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<sst xmlns="http://schemas.openxmlformats.org/spreadsheetml/2006/main" count="221" uniqueCount="170">
  <si>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</si>
  <si>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</si>
  <si>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</si>
  <si>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</si>
  <si>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</si>
  <si>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</si>
  <si>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</si>
  <si>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</si>
  <si>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</si>
  <si>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</si>
  <si>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</si>
  <si>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</si>
  <si>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</si>
  <si>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</si>
  <si>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</si>
  <si>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</si>
  <si>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</si>
  <si>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</si>
  <si>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</si>
  <si>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</si>
  <si>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</si>
  <si>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</si>
  <si>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</si>
  <si>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</si>
  <si>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</si>
  <si>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</si>
  <si>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</si>
  <si>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</si>
  <si>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</si>
  <si>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</si>
  <si>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</si>
  <si>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</si>
  <si>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</si>
  <si>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</si>
  <si>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</si>
  <si>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</si>
  <si>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</si>
  <si>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</si>
  <si>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</si>
  <si>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</si>
  <si>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</si>
  <si>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</si>
  <si>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</si>
  <si>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</si>
  <si>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</si>
  <si>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</si>
  <si>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</si>
  <si>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</si>
  <si>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</si>
  <si>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</si>
  <si>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</si>
  <si>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</si>
  <si>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</si>
  <si>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</si>
  <si>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</si>
  <si>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</si>
  <si>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</si>
  <si>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</si>
  <si>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</si>
  <si>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</si>
  <si>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</si>
  <si>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</si>
  <si>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</si>
  <si>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</si>
  <si>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</si>
  <si>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</si>
  <si>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</si>
  <si>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</si>
  <si>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</si>
  <si>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</si>
  <si>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</si>
  <si>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</si>
  <si>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</si>
  <si>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</si>
  <si>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</si>
  <si>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</si>
  <si>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</si>
  <si>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</si>
  <si>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</si>
  <si>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</si>
  <si>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</si>
  <si>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</si>
  <si>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</si>
  <si>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</si>
  <si>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</si>
  <si>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</si>
  <si>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</si>
  <si>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</si>
  <si>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</si>
  <si>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</si>
  <si>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</si>
  <si>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</si>
  <si>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</si>
  <si>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</si>
  <si>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</si>
  <si>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</si>
  <si>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</si>
  <si>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</si>
  <si>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</si>
  <si>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</si>
  <si>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</si>
  <si>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</si>
  <si>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</si>
  <si>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</si>
  <si>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</si>
  <si>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</si>
  <si>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</si>
  <si>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</si>
  <si>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</si>
  <si>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</si>
  <si>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</si>
  <si>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</si>
  <si>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</si>
  <si>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</si>
  <si>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</si>
  <si>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</si>
  <si>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</si>
  <si>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</si>
  <si>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</si>
  <si>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</si>
  <si>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</si>
  <si>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</si>
  <si>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</si>
  <si>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</si>
  <si>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</si>
  <si>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</si>
  <si>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</si>
  <si>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</si>
  <si>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</si>
  <si>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</si>
  <si>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</si>
  <si>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</si>
  <si>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</si>
  <si>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</si>
  <si>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</si>
  <si>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</si>
  <si>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</si>
  <si>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</si>
  <si>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</si>
  <si>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</si>
  <si>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</si>
  <si>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</si>
  <si>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</si>
  <si>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</si>
  <si>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</si>
  <si>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</si>
  <si>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</si>
  <si>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</si>
  <si>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</si>
  <si>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</si>
  <si>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</si>
  <si>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</si>
  <si>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</si>
  <si>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</si>
  <si>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</si>
  <si>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</si>
  <si>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</si>
  <si>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</si>
  <si>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</si>
  <si>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</si>
  <si>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</si>
  <si>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</si>
  <si>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</si>
  <si>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</si>
  <si>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Intertek Only</t>
  </si>
  <si>
    <t>Parameter</t>
  </si>
  <si>
    <t>Blowby Gas in Cross (Optional)</t>
  </si>
  <si>
    <t>IVB101-0-63</t>
  </si>
  <si>
    <t>195HR Operational Data (3600 Seconds)</t>
  </si>
  <si>
    <r>
      <t xml:space="preserve">Precision Matrix Test 3 on IAR Stand 2.  Conducted on ASTM reference oil 1011.  </t>
    </r>
    <r>
      <rPr>
        <b/>
        <sz val="11"/>
        <color rgb="FFFF0000"/>
        <rFont val="Calibri"/>
        <family val="2"/>
        <scheme val="minor"/>
      </rPr>
      <t>Operational data from test hour 195 to 196.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</si>
</sst>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47" t="s">
        <v>80</v>
      </c>
      <c r="B1" s="47"/>
      <c r="C1" s="47"/>
    </row>
    <row r="2" spans="1:54" x14ac:dyDescent="0.25">
      <c r="A2" s="47"/>
      <c r="B2" s="47"/>
      <c r="C2" s="47"/>
    </row>
    <row r="3" spans="1:54" ht="15" customHeight="1" x14ac:dyDescent="0.25">
      <c r="A3" s="8"/>
      <c r="B3" s="8"/>
      <c r="C3" s="8"/>
    </row>
    <row r="4" spans="1:54" ht="18.75" x14ac:dyDescent="0.25">
      <c r="A4" s="50" t="s">
        <v>81</v>
      </c>
      <c r="B4" s="51"/>
      <c r="C4" s="52"/>
      <c r="G4" s="50" t="s">
        <v>87</v>
      </c>
      <c r="H4" s="51"/>
      <c r="I4" s="51"/>
      <c r="J4" s="51"/>
      <c r="K4" s="52"/>
      <c r="M4" s="50" t="s">
        <v>92</v>
      </c>
      <c r="N4" s="51"/>
      <c r="O4" s="51"/>
      <c r="P4" s="52"/>
      <c r="Q4" s="27"/>
      <c r="R4" s="50" t="s">
        <v>128</v>
      </c>
      <c r="S4" s="51"/>
      <c r="T4" s="51"/>
      <c r="U4" s="52"/>
      <c r="V4" s="27"/>
      <c r="W4" s="23"/>
      <c r="X4" s="78" t="s">
        <v>93</v>
      </c>
      <c r="Y4" s="78"/>
      <c r="Z4" s="78"/>
      <c r="AA4" s="78"/>
      <c r="AB4" s="78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65" t="s">
        <v>169</v>
      </c>
      <c r="Y5" s="66"/>
      <c r="Z5" s="66"/>
      <c r="AA5" s="66"/>
      <c r="AB5" s="67"/>
      <c r="AC5" s="13"/>
    </row>
    <row r="6" spans="1:54" ht="17.25" x14ac:dyDescent="0.25">
      <c r="A6" s="14" t="s">
        <v>72</v>
      </c>
      <c r="B6" s="34" t="s">
        <v>94</v>
      </c>
      <c r="C6" s="13"/>
      <c r="G6" s="48" t="s">
        <v>82</v>
      </c>
      <c r="H6" s="49"/>
      <c r="I6" s="49"/>
      <c r="J6" s="34" t="s">
        <v>107</v>
      </c>
      <c r="K6" s="13"/>
      <c r="M6" s="60" t="s">
        <v>88</v>
      </c>
      <c r="N6" s="61"/>
      <c r="O6" s="34" t="s">
        <v>115</v>
      </c>
      <c r="P6" s="13"/>
      <c r="Q6" s="9"/>
      <c r="R6" s="60" t="s">
        <v>121</v>
      </c>
      <c r="S6" s="61"/>
      <c r="T6" s="34"/>
      <c r="U6" s="30" t="s">
        <v>120</v>
      </c>
      <c r="V6" s="9"/>
      <c r="W6" s="18"/>
      <c r="X6" s="68"/>
      <c r="Y6" s="69"/>
      <c r="Z6" s="69"/>
      <c r="AA6" s="69"/>
      <c r="AB6" s="70"/>
      <c r="AC6" s="13"/>
    </row>
    <row r="7" spans="1:54" ht="17.25" x14ac:dyDescent="0.25">
      <c r="A7" s="14" t="s">
        <v>73</v>
      </c>
      <c r="B7" s="34" t="s">
        <v>167</v>
      </c>
      <c r="C7" s="13"/>
      <c r="G7" s="48" t="s">
        <v>85</v>
      </c>
      <c r="H7" s="49"/>
      <c r="I7" s="49"/>
      <c r="J7" s="34">
        <v>200</v>
      </c>
      <c r="K7" s="19" t="s">
        <v>86</v>
      </c>
      <c r="M7" s="60" t="s">
        <v>89</v>
      </c>
      <c r="N7" s="61"/>
      <c r="O7" s="34" t="s">
        <v>98</v>
      </c>
      <c r="P7" s="13"/>
      <c r="Q7" s="9"/>
      <c r="R7" s="60" t="s">
        <v>122</v>
      </c>
      <c r="S7" s="61"/>
      <c r="T7" s="34"/>
      <c r="U7" s="30" t="s">
        <v>120</v>
      </c>
      <c r="V7" s="9"/>
      <c r="W7" s="18"/>
      <c r="X7" s="68"/>
      <c r="Y7" s="69"/>
      <c r="Z7" s="69"/>
      <c r="AA7" s="69"/>
      <c r="AB7" s="70"/>
      <c r="AC7" s="13"/>
    </row>
    <row r="8" spans="1:54" ht="17.25" x14ac:dyDescent="0.25">
      <c r="A8" s="14" t="s">
        <v>74</v>
      </c>
      <c r="B8" s="34">
        <v>101</v>
      </c>
      <c r="C8" s="13"/>
      <c r="G8" s="48" t="s">
        <v>83</v>
      </c>
      <c r="H8" s="49"/>
      <c r="I8" s="49"/>
      <c r="J8" s="34" t="s">
        <v>99</v>
      </c>
      <c r="K8" s="13"/>
      <c r="M8" s="60" t="s">
        <v>90</v>
      </c>
      <c r="N8" s="61"/>
      <c r="O8" s="34"/>
      <c r="P8" s="19" t="s">
        <v>86</v>
      </c>
      <c r="Q8" s="28"/>
      <c r="R8" s="60" t="s">
        <v>126</v>
      </c>
      <c r="S8" s="61"/>
      <c r="T8" s="34"/>
      <c r="U8" s="19" t="s">
        <v>125</v>
      </c>
      <c r="V8" s="28"/>
      <c r="W8" s="18"/>
      <c r="X8" s="68"/>
      <c r="Y8" s="69"/>
      <c r="Z8" s="69"/>
      <c r="AA8" s="69"/>
      <c r="AB8" s="70"/>
      <c r="AC8" s="13"/>
    </row>
    <row r="9" spans="1:54" ht="17.25" x14ac:dyDescent="0.25">
      <c r="A9" s="14" t="s">
        <v>75</v>
      </c>
      <c r="B9" s="34"/>
      <c r="C9" s="13"/>
      <c r="G9" s="48" t="s">
        <v>117</v>
      </c>
      <c r="H9" s="49"/>
      <c r="I9" s="49"/>
      <c r="J9" s="34"/>
      <c r="K9" s="19" t="s">
        <v>116</v>
      </c>
      <c r="M9" s="60" t="s">
        <v>91</v>
      </c>
      <c r="N9" s="61"/>
      <c r="O9" s="34"/>
      <c r="P9" s="19" t="s">
        <v>86</v>
      </c>
      <c r="Q9" s="28"/>
      <c r="R9" s="60" t="s">
        <v>127</v>
      </c>
      <c r="S9" s="61"/>
      <c r="T9" s="36"/>
      <c r="U9" s="19" t="s">
        <v>125</v>
      </c>
      <c r="V9" s="28"/>
      <c r="W9" s="18"/>
      <c r="X9" s="68"/>
      <c r="Y9" s="69"/>
      <c r="Z9" s="69"/>
      <c r="AA9" s="69"/>
      <c r="AB9" s="70"/>
      <c r="AC9" s="13"/>
    </row>
    <row r="10" spans="1:54" x14ac:dyDescent="0.25">
      <c r="A10" s="25" t="s">
        <v>131</v>
      </c>
      <c r="B10" s="35">
        <v>43056</v>
      </c>
      <c r="C10" s="13"/>
      <c r="G10" s="60" t="s">
        <v>118</v>
      </c>
      <c r="H10" s="61"/>
      <c r="I10" s="79"/>
      <c r="J10" s="34" t="s">
        <v>99</v>
      </c>
      <c r="K10" s="19"/>
      <c r="M10" s="60" t="s">
        <v>119</v>
      </c>
      <c r="N10" s="61"/>
      <c r="O10" s="34"/>
      <c r="P10" s="19" t="s">
        <v>86</v>
      </c>
      <c r="Q10" s="28"/>
      <c r="R10" s="60" t="s">
        <v>130</v>
      </c>
      <c r="S10" s="61"/>
      <c r="T10" s="34"/>
      <c r="U10" s="19" t="s">
        <v>129</v>
      </c>
      <c r="V10" s="28"/>
      <c r="W10" s="18"/>
      <c r="X10" s="71"/>
      <c r="Y10" s="72"/>
      <c r="Z10" s="72"/>
      <c r="AA10" s="72"/>
      <c r="AB10" s="73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47" t="s">
        <v>168</v>
      </c>
      <c r="B13" s="47"/>
      <c r="C13" s="47"/>
      <c r="D13" s="47"/>
      <c r="E13" s="47"/>
      <c r="F13" s="47"/>
      <c r="G13" s="47"/>
      <c r="H13" s="47"/>
    </row>
    <row r="14" spans="1:54" ht="15" customHeight="1" x14ac:dyDescent="0.25">
      <c r="A14" s="47"/>
      <c r="B14" s="47"/>
      <c r="C14" s="47"/>
      <c r="D14" s="47"/>
      <c r="E14" s="47"/>
      <c r="F14" s="47"/>
      <c r="G14" s="47"/>
      <c r="H14" s="47"/>
      <c r="BB14" s="46" t="s">
        <v>163</v>
      </c>
    </row>
    <row r="15" spans="1:54" x14ac:dyDescent="0.25">
      <c r="AP15" s="46" t="s">
        <v>163</v>
      </c>
      <c r="AQ15" s="46" t="s">
        <v>163</v>
      </c>
      <c r="AR15" s="62" t="s">
        <v>134</v>
      </c>
      <c r="AS15" s="63"/>
      <c r="AT15" s="63"/>
      <c r="AU15" s="63"/>
      <c r="AV15" s="63"/>
      <c r="AW15" s="63"/>
      <c r="AX15" s="63"/>
      <c r="AY15" s="63"/>
      <c r="AZ15" s="63"/>
      <c r="BA15" s="64"/>
      <c r="BB15" s="42" t="s">
        <v>164</v>
      </c>
    </row>
    <row r="16" spans="1:54" x14ac:dyDescent="0.25">
      <c r="A16" s="56" t="s">
        <v>78</v>
      </c>
      <c r="B16" s="57"/>
      <c r="C16" s="75" t="s">
        <v>76</v>
      </c>
      <c r="D16" s="58" t="s">
        <v>124</v>
      </c>
      <c r="E16" s="40"/>
      <c r="F16" s="40"/>
      <c r="G16" s="75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74" t="s">
        <v>71</v>
      </c>
      <c r="AI16" s="74"/>
      <c r="AJ16" s="74"/>
      <c r="AK16" s="74"/>
      <c r="AL16" s="53" t="s">
        <v>162</v>
      </c>
      <c r="AM16" s="54"/>
      <c r="AN16" s="54"/>
      <c r="AO16" s="54"/>
      <c r="AP16" s="54"/>
      <c r="AQ16" s="55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165</v>
      </c>
    </row>
    <row r="17" spans="1:54" s="7" customFormat="1" ht="50.1" customHeight="1" x14ac:dyDescent="0.25">
      <c r="A17" s="76" t="s">
        <v>79</v>
      </c>
      <c r="B17" s="77"/>
      <c r="C17" s="75"/>
      <c r="D17" s="59"/>
      <c r="E17" s="41" t="s">
        <v>156</v>
      </c>
      <c r="F17" s="41" t="s">
        <v>157</v>
      </c>
      <c r="G17" s="75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166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56" t="s">
        <v>47</v>
      </c>
      <c r="B18" s="57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14.23823</v>
      </c>
      <c r="I19" s="37">
        <v>11.59939</v>
      </c>
      <c r="J19" s="37">
        <v>98.513080000000002</v>
      </c>
      <c r="K19" s="37">
        <v>9.6471</v>
      </c>
      <c r="L19" s="37">
        <v>2.0722499999999999</v>
      </c>
      <c r="M19" s="37">
        <v>1.4082699999999999</v>
      </c>
      <c r="N19" s="37">
        <v>1.66134</v>
      </c>
      <c r="O19" s="37">
        <v>50.107210000000002</v>
      </c>
      <c r="P19" s="37">
        <v>51.768549999999998</v>
      </c>
      <c r="Q19" s="37">
        <v>100.60172</v>
      </c>
      <c r="R19" s="37">
        <v>510.20965000000001</v>
      </c>
      <c r="S19" s="37">
        <v>0.32771</v>
      </c>
      <c r="T19" s="37">
        <v>337.75218000000001</v>
      </c>
      <c r="U19" s="37">
        <v>24.21453</v>
      </c>
      <c r="V19" s="37">
        <v>0.19863</v>
      </c>
      <c r="W19" s="37">
        <v>32.046639999999996</v>
      </c>
      <c r="X19" s="37">
        <v>20.39517</v>
      </c>
      <c r="Y19" s="37">
        <v>106.991</v>
      </c>
      <c r="Z19" s="37">
        <v>55.5276</v>
      </c>
      <c r="AA19" s="37">
        <v>2.1945199999999998</v>
      </c>
      <c r="AB19" s="37">
        <v>19.532910000000001</v>
      </c>
      <c r="AC19" s="37">
        <v>19.66039</v>
      </c>
      <c r="AD19" s="37">
        <v>841.28668000000005</v>
      </c>
      <c r="AE19" s="37">
        <v>60.111170000000001</v>
      </c>
      <c r="AF19" s="37">
        <v>24.729980000000001</v>
      </c>
      <c r="AG19" s="37">
        <v>28.421230000000001</v>
      </c>
      <c r="AH19" s="37">
        <v>842.00306</v>
      </c>
      <c r="AI19" s="37">
        <v>81113.369879999998</v>
      </c>
      <c r="AJ19" s="37">
        <v>70.838809999999995</v>
      </c>
      <c r="AK19" s="37">
        <v>44.873959999999997</v>
      </c>
      <c r="AL19" s="5">
        <v>79.949349999999995</v>
      </c>
      <c r="AM19" s="5">
        <v>119.33269</v>
      </c>
      <c r="AN19" s="5">
        <v>29.032969999999999</v>
      </c>
      <c r="AO19" s="5">
        <v>29.959499999999998</v>
      </c>
      <c r="AP19" s="5">
        <v>28.288260000000001</v>
      </c>
      <c r="AQ19" s="5">
        <v>27.598030000000001</v>
      </c>
      <c r="AR19" s="5">
        <v>1175</v>
      </c>
      <c r="AS19" s="5">
        <v>15</v>
      </c>
      <c r="AT19" s="5">
        <v>16.470590000000001</v>
      </c>
      <c r="AU19" s="5">
        <v>78</v>
      </c>
      <c r="AV19" s="5">
        <v>31</v>
      </c>
      <c r="AW19" s="5">
        <v>3814.9019600000001</v>
      </c>
      <c r="AX19" s="5">
        <v>15</v>
      </c>
      <c r="AY19" s="5">
        <v>16.470590000000001</v>
      </c>
      <c r="AZ19" s="5">
        <v>0.8</v>
      </c>
      <c r="BA19" s="5">
        <v>1.60938</v>
      </c>
      <c r="BB19" s="5">
        <v>29.162369999999999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16.009329999999999</v>
      </c>
      <c r="I20" s="37">
        <v>11.5984</v>
      </c>
      <c r="J20" s="37">
        <v>98.516210000000001</v>
      </c>
      <c r="K20" s="37">
        <v>13.94234</v>
      </c>
      <c r="L20" s="37">
        <v>2.1121699999999999</v>
      </c>
      <c r="M20" s="37">
        <v>0.87390000000000001</v>
      </c>
      <c r="N20" s="37">
        <v>1.48397</v>
      </c>
      <c r="O20" s="37">
        <v>50.133459999999999</v>
      </c>
      <c r="P20" s="37">
        <v>51.617429999999999</v>
      </c>
      <c r="Q20" s="37">
        <v>103.18928</v>
      </c>
      <c r="R20" s="37">
        <v>501.24155000000002</v>
      </c>
      <c r="S20" s="37">
        <v>0.36763000000000001</v>
      </c>
      <c r="T20" s="37">
        <v>339.38159999999999</v>
      </c>
      <c r="U20" s="37">
        <v>24.199780000000001</v>
      </c>
      <c r="V20" s="37">
        <v>0.10871</v>
      </c>
      <c r="W20" s="37">
        <v>32.067459999999997</v>
      </c>
      <c r="X20" s="37">
        <v>54.499839999999999</v>
      </c>
      <c r="Y20" s="37">
        <v>105.3336</v>
      </c>
      <c r="Z20" s="37">
        <v>55.293410000000002</v>
      </c>
      <c r="AA20" s="37">
        <v>2.13192</v>
      </c>
      <c r="AB20" s="37">
        <v>19.504270000000002</v>
      </c>
      <c r="AC20" s="37">
        <v>19.626190000000001</v>
      </c>
      <c r="AD20" s="37">
        <v>809.94691</v>
      </c>
      <c r="AE20" s="37">
        <v>59.99494</v>
      </c>
      <c r="AF20" s="37">
        <v>25.206499999999998</v>
      </c>
      <c r="AG20" s="37">
        <v>28.419149999999998</v>
      </c>
      <c r="AH20" s="37">
        <v>819.60630000000003</v>
      </c>
      <c r="AI20" s="37">
        <v>81113.370079999993</v>
      </c>
      <c r="AJ20" s="37">
        <v>70.761110000000002</v>
      </c>
      <c r="AK20" s="37">
        <v>44.86571</v>
      </c>
      <c r="AL20" s="5">
        <v>79.99051</v>
      </c>
      <c r="AM20" s="5">
        <v>119.83794</v>
      </c>
      <c r="AN20" s="5">
        <v>29.038779999999999</v>
      </c>
      <c r="AO20" s="5">
        <v>29.96152</v>
      </c>
      <c r="AP20" s="5">
        <v>28.287559999999999</v>
      </c>
      <c r="AQ20" s="5">
        <v>27.59807</v>
      </c>
      <c r="AR20" s="5">
        <v>804.5</v>
      </c>
      <c r="AS20" s="5">
        <v>9.5</v>
      </c>
      <c r="AT20" s="5">
        <v>18.03922</v>
      </c>
      <c r="AU20" s="5">
        <v>78</v>
      </c>
      <c r="AV20" s="5">
        <v>31</v>
      </c>
      <c r="AW20" s="5">
        <v>5120</v>
      </c>
      <c r="AX20" s="5">
        <v>20</v>
      </c>
      <c r="AY20" s="5">
        <v>21.568629999999999</v>
      </c>
      <c r="AZ20" s="5">
        <v>0.875</v>
      </c>
      <c r="BA20" s="5">
        <v>1.45313</v>
      </c>
      <c r="BB20" s="5">
        <v>29.154979999999998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15.51294</v>
      </c>
      <c r="I21" s="37">
        <v>11.5984</v>
      </c>
      <c r="J21" s="37">
        <v>98.50882</v>
      </c>
      <c r="K21" s="37">
        <v>12.94125</v>
      </c>
      <c r="L21" s="37">
        <v>2.1013299999999999</v>
      </c>
      <c r="M21" s="37">
        <v>1.04853</v>
      </c>
      <c r="N21" s="37">
        <v>1.34352</v>
      </c>
      <c r="O21" s="37">
        <v>50.148539999999997</v>
      </c>
      <c r="P21" s="37">
        <v>51.492060000000002</v>
      </c>
      <c r="Q21" s="37">
        <v>101.74106999999999</v>
      </c>
      <c r="R21" s="37">
        <v>492.96902999999998</v>
      </c>
      <c r="S21" s="37">
        <v>0.76854</v>
      </c>
      <c r="T21" s="37">
        <v>337.58461</v>
      </c>
      <c r="U21" s="37">
        <v>24.19096</v>
      </c>
      <c r="V21" s="37">
        <v>0.29063</v>
      </c>
      <c r="W21" s="37">
        <v>32.0839</v>
      </c>
      <c r="X21" s="37">
        <v>27.19351</v>
      </c>
      <c r="Y21" s="37">
        <v>109.6463</v>
      </c>
      <c r="Z21" s="37">
        <v>55.052410000000002</v>
      </c>
      <c r="AA21" s="37">
        <v>2.0895700000000001</v>
      </c>
      <c r="AB21" s="37">
        <v>19.470690000000001</v>
      </c>
      <c r="AC21" s="37">
        <v>19.594270000000002</v>
      </c>
      <c r="AD21" s="37">
        <v>792.83280999999999</v>
      </c>
      <c r="AE21" s="37">
        <v>59.77966</v>
      </c>
      <c r="AF21" s="37">
        <v>25.078320000000001</v>
      </c>
      <c r="AG21" s="37">
        <v>28.41902</v>
      </c>
      <c r="AH21" s="37">
        <v>798.47833000000003</v>
      </c>
      <c r="AI21" s="37">
        <v>81113.370429999995</v>
      </c>
      <c r="AJ21" s="37">
        <v>70.767889999999994</v>
      </c>
      <c r="AK21" s="37">
        <v>44.859209999999997</v>
      </c>
      <c r="AL21" s="5">
        <v>79.946539999999999</v>
      </c>
      <c r="AM21" s="5">
        <v>120.24207</v>
      </c>
      <c r="AN21" s="5">
        <v>29.051549999999999</v>
      </c>
      <c r="AO21" s="5">
        <v>29.942640000000001</v>
      </c>
      <c r="AP21" s="5">
        <v>28.283629999999999</v>
      </c>
      <c r="AQ21" s="5">
        <v>27.59704</v>
      </c>
      <c r="AR21" s="5">
        <v>828.75</v>
      </c>
      <c r="AS21" s="5">
        <v>9</v>
      </c>
      <c r="AT21" s="5">
        <v>19.215689999999999</v>
      </c>
      <c r="AU21" s="5">
        <v>78</v>
      </c>
      <c r="AV21" s="5">
        <v>31</v>
      </c>
      <c r="AW21" s="5">
        <v>13050.980390000001</v>
      </c>
      <c r="AX21" s="5">
        <v>50</v>
      </c>
      <c r="AY21" s="5">
        <v>21.96078</v>
      </c>
      <c r="AZ21" s="5">
        <v>0.155</v>
      </c>
      <c r="BA21" s="5">
        <v>1.84375</v>
      </c>
      <c r="BB21" s="5">
        <v>29.1538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15.6541</v>
      </c>
      <c r="I22" s="37">
        <v>11.605320000000001</v>
      </c>
      <c r="J22" s="37">
        <v>98.504900000000006</v>
      </c>
      <c r="K22" s="37">
        <v>13.928330000000001</v>
      </c>
      <c r="L22" s="37">
        <v>2.0882499999999999</v>
      </c>
      <c r="M22" s="37">
        <v>1.56521</v>
      </c>
      <c r="N22" s="37">
        <v>1.2543200000000001</v>
      </c>
      <c r="O22" s="37">
        <v>50.166550000000001</v>
      </c>
      <c r="P22" s="37">
        <v>51.420870000000001</v>
      </c>
      <c r="Q22" s="37">
        <v>102.24891</v>
      </c>
      <c r="R22" s="37">
        <v>486.06693999999999</v>
      </c>
      <c r="S22" s="37">
        <v>0.77139000000000002</v>
      </c>
      <c r="T22" s="37">
        <v>337.78282999999999</v>
      </c>
      <c r="U22" s="37">
        <v>24.16009</v>
      </c>
      <c r="V22" s="37">
        <v>0.2321</v>
      </c>
      <c r="W22" s="37">
        <v>32.111379999999997</v>
      </c>
      <c r="X22" s="37">
        <v>45.075009999999999</v>
      </c>
      <c r="Y22" s="37">
        <v>107.55669</v>
      </c>
      <c r="Z22" s="37">
        <v>54.812420000000003</v>
      </c>
      <c r="AA22" s="37">
        <v>2.1384699999999999</v>
      </c>
      <c r="AB22" s="37">
        <v>19.44163</v>
      </c>
      <c r="AC22" s="37">
        <v>19.55857</v>
      </c>
      <c r="AD22" s="37">
        <v>819.78949</v>
      </c>
      <c r="AE22" s="37">
        <v>59.70675</v>
      </c>
      <c r="AF22" s="37">
        <v>24.922999999999998</v>
      </c>
      <c r="AG22" s="37">
        <v>28.40014</v>
      </c>
      <c r="AH22" s="37">
        <v>810.43427999999994</v>
      </c>
      <c r="AI22" s="37">
        <v>81113.370930000005</v>
      </c>
      <c r="AJ22" s="37">
        <v>70.577259999999995</v>
      </c>
      <c r="AK22" s="37">
        <v>44.858409999999999</v>
      </c>
      <c r="AL22" s="5">
        <v>79.844210000000004</v>
      </c>
      <c r="AM22" s="5">
        <v>120.05435</v>
      </c>
      <c r="AN22" s="5">
        <v>29.04345</v>
      </c>
      <c r="AO22" s="5">
        <v>29.958690000000001</v>
      </c>
      <c r="AP22" s="5">
        <v>28.277699999999999</v>
      </c>
      <c r="AQ22" s="5">
        <v>27.60258</v>
      </c>
      <c r="AR22" s="5">
        <v>778</v>
      </c>
      <c r="AS22" s="5">
        <v>17</v>
      </c>
      <c r="AT22" s="5">
        <v>19.607839999999999</v>
      </c>
      <c r="AU22" s="5">
        <v>78</v>
      </c>
      <c r="AV22" s="5">
        <v>31</v>
      </c>
      <c r="AW22" s="5">
        <v>7529.41176</v>
      </c>
      <c r="AX22" s="5">
        <v>34</v>
      </c>
      <c r="AY22" s="5">
        <v>22.745100000000001</v>
      </c>
      <c r="AZ22" s="5">
        <v>0.93500000000000005</v>
      </c>
      <c r="BA22" s="5">
        <v>1.60938</v>
      </c>
      <c r="BB22" s="5">
        <v>29.154869999999999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14.78722</v>
      </c>
      <c r="I23" s="37">
        <v>11.60829</v>
      </c>
      <c r="J23" s="37">
        <v>98.506240000000005</v>
      </c>
      <c r="K23" s="37">
        <v>13.786670000000001</v>
      </c>
      <c r="L23" s="37">
        <v>2.0965799999999999</v>
      </c>
      <c r="M23" s="37">
        <v>2.5763199999999999</v>
      </c>
      <c r="N23" s="37">
        <v>1.1572499999999999</v>
      </c>
      <c r="O23" s="37">
        <v>50.204540000000001</v>
      </c>
      <c r="P23" s="37">
        <v>51.361800000000002</v>
      </c>
      <c r="Q23" s="37">
        <v>101.81357</v>
      </c>
      <c r="R23" s="37">
        <v>480.43929000000003</v>
      </c>
      <c r="S23" s="37">
        <v>0.79818</v>
      </c>
      <c r="T23" s="37">
        <v>338.46571999999998</v>
      </c>
      <c r="U23" s="37">
        <v>24.148389999999999</v>
      </c>
      <c r="V23" s="37">
        <v>0.28255000000000002</v>
      </c>
      <c r="W23" s="37">
        <v>32.143340000000002</v>
      </c>
      <c r="X23" s="37">
        <v>33.517020000000002</v>
      </c>
      <c r="Y23" s="37">
        <v>108.64082000000001</v>
      </c>
      <c r="Z23" s="37">
        <v>54.489260000000002</v>
      </c>
      <c r="AA23" s="37">
        <v>2.0788899999999999</v>
      </c>
      <c r="AB23" s="37">
        <v>19.424949999999999</v>
      </c>
      <c r="AC23" s="37">
        <v>19.534700000000001</v>
      </c>
      <c r="AD23" s="37">
        <v>792.30850999999996</v>
      </c>
      <c r="AE23" s="37">
        <v>59.627540000000003</v>
      </c>
      <c r="AF23" s="37">
        <v>25.017769999999999</v>
      </c>
      <c r="AG23" s="37">
        <v>28.35754</v>
      </c>
      <c r="AH23" s="37">
        <v>795.27288999999996</v>
      </c>
      <c r="AI23" s="37">
        <v>81113.371410000007</v>
      </c>
      <c r="AJ23" s="37">
        <v>70.663120000000006</v>
      </c>
      <c r="AK23" s="37">
        <v>44.84704</v>
      </c>
      <c r="AL23" s="5">
        <v>80.056759999999997</v>
      </c>
      <c r="AM23" s="5">
        <v>120.55598999999999</v>
      </c>
      <c r="AN23" s="5">
        <v>29.05123</v>
      </c>
      <c r="AO23" s="5">
        <v>29.970040000000001</v>
      </c>
      <c r="AP23" s="5">
        <v>28.282879999999999</v>
      </c>
      <c r="AQ23" s="5">
        <v>27.60172</v>
      </c>
      <c r="AR23" s="5">
        <v>824</v>
      </c>
      <c r="AS23" s="5">
        <v>13</v>
      </c>
      <c r="AT23" s="5">
        <v>18.431370000000001</v>
      </c>
      <c r="AU23" s="5">
        <v>78</v>
      </c>
      <c r="AV23" s="5">
        <v>31</v>
      </c>
      <c r="AW23" s="5">
        <v>10440.784309999999</v>
      </c>
      <c r="AX23" s="5">
        <v>38</v>
      </c>
      <c r="AY23" s="5">
        <v>21.96078</v>
      </c>
      <c r="AZ23" s="5">
        <v>5.5E-2</v>
      </c>
      <c r="BA23" s="5">
        <v>7.8130000000000005E-2</v>
      </c>
      <c r="BB23" s="5">
        <v>29.156089999999999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15.08657</v>
      </c>
      <c r="I24" s="37">
        <v>11.59741</v>
      </c>
      <c r="J24" s="37">
        <v>98.504649999999998</v>
      </c>
      <c r="K24" s="37">
        <v>13.94515</v>
      </c>
      <c r="L24" s="37">
        <v>2.09449</v>
      </c>
      <c r="M24" s="37">
        <v>1.1078699999999999</v>
      </c>
      <c r="N24" s="37">
        <v>1.1288899999999999</v>
      </c>
      <c r="O24" s="37">
        <v>50.183880000000002</v>
      </c>
      <c r="P24" s="37">
        <v>51.31277</v>
      </c>
      <c r="Q24" s="37">
        <v>102.28955000000001</v>
      </c>
      <c r="R24" s="37">
        <v>475.63082000000003</v>
      </c>
      <c r="S24" s="37">
        <v>0.79444999999999999</v>
      </c>
      <c r="T24" s="37">
        <v>337.55326000000002</v>
      </c>
      <c r="U24" s="37">
        <v>24.11571</v>
      </c>
      <c r="V24" s="37">
        <v>0.25544</v>
      </c>
      <c r="W24" s="37">
        <v>32.155349999999999</v>
      </c>
      <c r="X24" s="37">
        <v>37.356969999999997</v>
      </c>
      <c r="Y24" s="37">
        <v>109.12502000000001</v>
      </c>
      <c r="Z24" s="37">
        <v>54.090539999999997</v>
      </c>
      <c r="AA24" s="37">
        <v>2.15177</v>
      </c>
      <c r="AB24" s="37">
        <v>19.396830000000001</v>
      </c>
      <c r="AC24" s="37">
        <v>19.50488</v>
      </c>
      <c r="AD24" s="37">
        <v>821.72266999999999</v>
      </c>
      <c r="AE24" s="37">
        <v>59.487589999999997</v>
      </c>
      <c r="AF24" s="37">
        <v>25.007549999999998</v>
      </c>
      <c r="AG24" s="37">
        <v>28.294820000000001</v>
      </c>
      <c r="AH24" s="37">
        <v>827.6028</v>
      </c>
      <c r="AI24" s="37">
        <v>81113.371889999995</v>
      </c>
      <c r="AJ24" s="37">
        <v>70.697389999999999</v>
      </c>
      <c r="AK24" s="37">
        <v>44.83663</v>
      </c>
      <c r="AL24" s="5">
        <v>79.996979999999994</v>
      </c>
      <c r="AM24" s="5">
        <v>120.1575</v>
      </c>
      <c r="AN24" s="5">
        <v>29.04391</v>
      </c>
      <c r="AO24" s="5">
        <v>29.99419</v>
      </c>
      <c r="AP24" s="5">
        <v>28.272010000000002</v>
      </c>
      <c r="AQ24" s="5">
        <v>27.591069999999998</v>
      </c>
      <c r="AR24" s="5">
        <v>789</v>
      </c>
      <c r="AS24" s="5">
        <v>16.5</v>
      </c>
      <c r="AT24" s="5">
        <v>19.215689999999999</v>
      </c>
      <c r="AU24" s="5">
        <v>78</v>
      </c>
      <c r="AV24" s="5">
        <v>31</v>
      </c>
      <c r="AW24" s="5">
        <v>8934.9019599999992</v>
      </c>
      <c r="AX24" s="5">
        <v>35</v>
      </c>
      <c r="AY24" s="5">
        <v>22.745100000000001</v>
      </c>
      <c r="AZ24" s="5">
        <v>0.93500000000000005</v>
      </c>
      <c r="BA24" s="5">
        <v>1.84375</v>
      </c>
      <c r="BB24" s="5">
        <v>29.160889999999998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14.33245</v>
      </c>
      <c r="I25" s="37">
        <v>11.591480000000001</v>
      </c>
      <c r="J25" s="37">
        <v>98.508740000000003</v>
      </c>
      <c r="K25" s="37">
        <v>13.92478</v>
      </c>
      <c r="L25" s="37">
        <v>2.0915900000000001</v>
      </c>
      <c r="M25" s="37">
        <v>1.85456</v>
      </c>
      <c r="N25" s="37">
        <v>1.0721700000000001</v>
      </c>
      <c r="O25" s="37">
        <v>50.216059999999999</v>
      </c>
      <c r="P25" s="37">
        <v>51.288220000000003</v>
      </c>
      <c r="Q25" s="37">
        <v>101.90517</v>
      </c>
      <c r="R25" s="37">
        <v>471.46699999999998</v>
      </c>
      <c r="S25" s="37">
        <v>0.83977999999999997</v>
      </c>
      <c r="T25" s="37">
        <v>338.21251000000001</v>
      </c>
      <c r="U25" s="37">
        <v>24.09797</v>
      </c>
      <c r="V25" s="37">
        <v>0.27894999999999998</v>
      </c>
      <c r="W25" s="37">
        <v>32.182850000000002</v>
      </c>
      <c r="X25" s="37">
        <v>37.517249999999997</v>
      </c>
      <c r="Y25" s="37">
        <v>109.49077</v>
      </c>
      <c r="Z25" s="37">
        <v>53.463459999999998</v>
      </c>
      <c r="AA25" s="37">
        <v>2.0602200000000002</v>
      </c>
      <c r="AB25" s="37">
        <v>19.400010000000002</v>
      </c>
      <c r="AC25" s="37">
        <v>19.497890000000002</v>
      </c>
      <c r="AD25" s="37">
        <v>789.19925999999998</v>
      </c>
      <c r="AE25" s="37">
        <v>59.480710000000002</v>
      </c>
      <c r="AF25" s="37">
        <v>24.966480000000001</v>
      </c>
      <c r="AG25" s="37">
        <v>28.26351</v>
      </c>
      <c r="AH25" s="37">
        <v>771.12816999999995</v>
      </c>
      <c r="AI25" s="37">
        <v>81113.372390000004</v>
      </c>
      <c r="AJ25" s="37">
        <v>70.770380000000003</v>
      </c>
      <c r="AK25" s="37">
        <v>44.843989999999998</v>
      </c>
      <c r="AL25" s="5">
        <v>79.86788</v>
      </c>
      <c r="AM25" s="5">
        <v>120.92274</v>
      </c>
      <c r="AN25" s="5">
        <v>29.046600000000002</v>
      </c>
      <c r="AO25" s="5">
        <v>30.01268</v>
      </c>
      <c r="AP25" s="5">
        <v>28.27327</v>
      </c>
      <c r="AQ25" s="5">
        <v>27.59057</v>
      </c>
      <c r="AR25" s="5">
        <v>821.75</v>
      </c>
      <c r="AS25" s="5">
        <v>15.5</v>
      </c>
      <c r="AT25" s="5">
        <v>18.431370000000001</v>
      </c>
      <c r="AU25" s="5">
        <v>78</v>
      </c>
      <c r="AV25" s="5">
        <v>31</v>
      </c>
      <c r="AW25" s="5">
        <v>9236.0784299999996</v>
      </c>
      <c r="AX25" s="5">
        <v>35</v>
      </c>
      <c r="AY25" s="5">
        <v>21.568629999999999</v>
      </c>
      <c r="AZ25" s="5">
        <v>7.4999999999999997E-2</v>
      </c>
      <c r="BA25" s="5">
        <v>0.3125</v>
      </c>
      <c r="BB25" s="5">
        <v>29.166250000000002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15.270440000000001</v>
      </c>
      <c r="I26" s="37">
        <v>11.604329999999999</v>
      </c>
      <c r="J26" s="37">
        <v>98.508899999999997</v>
      </c>
      <c r="K26" s="37">
        <v>13.89368</v>
      </c>
      <c r="L26" s="37">
        <v>2.1008800000000001</v>
      </c>
      <c r="M26" s="37">
        <v>1.33578</v>
      </c>
      <c r="N26" s="37">
        <v>1.0446800000000001</v>
      </c>
      <c r="O26" s="37">
        <v>50.189390000000003</v>
      </c>
      <c r="P26" s="37">
        <v>51.234079999999999</v>
      </c>
      <c r="Q26" s="37">
        <v>102.4542</v>
      </c>
      <c r="R26" s="37">
        <v>467.69601999999998</v>
      </c>
      <c r="S26" s="37">
        <v>0.73806000000000005</v>
      </c>
      <c r="T26" s="37">
        <v>337.92093999999997</v>
      </c>
      <c r="U26" s="37">
        <v>24.081489999999999</v>
      </c>
      <c r="V26" s="37">
        <v>0.24529999999999999</v>
      </c>
      <c r="W26" s="37">
        <v>32.200749999999999</v>
      </c>
      <c r="X26" s="37">
        <v>53.012810000000002</v>
      </c>
      <c r="Y26" s="37">
        <v>110.06869</v>
      </c>
      <c r="Z26" s="37">
        <v>52.733020000000003</v>
      </c>
      <c r="AA26" s="37">
        <v>2.1738</v>
      </c>
      <c r="AB26" s="37">
        <v>19.397390000000001</v>
      </c>
      <c r="AC26" s="37">
        <v>19.479669999999999</v>
      </c>
      <c r="AD26" s="37">
        <v>828.26986999999997</v>
      </c>
      <c r="AE26" s="37">
        <v>59.472259999999999</v>
      </c>
      <c r="AF26" s="37">
        <v>25.073889999999999</v>
      </c>
      <c r="AG26" s="37">
        <v>28.236630000000002</v>
      </c>
      <c r="AH26" s="37">
        <v>847.53105000000005</v>
      </c>
      <c r="AI26" s="37">
        <v>81113.372870000007</v>
      </c>
      <c r="AJ26" s="37">
        <v>70.736069999999998</v>
      </c>
      <c r="AK26" s="37">
        <v>44.84028</v>
      </c>
      <c r="AL26" s="5">
        <v>80.010630000000006</v>
      </c>
      <c r="AM26" s="5">
        <v>120.34076</v>
      </c>
      <c r="AN26" s="5">
        <v>29.04477</v>
      </c>
      <c r="AO26" s="5">
        <v>30.025739999999999</v>
      </c>
      <c r="AP26" s="5">
        <v>28.277889999999999</v>
      </c>
      <c r="AQ26" s="5">
        <v>27.58783</v>
      </c>
      <c r="AR26" s="5">
        <v>785</v>
      </c>
      <c r="AS26" s="5">
        <v>15.5</v>
      </c>
      <c r="AT26" s="5">
        <v>19.607839999999999</v>
      </c>
      <c r="AU26" s="5">
        <v>78</v>
      </c>
      <c r="AV26" s="5">
        <v>31</v>
      </c>
      <c r="AW26" s="5">
        <v>9236.0784299999996</v>
      </c>
      <c r="AX26" s="5">
        <v>38</v>
      </c>
      <c r="AY26" s="5">
        <v>22.745100000000001</v>
      </c>
      <c r="AZ26" s="5">
        <v>0.93500000000000005</v>
      </c>
      <c r="BA26" s="5">
        <v>1.92188</v>
      </c>
      <c r="BB26" s="5">
        <v>29.162040000000001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16.220659999999999</v>
      </c>
      <c r="I27" s="37">
        <v>11.600379999999999</v>
      </c>
      <c r="J27" s="37">
        <v>98.50515</v>
      </c>
      <c r="K27" s="37">
        <v>10.76294</v>
      </c>
      <c r="L27" s="37">
        <v>2.1335600000000001</v>
      </c>
      <c r="M27" s="37">
        <v>3.5367999999999999</v>
      </c>
      <c r="N27" s="37">
        <v>1.0707199999999999</v>
      </c>
      <c r="O27" s="37">
        <v>50.135339999999999</v>
      </c>
      <c r="P27" s="37">
        <v>51.206060000000001</v>
      </c>
      <c r="Q27" s="37">
        <v>104.82928</v>
      </c>
      <c r="R27" s="37">
        <v>464.21134999999998</v>
      </c>
      <c r="S27" s="37">
        <v>1.00004</v>
      </c>
      <c r="T27" s="37">
        <v>339.55</v>
      </c>
      <c r="U27" s="37">
        <v>24.054040000000001</v>
      </c>
      <c r="V27" s="37">
        <v>8.1409999999999996E-2</v>
      </c>
      <c r="W27" s="37">
        <v>32.209800000000001</v>
      </c>
      <c r="X27" s="37">
        <v>78.443820000000002</v>
      </c>
      <c r="Y27" s="37">
        <v>126.01746</v>
      </c>
      <c r="Z27" s="37">
        <v>52.03978</v>
      </c>
      <c r="AA27" s="37">
        <v>3.2288700000000001</v>
      </c>
      <c r="AB27" s="37">
        <v>19.394480000000001</v>
      </c>
      <c r="AC27" s="37">
        <v>19.475359999999998</v>
      </c>
      <c r="AD27" s="37">
        <v>1219.4902199999999</v>
      </c>
      <c r="AE27" s="37">
        <v>59.383540000000004</v>
      </c>
      <c r="AF27" s="37">
        <v>25.474810000000002</v>
      </c>
      <c r="AG27" s="37">
        <v>28.215689999999999</v>
      </c>
      <c r="AH27" s="37">
        <v>1216.35844</v>
      </c>
      <c r="AI27" s="37">
        <v>81113.373349999994</v>
      </c>
      <c r="AJ27" s="37">
        <v>70.698170000000005</v>
      </c>
      <c r="AK27" s="37">
        <v>44.826500000000003</v>
      </c>
      <c r="AL27" s="5">
        <v>79.948660000000004</v>
      </c>
      <c r="AM27" s="5">
        <v>120.70762999999999</v>
      </c>
      <c r="AN27" s="5">
        <v>29.03886</v>
      </c>
      <c r="AO27" s="5">
        <v>30.040410000000001</v>
      </c>
      <c r="AP27" s="5">
        <v>28.268889999999999</v>
      </c>
      <c r="AQ27" s="5">
        <v>27.571760000000001</v>
      </c>
      <c r="AR27" s="5">
        <v>849</v>
      </c>
      <c r="AS27" s="5">
        <v>11</v>
      </c>
      <c r="AT27" s="5">
        <v>23.921569999999999</v>
      </c>
      <c r="AU27" s="5">
        <v>78</v>
      </c>
      <c r="AV27" s="5">
        <v>31</v>
      </c>
      <c r="AW27" s="5">
        <v>16564.705880000001</v>
      </c>
      <c r="AX27" s="5">
        <v>67</v>
      </c>
      <c r="AY27" s="5">
        <v>27.843139999999998</v>
      </c>
      <c r="AZ27" s="5">
        <v>5.5E-2</v>
      </c>
      <c r="BA27" s="5">
        <v>0.39062999999999998</v>
      </c>
      <c r="BB27" s="5">
        <v>29.16356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13.879200000000001</v>
      </c>
      <c r="I28" s="37">
        <v>11.6073</v>
      </c>
      <c r="J28" s="37">
        <v>98.507949999999994</v>
      </c>
      <c r="K28" s="37">
        <v>9.6023300000000003</v>
      </c>
      <c r="L28" s="37">
        <v>2.1112000000000002</v>
      </c>
      <c r="M28" s="37">
        <v>0.88707999999999998</v>
      </c>
      <c r="N28" s="37">
        <v>1.0089699999999999</v>
      </c>
      <c r="O28" s="37">
        <v>50.11741</v>
      </c>
      <c r="P28" s="37">
        <v>51.126370000000001</v>
      </c>
      <c r="Q28" s="37">
        <v>104.66486999999999</v>
      </c>
      <c r="R28" s="37">
        <v>460.97877999999997</v>
      </c>
      <c r="S28" s="37">
        <v>2.1602199999999998</v>
      </c>
      <c r="T28" s="37">
        <v>338.43254000000002</v>
      </c>
      <c r="U28" s="37">
        <v>24.044720000000002</v>
      </c>
      <c r="V28" s="37">
        <v>5.638E-2</v>
      </c>
      <c r="W28" s="37">
        <v>32.228450000000002</v>
      </c>
      <c r="X28" s="37">
        <v>61.047179999999997</v>
      </c>
      <c r="Y28" s="37">
        <v>175.89920000000001</v>
      </c>
      <c r="Z28" s="37">
        <v>51.418100000000003</v>
      </c>
      <c r="AA28" s="37">
        <v>4.6653599999999997</v>
      </c>
      <c r="AB28" s="37">
        <v>19.403369999999999</v>
      </c>
      <c r="AC28" s="37">
        <v>19.479970000000002</v>
      </c>
      <c r="AD28" s="37">
        <v>1774.51313</v>
      </c>
      <c r="AE28" s="37">
        <v>59.318640000000002</v>
      </c>
      <c r="AF28" s="37">
        <v>25.197150000000001</v>
      </c>
      <c r="AG28" s="37">
        <v>28.191089999999999</v>
      </c>
      <c r="AH28" s="37">
        <v>1774.4731899999999</v>
      </c>
      <c r="AI28" s="37">
        <v>81113.374320000003</v>
      </c>
      <c r="AJ28" s="37">
        <v>70.598839999999996</v>
      </c>
      <c r="AK28" s="37">
        <v>44.825009999999999</v>
      </c>
      <c r="AL28" s="5">
        <v>79.990300000000005</v>
      </c>
      <c r="AM28" s="5">
        <v>120.10299000000001</v>
      </c>
      <c r="AN28" s="5">
        <v>29.042940000000002</v>
      </c>
      <c r="AO28" s="5">
        <v>30.067710000000002</v>
      </c>
      <c r="AP28" s="5">
        <v>28.276890000000002</v>
      </c>
      <c r="AQ28" s="5">
        <v>27.574629999999999</v>
      </c>
      <c r="AR28" s="5">
        <v>1275.75</v>
      </c>
      <c r="AS28" s="5">
        <v>-1</v>
      </c>
      <c r="AT28" s="5">
        <v>27.058820000000001</v>
      </c>
      <c r="AU28" s="5">
        <v>78</v>
      </c>
      <c r="AV28" s="5">
        <v>31</v>
      </c>
      <c r="AW28" s="5">
        <v>20178.823530000001</v>
      </c>
      <c r="AX28" s="5">
        <v>78</v>
      </c>
      <c r="AY28" s="5">
        <v>30.196079999999998</v>
      </c>
      <c r="AZ28" s="5">
        <v>3.5000000000000003E-2</v>
      </c>
      <c r="BA28" s="5">
        <v>0.85938000000000003</v>
      </c>
      <c r="BB28" s="5">
        <v>29.173970000000001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14.82906</v>
      </c>
      <c r="I29" s="37">
        <v>11.602359999999999</v>
      </c>
      <c r="J29" s="37">
        <v>98.510069999999999</v>
      </c>
      <c r="K29" s="37">
        <v>9.0720299999999998</v>
      </c>
      <c r="L29" s="37">
        <v>2.0944099999999999</v>
      </c>
      <c r="M29" s="37">
        <v>1.15838</v>
      </c>
      <c r="N29" s="37">
        <v>1.08846</v>
      </c>
      <c r="O29" s="37">
        <v>50.0503</v>
      </c>
      <c r="P29" s="37">
        <v>51.138759999999998</v>
      </c>
      <c r="Q29" s="37">
        <v>104.74372</v>
      </c>
      <c r="R29" s="37">
        <v>459.15881000000002</v>
      </c>
      <c r="S29" s="37">
        <v>3.0243500000000001</v>
      </c>
      <c r="T29" s="37">
        <v>337.91611</v>
      </c>
      <c r="U29" s="37">
        <v>24.024650000000001</v>
      </c>
      <c r="V29" s="37">
        <v>0.11663</v>
      </c>
      <c r="W29" s="37">
        <v>32.252899999999997</v>
      </c>
      <c r="X29" s="37">
        <v>67.021559999999994</v>
      </c>
      <c r="Y29" s="37">
        <v>227.24633</v>
      </c>
      <c r="Z29" s="37">
        <v>50.79448</v>
      </c>
      <c r="AA29" s="37">
        <v>5.6549500000000004</v>
      </c>
      <c r="AB29" s="37">
        <v>19.414639999999999</v>
      </c>
      <c r="AC29" s="37">
        <v>19.485910000000001</v>
      </c>
      <c r="AD29" s="37">
        <v>2166.62435</v>
      </c>
      <c r="AE29" s="37">
        <v>59.243040000000001</v>
      </c>
      <c r="AF29" s="37">
        <v>25.000900000000001</v>
      </c>
      <c r="AG29" s="37">
        <v>28.149560000000001</v>
      </c>
      <c r="AH29" s="37">
        <v>2168.24631</v>
      </c>
      <c r="AI29" s="37">
        <v>81113.376000000004</v>
      </c>
      <c r="AJ29" s="37">
        <v>70.306209999999993</v>
      </c>
      <c r="AK29" s="37">
        <v>44.821219999999997</v>
      </c>
      <c r="AL29" s="5">
        <v>80.10172</v>
      </c>
      <c r="AM29" s="5">
        <v>119.90326</v>
      </c>
      <c r="AN29" s="5">
        <v>29.037849999999999</v>
      </c>
      <c r="AO29" s="5">
        <v>30.088830000000002</v>
      </c>
      <c r="AP29" s="5">
        <v>28.282160000000001</v>
      </c>
      <c r="AQ29" s="5">
        <v>27.5703</v>
      </c>
      <c r="AR29" s="5">
        <v>1817.75</v>
      </c>
      <c r="AS29" s="5">
        <v>22</v>
      </c>
      <c r="AT29" s="5">
        <v>24.31373</v>
      </c>
      <c r="AU29" s="5">
        <v>78</v>
      </c>
      <c r="AV29" s="5">
        <v>31</v>
      </c>
      <c r="AW29" s="5">
        <v>14155.29412</v>
      </c>
      <c r="AX29" s="5">
        <v>55</v>
      </c>
      <c r="AY29" s="5">
        <v>27.843139999999998</v>
      </c>
      <c r="AZ29" s="5">
        <v>0.93500000000000005</v>
      </c>
      <c r="BA29" s="5">
        <v>0.85938000000000003</v>
      </c>
      <c r="BB29" s="5">
        <v>29.177700000000002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14.27238</v>
      </c>
      <c r="I30" s="37">
        <v>11.58159</v>
      </c>
      <c r="J30" s="37">
        <v>98.510249999999999</v>
      </c>
      <c r="K30" s="37">
        <v>9.2619799999999994</v>
      </c>
      <c r="L30" s="37">
        <v>2.09592</v>
      </c>
      <c r="M30" s="37">
        <v>1.5003500000000001</v>
      </c>
      <c r="N30" s="37">
        <v>1.27302</v>
      </c>
      <c r="O30" s="37">
        <v>50.000059999999998</v>
      </c>
      <c r="P30" s="37">
        <v>51.27308</v>
      </c>
      <c r="Q30" s="37">
        <v>104.92852999999999</v>
      </c>
      <c r="R30" s="37">
        <v>459.19254000000001</v>
      </c>
      <c r="S30" s="37">
        <v>3.5775000000000001</v>
      </c>
      <c r="T30" s="37">
        <v>337.78697</v>
      </c>
      <c r="U30" s="37">
        <v>23.993600000000001</v>
      </c>
      <c r="V30" s="37">
        <v>0.25635000000000002</v>
      </c>
      <c r="W30" s="37">
        <v>32.270719999999997</v>
      </c>
      <c r="X30" s="37">
        <v>65.121520000000004</v>
      </c>
      <c r="Y30" s="37">
        <v>276.41991999999999</v>
      </c>
      <c r="Z30" s="37">
        <v>50.069569999999999</v>
      </c>
      <c r="AA30" s="37">
        <v>6.8078200000000004</v>
      </c>
      <c r="AB30" s="37">
        <v>19.42483</v>
      </c>
      <c r="AC30" s="37">
        <v>19.494610000000002</v>
      </c>
      <c r="AD30" s="37">
        <v>2605.2651000000001</v>
      </c>
      <c r="AE30" s="37">
        <v>59.040680000000002</v>
      </c>
      <c r="AF30" s="37">
        <v>25.02346</v>
      </c>
      <c r="AG30" s="37">
        <v>28.10453</v>
      </c>
      <c r="AH30" s="37">
        <v>2607.0920500000002</v>
      </c>
      <c r="AI30" s="37">
        <v>81113.377999999997</v>
      </c>
      <c r="AJ30" s="37">
        <v>71.364320000000006</v>
      </c>
      <c r="AK30" s="37">
        <v>44.816690000000001</v>
      </c>
      <c r="AL30" s="5">
        <v>80.033349999999999</v>
      </c>
      <c r="AM30" s="5">
        <v>120.08374999999999</v>
      </c>
      <c r="AN30" s="5">
        <v>29.024560000000001</v>
      </c>
      <c r="AO30" s="5">
        <v>30.164539999999999</v>
      </c>
      <c r="AP30" s="5">
        <v>28.281770000000002</v>
      </c>
      <c r="AQ30" s="5">
        <v>27.571580000000001</v>
      </c>
      <c r="AR30" s="5">
        <v>2218.75</v>
      </c>
      <c r="AS30" s="5">
        <v>23</v>
      </c>
      <c r="AT30" s="5">
        <v>27.058820000000001</v>
      </c>
      <c r="AU30" s="5">
        <v>78</v>
      </c>
      <c r="AV30" s="5">
        <v>31</v>
      </c>
      <c r="AW30" s="5">
        <v>15661.17647</v>
      </c>
      <c r="AX30" s="5">
        <v>61</v>
      </c>
      <c r="AY30" s="5">
        <v>30.196079999999998</v>
      </c>
      <c r="AZ30" s="5">
        <v>0.28999999999999998</v>
      </c>
      <c r="BA30" s="5">
        <v>0.9375</v>
      </c>
      <c r="BB30" s="5">
        <v>29.187200000000001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14.761950000000001</v>
      </c>
      <c r="I31" s="37">
        <v>11.58455</v>
      </c>
      <c r="J31" s="37">
        <v>98.513750000000002</v>
      </c>
      <c r="K31" s="37">
        <v>12.72968</v>
      </c>
      <c r="L31" s="37">
        <v>2.08961</v>
      </c>
      <c r="M31" s="37">
        <v>4.1740399999999998</v>
      </c>
      <c r="N31" s="37">
        <v>1.5240899999999999</v>
      </c>
      <c r="O31" s="37">
        <v>49.923789999999997</v>
      </c>
      <c r="P31" s="37">
        <v>51.447890000000001</v>
      </c>
      <c r="Q31" s="37">
        <v>105.54929</v>
      </c>
      <c r="R31" s="37">
        <v>460.50765999999999</v>
      </c>
      <c r="S31" s="37">
        <v>4.2838500000000002</v>
      </c>
      <c r="T31" s="37">
        <v>337.53003000000001</v>
      </c>
      <c r="U31" s="37">
        <v>23.971119999999999</v>
      </c>
      <c r="V31" s="37">
        <v>0.19413</v>
      </c>
      <c r="W31" s="37">
        <v>32.281959999999998</v>
      </c>
      <c r="X31" s="37">
        <v>62.117550000000001</v>
      </c>
      <c r="Y31" s="37">
        <v>288.41705999999999</v>
      </c>
      <c r="Z31" s="37">
        <v>50.06541</v>
      </c>
      <c r="AA31" s="37">
        <v>7.9108900000000002</v>
      </c>
      <c r="AB31" s="37">
        <v>19.42586</v>
      </c>
      <c r="AC31" s="37">
        <v>19.505210000000002</v>
      </c>
      <c r="AD31" s="37">
        <v>3035.71884</v>
      </c>
      <c r="AE31" s="37">
        <v>58.680030000000002</v>
      </c>
      <c r="AF31" s="37">
        <v>25.109850000000002</v>
      </c>
      <c r="AG31" s="37">
        <v>28.055140000000002</v>
      </c>
      <c r="AH31" s="37">
        <v>3038.4254500000002</v>
      </c>
      <c r="AI31" s="37">
        <v>81113.380430000005</v>
      </c>
      <c r="AJ31" s="37">
        <v>70.534379999999999</v>
      </c>
      <c r="AK31" s="37">
        <v>44.80997</v>
      </c>
      <c r="AL31" s="5">
        <v>80.062970000000007</v>
      </c>
      <c r="AM31" s="5">
        <v>120.28868</v>
      </c>
      <c r="AN31" s="5">
        <v>29.025269999999999</v>
      </c>
      <c r="AO31" s="5">
        <v>30.16639</v>
      </c>
      <c r="AP31" s="5">
        <v>28.28988</v>
      </c>
      <c r="AQ31" s="5">
        <v>27.55742</v>
      </c>
      <c r="AR31" s="5">
        <v>2659.25</v>
      </c>
      <c r="AS31" s="5">
        <v>25.5</v>
      </c>
      <c r="AT31" s="5">
        <v>28.62745</v>
      </c>
      <c r="AU31" s="5">
        <v>78</v>
      </c>
      <c r="AV31" s="5">
        <v>31</v>
      </c>
      <c r="AW31" s="5">
        <v>15661.17647</v>
      </c>
      <c r="AX31" s="5">
        <v>62</v>
      </c>
      <c r="AY31" s="5">
        <v>31.37255</v>
      </c>
      <c r="AZ31" s="5">
        <v>0.83499999999999996</v>
      </c>
      <c r="BA31" s="5">
        <v>0.15625</v>
      </c>
      <c r="BB31" s="5">
        <v>29.187090000000001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14.59277</v>
      </c>
      <c r="I32" s="37">
        <v>11.594440000000001</v>
      </c>
      <c r="J32" s="37">
        <v>98.510589999999993</v>
      </c>
      <c r="K32" s="37">
        <v>13.86321</v>
      </c>
      <c r="L32" s="37">
        <v>2.09355</v>
      </c>
      <c r="M32" s="37">
        <v>2.9815100000000001</v>
      </c>
      <c r="N32" s="37">
        <v>1.7534099999999999</v>
      </c>
      <c r="O32" s="37">
        <v>49.859409999999997</v>
      </c>
      <c r="P32" s="37">
        <v>51.612819999999999</v>
      </c>
      <c r="Q32" s="37">
        <v>105.39971</v>
      </c>
      <c r="R32" s="37">
        <v>463.30246</v>
      </c>
      <c r="S32" s="37">
        <v>5.1045600000000002</v>
      </c>
      <c r="T32" s="37">
        <v>338.30655000000002</v>
      </c>
      <c r="U32" s="37">
        <v>23.954889999999999</v>
      </c>
      <c r="V32" s="37">
        <v>0.15181</v>
      </c>
      <c r="W32" s="37">
        <v>32.274079999999998</v>
      </c>
      <c r="X32" s="37">
        <v>69.343320000000006</v>
      </c>
      <c r="Y32" s="37">
        <v>293.22181</v>
      </c>
      <c r="Z32" s="37">
        <v>51.239269999999998</v>
      </c>
      <c r="AA32" s="37">
        <v>9.0729600000000001</v>
      </c>
      <c r="AB32" s="37">
        <v>19.42933</v>
      </c>
      <c r="AC32" s="37">
        <v>19.511790000000001</v>
      </c>
      <c r="AD32" s="37">
        <v>3474.16399</v>
      </c>
      <c r="AE32" s="37">
        <v>58.557200000000002</v>
      </c>
      <c r="AF32" s="37">
        <v>24.998349999999999</v>
      </c>
      <c r="AG32" s="37">
        <v>28.016660000000002</v>
      </c>
      <c r="AH32" s="37">
        <v>3476.75713</v>
      </c>
      <c r="AI32" s="37">
        <v>81113.383310000005</v>
      </c>
      <c r="AJ32" s="37">
        <v>71.05095</v>
      </c>
      <c r="AK32" s="37">
        <v>44.800719999999998</v>
      </c>
      <c r="AL32" s="5">
        <v>79.992360000000005</v>
      </c>
      <c r="AM32" s="5">
        <v>120.02852</v>
      </c>
      <c r="AN32" s="5">
        <v>29.035830000000001</v>
      </c>
      <c r="AO32" s="5">
        <v>30.19285</v>
      </c>
      <c r="AP32" s="5">
        <v>28.301909999999999</v>
      </c>
      <c r="AQ32" s="5">
        <v>27.55979</v>
      </c>
      <c r="AR32" s="5">
        <v>3096</v>
      </c>
      <c r="AS32" s="5">
        <v>28</v>
      </c>
      <c r="AT32" s="5">
        <v>30.588239999999999</v>
      </c>
      <c r="AU32" s="5">
        <v>78</v>
      </c>
      <c r="AV32" s="5">
        <v>31</v>
      </c>
      <c r="AW32" s="5">
        <v>16464.313730000002</v>
      </c>
      <c r="AX32" s="5">
        <v>65</v>
      </c>
      <c r="AY32" s="5">
        <v>32.549019999999999</v>
      </c>
      <c r="AZ32" s="5">
        <v>0.21</v>
      </c>
      <c r="BA32" s="5">
        <v>0.23438000000000001</v>
      </c>
      <c r="BB32" s="5">
        <v>29.193159999999999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14.49624</v>
      </c>
      <c r="I33" s="37">
        <v>11.590490000000001</v>
      </c>
      <c r="J33" s="37">
        <v>98.504230000000007</v>
      </c>
      <c r="K33" s="37">
        <v>14.7354</v>
      </c>
      <c r="L33" s="37">
        <v>2.0952700000000002</v>
      </c>
      <c r="M33" s="37">
        <v>2.3808600000000002</v>
      </c>
      <c r="N33" s="37">
        <v>1.9621200000000001</v>
      </c>
      <c r="O33" s="37">
        <v>49.824089999999998</v>
      </c>
      <c r="P33" s="37">
        <v>51.786209999999997</v>
      </c>
      <c r="Q33" s="37">
        <v>105.31417</v>
      </c>
      <c r="R33" s="37">
        <v>467.73622</v>
      </c>
      <c r="S33" s="37">
        <v>5.94564</v>
      </c>
      <c r="T33" s="37">
        <v>337.88371999999998</v>
      </c>
      <c r="U33" s="37">
        <v>23.931640000000002</v>
      </c>
      <c r="V33" s="37">
        <v>0.15705</v>
      </c>
      <c r="W33" s="37">
        <v>32.254449999999999</v>
      </c>
      <c r="X33" s="37">
        <v>69.205410000000001</v>
      </c>
      <c r="Y33" s="37">
        <v>296.30061000000001</v>
      </c>
      <c r="Z33" s="37">
        <v>52.403120000000001</v>
      </c>
      <c r="AA33" s="37">
        <v>10.23203</v>
      </c>
      <c r="AB33" s="37">
        <v>19.44537</v>
      </c>
      <c r="AC33" s="37">
        <v>19.507709999999999</v>
      </c>
      <c r="AD33" s="37">
        <v>3913.4949799999999</v>
      </c>
      <c r="AE33" s="37">
        <v>58.580739999999999</v>
      </c>
      <c r="AF33" s="37">
        <v>25.006540000000001</v>
      </c>
      <c r="AG33" s="37">
        <v>27.990179999999999</v>
      </c>
      <c r="AH33" s="37">
        <v>3916.15254</v>
      </c>
      <c r="AI33" s="37">
        <v>81113.386700000003</v>
      </c>
      <c r="AJ33" s="37">
        <v>70.720249999999993</v>
      </c>
      <c r="AK33" s="37">
        <v>44.799030000000002</v>
      </c>
      <c r="AL33" s="5">
        <v>80.006489999999999</v>
      </c>
      <c r="AM33" s="5">
        <v>119.84314000000001</v>
      </c>
      <c r="AN33" s="5">
        <v>29.030609999999999</v>
      </c>
      <c r="AO33" s="5">
        <v>30.24399</v>
      </c>
      <c r="AP33" s="5">
        <v>28.302530000000001</v>
      </c>
      <c r="AQ33" s="5">
        <v>27.56306</v>
      </c>
      <c r="AR33" s="5">
        <v>3534.25</v>
      </c>
      <c r="AS33" s="5">
        <v>28.5</v>
      </c>
      <c r="AT33" s="5">
        <v>31.764710000000001</v>
      </c>
      <c r="AU33" s="5">
        <v>78</v>
      </c>
      <c r="AV33" s="5">
        <v>31</v>
      </c>
      <c r="AW33" s="5">
        <v>16966.274509999999</v>
      </c>
      <c r="AX33" s="5">
        <v>67</v>
      </c>
      <c r="AY33" s="5">
        <v>33.725490000000001</v>
      </c>
      <c r="AZ33" s="5">
        <v>0.89500000000000002</v>
      </c>
      <c r="BA33" s="5">
        <v>1.60938</v>
      </c>
      <c r="BB33" s="5">
        <v>29.1877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13.894030000000001</v>
      </c>
      <c r="I34" s="37">
        <v>11.577629999999999</v>
      </c>
      <c r="J34" s="37">
        <v>98.503929999999997</v>
      </c>
      <c r="K34" s="37">
        <v>15.039759999999999</v>
      </c>
      <c r="L34" s="37">
        <v>2.0956000000000001</v>
      </c>
      <c r="M34" s="37">
        <v>3.3978000000000002</v>
      </c>
      <c r="N34" s="37">
        <v>2.1937199999999999</v>
      </c>
      <c r="O34" s="37">
        <v>49.802059999999997</v>
      </c>
      <c r="P34" s="37">
        <v>51.995780000000003</v>
      </c>
      <c r="Q34" s="37">
        <v>104.18138999999999</v>
      </c>
      <c r="R34" s="37">
        <v>474.00105000000002</v>
      </c>
      <c r="S34" s="37">
        <v>6.8149600000000001</v>
      </c>
      <c r="T34" s="37">
        <v>338.32637</v>
      </c>
      <c r="U34" s="37">
        <v>23.916650000000001</v>
      </c>
      <c r="V34" s="37">
        <v>0.21879999999999999</v>
      </c>
      <c r="W34" s="37">
        <v>32.223860000000002</v>
      </c>
      <c r="X34" s="37">
        <v>48.87791</v>
      </c>
      <c r="Y34" s="37">
        <v>298.13682</v>
      </c>
      <c r="Z34" s="37">
        <v>53.200679999999998</v>
      </c>
      <c r="AA34" s="37">
        <v>11.304029999999999</v>
      </c>
      <c r="AB34" s="37">
        <v>19.457920000000001</v>
      </c>
      <c r="AC34" s="37">
        <v>19.523409999999998</v>
      </c>
      <c r="AD34" s="37">
        <v>4317.8728300000002</v>
      </c>
      <c r="AE34" s="37">
        <v>58.818629999999999</v>
      </c>
      <c r="AF34" s="37">
        <v>24.884630000000001</v>
      </c>
      <c r="AG34" s="37">
        <v>27.970549999999999</v>
      </c>
      <c r="AH34" s="37">
        <v>4317.4237599999997</v>
      </c>
      <c r="AI34" s="37">
        <v>81113.390620000006</v>
      </c>
      <c r="AJ34" s="37">
        <v>71.145290000000003</v>
      </c>
      <c r="AK34" s="37">
        <v>44.791440000000001</v>
      </c>
      <c r="AL34" s="5">
        <v>80.01876</v>
      </c>
      <c r="AM34" s="5">
        <v>120.07639</v>
      </c>
      <c r="AN34" s="5">
        <v>29.01934</v>
      </c>
      <c r="AO34" s="5">
        <v>30.272120000000001</v>
      </c>
      <c r="AP34" s="5">
        <v>28.303149999999999</v>
      </c>
      <c r="AQ34" s="5">
        <v>27.562570000000001</v>
      </c>
      <c r="AR34" s="5">
        <v>3971.75</v>
      </c>
      <c r="AS34" s="5">
        <v>28.5</v>
      </c>
      <c r="AT34" s="5">
        <v>33.333329999999997</v>
      </c>
      <c r="AU34" s="5">
        <v>78</v>
      </c>
      <c r="AV34" s="5">
        <v>31</v>
      </c>
      <c r="AW34" s="5">
        <v>17468.235290000001</v>
      </c>
      <c r="AX34" s="5">
        <v>69</v>
      </c>
      <c r="AY34" s="5">
        <v>34.509799999999998</v>
      </c>
      <c r="AZ34" s="5">
        <v>0.89500000000000002</v>
      </c>
      <c r="BA34" s="5">
        <v>1.29688</v>
      </c>
      <c r="BB34" s="5">
        <v>29.197130000000001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14.608879999999999</v>
      </c>
      <c r="I35" s="37">
        <v>11.590490000000001</v>
      </c>
      <c r="J35" s="37">
        <v>98.509249999999994</v>
      </c>
      <c r="K35" s="37">
        <v>9.6873799999999992</v>
      </c>
      <c r="L35" s="37">
        <v>2.0915499999999998</v>
      </c>
      <c r="M35" s="37">
        <v>3.4765100000000002</v>
      </c>
      <c r="N35" s="37">
        <v>2.44238</v>
      </c>
      <c r="O35" s="37">
        <v>49.781170000000003</v>
      </c>
      <c r="P35" s="37">
        <v>52.223550000000003</v>
      </c>
      <c r="Q35" s="37">
        <v>103.62746</v>
      </c>
      <c r="R35" s="37">
        <v>482.19092999999998</v>
      </c>
      <c r="S35" s="37">
        <v>6.8436500000000002</v>
      </c>
      <c r="T35" s="37">
        <v>338.0154</v>
      </c>
      <c r="U35" s="37">
        <v>23.889240000000001</v>
      </c>
      <c r="V35" s="37">
        <v>0.55479999999999996</v>
      </c>
      <c r="W35" s="37">
        <v>32.178449999999998</v>
      </c>
      <c r="X35" s="37">
        <v>40.692320000000002</v>
      </c>
      <c r="Y35" s="37">
        <v>297.85516000000001</v>
      </c>
      <c r="Z35" s="37">
        <v>53.747059999999998</v>
      </c>
      <c r="AA35" s="37">
        <v>11.278890000000001</v>
      </c>
      <c r="AB35" s="37">
        <v>19.459959999999999</v>
      </c>
      <c r="AC35" s="37">
        <v>19.52516</v>
      </c>
      <c r="AD35" s="37">
        <v>4313.5263299999997</v>
      </c>
      <c r="AE35" s="37">
        <v>58.933689999999999</v>
      </c>
      <c r="AF35" s="37">
        <v>24.966390000000001</v>
      </c>
      <c r="AG35" s="37">
        <v>27.945399999999999</v>
      </c>
      <c r="AH35" s="37">
        <v>4313.6138300000002</v>
      </c>
      <c r="AI35" s="37">
        <v>81113.395019999996</v>
      </c>
      <c r="AJ35" s="37">
        <v>70.944400000000002</v>
      </c>
      <c r="AK35" s="37">
        <v>44.784520000000001</v>
      </c>
      <c r="AL35" s="5">
        <v>80.021600000000007</v>
      </c>
      <c r="AM35" s="5">
        <v>120.16537</v>
      </c>
      <c r="AN35" s="5">
        <v>29.004670000000001</v>
      </c>
      <c r="AO35" s="5">
        <v>30.3034</v>
      </c>
      <c r="AP35" s="5">
        <v>28.317430000000002</v>
      </c>
      <c r="AQ35" s="5">
        <v>27.558979999999998</v>
      </c>
      <c r="AR35" s="5">
        <v>4329.5</v>
      </c>
      <c r="AS35" s="5">
        <v>35.5</v>
      </c>
      <c r="AT35" s="5">
        <v>27.450980000000001</v>
      </c>
      <c r="AU35" s="5">
        <v>78</v>
      </c>
      <c r="AV35" s="5">
        <v>31</v>
      </c>
      <c r="AW35" s="5">
        <v>11043.13725</v>
      </c>
      <c r="AX35" s="5">
        <v>43</v>
      </c>
      <c r="AY35" s="5">
        <v>30.196079999999998</v>
      </c>
      <c r="AZ35" s="5">
        <v>0.93500000000000005</v>
      </c>
      <c r="BA35" s="5">
        <v>0.51563000000000003</v>
      </c>
      <c r="BB35" s="5">
        <v>29.215489999999999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14.54068</v>
      </c>
      <c r="I36" s="37">
        <v>11.566750000000001</v>
      </c>
      <c r="J36" s="37">
        <v>98.505780000000001</v>
      </c>
      <c r="K36" s="37">
        <v>8.0805100000000003</v>
      </c>
      <c r="L36" s="37">
        <v>2.0950099999999998</v>
      </c>
      <c r="M36" s="37">
        <v>1.91326</v>
      </c>
      <c r="N36" s="37">
        <v>2.7350300000000001</v>
      </c>
      <c r="O36" s="37">
        <v>49.760820000000002</v>
      </c>
      <c r="P36" s="37">
        <v>52.495849999999997</v>
      </c>
      <c r="Q36" s="37">
        <v>104.01768</v>
      </c>
      <c r="R36" s="37">
        <v>491.84962000000002</v>
      </c>
      <c r="S36" s="37">
        <v>5.1424399999999997</v>
      </c>
      <c r="T36" s="37">
        <v>338.07031999999998</v>
      </c>
      <c r="U36" s="37">
        <v>23.875489999999999</v>
      </c>
      <c r="V36" s="37">
        <v>0.42054999999999998</v>
      </c>
      <c r="W36" s="37">
        <v>32.1402</v>
      </c>
      <c r="X36" s="37">
        <v>43.93562</v>
      </c>
      <c r="Y36" s="37">
        <v>295.21060999999997</v>
      </c>
      <c r="Z36" s="37">
        <v>54.184190000000001</v>
      </c>
      <c r="AA36" s="37">
        <v>11.303100000000001</v>
      </c>
      <c r="AB36" s="37">
        <v>19.475449999999999</v>
      </c>
      <c r="AC36" s="37">
        <v>19.54336</v>
      </c>
      <c r="AD36" s="37">
        <v>4316.2229399999997</v>
      </c>
      <c r="AE36" s="37">
        <v>58.836440000000003</v>
      </c>
      <c r="AF36" s="37">
        <v>25.009869999999999</v>
      </c>
      <c r="AG36" s="37">
        <v>27.928229999999999</v>
      </c>
      <c r="AH36" s="37">
        <v>4316.5002899999999</v>
      </c>
      <c r="AI36" s="37">
        <v>81113.398610000004</v>
      </c>
      <c r="AJ36" s="37">
        <v>71.005589999999998</v>
      </c>
      <c r="AK36" s="37">
        <v>44.776209999999999</v>
      </c>
      <c r="AL36" s="5">
        <v>80.03134</v>
      </c>
      <c r="AM36" s="5">
        <v>120.20515</v>
      </c>
      <c r="AN36" s="5">
        <v>28.990539999999999</v>
      </c>
      <c r="AO36" s="5">
        <v>30.343800000000002</v>
      </c>
      <c r="AP36" s="5">
        <v>28.33117</v>
      </c>
      <c r="AQ36" s="5">
        <v>27.558219999999999</v>
      </c>
      <c r="AR36" s="5">
        <v>4310</v>
      </c>
      <c r="AS36" s="5">
        <v>37.5</v>
      </c>
      <c r="AT36" s="5">
        <v>27.058820000000001</v>
      </c>
      <c r="AU36" s="5">
        <v>78</v>
      </c>
      <c r="AV36" s="5">
        <v>31</v>
      </c>
      <c r="AW36" s="5">
        <v>10240</v>
      </c>
      <c r="AX36" s="5">
        <v>40</v>
      </c>
      <c r="AY36" s="5">
        <v>30.196079999999998</v>
      </c>
      <c r="AZ36" s="5">
        <v>0.25</v>
      </c>
      <c r="BA36" s="5">
        <v>0.51563000000000003</v>
      </c>
      <c r="BB36" s="5">
        <v>29.21856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14.676080000000001</v>
      </c>
      <c r="I37" s="37">
        <v>11.56279</v>
      </c>
      <c r="J37" s="37">
        <v>98.508279999999999</v>
      </c>
      <c r="K37" s="37">
        <v>7.4324199999999996</v>
      </c>
      <c r="L37" s="37">
        <v>2.0927199999999999</v>
      </c>
      <c r="M37" s="37">
        <v>3.4989400000000002</v>
      </c>
      <c r="N37" s="37">
        <v>2.9502299999999999</v>
      </c>
      <c r="O37" s="37">
        <v>49.747399999999999</v>
      </c>
      <c r="P37" s="37">
        <v>52.697629999999997</v>
      </c>
      <c r="Q37" s="37">
        <v>104.11478</v>
      </c>
      <c r="R37" s="37">
        <v>501.18439000000001</v>
      </c>
      <c r="S37" s="37">
        <v>4.6021099999999997</v>
      </c>
      <c r="T37" s="37">
        <v>337.95213999999999</v>
      </c>
      <c r="U37" s="37">
        <v>23.849550000000001</v>
      </c>
      <c r="V37" s="37">
        <v>0.37043999999999999</v>
      </c>
      <c r="W37" s="37">
        <v>32.104520000000001</v>
      </c>
      <c r="X37" s="37">
        <v>38.757730000000002</v>
      </c>
      <c r="Y37" s="37">
        <v>294.62740000000002</v>
      </c>
      <c r="Z37" s="37">
        <v>54.506059999999998</v>
      </c>
      <c r="AA37" s="37">
        <v>11.271570000000001</v>
      </c>
      <c r="AB37" s="37">
        <v>19.48818</v>
      </c>
      <c r="AC37" s="37">
        <v>19.560949999999998</v>
      </c>
      <c r="AD37" s="37">
        <v>4308.5482499999998</v>
      </c>
      <c r="AE37" s="37">
        <v>58.986660000000001</v>
      </c>
      <c r="AF37" s="37">
        <v>24.982099999999999</v>
      </c>
      <c r="AG37" s="37">
        <v>27.937480000000001</v>
      </c>
      <c r="AH37" s="37">
        <v>4308.94452</v>
      </c>
      <c r="AI37" s="37">
        <v>81113.401500000007</v>
      </c>
      <c r="AJ37" s="37">
        <v>71.068089999999998</v>
      </c>
      <c r="AK37" s="37">
        <v>44.76746</v>
      </c>
      <c r="AL37" s="5">
        <v>80.062269999999998</v>
      </c>
      <c r="AM37" s="5">
        <v>120.27551</v>
      </c>
      <c r="AN37" s="5">
        <v>28.979310000000002</v>
      </c>
      <c r="AO37" s="5">
        <v>30.32685</v>
      </c>
      <c r="AP37" s="5">
        <v>28.324149999999999</v>
      </c>
      <c r="AQ37" s="5">
        <v>27.555029999999999</v>
      </c>
      <c r="AR37" s="5">
        <v>4319.5</v>
      </c>
      <c r="AS37" s="5">
        <v>36</v>
      </c>
      <c r="AT37" s="5">
        <v>27.450980000000001</v>
      </c>
      <c r="AU37" s="5">
        <v>78</v>
      </c>
      <c r="AV37" s="5">
        <v>31</v>
      </c>
      <c r="AW37" s="5">
        <v>10942.7451</v>
      </c>
      <c r="AX37" s="5">
        <v>43</v>
      </c>
      <c r="AY37" s="5">
        <v>30.588239999999999</v>
      </c>
      <c r="AZ37" s="5">
        <v>0.155</v>
      </c>
      <c r="BA37" s="5">
        <v>0.67188000000000003</v>
      </c>
      <c r="BB37" s="5">
        <v>29.21444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14.74525</v>
      </c>
      <c r="I38" s="37">
        <v>11.58258</v>
      </c>
      <c r="J38" s="37">
        <v>98.509829999999994</v>
      </c>
      <c r="K38" s="37">
        <v>6.9866000000000001</v>
      </c>
      <c r="L38" s="37">
        <v>2.09388</v>
      </c>
      <c r="M38" s="37">
        <v>1.80152</v>
      </c>
      <c r="N38" s="37">
        <v>3.0291399999999999</v>
      </c>
      <c r="O38" s="37">
        <v>49.747509999999998</v>
      </c>
      <c r="P38" s="37">
        <v>52.776649999999997</v>
      </c>
      <c r="Q38" s="37">
        <v>104.39512000000001</v>
      </c>
      <c r="R38" s="37">
        <v>509.48714999999999</v>
      </c>
      <c r="S38" s="37">
        <v>4.3957699999999997</v>
      </c>
      <c r="T38" s="37">
        <v>337.89875999999998</v>
      </c>
      <c r="U38" s="37">
        <v>23.82799</v>
      </c>
      <c r="V38" s="37">
        <v>0.19639000000000001</v>
      </c>
      <c r="W38" s="37">
        <v>32.073320000000002</v>
      </c>
      <c r="X38" s="37">
        <v>42.987909999999999</v>
      </c>
      <c r="Y38" s="37">
        <v>294.62518999999998</v>
      </c>
      <c r="Z38" s="37">
        <v>54.791139999999999</v>
      </c>
      <c r="AA38" s="37">
        <v>11.2805</v>
      </c>
      <c r="AB38" s="37">
        <v>19.499960000000002</v>
      </c>
      <c r="AC38" s="37">
        <v>19.575410000000002</v>
      </c>
      <c r="AD38" s="37">
        <v>4310.0303199999998</v>
      </c>
      <c r="AE38" s="37">
        <v>59.119070000000001</v>
      </c>
      <c r="AF38" s="37">
        <v>24.986969999999999</v>
      </c>
      <c r="AG38" s="37">
        <v>27.9666</v>
      </c>
      <c r="AH38" s="37">
        <v>4310.4240600000003</v>
      </c>
      <c r="AI38" s="37">
        <v>81113.404250000007</v>
      </c>
      <c r="AJ38" s="37">
        <v>70.994450000000001</v>
      </c>
      <c r="AK38" s="37">
        <v>44.763719999999999</v>
      </c>
      <c r="AL38" s="5">
        <v>80.125709999999998</v>
      </c>
      <c r="AM38" s="5">
        <v>120.7979</v>
      </c>
      <c r="AN38" s="5">
        <v>28.990649999999999</v>
      </c>
      <c r="AO38" s="5">
        <v>30.301220000000001</v>
      </c>
      <c r="AP38" s="5">
        <v>28.322089999999999</v>
      </c>
      <c r="AQ38" s="5">
        <v>27.55817</v>
      </c>
      <c r="AR38" s="5">
        <v>4310</v>
      </c>
      <c r="AS38" s="5">
        <v>37</v>
      </c>
      <c r="AT38" s="5">
        <v>27.058820000000001</v>
      </c>
      <c r="AU38" s="5">
        <v>78</v>
      </c>
      <c r="AV38" s="5">
        <v>31</v>
      </c>
      <c r="AW38" s="5">
        <v>10240</v>
      </c>
      <c r="AX38" s="5">
        <v>40</v>
      </c>
      <c r="AY38" s="5">
        <v>30.196079999999998</v>
      </c>
      <c r="AZ38" s="5">
        <v>7.4999999999999997E-2</v>
      </c>
      <c r="BA38" s="5">
        <v>0.59375</v>
      </c>
      <c r="BB38" s="5">
        <v>29.22363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14.46477</v>
      </c>
      <c r="I39" s="37">
        <v>11.57269</v>
      </c>
      <c r="J39" s="37">
        <v>98.512460000000004</v>
      </c>
      <c r="K39" s="37">
        <v>6.7410899999999998</v>
      </c>
      <c r="L39" s="37">
        <v>2.0936499999999998</v>
      </c>
      <c r="M39" s="37">
        <v>3.3620100000000002</v>
      </c>
      <c r="N39" s="37">
        <v>3.02094</v>
      </c>
      <c r="O39" s="37">
        <v>49.737220000000001</v>
      </c>
      <c r="P39" s="37">
        <v>52.75817</v>
      </c>
      <c r="Q39" s="37">
        <v>104.35514999999999</v>
      </c>
      <c r="R39" s="37">
        <v>516.81303000000003</v>
      </c>
      <c r="S39" s="37">
        <v>4.4359299999999999</v>
      </c>
      <c r="T39" s="37">
        <v>338.07663000000002</v>
      </c>
      <c r="U39" s="37">
        <v>23.806280000000001</v>
      </c>
      <c r="V39" s="37">
        <v>0.20161999999999999</v>
      </c>
      <c r="W39" s="37">
        <v>32.053550000000001</v>
      </c>
      <c r="X39" s="37">
        <v>39.937939999999998</v>
      </c>
      <c r="Y39" s="37">
        <v>294.15168999999997</v>
      </c>
      <c r="Z39" s="37">
        <v>55.020099999999999</v>
      </c>
      <c r="AA39" s="37">
        <v>11.26956</v>
      </c>
      <c r="AB39" s="37">
        <v>19.506360000000001</v>
      </c>
      <c r="AC39" s="37">
        <v>19.573049999999999</v>
      </c>
      <c r="AD39" s="37">
        <v>4305.9305100000001</v>
      </c>
      <c r="AE39" s="37">
        <v>59.225110000000001</v>
      </c>
      <c r="AF39" s="37">
        <v>25.004470000000001</v>
      </c>
      <c r="AG39" s="37">
        <v>27.984020000000001</v>
      </c>
      <c r="AH39" s="37">
        <v>4306.3912700000001</v>
      </c>
      <c r="AI39" s="37">
        <v>81113.406940000001</v>
      </c>
      <c r="AJ39" s="37">
        <v>70.814549999999997</v>
      </c>
      <c r="AK39" s="37">
        <v>44.749299999999998</v>
      </c>
      <c r="AL39" s="5">
        <v>80.133210000000005</v>
      </c>
      <c r="AM39" s="5">
        <v>120.60387</v>
      </c>
      <c r="AN39" s="5">
        <v>28.980139999999999</v>
      </c>
      <c r="AO39" s="5">
        <v>30.263480000000001</v>
      </c>
      <c r="AP39" s="5">
        <v>28.3354</v>
      </c>
      <c r="AQ39" s="5">
        <v>27.54054</v>
      </c>
      <c r="AR39" s="5">
        <v>4319.5</v>
      </c>
      <c r="AS39" s="5">
        <v>36</v>
      </c>
      <c r="AT39" s="5">
        <v>27.450980000000001</v>
      </c>
      <c r="AU39" s="5">
        <v>78</v>
      </c>
      <c r="AV39" s="5">
        <v>31</v>
      </c>
      <c r="AW39" s="5">
        <v>10842.352940000001</v>
      </c>
      <c r="AX39" s="5">
        <v>43</v>
      </c>
      <c r="AY39" s="5">
        <v>30.588239999999999</v>
      </c>
      <c r="AZ39" s="5">
        <v>0.7</v>
      </c>
      <c r="BA39" s="5">
        <v>0.82813000000000003</v>
      </c>
      <c r="BB39" s="5">
        <v>29.212610000000002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14.269310000000001</v>
      </c>
      <c r="I40" s="37">
        <v>11.57565</v>
      </c>
      <c r="J40" s="37">
        <v>98.50806</v>
      </c>
      <c r="K40" s="37">
        <v>6.8866100000000001</v>
      </c>
      <c r="L40" s="37">
        <v>2.0962900000000002</v>
      </c>
      <c r="M40" s="37">
        <v>2.82057</v>
      </c>
      <c r="N40" s="37">
        <v>3.07151</v>
      </c>
      <c r="O40" s="37">
        <v>49.719619999999999</v>
      </c>
      <c r="P40" s="37">
        <v>52.791130000000003</v>
      </c>
      <c r="Q40" s="37">
        <v>104.51211000000001</v>
      </c>
      <c r="R40" s="37">
        <v>523.35986000000003</v>
      </c>
      <c r="S40" s="37">
        <v>4.3459199999999996</v>
      </c>
      <c r="T40" s="37">
        <v>338.09996999999998</v>
      </c>
      <c r="U40" s="37">
        <v>23.78876</v>
      </c>
      <c r="V40" s="37">
        <v>0.22439999999999999</v>
      </c>
      <c r="W40" s="37">
        <v>32.029040000000002</v>
      </c>
      <c r="X40" s="37">
        <v>43.997239999999998</v>
      </c>
      <c r="Y40" s="37">
        <v>293.23986000000002</v>
      </c>
      <c r="Z40" s="37">
        <v>55.243949999999998</v>
      </c>
      <c r="AA40" s="37">
        <v>11.279019999999999</v>
      </c>
      <c r="AB40" s="37">
        <v>19.521719999999998</v>
      </c>
      <c r="AC40" s="37">
        <v>19.59422</v>
      </c>
      <c r="AD40" s="37">
        <v>4304.8951399999996</v>
      </c>
      <c r="AE40" s="37">
        <v>59.321750000000002</v>
      </c>
      <c r="AF40" s="37">
        <v>25.018879999999999</v>
      </c>
      <c r="AG40" s="37">
        <v>27.97129</v>
      </c>
      <c r="AH40" s="37">
        <v>4305.8508599999996</v>
      </c>
      <c r="AI40" s="37">
        <v>81113.409629999995</v>
      </c>
      <c r="AJ40" s="37">
        <v>70.974980000000002</v>
      </c>
      <c r="AK40" s="37">
        <v>44.736280000000001</v>
      </c>
      <c r="AL40" s="5">
        <v>80.015050000000002</v>
      </c>
      <c r="AM40" s="5">
        <v>120.06139</v>
      </c>
      <c r="AN40" s="5">
        <v>28.989570000000001</v>
      </c>
      <c r="AO40" s="5">
        <v>30.21547</v>
      </c>
      <c r="AP40" s="5">
        <v>28.325900000000001</v>
      </c>
      <c r="AQ40" s="5">
        <v>27.54663</v>
      </c>
      <c r="AR40" s="5">
        <v>4304.5</v>
      </c>
      <c r="AS40" s="5">
        <v>37</v>
      </c>
      <c r="AT40" s="5">
        <v>27.058820000000001</v>
      </c>
      <c r="AU40" s="5">
        <v>78</v>
      </c>
      <c r="AV40" s="5">
        <v>31</v>
      </c>
      <c r="AW40" s="5">
        <v>10340.392159999999</v>
      </c>
      <c r="AX40" s="5">
        <v>40</v>
      </c>
      <c r="AY40" s="5">
        <v>30.196079999999998</v>
      </c>
      <c r="AZ40" s="5">
        <v>0.83499999999999996</v>
      </c>
      <c r="BA40" s="5">
        <v>0.28125</v>
      </c>
      <c r="BB40" s="5">
        <v>29.207380000000001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14.05111</v>
      </c>
      <c r="I41" s="37">
        <v>11.561809999999999</v>
      </c>
      <c r="J41" s="37">
        <v>98.506230000000002</v>
      </c>
      <c r="K41" s="37">
        <v>6.7269600000000001</v>
      </c>
      <c r="L41" s="37">
        <v>2.0953900000000001</v>
      </c>
      <c r="M41" s="37">
        <v>1.05402</v>
      </c>
      <c r="N41" s="37">
        <v>3.1069</v>
      </c>
      <c r="O41" s="37">
        <v>49.746560000000002</v>
      </c>
      <c r="P41" s="37">
        <v>52.853459999999998</v>
      </c>
      <c r="Q41" s="37">
        <v>103.75682</v>
      </c>
      <c r="R41" s="37">
        <v>529.30583000000001</v>
      </c>
      <c r="S41" s="37">
        <v>4.4308399999999999</v>
      </c>
      <c r="T41" s="37">
        <v>337.86831999999998</v>
      </c>
      <c r="U41" s="37">
        <v>23.776060000000001</v>
      </c>
      <c r="V41" s="37">
        <v>0.30379</v>
      </c>
      <c r="W41" s="37">
        <v>32.019820000000003</v>
      </c>
      <c r="X41" s="37">
        <v>28.526340000000001</v>
      </c>
      <c r="Y41" s="37">
        <v>293.61158</v>
      </c>
      <c r="Z41" s="37">
        <v>55.384160000000001</v>
      </c>
      <c r="AA41" s="37">
        <v>11.24907</v>
      </c>
      <c r="AB41" s="37">
        <v>19.531359999999999</v>
      </c>
      <c r="AC41" s="37">
        <v>19.593879999999999</v>
      </c>
      <c r="AD41" s="37">
        <v>4294.7837900000004</v>
      </c>
      <c r="AE41" s="37">
        <v>59.514470000000003</v>
      </c>
      <c r="AF41" s="37">
        <v>25.011890000000001</v>
      </c>
      <c r="AG41" s="37">
        <v>27.950310000000002</v>
      </c>
      <c r="AH41" s="37">
        <v>4293.5310799999997</v>
      </c>
      <c r="AI41" s="37">
        <v>81113.41231</v>
      </c>
      <c r="AJ41" s="37">
        <v>71.408240000000006</v>
      </c>
      <c r="AK41" s="37">
        <v>44.716090000000001</v>
      </c>
      <c r="AL41" s="5">
        <v>80.079819999999998</v>
      </c>
      <c r="AM41" s="5">
        <v>119.53173</v>
      </c>
      <c r="AN41" s="5">
        <v>28.983619999999998</v>
      </c>
      <c r="AO41" s="5">
        <v>30.184629999999999</v>
      </c>
      <c r="AP41" s="5">
        <v>28.333829999999999</v>
      </c>
      <c r="AQ41" s="5">
        <v>27.551760000000002</v>
      </c>
      <c r="AR41" s="5">
        <v>4314.75</v>
      </c>
      <c r="AS41" s="5">
        <v>36</v>
      </c>
      <c r="AT41" s="5">
        <v>27.843139999999998</v>
      </c>
      <c r="AU41" s="5">
        <v>78</v>
      </c>
      <c r="AV41" s="5">
        <v>31</v>
      </c>
      <c r="AW41" s="5">
        <v>11043.13725</v>
      </c>
      <c r="AX41" s="5">
        <v>43</v>
      </c>
      <c r="AY41" s="5">
        <v>30.588239999999999</v>
      </c>
      <c r="AZ41" s="5">
        <v>0.85499999999999998</v>
      </c>
      <c r="BA41" s="5">
        <v>0.28125</v>
      </c>
      <c r="BB41" s="5">
        <v>29.208449999999999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13.69219</v>
      </c>
      <c r="I42" s="37">
        <v>11.579610000000001</v>
      </c>
      <c r="J42" s="37">
        <v>98.506919999999994</v>
      </c>
      <c r="K42" s="37">
        <v>4.3276300000000001</v>
      </c>
      <c r="L42" s="37">
        <v>2.0899299999999998</v>
      </c>
      <c r="M42" s="37">
        <v>2.3868499999999999</v>
      </c>
      <c r="N42" s="37">
        <v>3.0592800000000002</v>
      </c>
      <c r="O42" s="37">
        <v>49.768749999999997</v>
      </c>
      <c r="P42" s="37">
        <v>52.828029999999998</v>
      </c>
      <c r="Q42" s="37">
        <v>100.33801</v>
      </c>
      <c r="R42" s="37">
        <v>534.77173000000005</v>
      </c>
      <c r="S42" s="37">
        <v>3.8636300000000001</v>
      </c>
      <c r="T42" s="37">
        <v>337.19078000000002</v>
      </c>
      <c r="U42" s="37">
        <v>23.752300000000002</v>
      </c>
      <c r="V42" s="37">
        <v>0.57896999999999998</v>
      </c>
      <c r="W42" s="37">
        <v>32.010379999999998</v>
      </c>
      <c r="X42" s="37">
        <v>15.386279999999999</v>
      </c>
      <c r="Y42" s="37">
        <v>291.48466000000002</v>
      </c>
      <c r="Z42" s="37">
        <v>55.523980000000002</v>
      </c>
      <c r="AA42" s="37">
        <v>10.20523</v>
      </c>
      <c r="AB42" s="37">
        <v>19.545819999999999</v>
      </c>
      <c r="AC42" s="37">
        <v>19.605029999999999</v>
      </c>
      <c r="AD42" s="37">
        <v>3897.85727</v>
      </c>
      <c r="AE42" s="37">
        <v>59.585479999999997</v>
      </c>
      <c r="AF42" s="37">
        <v>24.952120000000001</v>
      </c>
      <c r="AG42" s="37">
        <v>27.992719999999998</v>
      </c>
      <c r="AH42" s="37">
        <v>3904.8601699999999</v>
      </c>
      <c r="AI42" s="37">
        <v>81113.414980000001</v>
      </c>
      <c r="AJ42" s="37">
        <v>70.971649999999997</v>
      </c>
      <c r="AK42" s="37">
        <v>44.702939999999998</v>
      </c>
      <c r="AL42" s="5">
        <v>79.980289999999997</v>
      </c>
      <c r="AM42" s="5">
        <v>119.51203</v>
      </c>
      <c r="AN42" s="5">
        <v>28.99126</v>
      </c>
      <c r="AO42" s="5">
        <v>30.136240000000001</v>
      </c>
      <c r="AP42" s="5">
        <v>28.324100000000001</v>
      </c>
      <c r="AQ42" s="5">
        <v>27.548159999999999</v>
      </c>
      <c r="AR42" s="5">
        <v>4265.5</v>
      </c>
      <c r="AS42" s="5">
        <v>37</v>
      </c>
      <c r="AT42" s="5">
        <v>21.568629999999999</v>
      </c>
      <c r="AU42" s="5">
        <v>78</v>
      </c>
      <c r="AV42" s="5">
        <v>31</v>
      </c>
      <c r="AW42" s="5">
        <v>6224.3137299999999</v>
      </c>
      <c r="AX42" s="5">
        <v>22</v>
      </c>
      <c r="AY42" s="5">
        <v>25.098040000000001</v>
      </c>
      <c r="AZ42" s="5">
        <v>0.95499999999999996</v>
      </c>
      <c r="BA42" s="5">
        <v>4.6879999999999998E-2</v>
      </c>
      <c r="BB42" s="5">
        <v>29.193269999999998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21.00365</v>
      </c>
      <c r="I43" s="37">
        <v>11.591480000000001</v>
      </c>
      <c r="J43" s="37">
        <v>98.506479999999996</v>
      </c>
      <c r="K43" s="37">
        <v>1.1727700000000001</v>
      </c>
      <c r="L43" s="37">
        <v>2.0861200000000002</v>
      </c>
      <c r="M43" s="37">
        <v>0.72287000000000001</v>
      </c>
      <c r="N43" s="37">
        <v>3.1226799999999999</v>
      </c>
      <c r="O43" s="37">
        <v>49.788490000000003</v>
      </c>
      <c r="P43" s="37">
        <v>52.911169999999998</v>
      </c>
      <c r="Q43" s="37">
        <v>98.072559999999996</v>
      </c>
      <c r="R43" s="37">
        <v>539.60260000000005</v>
      </c>
      <c r="S43" s="37">
        <v>2.0097</v>
      </c>
      <c r="T43" s="37">
        <v>337.51195999999999</v>
      </c>
      <c r="U43" s="37">
        <v>23.739170000000001</v>
      </c>
      <c r="V43" s="37">
        <v>0.28203</v>
      </c>
      <c r="W43" s="37">
        <v>32.008569999999999</v>
      </c>
      <c r="X43" s="37">
        <v>11.38353</v>
      </c>
      <c r="Y43" s="37">
        <v>289.58945</v>
      </c>
      <c r="Z43" s="37">
        <v>55.632390000000001</v>
      </c>
      <c r="AA43" s="37">
        <v>8.9381699999999995</v>
      </c>
      <c r="AB43" s="37">
        <v>19.557480000000002</v>
      </c>
      <c r="AC43" s="37">
        <v>19.622</v>
      </c>
      <c r="AD43" s="37">
        <v>3421.0986200000002</v>
      </c>
      <c r="AE43" s="37">
        <v>59.616459999999996</v>
      </c>
      <c r="AF43" s="37">
        <v>24.91273</v>
      </c>
      <c r="AG43" s="37">
        <v>28.078810000000001</v>
      </c>
      <c r="AH43" s="37">
        <v>3416.6612500000001</v>
      </c>
      <c r="AI43" s="37">
        <v>81113.416729999997</v>
      </c>
      <c r="AJ43" s="37">
        <v>70.879080000000002</v>
      </c>
      <c r="AK43" s="37">
        <v>44.691809999999997</v>
      </c>
      <c r="AL43" s="5">
        <v>80.059070000000006</v>
      </c>
      <c r="AM43" s="5">
        <v>120.19359</v>
      </c>
      <c r="AN43" s="5">
        <v>28.988969999999998</v>
      </c>
      <c r="AO43" s="5">
        <v>30.10528</v>
      </c>
      <c r="AP43" s="5">
        <v>28.324909999999999</v>
      </c>
      <c r="AQ43" s="5">
        <v>27.546489999999999</v>
      </c>
      <c r="AR43" s="5">
        <v>3842</v>
      </c>
      <c r="AS43" s="5">
        <v>31.5</v>
      </c>
      <c r="AT43" s="5">
        <v>19.607839999999999</v>
      </c>
      <c r="AU43" s="5">
        <v>78</v>
      </c>
      <c r="AV43" s="5">
        <v>31</v>
      </c>
      <c r="AW43" s="5">
        <v>3714.5097999999998</v>
      </c>
      <c r="AX43" s="5">
        <v>14</v>
      </c>
      <c r="AY43" s="5">
        <v>22.35294</v>
      </c>
      <c r="AZ43" s="5">
        <v>0.875</v>
      </c>
      <c r="BA43" s="5">
        <v>1.96875</v>
      </c>
      <c r="BB43" s="5">
        <v>29.199249999999999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21.00001</v>
      </c>
      <c r="I44" s="37">
        <v>11.61225</v>
      </c>
      <c r="J44" s="37">
        <v>98.505189999999999</v>
      </c>
      <c r="K44" s="37">
        <v>6.64649</v>
      </c>
      <c r="L44" s="37">
        <v>2.0866699999999998</v>
      </c>
      <c r="M44" s="37">
        <v>1.7700800000000001</v>
      </c>
      <c r="N44" s="37">
        <v>3.0750799999999998</v>
      </c>
      <c r="O44" s="37">
        <v>49.82056</v>
      </c>
      <c r="P44" s="37">
        <v>52.89564</v>
      </c>
      <c r="Q44" s="37">
        <v>99.393180000000001</v>
      </c>
      <c r="R44" s="37">
        <v>541.83972000000006</v>
      </c>
      <c r="S44" s="37">
        <v>0.59879000000000004</v>
      </c>
      <c r="T44" s="37">
        <v>337.69130999999999</v>
      </c>
      <c r="U44" s="37">
        <v>23.734110000000001</v>
      </c>
      <c r="V44" s="37">
        <v>0.12848000000000001</v>
      </c>
      <c r="W44" s="37">
        <v>32.008850000000002</v>
      </c>
      <c r="X44" s="37">
        <v>12.495139999999999</v>
      </c>
      <c r="Y44" s="37">
        <v>282.20164999999997</v>
      </c>
      <c r="Z44" s="37">
        <v>55.762779999999999</v>
      </c>
      <c r="AA44" s="37">
        <v>7.7039999999999997</v>
      </c>
      <c r="AB44" s="37">
        <v>19.579239999999999</v>
      </c>
      <c r="AC44" s="37">
        <v>19.640180000000001</v>
      </c>
      <c r="AD44" s="37">
        <v>2946.57096</v>
      </c>
      <c r="AE44" s="37">
        <v>59.728990000000003</v>
      </c>
      <c r="AF44" s="37">
        <v>24.911339999999999</v>
      </c>
      <c r="AG44" s="37">
        <v>28.138459999999998</v>
      </c>
      <c r="AH44" s="37">
        <v>2943.76469</v>
      </c>
      <c r="AI44" s="37">
        <v>81113.417440000005</v>
      </c>
      <c r="AJ44" s="37">
        <v>71.446100000000001</v>
      </c>
      <c r="AK44" s="37">
        <v>44.68824</v>
      </c>
      <c r="AL44" s="5">
        <v>80.137370000000004</v>
      </c>
      <c r="AM44" s="5">
        <v>120.54143000000001</v>
      </c>
      <c r="AN44" s="5">
        <v>28.994720000000001</v>
      </c>
      <c r="AO44" s="5">
        <v>30.058039999999998</v>
      </c>
      <c r="AP44" s="5">
        <v>28.32349</v>
      </c>
      <c r="AQ44" s="5">
        <v>27.553290000000001</v>
      </c>
      <c r="AR44" s="5">
        <v>3371.75</v>
      </c>
      <c r="AS44" s="5">
        <v>30</v>
      </c>
      <c r="AT44" s="5">
        <v>17.64706</v>
      </c>
      <c r="AU44" s="5">
        <v>78</v>
      </c>
      <c r="AV44" s="5">
        <v>31</v>
      </c>
      <c r="AW44" s="5">
        <v>2810.9803900000002</v>
      </c>
      <c r="AX44" s="5">
        <v>11</v>
      </c>
      <c r="AY44" s="5">
        <v>21.176469999999998</v>
      </c>
      <c r="AZ44" s="5">
        <v>0</v>
      </c>
      <c r="BA44" s="5">
        <v>0</v>
      </c>
      <c r="BB44" s="5">
        <v>29.189170000000001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21.001519999999999</v>
      </c>
      <c r="I45" s="37">
        <v>11.600379999999999</v>
      </c>
      <c r="J45" s="37">
        <v>98.511750000000006</v>
      </c>
      <c r="K45" s="37">
        <v>6.4409799999999997</v>
      </c>
      <c r="L45" s="37">
        <v>2.0892200000000001</v>
      </c>
      <c r="M45" s="37">
        <v>3.4354100000000001</v>
      </c>
      <c r="N45" s="37">
        <v>2.8430900000000001</v>
      </c>
      <c r="O45" s="37">
        <v>49.849890000000002</v>
      </c>
      <c r="P45" s="37">
        <v>52.692979999999999</v>
      </c>
      <c r="Q45" s="37">
        <v>99.835350000000005</v>
      </c>
      <c r="R45" s="37">
        <v>539.61279000000002</v>
      </c>
      <c r="S45" s="37">
        <v>7.8799999999999995E-2</v>
      </c>
      <c r="T45" s="37">
        <v>337.80088999999998</v>
      </c>
      <c r="U45" s="37">
        <v>23.724910000000001</v>
      </c>
      <c r="V45" s="37">
        <v>0.20168</v>
      </c>
      <c r="W45" s="37">
        <v>32.010159999999999</v>
      </c>
      <c r="X45" s="37">
        <v>13.066649999999999</v>
      </c>
      <c r="Y45" s="37">
        <v>270.61694</v>
      </c>
      <c r="Z45" s="37">
        <v>55.834409999999998</v>
      </c>
      <c r="AA45" s="37">
        <v>6.50204</v>
      </c>
      <c r="AB45" s="37">
        <v>19.598520000000001</v>
      </c>
      <c r="AC45" s="37">
        <v>19.659109999999998</v>
      </c>
      <c r="AD45" s="37">
        <v>2482.77801</v>
      </c>
      <c r="AE45" s="37">
        <v>59.686340000000001</v>
      </c>
      <c r="AF45" s="37">
        <v>24.940069999999999</v>
      </c>
      <c r="AG45" s="37">
        <v>28.212800000000001</v>
      </c>
      <c r="AH45" s="37">
        <v>2479.93192</v>
      </c>
      <c r="AI45" s="37">
        <v>81113.417579999994</v>
      </c>
      <c r="AJ45" s="37">
        <v>70.997730000000004</v>
      </c>
      <c r="AK45" s="37">
        <v>44.686109999999999</v>
      </c>
      <c r="AL45" s="5">
        <v>80.060159999999996</v>
      </c>
      <c r="AM45" s="5">
        <v>119.95497</v>
      </c>
      <c r="AN45" s="5">
        <v>29.009550000000001</v>
      </c>
      <c r="AO45" s="5">
        <v>30.0242</v>
      </c>
      <c r="AP45" s="5">
        <v>28.325060000000001</v>
      </c>
      <c r="AQ45" s="5">
        <v>27.553090000000001</v>
      </c>
      <c r="AR45" s="5">
        <v>2890.5</v>
      </c>
      <c r="AS45" s="5">
        <v>27.5</v>
      </c>
      <c r="AT45" s="5">
        <v>17.64706</v>
      </c>
      <c r="AU45" s="5">
        <v>78</v>
      </c>
      <c r="AV45" s="5">
        <v>31</v>
      </c>
      <c r="AW45" s="5">
        <v>3212.5490199999999</v>
      </c>
      <c r="AX45" s="5">
        <v>12</v>
      </c>
      <c r="AY45" s="5">
        <v>21.176469999999998</v>
      </c>
      <c r="AZ45" s="5">
        <v>0</v>
      </c>
      <c r="BA45" s="5">
        <v>0</v>
      </c>
      <c r="BB45" s="5">
        <v>29.185269999999999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21.002770000000002</v>
      </c>
      <c r="I46" s="37">
        <v>11.60928</v>
      </c>
      <c r="J46" s="37">
        <v>98.510959999999997</v>
      </c>
      <c r="K46" s="37">
        <v>5.1204599999999996</v>
      </c>
      <c r="L46" s="37">
        <v>2.0893899999999999</v>
      </c>
      <c r="M46" s="37">
        <v>0.33550999999999997</v>
      </c>
      <c r="N46" s="37">
        <v>2.4820700000000002</v>
      </c>
      <c r="O46" s="37">
        <v>49.882159999999999</v>
      </c>
      <c r="P46" s="37">
        <v>52.364229999999999</v>
      </c>
      <c r="Q46" s="37">
        <v>100.42337999999999</v>
      </c>
      <c r="R46" s="37">
        <v>534.06240000000003</v>
      </c>
      <c r="S46" s="37">
        <v>3.8899999999999998E-3</v>
      </c>
      <c r="T46" s="37">
        <v>338.17446999999999</v>
      </c>
      <c r="U46" s="37">
        <v>23.704940000000001</v>
      </c>
      <c r="V46" s="37">
        <v>0.27360000000000001</v>
      </c>
      <c r="W46" s="37">
        <v>32.004770000000001</v>
      </c>
      <c r="X46" s="37">
        <v>14.79377</v>
      </c>
      <c r="Y46" s="37">
        <v>229.79782</v>
      </c>
      <c r="Z46" s="37">
        <v>55.852350000000001</v>
      </c>
      <c r="AA46" s="37">
        <v>5.3722099999999999</v>
      </c>
      <c r="AB46" s="37">
        <v>19.601929999999999</v>
      </c>
      <c r="AC46" s="37">
        <v>19.67549</v>
      </c>
      <c r="AD46" s="37">
        <v>2051.1236100000001</v>
      </c>
      <c r="AE46" s="37">
        <v>59.751370000000001</v>
      </c>
      <c r="AF46" s="37">
        <v>24.943249999999999</v>
      </c>
      <c r="AG46" s="37">
        <v>28.29176</v>
      </c>
      <c r="AH46" s="37">
        <v>2050.5109600000001</v>
      </c>
      <c r="AI46" s="37">
        <v>81113.417589999997</v>
      </c>
      <c r="AJ46" s="37">
        <v>70.775019999999998</v>
      </c>
      <c r="AK46" s="37">
        <v>44.681100000000001</v>
      </c>
      <c r="AL46" s="5">
        <v>80.040980000000005</v>
      </c>
      <c r="AM46" s="5">
        <v>119.07898</v>
      </c>
      <c r="AN46" s="5">
        <v>29.022929999999999</v>
      </c>
      <c r="AO46" s="5">
        <v>29.991050000000001</v>
      </c>
      <c r="AP46" s="5">
        <v>28.312560000000001</v>
      </c>
      <c r="AQ46" s="5">
        <v>27.54524</v>
      </c>
      <c r="AR46" s="5">
        <v>2428</v>
      </c>
      <c r="AS46" s="5">
        <v>25</v>
      </c>
      <c r="AT46" s="5">
        <v>18.03922</v>
      </c>
      <c r="AU46" s="5">
        <v>78</v>
      </c>
      <c r="AV46" s="5">
        <v>31</v>
      </c>
      <c r="AW46" s="5">
        <v>3513.7254899999998</v>
      </c>
      <c r="AX46" s="5">
        <v>14</v>
      </c>
      <c r="AY46" s="5">
        <v>21.176469999999998</v>
      </c>
      <c r="AZ46" s="5">
        <v>0</v>
      </c>
      <c r="BA46" s="5">
        <v>0</v>
      </c>
      <c r="BB46" s="5">
        <v>29.173390000000001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17.36656</v>
      </c>
      <c r="I47" s="37">
        <v>11.606310000000001</v>
      </c>
      <c r="J47" s="37">
        <v>98.50873</v>
      </c>
      <c r="K47" s="37">
        <v>4.4186399999999999</v>
      </c>
      <c r="L47" s="37">
        <v>2.0864400000000001</v>
      </c>
      <c r="M47" s="37">
        <v>1.37768</v>
      </c>
      <c r="N47" s="37">
        <v>2.1235599999999999</v>
      </c>
      <c r="O47" s="37">
        <v>49.94614</v>
      </c>
      <c r="P47" s="37">
        <v>52.069710000000001</v>
      </c>
      <c r="Q47" s="37">
        <v>100.95974</v>
      </c>
      <c r="R47" s="37">
        <v>526.33150999999998</v>
      </c>
      <c r="S47" s="37">
        <v>0.22291</v>
      </c>
      <c r="T47" s="37">
        <v>337.52303999999998</v>
      </c>
      <c r="U47" s="37">
        <v>23.690560000000001</v>
      </c>
      <c r="V47" s="37">
        <v>0.30287999999999998</v>
      </c>
      <c r="W47" s="37">
        <v>32.015270000000001</v>
      </c>
      <c r="X47" s="37">
        <v>11.78825</v>
      </c>
      <c r="Y47" s="37">
        <v>186.34690000000001</v>
      </c>
      <c r="Z47" s="37">
        <v>55.784869999999998</v>
      </c>
      <c r="AA47" s="37">
        <v>4.2741300000000004</v>
      </c>
      <c r="AB47" s="37">
        <v>19.60894</v>
      </c>
      <c r="AC47" s="37">
        <v>19.67869</v>
      </c>
      <c r="AD47" s="37">
        <v>1638.81996</v>
      </c>
      <c r="AE47" s="37">
        <v>59.793790000000001</v>
      </c>
      <c r="AF47" s="37">
        <v>24.905069999999998</v>
      </c>
      <c r="AG47" s="37">
        <v>28.366689999999998</v>
      </c>
      <c r="AH47" s="37">
        <v>1635.8127899999999</v>
      </c>
      <c r="AI47" s="37">
        <v>81113.417629999996</v>
      </c>
      <c r="AJ47" s="37">
        <v>70.822950000000006</v>
      </c>
      <c r="AK47" s="37">
        <v>44.675429999999999</v>
      </c>
      <c r="AL47" s="5">
        <v>80.03895</v>
      </c>
      <c r="AM47" s="5">
        <v>119.88628</v>
      </c>
      <c r="AN47" s="5">
        <v>29.03246</v>
      </c>
      <c r="AO47" s="5">
        <v>29.98639</v>
      </c>
      <c r="AP47" s="5">
        <v>28.311520000000002</v>
      </c>
      <c r="AQ47" s="5">
        <v>27.53989</v>
      </c>
      <c r="AR47" s="5">
        <v>2004.5</v>
      </c>
      <c r="AS47" s="5">
        <v>22</v>
      </c>
      <c r="AT47" s="5">
        <v>17.254899999999999</v>
      </c>
      <c r="AU47" s="5">
        <v>78</v>
      </c>
      <c r="AV47" s="5">
        <v>31</v>
      </c>
      <c r="AW47" s="5">
        <v>3413.3333299999999</v>
      </c>
      <c r="AX47" s="5">
        <v>13</v>
      </c>
      <c r="AY47" s="5">
        <v>20.392160000000001</v>
      </c>
      <c r="AZ47" s="5">
        <v>1.4999999999999999E-2</v>
      </c>
      <c r="BA47" s="5">
        <v>0</v>
      </c>
      <c r="BB47" s="5">
        <v>29.157309999999999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14.761979999999999</v>
      </c>
      <c r="I48" s="37">
        <v>11.590490000000001</v>
      </c>
      <c r="J48" s="37">
        <v>98.505870000000002</v>
      </c>
      <c r="K48" s="37">
        <v>7.3105900000000004</v>
      </c>
      <c r="L48" s="37">
        <v>2.0817299999999999</v>
      </c>
      <c r="M48" s="37">
        <v>2.2168600000000001</v>
      </c>
      <c r="N48" s="37">
        <v>1.8472500000000001</v>
      </c>
      <c r="O48" s="37">
        <v>50.007240000000003</v>
      </c>
      <c r="P48" s="37">
        <v>51.854489999999998</v>
      </c>
      <c r="Q48" s="37">
        <v>100.70336</v>
      </c>
      <c r="R48" s="37">
        <v>517.58855000000005</v>
      </c>
      <c r="S48" s="37">
        <v>0.37606000000000001</v>
      </c>
      <c r="T48" s="37">
        <v>337.92133000000001</v>
      </c>
      <c r="U48" s="37">
        <v>23.68394</v>
      </c>
      <c r="V48" s="37">
        <v>0.29994999999999999</v>
      </c>
      <c r="W48" s="37">
        <v>32.048789999999997</v>
      </c>
      <c r="X48" s="37">
        <v>15.670389999999999</v>
      </c>
      <c r="Y48" s="37">
        <v>144.23821000000001</v>
      </c>
      <c r="Z48" s="37">
        <v>55.666069999999998</v>
      </c>
      <c r="AA48" s="37">
        <v>3.2247699999999999</v>
      </c>
      <c r="AB48" s="37">
        <v>19.629899999999999</v>
      </c>
      <c r="AC48" s="37">
        <v>19.692209999999999</v>
      </c>
      <c r="AD48" s="37">
        <v>1233.24585</v>
      </c>
      <c r="AE48" s="37">
        <v>59.872100000000003</v>
      </c>
      <c r="AF48" s="37">
        <v>24.843699999999998</v>
      </c>
      <c r="AG48" s="37">
        <v>28.377109999999998</v>
      </c>
      <c r="AH48" s="37">
        <v>1231.08123</v>
      </c>
      <c r="AI48" s="37">
        <v>81113.417849999998</v>
      </c>
      <c r="AJ48" s="37">
        <v>70.645949999999999</v>
      </c>
      <c r="AK48" s="37">
        <v>44.66722</v>
      </c>
      <c r="AL48" s="5">
        <v>79.947590000000005</v>
      </c>
      <c r="AM48" s="5">
        <v>120.52444</v>
      </c>
      <c r="AN48" s="5">
        <v>29.040749999999999</v>
      </c>
      <c r="AO48" s="5">
        <v>29.970330000000001</v>
      </c>
      <c r="AP48" s="5">
        <v>28.312719999999999</v>
      </c>
      <c r="AQ48" s="5">
        <v>27.541650000000001</v>
      </c>
      <c r="AR48" s="5">
        <v>1588.25</v>
      </c>
      <c r="AS48" s="5">
        <v>16.5</v>
      </c>
      <c r="AT48" s="5">
        <v>16.078430000000001</v>
      </c>
      <c r="AU48" s="5">
        <v>78</v>
      </c>
      <c r="AV48" s="5">
        <v>31</v>
      </c>
      <c r="AW48" s="5">
        <v>3011.7647099999999</v>
      </c>
      <c r="AX48" s="5">
        <v>11</v>
      </c>
      <c r="AY48" s="5">
        <v>18.431370000000001</v>
      </c>
      <c r="AZ48" s="5">
        <v>0.78</v>
      </c>
      <c r="BA48" s="5">
        <v>1.60938</v>
      </c>
      <c r="BB48" s="5">
        <v>29.15821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14.61706</v>
      </c>
      <c r="I49" s="37">
        <v>11.61225</v>
      </c>
      <c r="J49" s="37">
        <v>98.51258</v>
      </c>
      <c r="K49" s="37">
        <v>9.4793699999999994</v>
      </c>
      <c r="L49" s="37">
        <v>2.0739399999999999</v>
      </c>
      <c r="M49" s="37">
        <v>0.65829000000000004</v>
      </c>
      <c r="N49" s="37">
        <v>1.61659</v>
      </c>
      <c r="O49" s="37">
        <v>50.075020000000002</v>
      </c>
      <c r="P49" s="37">
        <v>51.691609999999997</v>
      </c>
      <c r="Q49" s="37">
        <v>100.51537</v>
      </c>
      <c r="R49" s="37">
        <v>508.60691000000003</v>
      </c>
      <c r="S49" s="37">
        <v>0.3241</v>
      </c>
      <c r="T49" s="37">
        <v>337.51506999999998</v>
      </c>
      <c r="U49" s="37">
        <v>23.666540000000001</v>
      </c>
      <c r="V49" s="37">
        <v>0.24010000000000001</v>
      </c>
      <c r="W49" s="37">
        <v>32.063540000000003</v>
      </c>
      <c r="X49" s="37">
        <v>17.684180000000001</v>
      </c>
      <c r="Y49" s="37">
        <v>108.21969</v>
      </c>
      <c r="Z49" s="37">
        <v>55.503149999999998</v>
      </c>
      <c r="AA49" s="37">
        <v>2.22695</v>
      </c>
      <c r="AB49" s="37">
        <v>19.64049</v>
      </c>
      <c r="AC49" s="37">
        <v>19.708410000000001</v>
      </c>
      <c r="AD49" s="37">
        <v>854.94263000000001</v>
      </c>
      <c r="AE49" s="37">
        <v>59.937510000000003</v>
      </c>
      <c r="AF49" s="37">
        <v>24.62567</v>
      </c>
      <c r="AG49" s="37">
        <v>28.338560000000001</v>
      </c>
      <c r="AH49" s="37">
        <v>854.48303999999996</v>
      </c>
      <c r="AI49" s="37">
        <v>81113.418059999996</v>
      </c>
      <c r="AJ49" s="37">
        <v>70.860879999999995</v>
      </c>
      <c r="AK49" s="37">
        <v>44.658180000000002</v>
      </c>
      <c r="AL49" s="5">
        <v>79.823279999999997</v>
      </c>
      <c r="AM49" s="5">
        <v>119.82324</v>
      </c>
      <c r="AN49" s="5">
        <v>29.045300000000001</v>
      </c>
      <c r="AO49" s="5">
        <v>29.953980000000001</v>
      </c>
      <c r="AP49" s="5">
        <v>28.30068</v>
      </c>
      <c r="AQ49" s="5">
        <v>27.540289999999999</v>
      </c>
      <c r="AR49" s="5">
        <v>1185.75</v>
      </c>
      <c r="AS49" s="5">
        <v>15</v>
      </c>
      <c r="AT49" s="5">
        <v>16.470590000000001</v>
      </c>
      <c r="AU49" s="5">
        <v>78</v>
      </c>
      <c r="AV49" s="5">
        <v>31</v>
      </c>
      <c r="AW49" s="5">
        <v>3814.9019600000001</v>
      </c>
      <c r="AX49" s="5">
        <v>14</v>
      </c>
      <c r="AY49" s="5">
        <v>16.470590000000001</v>
      </c>
      <c r="AZ49" s="5">
        <v>0.8</v>
      </c>
      <c r="BA49" s="5">
        <v>1.45313</v>
      </c>
      <c r="BB49" s="5">
        <v>29.16488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15.921939999999999</v>
      </c>
      <c r="I50" s="37">
        <v>11.62609</v>
      </c>
      <c r="J50" s="37">
        <v>98.513080000000002</v>
      </c>
      <c r="K50" s="37">
        <v>13.925750000000001</v>
      </c>
      <c r="L50" s="37">
        <v>2.10575</v>
      </c>
      <c r="M50" s="37">
        <v>2.5323199999999999</v>
      </c>
      <c r="N50" s="37">
        <v>1.4011899999999999</v>
      </c>
      <c r="O50" s="37">
        <v>50.147390000000001</v>
      </c>
      <c r="P50" s="37">
        <v>51.548580000000001</v>
      </c>
      <c r="Q50" s="37">
        <v>103.40421000000001</v>
      </c>
      <c r="R50" s="37">
        <v>499.72064</v>
      </c>
      <c r="S50" s="37">
        <v>0.37928000000000001</v>
      </c>
      <c r="T50" s="37">
        <v>339.67484000000002</v>
      </c>
      <c r="U50" s="37">
        <v>23.662199999999999</v>
      </c>
      <c r="V50" s="37">
        <v>0.11068</v>
      </c>
      <c r="W50" s="37">
        <v>32.086509999999997</v>
      </c>
      <c r="X50" s="37">
        <v>56.575040000000001</v>
      </c>
      <c r="Y50" s="37">
        <v>102.98739999999999</v>
      </c>
      <c r="Z50" s="37">
        <v>55.278030000000001</v>
      </c>
      <c r="AA50" s="37">
        <v>2.0844299999999998</v>
      </c>
      <c r="AB50" s="37">
        <v>19.658519999999999</v>
      </c>
      <c r="AC50" s="37">
        <v>19.718669999999999</v>
      </c>
      <c r="AD50" s="37">
        <v>794.42340000000002</v>
      </c>
      <c r="AE50" s="37">
        <v>59.737250000000003</v>
      </c>
      <c r="AF50" s="37">
        <v>25.134820000000001</v>
      </c>
      <c r="AG50" s="37">
        <v>28.34168</v>
      </c>
      <c r="AH50" s="37">
        <v>801.14621</v>
      </c>
      <c r="AI50" s="37">
        <v>81113.418269999995</v>
      </c>
      <c r="AJ50" s="37">
        <v>70.86788</v>
      </c>
      <c r="AK50" s="37">
        <v>44.667450000000002</v>
      </c>
      <c r="AL50" s="5">
        <v>79.887150000000005</v>
      </c>
      <c r="AM50" s="5">
        <v>120.16028</v>
      </c>
      <c r="AN50" s="5">
        <v>29.053730000000002</v>
      </c>
      <c r="AO50" s="5">
        <v>29.973700000000001</v>
      </c>
      <c r="AP50" s="5">
        <v>28.29494</v>
      </c>
      <c r="AQ50" s="5">
        <v>27.551749999999998</v>
      </c>
      <c r="AR50" s="5">
        <v>816.25</v>
      </c>
      <c r="AS50" s="5">
        <v>4</v>
      </c>
      <c r="AT50" s="5">
        <v>17.64706</v>
      </c>
      <c r="AU50" s="5">
        <v>78</v>
      </c>
      <c r="AV50" s="5">
        <v>31</v>
      </c>
      <c r="AW50" s="5">
        <v>4718.4313700000002</v>
      </c>
      <c r="AX50" s="5">
        <v>20</v>
      </c>
      <c r="AY50" s="5">
        <v>20.784310000000001</v>
      </c>
      <c r="AZ50" s="5">
        <v>0.83499999999999996</v>
      </c>
      <c r="BA50" s="5">
        <v>1.21875</v>
      </c>
      <c r="BB50" s="5">
        <v>29.162500000000001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15.981400000000001</v>
      </c>
      <c r="I51" s="37">
        <v>11.6073</v>
      </c>
      <c r="J51" s="37">
        <v>98.509020000000007</v>
      </c>
      <c r="K51" s="37">
        <v>12.935269999999999</v>
      </c>
      <c r="L51" s="37">
        <v>2.1107100000000001</v>
      </c>
      <c r="M51" s="37">
        <v>1.7421599999999999</v>
      </c>
      <c r="N51" s="37">
        <v>1.3226</v>
      </c>
      <c r="O51" s="37">
        <v>50.163559999999997</v>
      </c>
      <c r="P51" s="37">
        <v>51.486150000000002</v>
      </c>
      <c r="Q51" s="37">
        <v>102.07559000000001</v>
      </c>
      <c r="R51" s="37">
        <v>491.49059</v>
      </c>
      <c r="S51" s="37">
        <v>0.73770999999999998</v>
      </c>
      <c r="T51" s="37">
        <v>337.56106999999997</v>
      </c>
      <c r="U51" s="37">
        <v>23.6447</v>
      </c>
      <c r="V51" s="37">
        <v>0.27381</v>
      </c>
      <c r="W51" s="37">
        <v>32.095440000000004</v>
      </c>
      <c r="X51" s="37">
        <v>27.58032</v>
      </c>
      <c r="Y51" s="37">
        <v>109.21002</v>
      </c>
      <c r="Z51" s="37">
        <v>55.030929999999998</v>
      </c>
      <c r="AA51" s="37">
        <v>2.1322399999999999</v>
      </c>
      <c r="AB51" s="37">
        <v>19.669609999999999</v>
      </c>
      <c r="AC51" s="37">
        <v>19.727979999999999</v>
      </c>
      <c r="AD51" s="37">
        <v>806.21618999999998</v>
      </c>
      <c r="AE51" s="37">
        <v>59.50665</v>
      </c>
      <c r="AF51" s="37">
        <v>25.123010000000001</v>
      </c>
      <c r="AG51" s="37">
        <v>28.367989999999999</v>
      </c>
      <c r="AH51" s="37">
        <v>796.02121</v>
      </c>
      <c r="AI51" s="37">
        <v>81113.418609999993</v>
      </c>
      <c r="AJ51" s="37">
        <v>70.897279999999995</v>
      </c>
      <c r="AK51" s="37">
        <v>44.652239999999999</v>
      </c>
      <c r="AL51" s="5">
        <v>79.825990000000004</v>
      </c>
      <c r="AM51" s="5">
        <v>119.60760000000001</v>
      </c>
      <c r="AN51" s="5">
        <v>29.050899999999999</v>
      </c>
      <c r="AO51" s="5">
        <v>29.930620000000001</v>
      </c>
      <c r="AP51" s="5">
        <v>28.291029999999999</v>
      </c>
      <c r="AQ51" s="5">
        <v>27.557259999999999</v>
      </c>
      <c r="AR51" s="5">
        <v>807</v>
      </c>
      <c r="AS51" s="5">
        <v>6</v>
      </c>
      <c r="AT51" s="5">
        <v>19.607839999999999</v>
      </c>
      <c r="AU51" s="5">
        <v>78</v>
      </c>
      <c r="AV51" s="5">
        <v>31</v>
      </c>
      <c r="AW51" s="5">
        <v>13753.725490000001</v>
      </c>
      <c r="AX51" s="5">
        <v>51</v>
      </c>
      <c r="AY51" s="5">
        <v>22.35294</v>
      </c>
      <c r="AZ51" s="5">
        <v>5.5E-2</v>
      </c>
      <c r="BA51" s="5">
        <v>1.60938</v>
      </c>
      <c r="BB51" s="5">
        <v>29.159960000000002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15.35314</v>
      </c>
      <c r="I52" s="37">
        <v>11.601369999999999</v>
      </c>
      <c r="J52" s="37">
        <v>98.506730000000005</v>
      </c>
      <c r="K52" s="37">
        <v>14.08104</v>
      </c>
      <c r="L52" s="37">
        <v>2.0832999999999999</v>
      </c>
      <c r="M52" s="37">
        <v>2.5518000000000001</v>
      </c>
      <c r="N52" s="37">
        <v>1.17062</v>
      </c>
      <c r="O52" s="37">
        <v>50.198230000000002</v>
      </c>
      <c r="P52" s="37">
        <v>51.368850000000002</v>
      </c>
      <c r="Q52" s="37">
        <v>102.37484000000001</v>
      </c>
      <c r="R52" s="37">
        <v>484.58103999999997</v>
      </c>
      <c r="S52" s="37">
        <v>0.75402000000000002</v>
      </c>
      <c r="T52" s="37">
        <v>338.14314000000002</v>
      </c>
      <c r="U52" s="37">
        <v>23.64489</v>
      </c>
      <c r="V52" s="37">
        <v>0.22423999999999999</v>
      </c>
      <c r="W52" s="37">
        <v>32.129359999999998</v>
      </c>
      <c r="X52" s="37">
        <v>42.88597</v>
      </c>
      <c r="Y52" s="37">
        <v>105.86691</v>
      </c>
      <c r="Z52" s="37">
        <v>54.799340000000001</v>
      </c>
      <c r="AA52" s="37">
        <v>2.11625</v>
      </c>
      <c r="AB52" s="37">
        <v>19.68468</v>
      </c>
      <c r="AC52" s="37">
        <v>19.74221</v>
      </c>
      <c r="AD52" s="37">
        <v>813.71231999999998</v>
      </c>
      <c r="AE52" s="37">
        <v>59.382460000000002</v>
      </c>
      <c r="AF52" s="37">
        <v>24.865390000000001</v>
      </c>
      <c r="AG52" s="37">
        <v>28.379860000000001</v>
      </c>
      <c r="AH52" s="37">
        <v>822.39308000000005</v>
      </c>
      <c r="AI52" s="37">
        <v>81113.419099999999</v>
      </c>
      <c r="AJ52" s="37">
        <v>70.707560000000001</v>
      </c>
      <c r="AK52" s="37">
        <v>44.654940000000003</v>
      </c>
      <c r="AL52" s="5">
        <v>79.908789999999996</v>
      </c>
      <c r="AM52" s="5">
        <v>120.03443</v>
      </c>
      <c r="AN52" s="5">
        <v>29.045480000000001</v>
      </c>
      <c r="AO52" s="5">
        <v>29.963039999999999</v>
      </c>
      <c r="AP52" s="5">
        <v>28.287099999999999</v>
      </c>
      <c r="AQ52" s="5">
        <v>27.56185</v>
      </c>
      <c r="AR52" s="5">
        <v>789</v>
      </c>
      <c r="AS52" s="5">
        <v>14.5</v>
      </c>
      <c r="AT52" s="5">
        <v>19.215689999999999</v>
      </c>
      <c r="AU52" s="5">
        <v>78</v>
      </c>
      <c r="AV52" s="5">
        <v>31</v>
      </c>
      <c r="AW52" s="5">
        <v>7027.4509799999996</v>
      </c>
      <c r="AX52" s="5">
        <v>29</v>
      </c>
      <c r="AY52" s="5">
        <v>22.35294</v>
      </c>
      <c r="AZ52" s="5">
        <v>0.60499999999999998</v>
      </c>
      <c r="BA52" s="5">
        <v>1.92188</v>
      </c>
      <c r="BB52" s="5">
        <v>29.158629999999999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15.222670000000001</v>
      </c>
      <c r="I53" s="37">
        <v>11.605320000000001</v>
      </c>
      <c r="J53" s="37">
        <v>98.510019999999997</v>
      </c>
      <c r="K53" s="37">
        <v>13.72259</v>
      </c>
      <c r="L53" s="37">
        <v>2.1009799999999998</v>
      </c>
      <c r="M53" s="37">
        <v>2.3509199999999999</v>
      </c>
      <c r="N53" s="37">
        <v>1.1795899999999999</v>
      </c>
      <c r="O53" s="37">
        <v>50.180289999999999</v>
      </c>
      <c r="P53" s="37">
        <v>51.359879999999997</v>
      </c>
      <c r="Q53" s="37">
        <v>101.92685</v>
      </c>
      <c r="R53" s="37">
        <v>478.97854000000001</v>
      </c>
      <c r="S53" s="37">
        <v>0.72223999999999999</v>
      </c>
      <c r="T53" s="37">
        <v>338.19076999999999</v>
      </c>
      <c r="U53" s="37">
        <v>23.64181</v>
      </c>
      <c r="V53" s="37">
        <v>0.27989999999999998</v>
      </c>
      <c r="W53" s="37">
        <v>32.162759999999999</v>
      </c>
      <c r="X53" s="37">
        <v>31.932269999999999</v>
      </c>
      <c r="Y53" s="37">
        <v>107.96988</v>
      </c>
      <c r="Z53" s="37">
        <v>54.50414</v>
      </c>
      <c r="AA53" s="37">
        <v>2.0891299999999999</v>
      </c>
      <c r="AB53" s="37">
        <v>19.700620000000001</v>
      </c>
      <c r="AC53" s="37">
        <v>19.759930000000001</v>
      </c>
      <c r="AD53" s="37">
        <v>795.48842000000002</v>
      </c>
      <c r="AE53" s="37">
        <v>59.365130000000001</v>
      </c>
      <c r="AF53" s="37">
        <v>25.07856</v>
      </c>
      <c r="AG53" s="37">
        <v>28.403980000000001</v>
      </c>
      <c r="AH53" s="37">
        <v>800.26403000000005</v>
      </c>
      <c r="AI53" s="37">
        <v>81113.419540000003</v>
      </c>
      <c r="AJ53" s="37">
        <v>70.720489999999998</v>
      </c>
      <c r="AK53" s="37">
        <v>44.647060000000003</v>
      </c>
      <c r="AL53" s="5">
        <v>80.015090000000001</v>
      </c>
      <c r="AM53" s="5">
        <v>120.30771</v>
      </c>
      <c r="AN53" s="5">
        <v>29.05912</v>
      </c>
      <c r="AO53" s="5">
        <v>29.983730000000001</v>
      </c>
      <c r="AP53" s="5">
        <v>28.283719999999999</v>
      </c>
      <c r="AQ53" s="5">
        <v>27.568960000000001</v>
      </c>
      <c r="AR53" s="5">
        <v>818.75</v>
      </c>
      <c r="AS53" s="5">
        <v>13.5</v>
      </c>
      <c r="AT53" s="5">
        <v>18.823530000000002</v>
      </c>
      <c r="AU53" s="5">
        <v>78</v>
      </c>
      <c r="AV53" s="5">
        <v>31</v>
      </c>
      <c r="AW53" s="5">
        <v>10741.960779999999</v>
      </c>
      <c r="AX53" s="5">
        <v>40</v>
      </c>
      <c r="AY53" s="5">
        <v>21.96078</v>
      </c>
      <c r="AZ53" s="5">
        <v>5.5E-2</v>
      </c>
      <c r="BA53" s="5">
        <v>0</v>
      </c>
      <c r="BB53" s="5">
        <v>29.162849999999999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14.83053</v>
      </c>
      <c r="I54" s="37">
        <v>11.591480000000001</v>
      </c>
      <c r="J54" s="37">
        <v>98.510180000000005</v>
      </c>
      <c r="K54" s="37">
        <v>13.978400000000001</v>
      </c>
      <c r="L54" s="37">
        <v>2.09104</v>
      </c>
      <c r="M54" s="37">
        <v>2.5747499999999999</v>
      </c>
      <c r="N54" s="37">
        <v>1.1004499999999999</v>
      </c>
      <c r="O54" s="37">
        <v>50.188699999999997</v>
      </c>
      <c r="P54" s="37">
        <v>51.289149999999999</v>
      </c>
      <c r="Q54" s="37">
        <v>102.27079000000001</v>
      </c>
      <c r="R54" s="37">
        <v>474.18745999999999</v>
      </c>
      <c r="S54" s="37">
        <v>0.7379</v>
      </c>
      <c r="T54" s="37">
        <v>338.45024999999998</v>
      </c>
      <c r="U54" s="37">
        <v>23.636140000000001</v>
      </c>
      <c r="V54" s="37">
        <v>0.25214999999999999</v>
      </c>
      <c r="W54" s="37">
        <v>32.180950000000003</v>
      </c>
      <c r="X54" s="37">
        <v>37.694049999999997</v>
      </c>
      <c r="Y54" s="37">
        <v>108.20899</v>
      </c>
      <c r="Z54" s="37">
        <v>54.122369999999997</v>
      </c>
      <c r="AA54" s="37">
        <v>2.14134</v>
      </c>
      <c r="AB54" s="37">
        <v>19.710100000000001</v>
      </c>
      <c r="AC54" s="37">
        <v>19.760529999999999</v>
      </c>
      <c r="AD54" s="37">
        <v>820.18696999999997</v>
      </c>
      <c r="AE54" s="37">
        <v>59.281739999999999</v>
      </c>
      <c r="AF54" s="37">
        <v>24.966290000000001</v>
      </c>
      <c r="AG54" s="37">
        <v>28.39181</v>
      </c>
      <c r="AH54" s="37">
        <v>808.35594000000003</v>
      </c>
      <c r="AI54" s="37">
        <v>81113.419989999995</v>
      </c>
      <c r="AJ54" s="37">
        <v>70.721789999999999</v>
      </c>
      <c r="AK54" s="37">
        <v>44.640219999999999</v>
      </c>
      <c r="AL54" s="5">
        <v>79.979920000000007</v>
      </c>
      <c r="AM54" s="5">
        <v>120.1049</v>
      </c>
      <c r="AN54" s="5">
        <v>29.05226</v>
      </c>
      <c r="AO54" s="5">
        <v>30.011649999999999</v>
      </c>
      <c r="AP54" s="5">
        <v>28.282129999999999</v>
      </c>
      <c r="AQ54" s="5">
        <v>27.562709999999999</v>
      </c>
      <c r="AR54" s="5">
        <v>791.25</v>
      </c>
      <c r="AS54" s="5">
        <v>17</v>
      </c>
      <c r="AT54" s="5">
        <v>19.215689999999999</v>
      </c>
      <c r="AU54" s="5">
        <v>78</v>
      </c>
      <c r="AV54" s="5">
        <v>31</v>
      </c>
      <c r="AW54" s="5">
        <v>8533.3333299999995</v>
      </c>
      <c r="AX54" s="5">
        <v>36</v>
      </c>
      <c r="AY54" s="5">
        <v>22.35294</v>
      </c>
      <c r="AZ54" s="5">
        <v>0.72</v>
      </c>
      <c r="BA54" s="5">
        <v>0.23438000000000001</v>
      </c>
      <c r="BB54" s="5">
        <v>29.16142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14.327070000000001</v>
      </c>
      <c r="I55" s="37">
        <v>11.6073</v>
      </c>
      <c r="J55" s="37">
        <v>98.508039999999994</v>
      </c>
      <c r="K55" s="37">
        <v>14.077859999999999</v>
      </c>
      <c r="L55" s="37">
        <v>2.0922700000000001</v>
      </c>
      <c r="M55" s="37">
        <v>2.5563600000000002</v>
      </c>
      <c r="N55" s="37">
        <v>1.03654</v>
      </c>
      <c r="O55" s="37">
        <v>50.197929999999999</v>
      </c>
      <c r="P55" s="37">
        <v>51.234470000000002</v>
      </c>
      <c r="Q55" s="37">
        <v>101.84848</v>
      </c>
      <c r="R55" s="37">
        <v>470.04723999999999</v>
      </c>
      <c r="S55" s="37">
        <v>0.78664999999999996</v>
      </c>
      <c r="T55" s="37">
        <v>338.32261</v>
      </c>
      <c r="U55" s="37">
        <v>23.636340000000001</v>
      </c>
      <c r="V55" s="37">
        <v>0.27145999999999998</v>
      </c>
      <c r="W55" s="37">
        <v>32.199649999999998</v>
      </c>
      <c r="X55" s="37">
        <v>35.600099999999998</v>
      </c>
      <c r="Y55" s="37">
        <v>109.61947000000001</v>
      </c>
      <c r="Z55" s="37">
        <v>53.463549999999998</v>
      </c>
      <c r="AA55" s="37">
        <v>2.0583800000000001</v>
      </c>
      <c r="AB55" s="37">
        <v>19.71613</v>
      </c>
      <c r="AC55" s="37">
        <v>19.77769</v>
      </c>
      <c r="AD55" s="37">
        <v>786.42188999999996</v>
      </c>
      <c r="AE55" s="37">
        <v>59.19914</v>
      </c>
      <c r="AF55" s="37">
        <v>24.979790000000001</v>
      </c>
      <c r="AG55" s="37">
        <v>28.394590000000001</v>
      </c>
      <c r="AH55" s="37">
        <v>793.45302000000004</v>
      </c>
      <c r="AI55" s="37">
        <v>81113.420459999994</v>
      </c>
      <c r="AJ55" s="37">
        <v>70.687910000000002</v>
      </c>
      <c r="AK55" s="37">
        <v>44.62677</v>
      </c>
      <c r="AL55" s="5">
        <v>79.944540000000003</v>
      </c>
      <c r="AM55" s="5">
        <v>119.72607000000001</v>
      </c>
      <c r="AN55" s="5">
        <v>29.041830000000001</v>
      </c>
      <c r="AO55" s="5">
        <v>30.022120000000001</v>
      </c>
      <c r="AP55" s="5">
        <v>28.27515</v>
      </c>
      <c r="AQ55" s="5">
        <v>27.562760000000001</v>
      </c>
      <c r="AR55" s="5">
        <v>823.25</v>
      </c>
      <c r="AS55" s="5">
        <v>15</v>
      </c>
      <c r="AT55" s="5">
        <v>18.431370000000001</v>
      </c>
      <c r="AU55" s="5">
        <v>78</v>
      </c>
      <c r="AV55" s="5">
        <v>31</v>
      </c>
      <c r="AW55" s="5">
        <v>9236.0784299999996</v>
      </c>
      <c r="AX55" s="5">
        <v>35</v>
      </c>
      <c r="AY55" s="5">
        <v>21.568629999999999</v>
      </c>
      <c r="AZ55" s="5">
        <v>7.4999999999999997E-2</v>
      </c>
      <c r="BA55" s="5">
        <v>0.3125</v>
      </c>
      <c r="BB55" s="5">
        <v>29.16084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15.2013</v>
      </c>
      <c r="I56" s="37">
        <v>11.589499999999999</v>
      </c>
      <c r="J56" s="37">
        <v>98.507909999999995</v>
      </c>
      <c r="K56" s="37">
        <v>13.97944</v>
      </c>
      <c r="L56" s="37">
        <v>2.0990099999999998</v>
      </c>
      <c r="M56" s="37">
        <v>1.4842299999999999</v>
      </c>
      <c r="N56" s="37">
        <v>1.03434</v>
      </c>
      <c r="O56" s="37">
        <v>50.163550000000001</v>
      </c>
      <c r="P56" s="37">
        <v>51.197890000000001</v>
      </c>
      <c r="Q56" s="37">
        <v>102.38061999999999</v>
      </c>
      <c r="R56" s="37">
        <v>466.31822</v>
      </c>
      <c r="S56" s="37">
        <v>0.75217000000000001</v>
      </c>
      <c r="T56" s="37">
        <v>337.74799000000002</v>
      </c>
      <c r="U56" s="37">
        <v>23.641020000000001</v>
      </c>
      <c r="V56" s="37">
        <v>0.25276999999999999</v>
      </c>
      <c r="W56" s="37">
        <v>32.234670000000001</v>
      </c>
      <c r="X56" s="37">
        <v>45.793559999999999</v>
      </c>
      <c r="Y56" s="37">
        <v>111.57841999999999</v>
      </c>
      <c r="Z56" s="37">
        <v>52.763500000000001</v>
      </c>
      <c r="AA56" s="37">
        <v>2.1598099999999998</v>
      </c>
      <c r="AB56" s="37">
        <v>19.743369999999999</v>
      </c>
      <c r="AC56" s="37">
        <v>19.793990000000001</v>
      </c>
      <c r="AD56" s="37">
        <v>823.92777999999998</v>
      </c>
      <c r="AE56" s="37">
        <v>59.152520000000003</v>
      </c>
      <c r="AF56" s="37">
        <v>25.07977</v>
      </c>
      <c r="AG56" s="37">
        <v>28.415479999999999</v>
      </c>
      <c r="AH56" s="37">
        <v>815.35492999999997</v>
      </c>
      <c r="AI56" s="37">
        <v>81113.420920000004</v>
      </c>
      <c r="AJ56" s="37">
        <v>70.619389999999996</v>
      </c>
      <c r="AK56" s="37">
        <v>44.627459999999999</v>
      </c>
      <c r="AL56" s="5">
        <v>79.943089999999998</v>
      </c>
      <c r="AM56" s="5">
        <v>120.62547000000001</v>
      </c>
      <c r="AN56" s="5">
        <v>29.055289999999999</v>
      </c>
      <c r="AO56" s="5">
        <v>30.049520000000001</v>
      </c>
      <c r="AP56" s="5">
        <v>28.274100000000001</v>
      </c>
      <c r="AQ56" s="5">
        <v>27.585000000000001</v>
      </c>
      <c r="AR56" s="5">
        <v>785.75</v>
      </c>
      <c r="AS56" s="5">
        <v>15</v>
      </c>
      <c r="AT56" s="5">
        <v>19.607839999999999</v>
      </c>
      <c r="AU56" s="5">
        <v>78</v>
      </c>
      <c r="AV56" s="5">
        <v>31</v>
      </c>
      <c r="AW56" s="5">
        <v>9537.2548999999999</v>
      </c>
      <c r="AX56" s="5">
        <v>38</v>
      </c>
      <c r="AY56" s="5">
        <v>22.745100000000001</v>
      </c>
      <c r="AZ56" s="5">
        <v>0.91500000000000004</v>
      </c>
      <c r="BA56" s="5">
        <v>1.92188</v>
      </c>
      <c r="BB56" s="5">
        <v>29.158719999999999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16.298919999999999</v>
      </c>
      <c r="I57" s="37">
        <v>11.58554</v>
      </c>
      <c r="J57" s="37">
        <v>98.509410000000003</v>
      </c>
      <c r="K57" s="37">
        <v>10.920439999999999</v>
      </c>
      <c r="L57" s="37">
        <v>2.1351200000000001</v>
      </c>
      <c r="M57" s="37">
        <v>2.9788800000000002</v>
      </c>
      <c r="N57" s="37">
        <v>1.0838000000000001</v>
      </c>
      <c r="O57" s="37">
        <v>50.111789999999999</v>
      </c>
      <c r="P57" s="37">
        <v>51.195590000000003</v>
      </c>
      <c r="Q57" s="37">
        <v>104.74415999999999</v>
      </c>
      <c r="R57" s="37">
        <v>462.87180999999998</v>
      </c>
      <c r="S57" s="37">
        <v>0.94708000000000003</v>
      </c>
      <c r="T57" s="37">
        <v>339.92687000000001</v>
      </c>
      <c r="U57" s="37">
        <v>23.640920000000001</v>
      </c>
      <c r="V57" s="37">
        <v>8.7249999999999994E-2</v>
      </c>
      <c r="W57" s="37">
        <v>32.254440000000002</v>
      </c>
      <c r="X57" s="37">
        <v>78.508560000000003</v>
      </c>
      <c r="Y57" s="37">
        <v>123.88702000000001</v>
      </c>
      <c r="Z57" s="37">
        <v>52.066809999999997</v>
      </c>
      <c r="AA57" s="37">
        <v>3.0860300000000001</v>
      </c>
      <c r="AB57" s="37">
        <v>19.757989999999999</v>
      </c>
      <c r="AC57" s="37">
        <v>19.814399999999999</v>
      </c>
      <c r="AD57" s="37">
        <v>1164.65129</v>
      </c>
      <c r="AE57" s="37">
        <v>59.068460000000002</v>
      </c>
      <c r="AF57" s="37">
        <v>25.485029999999998</v>
      </c>
      <c r="AG57" s="37">
        <v>28.443909999999999</v>
      </c>
      <c r="AH57" s="37">
        <v>1157.9222400000001</v>
      </c>
      <c r="AI57" s="37">
        <v>81113.421400000007</v>
      </c>
      <c r="AJ57" s="37">
        <v>70.710139999999996</v>
      </c>
      <c r="AK57" s="37">
        <v>44.620100000000001</v>
      </c>
      <c r="AL57" s="5">
        <v>79.889849999999996</v>
      </c>
      <c r="AM57" s="5">
        <v>120.28373000000001</v>
      </c>
      <c r="AN57" s="5">
        <v>29.055040000000002</v>
      </c>
      <c r="AO57" s="5">
        <v>30.066800000000001</v>
      </c>
      <c r="AP57" s="5">
        <v>28.28145</v>
      </c>
      <c r="AQ57" s="5">
        <v>27.581710000000001</v>
      </c>
      <c r="AR57" s="5">
        <v>834.25</v>
      </c>
      <c r="AS57" s="5">
        <v>14</v>
      </c>
      <c r="AT57" s="5">
        <v>22.745100000000001</v>
      </c>
      <c r="AU57" s="5">
        <v>78</v>
      </c>
      <c r="AV57" s="5">
        <v>31</v>
      </c>
      <c r="AW57" s="5">
        <v>12448.62745</v>
      </c>
      <c r="AX57" s="5">
        <v>56</v>
      </c>
      <c r="AY57" s="5">
        <v>27.058820000000001</v>
      </c>
      <c r="AZ57" s="5">
        <v>7.4999999999999997E-2</v>
      </c>
      <c r="BA57" s="5">
        <v>0.39062999999999998</v>
      </c>
      <c r="BB57" s="5">
        <v>29.170159999999999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14.767670000000001</v>
      </c>
      <c r="I58" s="37">
        <v>11.602359999999999</v>
      </c>
      <c r="J58" s="37">
        <v>98.503690000000006</v>
      </c>
      <c r="K58" s="37">
        <v>9.6089900000000004</v>
      </c>
      <c r="L58" s="37">
        <v>2.1107399999999998</v>
      </c>
      <c r="M58" s="37">
        <v>2.15455</v>
      </c>
      <c r="N58" s="37">
        <v>1.0491999999999999</v>
      </c>
      <c r="O58" s="37">
        <v>50.047919999999998</v>
      </c>
      <c r="P58" s="37">
        <v>51.097119999999997</v>
      </c>
      <c r="Q58" s="37">
        <v>105.06119</v>
      </c>
      <c r="R58" s="37">
        <v>459.65071999999998</v>
      </c>
      <c r="S58" s="37">
        <v>1.90045</v>
      </c>
      <c r="T58" s="37">
        <v>339.94153999999997</v>
      </c>
      <c r="U58" s="37">
        <v>23.64029</v>
      </c>
      <c r="V58" s="37">
        <v>3.5380000000000002E-2</v>
      </c>
      <c r="W58" s="37">
        <v>32.278210000000001</v>
      </c>
      <c r="X58" s="37">
        <v>64.415530000000004</v>
      </c>
      <c r="Y58" s="37">
        <v>167.02508</v>
      </c>
      <c r="Z58" s="37">
        <v>51.441049999999997</v>
      </c>
      <c r="AA58" s="37">
        <v>4.5131300000000003</v>
      </c>
      <c r="AB58" s="37">
        <v>19.767489999999999</v>
      </c>
      <c r="AC58" s="37">
        <v>19.82441</v>
      </c>
      <c r="AD58" s="37">
        <v>1718.79909</v>
      </c>
      <c r="AE58" s="37">
        <v>58.995379999999997</v>
      </c>
      <c r="AF58" s="37">
        <v>25.19445</v>
      </c>
      <c r="AG58" s="37">
        <v>28.42098</v>
      </c>
      <c r="AH58" s="37">
        <v>1716.2883200000001</v>
      </c>
      <c r="AI58" s="37">
        <v>81113.422269999995</v>
      </c>
      <c r="AJ58" s="37">
        <v>70.472560000000001</v>
      </c>
      <c r="AK58" s="37">
        <v>44.607190000000003</v>
      </c>
      <c r="AL58" s="5">
        <v>79.97269</v>
      </c>
      <c r="AM58" s="5">
        <v>120.33547</v>
      </c>
      <c r="AN58" s="5">
        <v>29.05123</v>
      </c>
      <c r="AO58" s="5">
        <v>30.087119999999999</v>
      </c>
      <c r="AP58" s="5">
        <v>28.27617</v>
      </c>
      <c r="AQ58" s="5">
        <v>27.587309999999999</v>
      </c>
      <c r="AR58" s="5">
        <v>1228.75</v>
      </c>
      <c r="AS58" s="5">
        <v>-1.5</v>
      </c>
      <c r="AT58" s="5">
        <v>26.66667</v>
      </c>
      <c r="AU58" s="5">
        <v>78</v>
      </c>
      <c r="AV58" s="5">
        <v>31</v>
      </c>
      <c r="AW58" s="5">
        <v>20279.215690000001</v>
      </c>
      <c r="AX58" s="5">
        <v>79</v>
      </c>
      <c r="AY58" s="5">
        <v>30.196079999999998</v>
      </c>
      <c r="AZ58" s="5">
        <v>3.5000000000000003E-2</v>
      </c>
      <c r="BA58" s="5">
        <v>0.85938000000000003</v>
      </c>
      <c r="BB58" s="5">
        <v>29.17614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14.68291</v>
      </c>
      <c r="I59" s="37">
        <v>11.57367</v>
      </c>
      <c r="J59" s="37">
        <v>98.508799999999994</v>
      </c>
      <c r="K59" s="37">
        <v>9.3163699999999992</v>
      </c>
      <c r="L59" s="37">
        <v>2.09544</v>
      </c>
      <c r="M59" s="37">
        <v>1.4622900000000001</v>
      </c>
      <c r="N59" s="37">
        <v>1.0381100000000001</v>
      </c>
      <c r="O59" s="37">
        <v>50.011139999999997</v>
      </c>
      <c r="P59" s="37">
        <v>51.049250000000001</v>
      </c>
      <c r="Q59" s="37">
        <v>104.64377</v>
      </c>
      <c r="R59" s="37">
        <v>457.70179999999999</v>
      </c>
      <c r="S59" s="37">
        <v>2.8214700000000001</v>
      </c>
      <c r="T59" s="37">
        <v>338.11833000000001</v>
      </c>
      <c r="U59" s="37">
        <v>23.652629999999998</v>
      </c>
      <c r="V59" s="37">
        <v>0.13647000000000001</v>
      </c>
      <c r="W59" s="37">
        <v>32.291269999999997</v>
      </c>
      <c r="X59" s="37">
        <v>65.623009999999994</v>
      </c>
      <c r="Y59" s="37">
        <v>222.98066</v>
      </c>
      <c r="Z59" s="37">
        <v>50.832920000000001</v>
      </c>
      <c r="AA59" s="37">
        <v>5.5498099999999999</v>
      </c>
      <c r="AB59" s="37">
        <v>19.782800000000002</v>
      </c>
      <c r="AC59" s="37">
        <v>19.836569999999998</v>
      </c>
      <c r="AD59" s="37">
        <v>2125.57071</v>
      </c>
      <c r="AE59" s="37">
        <v>58.925190000000001</v>
      </c>
      <c r="AF59" s="37">
        <v>25.008179999999999</v>
      </c>
      <c r="AG59" s="37">
        <v>28.41093</v>
      </c>
      <c r="AH59" s="37">
        <v>2128.35635</v>
      </c>
      <c r="AI59" s="37">
        <v>81113.423779999997</v>
      </c>
      <c r="AJ59" s="37">
        <v>70.858410000000006</v>
      </c>
      <c r="AK59" s="37">
        <v>44.611460000000001</v>
      </c>
      <c r="AL59" s="5">
        <v>79.938720000000004</v>
      </c>
      <c r="AM59" s="5">
        <v>119.31511999999999</v>
      </c>
      <c r="AN59" s="5">
        <v>29.04194</v>
      </c>
      <c r="AO59" s="5">
        <v>30.109449999999999</v>
      </c>
      <c r="AP59" s="5">
        <v>28.288900000000002</v>
      </c>
      <c r="AQ59" s="5">
        <v>27.592130000000001</v>
      </c>
      <c r="AR59" s="5">
        <v>1778.75</v>
      </c>
      <c r="AS59" s="5">
        <v>20</v>
      </c>
      <c r="AT59" s="5">
        <v>24.705880000000001</v>
      </c>
      <c r="AU59" s="5">
        <v>78</v>
      </c>
      <c r="AV59" s="5">
        <v>31</v>
      </c>
      <c r="AW59" s="5">
        <v>15159.215690000001</v>
      </c>
      <c r="AX59" s="5">
        <v>59</v>
      </c>
      <c r="AY59" s="5">
        <v>28.235289999999999</v>
      </c>
      <c r="AZ59" s="5">
        <v>0.91500000000000004</v>
      </c>
      <c r="BA59" s="5">
        <v>0.9375</v>
      </c>
      <c r="BB59" s="5">
        <v>29.179880000000001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14.24456</v>
      </c>
      <c r="I60" s="37">
        <v>11.58752</v>
      </c>
      <c r="J60" s="37">
        <v>98.509299999999996</v>
      </c>
      <c r="K60" s="37">
        <v>9.4014000000000006</v>
      </c>
      <c r="L60" s="37">
        <v>2.0903900000000002</v>
      </c>
      <c r="M60" s="37">
        <v>3.7187000000000001</v>
      </c>
      <c r="N60" s="37">
        <v>1.2340100000000001</v>
      </c>
      <c r="O60" s="37">
        <v>49.948659999999997</v>
      </c>
      <c r="P60" s="37">
        <v>51.182659999999998</v>
      </c>
      <c r="Q60" s="37">
        <v>104.93186</v>
      </c>
      <c r="R60" s="37">
        <v>457.69571000000002</v>
      </c>
      <c r="S60" s="37">
        <v>3.3972500000000001</v>
      </c>
      <c r="T60" s="37">
        <v>337.78823</v>
      </c>
      <c r="U60" s="37">
        <v>23.667000000000002</v>
      </c>
      <c r="V60" s="37">
        <v>0.24790000000000001</v>
      </c>
      <c r="W60" s="37">
        <v>32.300939999999997</v>
      </c>
      <c r="X60" s="37">
        <v>59.491399999999999</v>
      </c>
      <c r="Y60" s="37">
        <v>272.87031000000002</v>
      </c>
      <c r="Z60" s="37">
        <v>50.101109999999998</v>
      </c>
      <c r="AA60" s="37">
        <v>6.6937100000000003</v>
      </c>
      <c r="AB60" s="37">
        <v>19.791869999999999</v>
      </c>
      <c r="AC60" s="37">
        <v>19.841529999999999</v>
      </c>
      <c r="AD60" s="37">
        <v>2568.6286300000002</v>
      </c>
      <c r="AE60" s="37">
        <v>58.676830000000002</v>
      </c>
      <c r="AF60" s="37">
        <v>24.952210000000001</v>
      </c>
      <c r="AG60" s="37">
        <v>28.381060000000002</v>
      </c>
      <c r="AH60" s="37">
        <v>2570.7678099999998</v>
      </c>
      <c r="AI60" s="37">
        <v>81113.425700000007</v>
      </c>
      <c r="AJ60" s="37">
        <v>70.704930000000004</v>
      </c>
      <c r="AK60" s="37">
        <v>44.602290000000004</v>
      </c>
      <c r="AL60" s="5">
        <v>80.016480000000001</v>
      </c>
      <c r="AM60" s="5">
        <v>118.81273</v>
      </c>
      <c r="AN60" s="5">
        <v>29.03059</v>
      </c>
      <c r="AO60" s="5">
        <v>30.166509999999999</v>
      </c>
      <c r="AP60" s="5">
        <v>28.280860000000001</v>
      </c>
      <c r="AQ60" s="5">
        <v>27.59413</v>
      </c>
      <c r="AR60" s="5">
        <v>2178.75</v>
      </c>
      <c r="AS60" s="5">
        <v>23</v>
      </c>
      <c r="AT60" s="5">
        <v>27.058820000000001</v>
      </c>
      <c r="AU60" s="5">
        <v>78</v>
      </c>
      <c r="AV60" s="5">
        <v>31</v>
      </c>
      <c r="AW60" s="5">
        <v>15661.17647</v>
      </c>
      <c r="AX60" s="5">
        <v>62</v>
      </c>
      <c r="AY60" s="5">
        <v>30.196079999999998</v>
      </c>
      <c r="AZ60" s="5">
        <v>0.66</v>
      </c>
      <c r="BA60" s="5">
        <v>0.39062999999999998</v>
      </c>
      <c r="BB60" s="5">
        <v>29.185079999999999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14.27624</v>
      </c>
      <c r="I61" s="37">
        <v>11.579610000000001</v>
      </c>
      <c r="J61" s="37">
        <v>98.506489999999999</v>
      </c>
      <c r="K61" s="37">
        <v>12.725289999999999</v>
      </c>
      <c r="L61" s="37">
        <v>2.0949399999999998</v>
      </c>
      <c r="M61" s="37">
        <v>2.6651600000000002</v>
      </c>
      <c r="N61" s="37">
        <v>1.48217</v>
      </c>
      <c r="O61" s="37">
        <v>49.900680000000001</v>
      </c>
      <c r="P61" s="37">
        <v>51.382840000000002</v>
      </c>
      <c r="Q61" s="37">
        <v>105.07092</v>
      </c>
      <c r="R61" s="37">
        <v>458.97327000000001</v>
      </c>
      <c r="S61" s="37">
        <v>4.1771700000000003</v>
      </c>
      <c r="T61" s="37">
        <v>337.85016999999999</v>
      </c>
      <c r="U61" s="37">
        <v>23.674859999999999</v>
      </c>
      <c r="V61" s="37">
        <v>0.19830999999999999</v>
      </c>
      <c r="W61" s="37">
        <v>32.308079999999997</v>
      </c>
      <c r="X61" s="37">
        <v>65.179199999999994</v>
      </c>
      <c r="Y61" s="37">
        <v>287.80470000000003</v>
      </c>
      <c r="Z61" s="37">
        <v>49.946680000000001</v>
      </c>
      <c r="AA61" s="37">
        <v>7.8532900000000003</v>
      </c>
      <c r="AB61" s="37">
        <v>19.8033</v>
      </c>
      <c r="AC61" s="37">
        <v>19.851939999999999</v>
      </c>
      <c r="AD61" s="37">
        <v>3005.7488199999998</v>
      </c>
      <c r="AE61" s="37">
        <v>58.30068</v>
      </c>
      <c r="AF61" s="37">
        <v>24.993960000000001</v>
      </c>
      <c r="AG61" s="37">
        <v>28.370819999999998</v>
      </c>
      <c r="AH61" s="37">
        <v>3007.4056300000002</v>
      </c>
      <c r="AI61" s="37">
        <v>81113.428020000007</v>
      </c>
      <c r="AJ61" s="37">
        <v>70.690340000000006</v>
      </c>
      <c r="AK61" s="37">
        <v>44.593319999999999</v>
      </c>
      <c r="AL61" s="5">
        <v>79.97784</v>
      </c>
      <c r="AM61" s="5">
        <v>118.56749000000001</v>
      </c>
      <c r="AN61" s="5">
        <v>29.03051</v>
      </c>
      <c r="AO61" s="5">
        <v>30.176639999999999</v>
      </c>
      <c r="AP61" s="5">
        <v>28.298829999999999</v>
      </c>
      <c r="AQ61" s="5">
        <v>27.59421</v>
      </c>
      <c r="AR61" s="5">
        <v>2620.25</v>
      </c>
      <c r="AS61" s="5">
        <v>25.5</v>
      </c>
      <c r="AT61" s="5">
        <v>28.62745</v>
      </c>
      <c r="AU61" s="5">
        <v>78</v>
      </c>
      <c r="AV61" s="5">
        <v>31</v>
      </c>
      <c r="AW61" s="5">
        <v>15661.17647</v>
      </c>
      <c r="AX61" s="5">
        <v>60</v>
      </c>
      <c r="AY61" s="5">
        <v>31.37255</v>
      </c>
      <c r="AZ61" s="5">
        <v>0.89500000000000002</v>
      </c>
      <c r="BA61" s="5">
        <v>0.39062999999999998</v>
      </c>
      <c r="BB61" s="5">
        <v>29.19389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13.94627</v>
      </c>
      <c r="I62" s="37">
        <v>11.58159</v>
      </c>
      <c r="J62" s="37">
        <v>98.506020000000007</v>
      </c>
      <c r="K62" s="37">
        <v>14.270519999999999</v>
      </c>
      <c r="L62" s="37">
        <v>2.09877</v>
      </c>
      <c r="M62" s="37">
        <v>2.3271000000000002</v>
      </c>
      <c r="N62" s="37">
        <v>1.6981900000000001</v>
      </c>
      <c r="O62" s="37">
        <v>49.851280000000003</v>
      </c>
      <c r="P62" s="37">
        <v>51.549480000000003</v>
      </c>
      <c r="Q62" s="37">
        <v>105.29266</v>
      </c>
      <c r="R62" s="37">
        <v>461.70866999999998</v>
      </c>
      <c r="S62" s="37">
        <v>4.9811899999999998</v>
      </c>
      <c r="T62" s="37">
        <v>338.31008000000003</v>
      </c>
      <c r="U62" s="37">
        <v>23.68862</v>
      </c>
      <c r="V62" s="37">
        <v>0.12522</v>
      </c>
      <c r="W62" s="37">
        <v>32.298920000000003</v>
      </c>
      <c r="X62" s="37">
        <v>66.557090000000002</v>
      </c>
      <c r="Y62" s="37">
        <v>294.95134000000002</v>
      </c>
      <c r="Z62" s="37">
        <v>51.041759999999996</v>
      </c>
      <c r="AA62" s="37">
        <v>9.0261600000000008</v>
      </c>
      <c r="AB62" s="37">
        <v>19.81344</v>
      </c>
      <c r="AC62" s="37">
        <v>19.868459999999999</v>
      </c>
      <c r="AD62" s="37">
        <v>3447.3543300000001</v>
      </c>
      <c r="AE62" s="37">
        <v>58.1783</v>
      </c>
      <c r="AF62" s="37">
        <v>25.04834</v>
      </c>
      <c r="AG62" s="37">
        <v>28.322579999999999</v>
      </c>
      <c r="AH62" s="37">
        <v>3448.98902</v>
      </c>
      <c r="AI62" s="37">
        <v>81113.430859999993</v>
      </c>
      <c r="AJ62" s="37">
        <v>70.971990000000005</v>
      </c>
      <c r="AK62" s="37">
        <v>44.591419999999999</v>
      </c>
      <c r="AL62" s="5">
        <v>79.996260000000007</v>
      </c>
      <c r="AM62" s="5">
        <v>118.89258</v>
      </c>
      <c r="AN62" s="5">
        <v>29.02826</v>
      </c>
      <c r="AO62" s="5">
        <v>30.194980000000001</v>
      </c>
      <c r="AP62" s="5">
        <v>28.304659999999998</v>
      </c>
      <c r="AQ62" s="5">
        <v>27.593170000000001</v>
      </c>
      <c r="AR62" s="5">
        <v>3058.5</v>
      </c>
      <c r="AS62" s="5">
        <v>28</v>
      </c>
      <c r="AT62" s="5">
        <v>29.803920000000002</v>
      </c>
      <c r="AU62" s="5">
        <v>78</v>
      </c>
      <c r="AV62" s="5">
        <v>31</v>
      </c>
      <c r="AW62" s="5">
        <v>15560.784309999999</v>
      </c>
      <c r="AX62" s="5">
        <v>61</v>
      </c>
      <c r="AY62" s="5">
        <v>32.156860000000002</v>
      </c>
      <c r="AZ62" s="5">
        <v>0.83499999999999996</v>
      </c>
      <c r="BA62" s="5">
        <v>1.76563</v>
      </c>
      <c r="BB62" s="5">
        <v>29.191960000000002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14.38007</v>
      </c>
      <c r="I63" s="37">
        <v>11.56279</v>
      </c>
      <c r="J63" s="37">
        <v>98.510930000000002</v>
      </c>
      <c r="K63" s="37">
        <v>14.646420000000001</v>
      </c>
      <c r="L63" s="37">
        <v>2.0949300000000002</v>
      </c>
      <c r="M63" s="37">
        <v>1.7192400000000001</v>
      </c>
      <c r="N63" s="37">
        <v>1.8994</v>
      </c>
      <c r="O63" s="37">
        <v>49.822830000000003</v>
      </c>
      <c r="P63" s="37">
        <v>51.722239999999999</v>
      </c>
      <c r="Q63" s="37">
        <v>105.36677</v>
      </c>
      <c r="R63" s="37">
        <v>466.02032000000003</v>
      </c>
      <c r="S63" s="37">
        <v>5.8283100000000001</v>
      </c>
      <c r="T63" s="37">
        <v>338.22552000000002</v>
      </c>
      <c r="U63" s="37">
        <v>23.700089999999999</v>
      </c>
      <c r="V63" s="37">
        <v>0.14313999999999999</v>
      </c>
      <c r="W63" s="37">
        <v>32.279829999999997</v>
      </c>
      <c r="X63" s="37">
        <v>69.956869999999995</v>
      </c>
      <c r="Y63" s="37">
        <v>296.45670999999999</v>
      </c>
      <c r="Z63" s="37">
        <v>52.243209999999998</v>
      </c>
      <c r="AA63" s="37">
        <v>10.147410000000001</v>
      </c>
      <c r="AB63" s="37">
        <v>19.83493</v>
      </c>
      <c r="AC63" s="37">
        <v>19.892700000000001</v>
      </c>
      <c r="AD63" s="37">
        <v>3881.6807399999998</v>
      </c>
      <c r="AE63" s="37">
        <v>58.172350000000002</v>
      </c>
      <c r="AF63" s="37">
        <v>25.000080000000001</v>
      </c>
      <c r="AG63" s="37">
        <v>28.29194</v>
      </c>
      <c r="AH63" s="37">
        <v>3884.0298200000002</v>
      </c>
      <c r="AI63" s="37">
        <v>81113.43419</v>
      </c>
      <c r="AJ63" s="37">
        <v>71.139009999999999</v>
      </c>
      <c r="AK63" s="37">
        <v>44.591439999999999</v>
      </c>
      <c r="AL63" s="5">
        <v>79.938079999999999</v>
      </c>
      <c r="AM63" s="5">
        <v>119.59986000000001</v>
      </c>
      <c r="AN63" s="5">
        <v>29.03511</v>
      </c>
      <c r="AO63" s="5">
        <v>30.268879999999999</v>
      </c>
      <c r="AP63" s="5">
        <v>28.317399999999999</v>
      </c>
      <c r="AQ63" s="5">
        <v>27.600020000000001</v>
      </c>
      <c r="AR63" s="5">
        <v>3500.75</v>
      </c>
      <c r="AS63" s="5">
        <v>29</v>
      </c>
      <c r="AT63" s="5">
        <v>31.37255</v>
      </c>
      <c r="AU63" s="5">
        <v>78</v>
      </c>
      <c r="AV63" s="5">
        <v>31</v>
      </c>
      <c r="AW63" s="5">
        <v>16263.529409999999</v>
      </c>
      <c r="AX63" s="5">
        <v>64</v>
      </c>
      <c r="AY63" s="5">
        <v>33.333329999999997</v>
      </c>
      <c r="AZ63" s="5">
        <v>0.85499999999999998</v>
      </c>
      <c r="BA63" s="5">
        <v>1.45313</v>
      </c>
      <c r="BB63" s="5">
        <v>29.196770000000001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13.809609999999999</v>
      </c>
      <c r="I64" s="37">
        <v>11.561809999999999</v>
      </c>
      <c r="J64" s="37">
        <v>98.506870000000006</v>
      </c>
      <c r="K64" s="37">
        <v>15.3164</v>
      </c>
      <c r="L64" s="37">
        <v>2.0950899999999999</v>
      </c>
      <c r="M64" s="37">
        <v>3.859</v>
      </c>
      <c r="N64" s="37">
        <v>2.1745899999999998</v>
      </c>
      <c r="O64" s="37">
        <v>49.794330000000002</v>
      </c>
      <c r="P64" s="37">
        <v>51.968910000000001</v>
      </c>
      <c r="Q64" s="37">
        <v>104.95779</v>
      </c>
      <c r="R64" s="37">
        <v>472.11741000000001</v>
      </c>
      <c r="S64" s="37">
        <v>6.6463799999999997</v>
      </c>
      <c r="T64" s="37">
        <v>338.11493000000002</v>
      </c>
      <c r="U64" s="37">
        <v>23.722490000000001</v>
      </c>
      <c r="V64" s="37">
        <v>0.18795000000000001</v>
      </c>
      <c r="W64" s="37">
        <v>32.246389999999998</v>
      </c>
      <c r="X64" s="37">
        <v>52.778820000000003</v>
      </c>
      <c r="Y64" s="37">
        <v>298.64411000000001</v>
      </c>
      <c r="Z64" s="37">
        <v>53.052070000000001</v>
      </c>
      <c r="AA64" s="37">
        <v>11.265079999999999</v>
      </c>
      <c r="AB64" s="37">
        <v>19.84103</v>
      </c>
      <c r="AC64" s="37">
        <v>19.894819999999999</v>
      </c>
      <c r="AD64" s="37">
        <v>4301.51901</v>
      </c>
      <c r="AE64" s="37">
        <v>58.349490000000003</v>
      </c>
      <c r="AF64" s="37">
        <v>25.008279999999999</v>
      </c>
      <c r="AG64" s="37">
        <v>28.255780000000001</v>
      </c>
      <c r="AH64" s="37">
        <v>4301.9975100000001</v>
      </c>
      <c r="AI64" s="37">
        <v>81113.438030000005</v>
      </c>
      <c r="AJ64" s="37">
        <v>70.646619999999999</v>
      </c>
      <c r="AK64" s="37">
        <v>44.583550000000002</v>
      </c>
      <c r="AL64" s="5">
        <v>80.081580000000002</v>
      </c>
      <c r="AM64" s="5">
        <v>119.28382999999999</v>
      </c>
      <c r="AN64" s="5">
        <v>29.022179999999999</v>
      </c>
      <c r="AO64" s="5">
        <v>30.284980000000001</v>
      </c>
      <c r="AP64" s="5">
        <v>28.31305</v>
      </c>
      <c r="AQ64" s="5">
        <v>27.590430000000001</v>
      </c>
      <c r="AR64" s="5">
        <v>3934.25</v>
      </c>
      <c r="AS64" s="5">
        <v>29</v>
      </c>
      <c r="AT64" s="5">
        <v>32.941180000000003</v>
      </c>
      <c r="AU64" s="5">
        <v>78</v>
      </c>
      <c r="AV64" s="5">
        <v>31</v>
      </c>
      <c r="AW64" s="5">
        <v>16966.274509999999</v>
      </c>
      <c r="AX64" s="5">
        <v>66</v>
      </c>
      <c r="AY64" s="5">
        <v>34.117649999999998</v>
      </c>
      <c r="AZ64" s="5">
        <v>0.82</v>
      </c>
      <c r="BA64" s="5">
        <v>1.14063</v>
      </c>
      <c r="BB64" s="5">
        <v>29.193490000000001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14.46637</v>
      </c>
      <c r="I65" s="37">
        <v>11.561809999999999</v>
      </c>
      <c r="J65" s="37">
        <v>98.508889999999994</v>
      </c>
      <c r="K65" s="37">
        <v>10.07127</v>
      </c>
      <c r="L65" s="37">
        <v>2.0913499999999998</v>
      </c>
      <c r="M65" s="37">
        <v>1.22085</v>
      </c>
      <c r="N65" s="37">
        <v>2.4082599999999998</v>
      </c>
      <c r="O65" s="37">
        <v>49.780369999999998</v>
      </c>
      <c r="P65" s="37">
        <v>52.188630000000003</v>
      </c>
      <c r="Q65" s="37">
        <v>103.57729999999999</v>
      </c>
      <c r="R65" s="37">
        <v>480.21436</v>
      </c>
      <c r="S65" s="37">
        <v>6.8872900000000001</v>
      </c>
      <c r="T65" s="37">
        <v>337.48277000000002</v>
      </c>
      <c r="U65" s="37">
        <v>23.751090000000001</v>
      </c>
      <c r="V65" s="37">
        <v>0.56311999999999995</v>
      </c>
      <c r="W65" s="37">
        <v>32.194209999999998</v>
      </c>
      <c r="X65" s="37">
        <v>39.481340000000003</v>
      </c>
      <c r="Y65" s="37">
        <v>298.66081000000003</v>
      </c>
      <c r="Z65" s="37">
        <v>53.645180000000003</v>
      </c>
      <c r="AA65" s="37">
        <v>11.270099999999999</v>
      </c>
      <c r="AB65" s="37">
        <v>19.857340000000001</v>
      </c>
      <c r="AC65" s="37">
        <v>19.916930000000001</v>
      </c>
      <c r="AD65" s="37">
        <v>4310.5407400000004</v>
      </c>
      <c r="AE65" s="37">
        <v>58.497979999999998</v>
      </c>
      <c r="AF65" s="37">
        <v>24.959969999999998</v>
      </c>
      <c r="AG65" s="37">
        <v>28.259630000000001</v>
      </c>
      <c r="AH65" s="37">
        <v>4310.4575199999999</v>
      </c>
      <c r="AI65" s="37">
        <v>81113.442370000004</v>
      </c>
      <c r="AJ65" s="37">
        <v>71.001959999999997</v>
      </c>
      <c r="AK65" s="37">
        <v>44.576929999999997</v>
      </c>
      <c r="AL65" s="5">
        <v>80.057779999999994</v>
      </c>
      <c r="AM65" s="5">
        <v>119.28533</v>
      </c>
      <c r="AN65" s="5">
        <v>29.0063</v>
      </c>
      <c r="AO65" s="5">
        <v>30.306190000000001</v>
      </c>
      <c r="AP65" s="5">
        <v>28.321770000000001</v>
      </c>
      <c r="AQ65" s="5">
        <v>27.595189999999999</v>
      </c>
      <c r="AR65" s="5">
        <v>4325</v>
      </c>
      <c r="AS65" s="5">
        <v>34.5</v>
      </c>
      <c r="AT65" s="5">
        <v>27.450980000000001</v>
      </c>
      <c r="AU65" s="5">
        <v>78</v>
      </c>
      <c r="AV65" s="5">
        <v>31</v>
      </c>
      <c r="AW65" s="5">
        <v>12549.019609999999</v>
      </c>
      <c r="AX65" s="5">
        <v>45</v>
      </c>
      <c r="AY65" s="5">
        <v>30.588239999999999</v>
      </c>
      <c r="AZ65" s="5">
        <v>0.93500000000000005</v>
      </c>
      <c r="BA65" s="5">
        <v>0.67188000000000003</v>
      </c>
      <c r="BB65" s="5">
        <v>29.200520000000001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14.436170000000001</v>
      </c>
      <c r="I66" s="37">
        <v>11.57565</v>
      </c>
      <c r="J66" s="37">
        <v>98.507679999999993</v>
      </c>
      <c r="K66" s="37">
        <v>8.3999799999999993</v>
      </c>
      <c r="L66" s="37">
        <v>2.0956800000000002</v>
      </c>
      <c r="M66" s="37">
        <v>3.3112900000000001</v>
      </c>
      <c r="N66" s="37">
        <v>2.6725699999999999</v>
      </c>
      <c r="O66" s="37">
        <v>49.773820000000001</v>
      </c>
      <c r="P66" s="37">
        <v>52.446390000000001</v>
      </c>
      <c r="Q66" s="37">
        <v>104.08056000000001</v>
      </c>
      <c r="R66" s="37">
        <v>489.83672999999999</v>
      </c>
      <c r="S66" s="37">
        <v>5.1791600000000004</v>
      </c>
      <c r="T66" s="37">
        <v>338.39398999999997</v>
      </c>
      <c r="U66" s="37">
        <v>23.769179999999999</v>
      </c>
      <c r="V66" s="37">
        <v>0.41404999999999997</v>
      </c>
      <c r="W66" s="37">
        <v>32.142060000000001</v>
      </c>
      <c r="X66" s="37">
        <v>41.619509999999998</v>
      </c>
      <c r="Y66" s="37">
        <v>295.79169999999999</v>
      </c>
      <c r="Z66" s="37">
        <v>54.099539999999998</v>
      </c>
      <c r="AA66" s="37">
        <v>11.309950000000001</v>
      </c>
      <c r="AB66" s="37">
        <v>19.86233</v>
      </c>
      <c r="AC66" s="37">
        <v>19.92719</v>
      </c>
      <c r="AD66" s="37">
        <v>4317.6930199999997</v>
      </c>
      <c r="AE66" s="37">
        <v>58.493400000000001</v>
      </c>
      <c r="AF66" s="37">
        <v>25.037880000000001</v>
      </c>
      <c r="AG66" s="37">
        <v>28.279599999999999</v>
      </c>
      <c r="AH66" s="37">
        <v>4317.8331600000001</v>
      </c>
      <c r="AI66" s="37">
        <v>81113.446020000003</v>
      </c>
      <c r="AJ66" s="37">
        <v>70.951359999999994</v>
      </c>
      <c r="AK66" s="37">
        <v>44.570189999999997</v>
      </c>
      <c r="AL66" s="5">
        <v>80.021910000000005</v>
      </c>
      <c r="AM66" s="5">
        <v>119.94436</v>
      </c>
      <c r="AN66" s="5">
        <v>28.991959999999999</v>
      </c>
      <c r="AO66" s="5">
        <v>30.35059</v>
      </c>
      <c r="AP66" s="5">
        <v>28.32582</v>
      </c>
      <c r="AQ66" s="5">
        <v>27.585560000000001</v>
      </c>
      <c r="AR66" s="5">
        <v>4304.5</v>
      </c>
      <c r="AS66" s="5">
        <v>37</v>
      </c>
      <c r="AT66" s="5">
        <v>27.058820000000001</v>
      </c>
      <c r="AU66" s="5">
        <v>78</v>
      </c>
      <c r="AV66" s="5">
        <v>31</v>
      </c>
      <c r="AW66" s="5">
        <v>10340.392159999999</v>
      </c>
      <c r="AX66" s="5">
        <v>41</v>
      </c>
      <c r="AY66" s="5">
        <v>30.196079999999998</v>
      </c>
      <c r="AZ66" s="5">
        <v>0.68</v>
      </c>
      <c r="BA66" s="5">
        <v>4.6879999999999998E-2</v>
      </c>
      <c r="BB66" s="5">
        <v>29.2073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14.681010000000001</v>
      </c>
      <c r="I67" s="37">
        <v>11.55884</v>
      </c>
      <c r="J67" s="37">
        <v>98.509439999999998</v>
      </c>
      <c r="K67" s="37">
        <v>7.3394500000000003</v>
      </c>
      <c r="L67" s="37">
        <v>2.09531</v>
      </c>
      <c r="M67" s="37">
        <v>1.9690000000000001</v>
      </c>
      <c r="N67" s="37">
        <v>2.9209700000000001</v>
      </c>
      <c r="O67" s="37">
        <v>49.777700000000003</v>
      </c>
      <c r="P67" s="37">
        <v>52.69867</v>
      </c>
      <c r="Q67" s="37">
        <v>104.15170000000001</v>
      </c>
      <c r="R67" s="37">
        <v>499.20350999999999</v>
      </c>
      <c r="S67" s="37">
        <v>4.5536799999999999</v>
      </c>
      <c r="T67" s="37">
        <v>337.72814</v>
      </c>
      <c r="U67" s="37">
        <v>23.778459999999999</v>
      </c>
      <c r="V67" s="37">
        <v>0.37938</v>
      </c>
      <c r="W67" s="37">
        <v>32.1068</v>
      </c>
      <c r="X67" s="37">
        <v>42.25441</v>
      </c>
      <c r="Y67" s="37">
        <v>294.72070000000002</v>
      </c>
      <c r="Z67" s="37">
        <v>54.466090000000001</v>
      </c>
      <c r="AA67" s="37">
        <v>11.28243</v>
      </c>
      <c r="AB67" s="37">
        <v>19.884530000000002</v>
      </c>
      <c r="AC67" s="37">
        <v>19.934560000000001</v>
      </c>
      <c r="AD67" s="37">
        <v>4307.2706099999996</v>
      </c>
      <c r="AE67" s="37">
        <v>58.645560000000003</v>
      </c>
      <c r="AF67" s="37">
        <v>25.002490000000002</v>
      </c>
      <c r="AG67" s="37">
        <v>28.314170000000001</v>
      </c>
      <c r="AH67" s="37">
        <v>4306.6319299999996</v>
      </c>
      <c r="AI67" s="37">
        <v>81113.448910000006</v>
      </c>
      <c r="AJ67" s="37">
        <v>71.21866</v>
      </c>
      <c r="AK67" s="37">
        <v>44.566009999999999</v>
      </c>
      <c r="AL67" s="5">
        <v>80.061300000000003</v>
      </c>
      <c r="AM67" s="5">
        <v>119.87515999999999</v>
      </c>
      <c r="AN67" s="5">
        <v>28.990100000000002</v>
      </c>
      <c r="AO67" s="5">
        <v>30.358170000000001</v>
      </c>
      <c r="AP67" s="5">
        <v>28.32752</v>
      </c>
      <c r="AQ67" s="5">
        <v>27.594169999999998</v>
      </c>
      <c r="AR67" s="5">
        <v>4319.5</v>
      </c>
      <c r="AS67" s="5">
        <v>36.5</v>
      </c>
      <c r="AT67" s="5">
        <v>27.450980000000001</v>
      </c>
      <c r="AU67" s="5">
        <v>78</v>
      </c>
      <c r="AV67" s="5">
        <v>31</v>
      </c>
      <c r="AW67" s="5">
        <v>10741.960779999999</v>
      </c>
      <c r="AX67" s="5">
        <v>41</v>
      </c>
      <c r="AY67" s="5">
        <v>30.588239999999999</v>
      </c>
      <c r="AZ67" s="5">
        <v>0.68</v>
      </c>
      <c r="BA67" s="5">
        <v>0.125</v>
      </c>
      <c r="BB67" s="5">
        <v>29.215530000000001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14.354150000000001</v>
      </c>
      <c r="I68" s="37">
        <v>11.552899999999999</v>
      </c>
      <c r="J68" s="37">
        <v>98.512770000000003</v>
      </c>
      <c r="K68" s="37">
        <v>7.2237</v>
      </c>
      <c r="L68" s="37">
        <v>2.0935600000000001</v>
      </c>
      <c r="M68" s="37">
        <v>1.8426499999999999</v>
      </c>
      <c r="N68" s="37">
        <v>2.9309400000000001</v>
      </c>
      <c r="O68" s="37">
        <v>49.756630000000001</v>
      </c>
      <c r="P68" s="37">
        <v>52.687559999999998</v>
      </c>
      <c r="Q68" s="37">
        <v>104.41266</v>
      </c>
      <c r="R68" s="37">
        <v>507.56229999999999</v>
      </c>
      <c r="S68" s="37">
        <v>4.3268300000000002</v>
      </c>
      <c r="T68" s="37">
        <v>338.11013000000003</v>
      </c>
      <c r="U68" s="37">
        <v>23.811589999999999</v>
      </c>
      <c r="V68" s="37">
        <v>0.20432</v>
      </c>
      <c r="W68" s="37">
        <v>32.081220000000002</v>
      </c>
      <c r="X68" s="37">
        <v>43.408459999999998</v>
      </c>
      <c r="Y68" s="37">
        <v>295.14944000000003</v>
      </c>
      <c r="Z68" s="37">
        <v>54.77852</v>
      </c>
      <c r="AA68" s="37">
        <v>11.268359999999999</v>
      </c>
      <c r="AB68" s="37">
        <v>19.893439999999998</v>
      </c>
      <c r="AC68" s="37">
        <v>19.949390000000001</v>
      </c>
      <c r="AD68" s="37">
        <v>4306.33493</v>
      </c>
      <c r="AE68" s="37">
        <v>58.793810000000001</v>
      </c>
      <c r="AF68" s="37">
        <v>24.990970000000001</v>
      </c>
      <c r="AG68" s="37">
        <v>28.363520000000001</v>
      </c>
      <c r="AH68" s="37">
        <v>4306.5101800000002</v>
      </c>
      <c r="AI68" s="37">
        <v>81113.451610000004</v>
      </c>
      <c r="AJ68" s="37">
        <v>70.306120000000007</v>
      </c>
      <c r="AK68" s="37">
        <v>44.556980000000003</v>
      </c>
      <c r="AL68" s="5">
        <v>80.086799999999997</v>
      </c>
      <c r="AM68" s="5">
        <v>120.11636</v>
      </c>
      <c r="AN68" s="5">
        <v>28.99513</v>
      </c>
      <c r="AO68" s="5">
        <v>30.32789</v>
      </c>
      <c r="AP68" s="5">
        <v>28.330369999999998</v>
      </c>
      <c r="AQ68" s="5">
        <v>27.5992</v>
      </c>
      <c r="AR68" s="5">
        <v>4310</v>
      </c>
      <c r="AS68" s="5">
        <v>37</v>
      </c>
      <c r="AT68" s="5">
        <v>27.058820000000001</v>
      </c>
      <c r="AU68" s="5">
        <v>78</v>
      </c>
      <c r="AV68" s="5">
        <v>31</v>
      </c>
      <c r="AW68" s="5">
        <v>10340.392159999999</v>
      </c>
      <c r="AX68" s="5">
        <v>40</v>
      </c>
      <c r="AY68" s="5">
        <v>30.196079999999998</v>
      </c>
      <c r="AZ68" s="5">
        <v>9.5000000000000001E-2</v>
      </c>
      <c r="BA68" s="5">
        <v>0.67188000000000003</v>
      </c>
      <c r="BB68" s="5">
        <v>29.210319999999999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14.29987</v>
      </c>
      <c r="I69" s="37">
        <v>11.55785</v>
      </c>
      <c r="J69" s="37">
        <v>98.507109999999997</v>
      </c>
      <c r="K69" s="37">
        <v>6.8756700000000004</v>
      </c>
      <c r="L69" s="37">
        <v>2.0938400000000001</v>
      </c>
      <c r="M69" s="37">
        <v>3.33412</v>
      </c>
      <c r="N69" s="37">
        <v>3.01518</v>
      </c>
      <c r="O69" s="37">
        <v>49.749420000000001</v>
      </c>
      <c r="P69" s="37">
        <v>52.764589999999998</v>
      </c>
      <c r="Q69" s="37">
        <v>104.2901</v>
      </c>
      <c r="R69" s="37">
        <v>514.98540000000003</v>
      </c>
      <c r="S69" s="37">
        <v>4.3827299999999996</v>
      </c>
      <c r="T69" s="37">
        <v>338.38650000000001</v>
      </c>
      <c r="U69" s="37">
        <v>23.8432</v>
      </c>
      <c r="V69" s="37">
        <v>0.2036</v>
      </c>
      <c r="W69" s="37">
        <v>32.058210000000003</v>
      </c>
      <c r="X69" s="37">
        <v>40.034329999999997</v>
      </c>
      <c r="Y69" s="37">
        <v>294.34107</v>
      </c>
      <c r="Z69" s="37">
        <v>55.042839999999998</v>
      </c>
      <c r="AA69" s="37">
        <v>11.271179999999999</v>
      </c>
      <c r="AB69" s="37">
        <v>19.91845</v>
      </c>
      <c r="AC69" s="37">
        <v>19.969139999999999</v>
      </c>
      <c r="AD69" s="37">
        <v>4306.23272</v>
      </c>
      <c r="AE69" s="37">
        <v>58.900689999999997</v>
      </c>
      <c r="AF69" s="37">
        <v>24.99353</v>
      </c>
      <c r="AG69" s="37">
        <v>28.440930000000002</v>
      </c>
      <c r="AH69" s="37">
        <v>4306.7722000000003</v>
      </c>
      <c r="AI69" s="37">
        <v>81113.454259999999</v>
      </c>
      <c r="AJ69" s="37">
        <v>70.835239999999999</v>
      </c>
      <c r="AK69" s="37">
        <v>44.560560000000002</v>
      </c>
      <c r="AL69" s="5">
        <v>79.864279999999994</v>
      </c>
      <c r="AM69" s="5">
        <v>119.94613</v>
      </c>
      <c r="AN69" s="5">
        <v>28.999400000000001</v>
      </c>
      <c r="AO69" s="5">
        <v>30.287970000000001</v>
      </c>
      <c r="AP69" s="5">
        <v>28.323370000000001</v>
      </c>
      <c r="AQ69" s="5">
        <v>27.600429999999999</v>
      </c>
      <c r="AR69" s="5">
        <v>4314.75</v>
      </c>
      <c r="AS69" s="5">
        <v>36</v>
      </c>
      <c r="AT69" s="5">
        <v>27.843139999999998</v>
      </c>
      <c r="AU69" s="5">
        <v>78</v>
      </c>
      <c r="AV69" s="5">
        <v>31</v>
      </c>
      <c r="AW69" s="5">
        <v>11043.13725</v>
      </c>
      <c r="AX69" s="5">
        <v>43</v>
      </c>
      <c r="AY69" s="5">
        <v>30.588239999999999</v>
      </c>
      <c r="AZ69" s="5">
        <v>0.875</v>
      </c>
      <c r="BA69" s="5">
        <v>0.35937999999999998</v>
      </c>
      <c r="BB69" s="5">
        <v>29.20926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14.166650000000001</v>
      </c>
      <c r="I70" s="37">
        <v>11.55686</v>
      </c>
      <c r="J70" s="37">
        <v>98.510450000000006</v>
      </c>
      <c r="K70" s="37">
        <v>6.9598199999999997</v>
      </c>
      <c r="L70" s="37">
        <v>2.09517</v>
      </c>
      <c r="M70" s="37">
        <v>3.4239799999999998</v>
      </c>
      <c r="N70" s="37">
        <v>3.10683</v>
      </c>
      <c r="O70" s="37">
        <v>49.733559999999997</v>
      </c>
      <c r="P70" s="37">
        <v>52.840389999999999</v>
      </c>
      <c r="Q70" s="37">
        <v>104.55958</v>
      </c>
      <c r="R70" s="37">
        <v>521.62562000000003</v>
      </c>
      <c r="S70" s="37">
        <v>4.3041999999999998</v>
      </c>
      <c r="T70" s="37">
        <v>337.93543</v>
      </c>
      <c r="U70" s="37">
        <v>23.874590000000001</v>
      </c>
      <c r="V70" s="37">
        <v>0.21625</v>
      </c>
      <c r="W70" s="37">
        <v>32.043559999999999</v>
      </c>
      <c r="X70" s="37">
        <v>42.306429999999999</v>
      </c>
      <c r="Y70" s="37">
        <v>294.26470999999998</v>
      </c>
      <c r="Z70" s="37">
        <v>55.230899999999998</v>
      </c>
      <c r="AA70" s="37">
        <v>11.28101</v>
      </c>
      <c r="AB70" s="37">
        <v>19.933440000000001</v>
      </c>
      <c r="AC70" s="37">
        <v>19.987919999999999</v>
      </c>
      <c r="AD70" s="37">
        <v>4307.4434899999997</v>
      </c>
      <c r="AE70" s="37">
        <v>59.006909999999998</v>
      </c>
      <c r="AF70" s="37">
        <v>25.00919</v>
      </c>
      <c r="AG70" s="37">
        <v>28.535730000000001</v>
      </c>
      <c r="AH70" s="37">
        <v>4308.3414499999999</v>
      </c>
      <c r="AI70" s="37">
        <v>81113.45693</v>
      </c>
      <c r="AJ70" s="37">
        <v>71.521190000000004</v>
      </c>
      <c r="AK70" s="37">
        <v>44.554740000000002</v>
      </c>
      <c r="AL70" s="5">
        <v>80.018439999999998</v>
      </c>
      <c r="AM70" s="5">
        <v>119.82942</v>
      </c>
      <c r="AN70" s="5">
        <v>28.996020000000001</v>
      </c>
      <c r="AO70" s="5">
        <v>30.244890000000002</v>
      </c>
      <c r="AP70" s="5">
        <v>28.327500000000001</v>
      </c>
      <c r="AQ70" s="5">
        <v>27.60145</v>
      </c>
      <c r="AR70" s="5">
        <v>4310</v>
      </c>
      <c r="AS70" s="5">
        <v>37</v>
      </c>
      <c r="AT70" s="5">
        <v>27.058820000000001</v>
      </c>
      <c r="AU70" s="5">
        <v>78</v>
      </c>
      <c r="AV70" s="5">
        <v>31</v>
      </c>
      <c r="AW70" s="5">
        <v>10340.392159999999</v>
      </c>
      <c r="AX70" s="5">
        <v>40</v>
      </c>
      <c r="AY70" s="5">
        <v>30.196079999999998</v>
      </c>
      <c r="AZ70" s="5">
        <v>0.83499999999999996</v>
      </c>
      <c r="BA70" s="5">
        <v>0.125</v>
      </c>
      <c r="BB70" s="5">
        <v>29.20365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14.56756</v>
      </c>
      <c r="I71" s="37">
        <v>11.55884</v>
      </c>
      <c r="J71" s="37">
        <v>98.509339999999995</v>
      </c>
      <c r="K71" s="37">
        <v>6.7720000000000002</v>
      </c>
      <c r="L71" s="37">
        <v>2.0964</v>
      </c>
      <c r="M71" s="37">
        <v>1.07341</v>
      </c>
      <c r="N71" s="37">
        <v>3.1002000000000001</v>
      </c>
      <c r="O71" s="37">
        <v>49.740310000000001</v>
      </c>
      <c r="P71" s="37">
        <v>52.840510000000002</v>
      </c>
      <c r="Q71" s="37">
        <v>104.14946999999999</v>
      </c>
      <c r="R71" s="37">
        <v>527.65459999999996</v>
      </c>
      <c r="S71" s="37">
        <v>4.3854699999999998</v>
      </c>
      <c r="T71" s="37">
        <v>338.06322999999998</v>
      </c>
      <c r="U71" s="37">
        <v>23.894860000000001</v>
      </c>
      <c r="V71" s="37">
        <v>0.28911999999999999</v>
      </c>
      <c r="W71" s="37">
        <v>32.029380000000003</v>
      </c>
      <c r="X71" s="37">
        <v>33.791339999999998</v>
      </c>
      <c r="Y71" s="37">
        <v>292.01037000000002</v>
      </c>
      <c r="Z71" s="37">
        <v>55.3752</v>
      </c>
      <c r="AA71" s="37">
        <v>11.27018</v>
      </c>
      <c r="AB71" s="37">
        <v>19.941690000000001</v>
      </c>
      <c r="AC71" s="37">
        <v>20.00207</v>
      </c>
      <c r="AD71" s="37">
        <v>4299.5624799999996</v>
      </c>
      <c r="AE71" s="37">
        <v>59.202629999999999</v>
      </c>
      <c r="AF71" s="37">
        <v>25.023409999999998</v>
      </c>
      <c r="AG71" s="37">
        <v>28.522960000000001</v>
      </c>
      <c r="AH71" s="37">
        <v>4299.1231500000004</v>
      </c>
      <c r="AI71" s="37">
        <v>81113.459570000006</v>
      </c>
      <c r="AJ71" s="37">
        <v>71.752430000000004</v>
      </c>
      <c r="AK71" s="37">
        <v>44.554560000000002</v>
      </c>
      <c r="AL71" s="5">
        <v>80.134590000000003</v>
      </c>
      <c r="AM71" s="5">
        <v>120.19646</v>
      </c>
      <c r="AN71" s="5">
        <v>29.007380000000001</v>
      </c>
      <c r="AO71" s="5">
        <v>30.215499999999999</v>
      </c>
      <c r="AP71" s="5">
        <v>28.331109999999999</v>
      </c>
      <c r="AQ71" s="5">
        <v>27.596270000000001</v>
      </c>
      <c r="AR71" s="5">
        <v>4310</v>
      </c>
      <c r="AS71" s="5">
        <v>36</v>
      </c>
      <c r="AT71" s="5">
        <v>27.843139999999998</v>
      </c>
      <c r="AU71" s="5">
        <v>78</v>
      </c>
      <c r="AV71" s="5">
        <v>31</v>
      </c>
      <c r="AW71" s="5">
        <v>11043.13725</v>
      </c>
      <c r="AX71" s="5">
        <v>43</v>
      </c>
      <c r="AY71" s="5">
        <v>30.588239999999999</v>
      </c>
      <c r="AZ71" s="5">
        <v>0.82</v>
      </c>
      <c r="BA71" s="5">
        <v>0.20313000000000001</v>
      </c>
      <c r="BB71" s="5">
        <v>29.201640000000001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13.38232</v>
      </c>
      <c r="I72" s="37">
        <v>11.565759999999999</v>
      </c>
      <c r="J72" s="37">
        <v>98.514420000000001</v>
      </c>
      <c r="K72" s="37">
        <v>4.7740999999999998</v>
      </c>
      <c r="L72" s="37">
        <v>2.0899000000000001</v>
      </c>
      <c r="M72" s="37">
        <v>2.88043</v>
      </c>
      <c r="N72" s="37">
        <v>3.1016599999999999</v>
      </c>
      <c r="O72" s="37">
        <v>49.74541</v>
      </c>
      <c r="P72" s="37">
        <v>52.847079999999998</v>
      </c>
      <c r="Q72" s="37">
        <v>101.27585999999999</v>
      </c>
      <c r="R72" s="37">
        <v>533.17323999999996</v>
      </c>
      <c r="S72" s="37">
        <v>3.9025300000000001</v>
      </c>
      <c r="T72" s="37">
        <v>337.23012999999997</v>
      </c>
      <c r="U72" s="37">
        <v>23.91986</v>
      </c>
      <c r="V72" s="37">
        <v>0.56284999999999996</v>
      </c>
      <c r="W72" s="37">
        <v>32.01717</v>
      </c>
      <c r="X72" s="37">
        <v>17.79402</v>
      </c>
      <c r="Y72" s="37">
        <v>295.88983999999999</v>
      </c>
      <c r="Z72" s="37">
        <v>55.504170000000002</v>
      </c>
      <c r="AA72" s="37">
        <v>10.30931</v>
      </c>
      <c r="AB72" s="37">
        <v>19.948260000000001</v>
      </c>
      <c r="AC72" s="37">
        <v>20.010999999999999</v>
      </c>
      <c r="AD72" s="37">
        <v>3946.3471</v>
      </c>
      <c r="AE72" s="37">
        <v>59.406590000000001</v>
      </c>
      <c r="AF72" s="37">
        <v>24.946280000000002</v>
      </c>
      <c r="AG72" s="37">
        <v>28.499269999999999</v>
      </c>
      <c r="AH72" s="37">
        <v>3941.9320200000002</v>
      </c>
      <c r="AI72" s="37">
        <v>81113.462230000005</v>
      </c>
      <c r="AJ72" s="37">
        <v>70.92559</v>
      </c>
      <c r="AK72" s="37">
        <v>44.544159999999998</v>
      </c>
      <c r="AL72" s="5">
        <v>80.105369999999994</v>
      </c>
      <c r="AM72" s="5">
        <v>119.92609</v>
      </c>
      <c r="AN72" s="5">
        <v>29.003869999999999</v>
      </c>
      <c r="AO72" s="5">
        <v>30.174299999999999</v>
      </c>
      <c r="AP72" s="5">
        <v>28.325410000000002</v>
      </c>
      <c r="AQ72" s="5">
        <v>27.584720000000001</v>
      </c>
      <c r="AR72" s="5">
        <v>4280.25</v>
      </c>
      <c r="AS72" s="5">
        <v>42</v>
      </c>
      <c r="AT72" s="5">
        <v>22.745100000000001</v>
      </c>
      <c r="AU72" s="5">
        <v>78</v>
      </c>
      <c r="AV72" s="5">
        <v>31</v>
      </c>
      <c r="AW72" s="5">
        <v>7328.62745</v>
      </c>
      <c r="AX72" s="5">
        <v>25</v>
      </c>
      <c r="AY72" s="5">
        <v>25.882349999999999</v>
      </c>
      <c r="AZ72" s="5">
        <v>0.91500000000000004</v>
      </c>
      <c r="BA72" s="5">
        <v>1.96875</v>
      </c>
      <c r="BB72" s="5">
        <v>29.193819999999999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14.29565</v>
      </c>
      <c r="I73" s="37">
        <v>11.564769999999999</v>
      </c>
      <c r="J73" s="37">
        <v>98.51397</v>
      </c>
      <c r="K73" s="37">
        <v>4.7338500000000003</v>
      </c>
      <c r="L73" s="37">
        <v>2.0775199999999998</v>
      </c>
      <c r="M73" s="37">
        <v>2.6099399999999999</v>
      </c>
      <c r="N73" s="37">
        <v>3.1480899999999998</v>
      </c>
      <c r="O73" s="37">
        <v>49.754779999999997</v>
      </c>
      <c r="P73" s="37">
        <v>52.90287</v>
      </c>
      <c r="Q73" s="37">
        <v>100.71290999999999</v>
      </c>
      <c r="R73" s="37">
        <v>538.13881000000003</v>
      </c>
      <c r="S73" s="37">
        <v>2.1866500000000002</v>
      </c>
      <c r="T73" s="37">
        <v>337.77936</v>
      </c>
      <c r="U73" s="37">
        <v>23.95177</v>
      </c>
      <c r="V73" s="37">
        <v>0.27427000000000001</v>
      </c>
      <c r="W73" s="37">
        <v>32.001530000000002</v>
      </c>
      <c r="X73" s="37">
        <v>14.636810000000001</v>
      </c>
      <c r="Y73" s="37">
        <v>290.84667999999999</v>
      </c>
      <c r="Z73" s="37">
        <v>55.640599999999999</v>
      </c>
      <c r="AA73" s="37">
        <v>9.1519100000000009</v>
      </c>
      <c r="AB73" s="37">
        <v>19.97129</v>
      </c>
      <c r="AC73" s="37">
        <v>20.024740000000001</v>
      </c>
      <c r="AD73" s="37">
        <v>3518.2814499999999</v>
      </c>
      <c r="AE73" s="37">
        <v>59.554690000000001</v>
      </c>
      <c r="AF73" s="37">
        <v>24.938759999999998</v>
      </c>
      <c r="AG73" s="37">
        <v>28.52327</v>
      </c>
      <c r="AH73" s="37">
        <v>3510.8471100000002</v>
      </c>
      <c r="AI73" s="37">
        <v>81113.464019999999</v>
      </c>
      <c r="AJ73" s="37">
        <v>70.376689999999996</v>
      </c>
      <c r="AK73" s="37">
        <v>44.538400000000003</v>
      </c>
      <c r="AL73" s="5">
        <v>80.064440000000005</v>
      </c>
      <c r="AM73" s="5">
        <v>119.42753999999999</v>
      </c>
      <c r="AN73" s="5">
        <v>29.002829999999999</v>
      </c>
      <c r="AO73" s="5">
        <v>30.138629999999999</v>
      </c>
      <c r="AP73" s="5">
        <v>28.32666</v>
      </c>
      <c r="AQ73" s="5">
        <v>27.57762</v>
      </c>
      <c r="AR73" s="5">
        <v>3901.5</v>
      </c>
      <c r="AS73" s="5">
        <v>32</v>
      </c>
      <c r="AT73" s="5">
        <v>20.784310000000001</v>
      </c>
      <c r="AU73" s="5">
        <v>78</v>
      </c>
      <c r="AV73" s="5">
        <v>31</v>
      </c>
      <c r="AW73" s="5">
        <v>4618.0392199999997</v>
      </c>
      <c r="AX73" s="5">
        <v>17</v>
      </c>
      <c r="AY73" s="5">
        <v>24.31373</v>
      </c>
      <c r="AZ73" s="5">
        <v>0.82</v>
      </c>
      <c r="BA73" s="5">
        <v>1.96875</v>
      </c>
      <c r="BB73" s="5">
        <v>29.191269999999999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15.13625</v>
      </c>
      <c r="I74" s="37">
        <v>11.5717</v>
      </c>
      <c r="J74" s="37">
        <v>98.511160000000004</v>
      </c>
      <c r="K74" s="37">
        <v>6.4111000000000002</v>
      </c>
      <c r="L74" s="37">
        <v>2.0854900000000001</v>
      </c>
      <c r="M74" s="37">
        <v>3.10215</v>
      </c>
      <c r="N74" s="37">
        <v>3.1123799999999999</v>
      </c>
      <c r="O74" s="37">
        <v>49.790329999999997</v>
      </c>
      <c r="P74" s="37">
        <v>52.902720000000002</v>
      </c>
      <c r="Q74" s="37">
        <v>101.07611</v>
      </c>
      <c r="R74" s="37">
        <v>541.15911000000006</v>
      </c>
      <c r="S74" s="37">
        <v>1.21208</v>
      </c>
      <c r="T74" s="37">
        <v>337.67275000000001</v>
      </c>
      <c r="U74" s="37">
        <v>23.979230000000001</v>
      </c>
      <c r="V74" s="37">
        <v>0.17805000000000001</v>
      </c>
      <c r="W74" s="37">
        <v>32.013120000000001</v>
      </c>
      <c r="X74" s="37">
        <v>12.12241</v>
      </c>
      <c r="Y74" s="37">
        <v>285.92421000000002</v>
      </c>
      <c r="Z74" s="37">
        <v>55.741120000000002</v>
      </c>
      <c r="AA74" s="37">
        <v>7.9967600000000001</v>
      </c>
      <c r="AB74" s="37">
        <v>19.987839999999998</v>
      </c>
      <c r="AC74" s="37">
        <v>20.036149999999999</v>
      </c>
      <c r="AD74" s="37">
        <v>3060.8035300000001</v>
      </c>
      <c r="AE74" s="37">
        <v>59.62406</v>
      </c>
      <c r="AF74" s="37">
        <v>24.89263</v>
      </c>
      <c r="AG74" s="37">
        <v>28.55057</v>
      </c>
      <c r="AH74" s="37">
        <v>3056.1863600000001</v>
      </c>
      <c r="AI74" s="37">
        <v>81113.464980000004</v>
      </c>
      <c r="AJ74" s="37">
        <v>71.274910000000006</v>
      </c>
      <c r="AK74" s="37">
        <v>44.536169999999998</v>
      </c>
      <c r="AL74" s="5">
        <v>80.125990000000002</v>
      </c>
      <c r="AM74" s="5">
        <v>120.19858000000001</v>
      </c>
      <c r="AN74" s="5">
        <v>29.006160000000001</v>
      </c>
      <c r="AO74" s="5">
        <v>30.095770000000002</v>
      </c>
      <c r="AP74" s="5">
        <v>28.328430000000001</v>
      </c>
      <c r="AQ74" s="5">
        <v>27.56897</v>
      </c>
      <c r="AR74" s="5">
        <v>3455.25</v>
      </c>
      <c r="AS74" s="5">
        <v>30.5</v>
      </c>
      <c r="AT74" s="5">
        <v>19.215689999999999</v>
      </c>
      <c r="AU74" s="5">
        <v>78</v>
      </c>
      <c r="AV74" s="5">
        <v>31</v>
      </c>
      <c r="AW74" s="5">
        <v>3714.5097999999998</v>
      </c>
      <c r="AX74" s="5">
        <v>14</v>
      </c>
      <c r="AY74" s="5">
        <v>22.35294</v>
      </c>
      <c r="AZ74" s="5">
        <v>0.37</v>
      </c>
      <c r="BA74" s="5">
        <v>0.4375</v>
      </c>
      <c r="BB74" s="5">
        <v>29.189080000000001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21.00178</v>
      </c>
      <c r="I75" s="37">
        <v>11.55686</v>
      </c>
      <c r="J75" s="37">
        <v>98.507769999999994</v>
      </c>
      <c r="K75" s="37">
        <v>7.0029899999999996</v>
      </c>
      <c r="L75" s="37">
        <v>2.0902799999999999</v>
      </c>
      <c r="M75" s="37">
        <v>1.44442</v>
      </c>
      <c r="N75" s="37">
        <v>2.90286</v>
      </c>
      <c r="O75" s="37">
        <v>49.848759999999999</v>
      </c>
      <c r="P75" s="37">
        <v>52.751620000000003</v>
      </c>
      <c r="Q75" s="37">
        <v>100.08190999999999</v>
      </c>
      <c r="R75" s="37">
        <v>541.01724000000002</v>
      </c>
      <c r="S75" s="37">
        <v>0.42534</v>
      </c>
      <c r="T75" s="37">
        <v>337.7072</v>
      </c>
      <c r="U75" s="37">
        <v>24.0091</v>
      </c>
      <c r="V75" s="37">
        <v>0.22997999999999999</v>
      </c>
      <c r="W75" s="37">
        <v>32.006169999999997</v>
      </c>
      <c r="X75" s="37">
        <v>11.18403</v>
      </c>
      <c r="Y75" s="37">
        <v>275.07891000000001</v>
      </c>
      <c r="Z75" s="37">
        <v>55.796019999999999</v>
      </c>
      <c r="AA75" s="37">
        <v>6.7797099999999997</v>
      </c>
      <c r="AB75" s="37">
        <v>19.99793</v>
      </c>
      <c r="AC75" s="37">
        <v>20.058779999999999</v>
      </c>
      <c r="AD75" s="37">
        <v>2587.6001999999999</v>
      </c>
      <c r="AE75" s="37">
        <v>59.699359999999999</v>
      </c>
      <c r="AF75" s="37">
        <v>24.943680000000001</v>
      </c>
      <c r="AG75" s="37">
        <v>28.55236</v>
      </c>
      <c r="AH75" s="37">
        <v>2585.7241399999998</v>
      </c>
      <c r="AI75" s="37">
        <v>81113.465479999999</v>
      </c>
      <c r="AJ75" s="37">
        <v>71.283519999999996</v>
      </c>
      <c r="AK75" s="37">
        <v>44.531109999999998</v>
      </c>
      <c r="AL75" s="5">
        <v>80.057410000000004</v>
      </c>
      <c r="AM75" s="5">
        <v>120.51029</v>
      </c>
      <c r="AN75" s="5">
        <v>29.006740000000001</v>
      </c>
      <c r="AO75" s="5">
        <v>30.050820000000002</v>
      </c>
      <c r="AP75" s="5">
        <v>28.31729</v>
      </c>
      <c r="AQ75" s="5">
        <v>27.567419999999998</v>
      </c>
      <c r="AR75" s="5">
        <v>3004.5</v>
      </c>
      <c r="AS75" s="5">
        <v>27.5</v>
      </c>
      <c r="AT75" s="5">
        <v>17.64706</v>
      </c>
      <c r="AU75" s="5">
        <v>78</v>
      </c>
      <c r="AV75" s="5">
        <v>31</v>
      </c>
      <c r="AW75" s="5">
        <v>3212.5490199999999</v>
      </c>
      <c r="AX75" s="5">
        <v>12</v>
      </c>
      <c r="AY75" s="5">
        <v>20.784310000000001</v>
      </c>
      <c r="AZ75" s="5">
        <v>0</v>
      </c>
      <c r="BA75" s="5">
        <v>0</v>
      </c>
      <c r="BB75" s="5">
        <v>29.170369999999998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20.997209999999999</v>
      </c>
      <c r="I76" s="37">
        <v>11.551920000000001</v>
      </c>
      <c r="J76" s="37">
        <v>98.508610000000004</v>
      </c>
      <c r="K76" s="37">
        <v>3.4186100000000001</v>
      </c>
      <c r="L76" s="37">
        <v>2.08677</v>
      </c>
      <c r="M76" s="37">
        <v>3.3807999999999998</v>
      </c>
      <c r="N76" s="37">
        <v>2.5980799999999999</v>
      </c>
      <c r="O76" s="37">
        <v>49.897739999999999</v>
      </c>
      <c r="P76" s="37">
        <v>52.495829999999998</v>
      </c>
      <c r="Q76" s="37">
        <v>99.701769999999996</v>
      </c>
      <c r="R76" s="37">
        <v>537.30061000000001</v>
      </c>
      <c r="S76" s="37">
        <v>5.5579999999999997E-2</v>
      </c>
      <c r="T76" s="37">
        <v>337.71981</v>
      </c>
      <c r="U76" s="37">
        <v>24.02346</v>
      </c>
      <c r="V76" s="37">
        <v>0.2863</v>
      </c>
      <c r="W76" s="37">
        <v>32.002119999999998</v>
      </c>
      <c r="X76" s="37">
        <v>11.36928</v>
      </c>
      <c r="Y76" s="37">
        <v>240.274</v>
      </c>
      <c r="Z76" s="37">
        <v>55.803910000000002</v>
      </c>
      <c r="AA76" s="37">
        <v>5.6084199999999997</v>
      </c>
      <c r="AB76" s="37">
        <v>20.012509999999999</v>
      </c>
      <c r="AC76" s="37">
        <v>20.0642</v>
      </c>
      <c r="AD76" s="37">
        <v>2143.1170000000002</v>
      </c>
      <c r="AE76" s="37">
        <v>59.929380000000002</v>
      </c>
      <c r="AF76" s="37">
        <v>24.827940000000002</v>
      </c>
      <c r="AG76" s="37">
        <v>28.569220000000001</v>
      </c>
      <c r="AH76" s="37">
        <v>2141.58536</v>
      </c>
      <c r="AI76" s="37">
        <v>81113.46557</v>
      </c>
      <c r="AJ76" s="37">
        <v>70.757480000000001</v>
      </c>
      <c r="AK76" s="37">
        <v>44.523710000000001</v>
      </c>
      <c r="AL76" s="5">
        <v>80.094120000000004</v>
      </c>
      <c r="AM76" s="5">
        <v>120.0347</v>
      </c>
      <c r="AN76" s="5">
        <v>29.017389999999999</v>
      </c>
      <c r="AO76" s="5">
        <v>30.015029999999999</v>
      </c>
      <c r="AP76" s="5">
        <v>28.313400000000001</v>
      </c>
      <c r="AQ76" s="5">
        <v>27.566379999999999</v>
      </c>
      <c r="AR76" s="5">
        <v>2535</v>
      </c>
      <c r="AS76" s="5">
        <v>25.5</v>
      </c>
      <c r="AT76" s="5">
        <v>17.254899999999999</v>
      </c>
      <c r="AU76" s="5">
        <v>78</v>
      </c>
      <c r="AV76" s="5">
        <v>31</v>
      </c>
      <c r="AW76" s="5">
        <v>3011.7647099999999</v>
      </c>
      <c r="AX76" s="5">
        <v>11</v>
      </c>
      <c r="AY76" s="5">
        <v>20</v>
      </c>
      <c r="AZ76" s="5">
        <v>0</v>
      </c>
      <c r="BA76" s="5">
        <v>0</v>
      </c>
      <c r="BB76" s="5">
        <v>29.179400000000001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21.005510000000001</v>
      </c>
      <c r="I77" s="37">
        <v>11.55785</v>
      </c>
      <c r="J77" s="37">
        <v>98.510270000000006</v>
      </c>
      <c r="K77" s="37">
        <v>3.0141100000000001</v>
      </c>
      <c r="L77" s="37">
        <v>2.0895800000000002</v>
      </c>
      <c r="M77" s="37">
        <v>0.14643999999999999</v>
      </c>
      <c r="N77" s="37">
        <v>2.2911700000000002</v>
      </c>
      <c r="O77" s="37">
        <v>49.935890000000001</v>
      </c>
      <c r="P77" s="37">
        <v>52.227060000000002</v>
      </c>
      <c r="Q77" s="37">
        <v>100.33146000000001</v>
      </c>
      <c r="R77" s="37">
        <v>530.72659999999996</v>
      </c>
      <c r="S77" s="37">
        <v>4.2500000000000003E-3</v>
      </c>
      <c r="T77" s="37">
        <v>337.55027000000001</v>
      </c>
      <c r="U77" s="37">
        <v>24.052630000000001</v>
      </c>
      <c r="V77" s="37">
        <v>0.29735</v>
      </c>
      <c r="W77" s="37">
        <v>32.008029999999998</v>
      </c>
      <c r="X77" s="37">
        <v>12.526630000000001</v>
      </c>
      <c r="Y77" s="37">
        <v>194.35652999999999</v>
      </c>
      <c r="Z77" s="37">
        <v>55.782519999999998</v>
      </c>
      <c r="AA77" s="37">
        <v>4.49057</v>
      </c>
      <c r="AB77" s="37">
        <v>20.017910000000001</v>
      </c>
      <c r="AC77" s="37">
        <v>20.078109999999999</v>
      </c>
      <c r="AD77" s="37">
        <v>1713.21596</v>
      </c>
      <c r="AE77" s="37">
        <v>60.006599999999999</v>
      </c>
      <c r="AF77" s="37">
        <v>24.93872</v>
      </c>
      <c r="AG77" s="37">
        <v>28.616589999999999</v>
      </c>
      <c r="AH77" s="37">
        <v>1709.3961400000001</v>
      </c>
      <c r="AI77" s="37">
        <v>81113.465580000004</v>
      </c>
      <c r="AJ77" s="37">
        <v>70.946190000000001</v>
      </c>
      <c r="AK77" s="37">
        <v>44.513210000000001</v>
      </c>
      <c r="AL77" s="5">
        <v>80.051500000000004</v>
      </c>
      <c r="AM77" s="5">
        <v>120.13162</v>
      </c>
      <c r="AN77" s="5">
        <v>29.03153</v>
      </c>
      <c r="AO77" s="5">
        <v>29.99708</v>
      </c>
      <c r="AP77" s="5">
        <v>28.3063</v>
      </c>
      <c r="AQ77" s="5">
        <v>27.58006</v>
      </c>
      <c r="AR77" s="5">
        <v>2091.25</v>
      </c>
      <c r="AS77" s="5">
        <v>22.5</v>
      </c>
      <c r="AT77" s="5">
        <v>16.862749999999998</v>
      </c>
      <c r="AU77" s="5">
        <v>78</v>
      </c>
      <c r="AV77" s="5">
        <v>31</v>
      </c>
      <c r="AW77" s="5">
        <v>2911.37255</v>
      </c>
      <c r="AX77" s="5">
        <v>12</v>
      </c>
      <c r="AY77" s="5">
        <v>19.215689999999999</v>
      </c>
      <c r="AZ77" s="5">
        <v>0</v>
      </c>
      <c r="BA77" s="5">
        <v>0</v>
      </c>
      <c r="BB77" s="5">
        <v>29.15559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14.861969999999999</v>
      </c>
      <c r="I78" s="37">
        <v>11.555870000000001</v>
      </c>
      <c r="J78" s="37">
        <v>98.509990000000002</v>
      </c>
      <c r="K78" s="37">
        <v>6.87554</v>
      </c>
      <c r="L78" s="37">
        <v>2.0843099999999999</v>
      </c>
      <c r="M78" s="37">
        <v>0.90661999999999998</v>
      </c>
      <c r="N78" s="37">
        <v>2.0001099999999998</v>
      </c>
      <c r="O78" s="37">
        <v>49.980640000000001</v>
      </c>
      <c r="P78" s="37">
        <v>51.98075</v>
      </c>
      <c r="Q78" s="37">
        <v>100.50024000000001</v>
      </c>
      <c r="R78" s="37">
        <v>522.46988999999996</v>
      </c>
      <c r="S78" s="37">
        <v>-3.65E-3</v>
      </c>
      <c r="T78" s="37">
        <v>338.09357999999997</v>
      </c>
      <c r="U78" s="37">
        <v>24.076139999999999</v>
      </c>
      <c r="V78" s="37">
        <v>0.25663000000000002</v>
      </c>
      <c r="W78" s="37">
        <v>32.034239999999997</v>
      </c>
      <c r="X78" s="37">
        <v>15.58666</v>
      </c>
      <c r="Y78" s="37">
        <v>151.42956000000001</v>
      </c>
      <c r="Z78" s="37">
        <v>55.69585</v>
      </c>
      <c r="AA78" s="37">
        <v>3.4102999999999999</v>
      </c>
      <c r="AB78" s="37">
        <v>20.03126</v>
      </c>
      <c r="AC78" s="37">
        <v>20.087990000000001</v>
      </c>
      <c r="AD78" s="37">
        <v>1303.2801999999999</v>
      </c>
      <c r="AE78" s="37">
        <v>59.83493</v>
      </c>
      <c r="AF78" s="37">
        <v>24.878699999999998</v>
      </c>
      <c r="AG78" s="37">
        <v>28.5717</v>
      </c>
      <c r="AH78" s="37">
        <v>1300.8731700000001</v>
      </c>
      <c r="AI78" s="37">
        <v>81113.465580000004</v>
      </c>
      <c r="AJ78" s="37">
        <v>70.675849999999997</v>
      </c>
      <c r="AK78" s="37">
        <v>44.511600000000001</v>
      </c>
      <c r="AL78" s="5">
        <v>80.110870000000006</v>
      </c>
      <c r="AM78" s="5">
        <v>120.44154</v>
      </c>
      <c r="AN78" s="5">
        <v>29.04278</v>
      </c>
      <c r="AO78" s="5">
        <v>29.99324</v>
      </c>
      <c r="AP78" s="5">
        <v>28.32451</v>
      </c>
      <c r="AQ78" s="5">
        <v>27.584479999999999</v>
      </c>
      <c r="AR78" s="5">
        <v>1665.5</v>
      </c>
      <c r="AS78" s="5">
        <v>13</v>
      </c>
      <c r="AT78" s="5">
        <v>16.470590000000001</v>
      </c>
      <c r="AU78" s="5">
        <v>78</v>
      </c>
      <c r="AV78" s="5">
        <v>31</v>
      </c>
      <c r="AW78" s="5">
        <v>3112.1568600000001</v>
      </c>
      <c r="AX78" s="5">
        <v>13</v>
      </c>
      <c r="AY78" s="5">
        <v>17.64706</v>
      </c>
      <c r="AZ78" s="5">
        <v>0.52500000000000002</v>
      </c>
      <c r="BA78" s="5">
        <v>0.15625</v>
      </c>
      <c r="BB78" s="5">
        <v>29.164190000000001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14.026910000000001</v>
      </c>
      <c r="I79" s="37">
        <v>11.58554</v>
      </c>
      <c r="J79" s="37">
        <v>98.514240000000001</v>
      </c>
      <c r="K79" s="37">
        <v>8.0847599999999993</v>
      </c>
      <c r="L79" s="37">
        <v>2.07463</v>
      </c>
      <c r="M79" s="37">
        <v>1.7922800000000001</v>
      </c>
      <c r="N79" s="37">
        <v>1.74238</v>
      </c>
      <c r="O79" s="37">
        <v>50.036619999999999</v>
      </c>
      <c r="P79" s="37">
        <v>51.779000000000003</v>
      </c>
      <c r="Q79" s="37">
        <v>100.47521999999999</v>
      </c>
      <c r="R79" s="37">
        <v>513.63987999999995</v>
      </c>
      <c r="S79" s="37">
        <v>-3.4099999999999998E-3</v>
      </c>
      <c r="T79" s="37">
        <v>337.56625000000003</v>
      </c>
      <c r="U79" s="37">
        <v>24.114529999999998</v>
      </c>
      <c r="V79" s="37">
        <v>0.22553999999999999</v>
      </c>
      <c r="W79" s="37">
        <v>32.051360000000003</v>
      </c>
      <c r="X79" s="37">
        <v>16.664739999999998</v>
      </c>
      <c r="Y79" s="37">
        <v>114.79772</v>
      </c>
      <c r="Z79" s="37">
        <v>55.541640000000001</v>
      </c>
      <c r="AA79" s="37">
        <v>2.4165399999999999</v>
      </c>
      <c r="AB79" s="37">
        <v>20.04899</v>
      </c>
      <c r="AC79" s="37">
        <v>20.105519999999999</v>
      </c>
      <c r="AD79" s="37">
        <v>926.24579000000006</v>
      </c>
      <c r="AE79" s="37">
        <v>59.671750000000003</v>
      </c>
      <c r="AF79" s="37">
        <v>24.760929999999998</v>
      </c>
      <c r="AG79" s="37">
        <v>28.5014</v>
      </c>
      <c r="AH79" s="37">
        <v>924.80969000000005</v>
      </c>
      <c r="AI79" s="37">
        <v>81113.465580000004</v>
      </c>
      <c r="AJ79" s="37">
        <v>70.862120000000004</v>
      </c>
      <c r="AK79" s="37">
        <v>44.509920000000001</v>
      </c>
      <c r="AL79" s="5">
        <v>79.932029999999997</v>
      </c>
      <c r="AM79" s="5">
        <v>120.25951999999999</v>
      </c>
      <c r="AN79" s="5">
        <v>29.052440000000001</v>
      </c>
      <c r="AO79" s="5">
        <v>29.956009999999999</v>
      </c>
      <c r="AP79" s="5">
        <v>28.29861</v>
      </c>
      <c r="AQ79" s="5">
        <v>27.58033</v>
      </c>
      <c r="AR79" s="5">
        <v>1257.75</v>
      </c>
      <c r="AS79" s="5">
        <v>15.5</v>
      </c>
      <c r="AT79" s="5">
        <v>16.470590000000001</v>
      </c>
      <c r="AU79" s="5">
        <v>78</v>
      </c>
      <c r="AV79" s="5">
        <v>31</v>
      </c>
      <c r="AW79" s="5">
        <v>3714.5097999999998</v>
      </c>
      <c r="AX79" s="5">
        <v>14</v>
      </c>
      <c r="AY79" s="5">
        <v>16.470590000000001</v>
      </c>
      <c r="AZ79" s="5">
        <v>0.8</v>
      </c>
      <c r="BA79" s="5">
        <v>1.76563</v>
      </c>
      <c r="BB79" s="5">
        <v>29.149139999999999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13.77332</v>
      </c>
      <c r="I80" s="37">
        <v>11.56873</v>
      </c>
      <c r="J80" s="37">
        <v>98.524510000000006</v>
      </c>
      <c r="K80" s="37">
        <v>13.777089999999999</v>
      </c>
      <c r="L80" s="37">
        <v>2.08622</v>
      </c>
      <c r="M80" s="37">
        <v>0.94545999999999997</v>
      </c>
      <c r="N80" s="37">
        <v>1.5215000000000001</v>
      </c>
      <c r="O80" s="37">
        <v>50.105780000000003</v>
      </c>
      <c r="P80" s="37">
        <v>51.627279999999999</v>
      </c>
      <c r="Q80" s="37">
        <v>102.67702</v>
      </c>
      <c r="R80" s="37">
        <v>504.60557</v>
      </c>
      <c r="S80" s="37">
        <v>4.7480000000000001E-2</v>
      </c>
      <c r="T80" s="37">
        <v>338.82157999999998</v>
      </c>
      <c r="U80" s="37">
        <v>24.152229999999999</v>
      </c>
      <c r="V80" s="37">
        <v>0.12293</v>
      </c>
      <c r="W80" s="37">
        <v>32.074570000000001</v>
      </c>
      <c r="X80" s="37">
        <v>60.782620000000001</v>
      </c>
      <c r="Y80" s="37">
        <v>101.14165</v>
      </c>
      <c r="Z80" s="37">
        <v>55.345770000000002</v>
      </c>
      <c r="AA80" s="37">
        <v>1.9973000000000001</v>
      </c>
      <c r="AB80" s="37">
        <v>20.070630000000001</v>
      </c>
      <c r="AC80" s="37">
        <v>20.12867</v>
      </c>
      <c r="AD80" s="37">
        <v>767.96515999999997</v>
      </c>
      <c r="AE80" s="37">
        <v>59.728479999999998</v>
      </c>
      <c r="AF80" s="37">
        <v>24.90193</v>
      </c>
      <c r="AG80" s="37">
        <v>28.45074</v>
      </c>
      <c r="AH80" s="37">
        <v>774.26241000000005</v>
      </c>
      <c r="AI80" s="37">
        <v>81113.46557</v>
      </c>
      <c r="AJ80" s="37">
        <v>70.691630000000004</v>
      </c>
      <c r="AK80" s="37">
        <v>44.509050000000002</v>
      </c>
      <c r="AL80" s="5">
        <v>79.937209999999993</v>
      </c>
      <c r="AM80" s="5">
        <v>119.93281</v>
      </c>
      <c r="AN80" s="5">
        <v>29.071290000000001</v>
      </c>
      <c r="AO80" s="5">
        <v>29.9832</v>
      </c>
      <c r="AP80" s="5">
        <v>28.28471</v>
      </c>
      <c r="AQ80" s="5">
        <v>27.586729999999999</v>
      </c>
      <c r="AR80" s="5">
        <v>882</v>
      </c>
      <c r="AS80" s="5">
        <v>11.5</v>
      </c>
      <c r="AT80" s="5">
        <v>16.470590000000001</v>
      </c>
      <c r="AU80" s="5">
        <v>78</v>
      </c>
      <c r="AV80" s="5">
        <v>31</v>
      </c>
      <c r="AW80" s="5">
        <v>4417.2548999999999</v>
      </c>
      <c r="AX80" s="5">
        <v>17</v>
      </c>
      <c r="AY80" s="5">
        <v>18.823530000000002</v>
      </c>
      <c r="AZ80" s="5">
        <v>0.85499999999999998</v>
      </c>
      <c r="BA80" s="5">
        <v>1.53125</v>
      </c>
      <c r="BB80" s="5">
        <v>29.15183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15.878170000000001</v>
      </c>
      <c r="I81" s="37">
        <v>11.57565</v>
      </c>
      <c r="J81" s="37">
        <v>98.511759999999995</v>
      </c>
      <c r="K81" s="37">
        <v>12.753780000000001</v>
      </c>
      <c r="L81" s="37">
        <v>2.12364</v>
      </c>
      <c r="M81" s="37">
        <v>0.84052000000000004</v>
      </c>
      <c r="N81" s="37">
        <v>1.44652</v>
      </c>
      <c r="O81" s="37">
        <v>50.10745</v>
      </c>
      <c r="P81" s="37">
        <v>51.55397</v>
      </c>
      <c r="Q81" s="37">
        <v>102.19485</v>
      </c>
      <c r="R81" s="37">
        <v>496.08658000000003</v>
      </c>
      <c r="S81" s="37">
        <v>0.58621000000000001</v>
      </c>
      <c r="T81" s="37">
        <v>337.37445000000002</v>
      </c>
      <c r="U81" s="37">
        <v>24.161850000000001</v>
      </c>
      <c r="V81" s="37">
        <v>0.28338999999999998</v>
      </c>
      <c r="W81" s="37">
        <v>32.089179999999999</v>
      </c>
      <c r="X81" s="37">
        <v>24.43055</v>
      </c>
      <c r="Y81" s="37">
        <v>112.40505</v>
      </c>
      <c r="Z81" s="37">
        <v>55.085819999999998</v>
      </c>
      <c r="AA81" s="37">
        <v>2.1952799999999999</v>
      </c>
      <c r="AB81" s="37">
        <v>20.07141</v>
      </c>
      <c r="AC81" s="37">
        <v>20.124669999999998</v>
      </c>
      <c r="AD81" s="37">
        <v>824.74863000000005</v>
      </c>
      <c r="AE81" s="37">
        <v>59.645020000000002</v>
      </c>
      <c r="AF81" s="37">
        <v>25.274899999999999</v>
      </c>
      <c r="AG81" s="37">
        <v>28.399159999999998</v>
      </c>
      <c r="AH81" s="37">
        <v>823.08015999999998</v>
      </c>
      <c r="AI81" s="37">
        <v>81113.465760000006</v>
      </c>
      <c r="AJ81" s="37">
        <v>70.754549999999995</v>
      </c>
      <c r="AK81" s="37">
        <v>44.494390000000003</v>
      </c>
      <c r="AL81" s="5">
        <v>79.952799999999996</v>
      </c>
      <c r="AM81" s="5">
        <v>119.90407999999999</v>
      </c>
      <c r="AN81" s="5">
        <v>29.068269999999998</v>
      </c>
      <c r="AO81" s="5">
        <v>29.953849999999999</v>
      </c>
      <c r="AP81" s="5">
        <v>28.281970000000001</v>
      </c>
      <c r="AQ81" s="5">
        <v>27.56354</v>
      </c>
      <c r="AR81" s="5">
        <v>785</v>
      </c>
      <c r="AS81" s="5">
        <v>4</v>
      </c>
      <c r="AT81" s="5">
        <v>20.392160000000001</v>
      </c>
      <c r="AU81" s="5">
        <v>78</v>
      </c>
      <c r="AV81" s="5">
        <v>31</v>
      </c>
      <c r="AW81" s="5">
        <v>15159.215690000001</v>
      </c>
      <c r="AX81" s="5">
        <v>58</v>
      </c>
      <c r="AY81" s="5">
        <v>23.529409999999999</v>
      </c>
      <c r="AZ81" s="5">
        <v>0.44500000000000001</v>
      </c>
      <c r="BA81" s="5">
        <v>1.29688</v>
      </c>
      <c r="BB81" s="5">
        <v>29.147729999999999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14.34041</v>
      </c>
      <c r="I82" s="37">
        <v>11.553890000000001</v>
      </c>
      <c r="J82" s="37">
        <v>98.513300000000001</v>
      </c>
      <c r="K82" s="37">
        <v>14.19332</v>
      </c>
      <c r="L82" s="37">
        <v>2.0769000000000002</v>
      </c>
      <c r="M82" s="37">
        <v>1.1049599999999999</v>
      </c>
      <c r="N82" s="37">
        <v>1.2467900000000001</v>
      </c>
      <c r="O82" s="37">
        <v>50.151449999999997</v>
      </c>
      <c r="P82" s="37">
        <v>51.398229999999998</v>
      </c>
      <c r="Q82" s="37">
        <v>102.30907999999999</v>
      </c>
      <c r="R82" s="37">
        <v>488.78609999999998</v>
      </c>
      <c r="S82" s="37">
        <v>0.73035000000000005</v>
      </c>
      <c r="T82" s="37">
        <v>338.64420999999999</v>
      </c>
      <c r="U82" s="37">
        <v>24.19238</v>
      </c>
      <c r="V82" s="37">
        <v>0.24399000000000001</v>
      </c>
      <c r="W82" s="37">
        <v>32.108330000000002</v>
      </c>
      <c r="X82" s="37">
        <v>46.548220000000001</v>
      </c>
      <c r="Y82" s="37">
        <v>107.20809</v>
      </c>
      <c r="Z82" s="37">
        <v>54.869120000000002</v>
      </c>
      <c r="AA82" s="37">
        <v>2.0966900000000002</v>
      </c>
      <c r="AB82" s="37">
        <v>20.090440000000001</v>
      </c>
      <c r="AC82" s="37">
        <v>20.13672</v>
      </c>
      <c r="AD82" s="37">
        <v>807.62255000000005</v>
      </c>
      <c r="AE82" s="37">
        <v>59.420769999999997</v>
      </c>
      <c r="AF82" s="37">
        <v>24.79121</v>
      </c>
      <c r="AG82" s="37">
        <v>28.39903</v>
      </c>
      <c r="AH82" s="37">
        <v>806.70267000000001</v>
      </c>
      <c r="AI82" s="37">
        <v>81113.466220000002</v>
      </c>
      <c r="AJ82" s="37">
        <v>70.71781</v>
      </c>
      <c r="AK82" s="37">
        <v>44.493079999999999</v>
      </c>
      <c r="AL82" s="5">
        <v>79.928280000000001</v>
      </c>
      <c r="AM82" s="5">
        <v>120.03615000000001</v>
      </c>
      <c r="AN82" s="5">
        <v>29.06616</v>
      </c>
      <c r="AO82" s="5">
        <v>29.957509999999999</v>
      </c>
      <c r="AP82" s="5">
        <v>28.276209999999999</v>
      </c>
      <c r="AQ82" s="5">
        <v>27.550519999999999</v>
      </c>
      <c r="AR82" s="5">
        <v>807.75</v>
      </c>
      <c r="AS82" s="5">
        <v>13.5</v>
      </c>
      <c r="AT82" s="5">
        <v>18.431370000000001</v>
      </c>
      <c r="AU82" s="5">
        <v>78</v>
      </c>
      <c r="AV82" s="5">
        <v>31</v>
      </c>
      <c r="AW82" s="5">
        <v>6425.0980399999999</v>
      </c>
      <c r="AX82" s="5">
        <v>27</v>
      </c>
      <c r="AY82" s="5">
        <v>21.568629999999999</v>
      </c>
      <c r="AZ82" s="5">
        <v>0.74</v>
      </c>
      <c r="BA82" s="5">
        <v>0.15625</v>
      </c>
      <c r="BB82" s="5">
        <v>29.14791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15.244619999999999</v>
      </c>
      <c r="I83" s="37">
        <v>11.57269</v>
      </c>
      <c r="J83" s="37">
        <v>98.507559999999998</v>
      </c>
      <c r="K83" s="37">
        <v>13.761419999999999</v>
      </c>
      <c r="L83" s="37">
        <v>2.1061899999999998</v>
      </c>
      <c r="M83" s="37">
        <v>1.9580900000000001</v>
      </c>
      <c r="N83" s="37">
        <v>1.24176</v>
      </c>
      <c r="O83" s="37">
        <v>50.158540000000002</v>
      </c>
      <c r="P83" s="37">
        <v>51.400300000000001</v>
      </c>
      <c r="Q83" s="37">
        <v>101.97555</v>
      </c>
      <c r="R83" s="37">
        <v>482.88315</v>
      </c>
      <c r="S83" s="37">
        <v>0.72614999999999996</v>
      </c>
      <c r="T83" s="37">
        <v>337.74014</v>
      </c>
      <c r="U83" s="37">
        <v>24.20627</v>
      </c>
      <c r="V83" s="37">
        <v>0.30184</v>
      </c>
      <c r="W83" s="37">
        <v>32.139800000000001</v>
      </c>
      <c r="X83" s="37">
        <v>30.561150000000001</v>
      </c>
      <c r="Y83" s="37">
        <v>109.51045000000001</v>
      </c>
      <c r="Z83" s="37">
        <v>54.593089999999997</v>
      </c>
      <c r="AA83" s="37">
        <v>2.11348</v>
      </c>
      <c r="AB83" s="37">
        <v>20.10671</v>
      </c>
      <c r="AC83" s="37">
        <v>20.159089999999999</v>
      </c>
      <c r="AD83" s="37">
        <v>801.06272000000001</v>
      </c>
      <c r="AE83" s="37">
        <v>59.230339999999998</v>
      </c>
      <c r="AF83" s="37">
        <v>25.13072</v>
      </c>
      <c r="AG83" s="37">
        <v>28.446390000000001</v>
      </c>
      <c r="AH83" s="37">
        <v>808.11458000000005</v>
      </c>
      <c r="AI83" s="37">
        <v>81113.466650000002</v>
      </c>
      <c r="AJ83" s="37">
        <v>70.563220000000001</v>
      </c>
      <c r="AK83" s="37">
        <v>44.48612</v>
      </c>
      <c r="AL83" s="5">
        <v>79.969700000000003</v>
      </c>
      <c r="AM83" s="5">
        <v>119.74735</v>
      </c>
      <c r="AN83" s="5">
        <v>29.066479999999999</v>
      </c>
      <c r="AO83" s="5">
        <v>29.986090000000001</v>
      </c>
      <c r="AP83" s="5">
        <v>28.286850000000001</v>
      </c>
      <c r="AQ83" s="5">
        <v>27.543099999999999</v>
      </c>
      <c r="AR83" s="5">
        <v>816.25</v>
      </c>
      <c r="AS83" s="5">
        <v>11.5</v>
      </c>
      <c r="AT83" s="5">
        <v>19.215689999999999</v>
      </c>
      <c r="AU83" s="5">
        <v>78</v>
      </c>
      <c r="AV83" s="5">
        <v>31</v>
      </c>
      <c r="AW83" s="5">
        <v>11143.529409999999</v>
      </c>
      <c r="AX83" s="5">
        <v>41</v>
      </c>
      <c r="AY83" s="5">
        <v>22.35294</v>
      </c>
      <c r="AZ83" s="5">
        <v>0.19500000000000001</v>
      </c>
      <c r="BA83" s="5">
        <v>7.8130000000000005E-2</v>
      </c>
      <c r="BB83" s="5">
        <v>29.153359999999999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14.51848</v>
      </c>
      <c r="I84" s="37">
        <v>11.56378</v>
      </c>
      <c r="J84" s="37">
        <v>98.535229999999999</v>
      </c>
      <c r="K84" s="37">
        <v>14.03234</v>
      </c>
      <c r="L84" s="37">
        <v>2.0901200000000002</v>
      </c>
      <c r="M84" s="37">
        <v>1.1151800000000001</v>
      </c>
      <c r="N84" s="37">
        <v>1.16513</v>
      </c>
      <c r="O84" s="37">
        <v>50.16657</v>
      </c>
      <c r="P84" s="37">
        <v>51.331699999999998</v>
      </c>
      <c r="Q84" s="37">
        <v>102.17814</v>
      </c>
      <c r="R84" s="37">
        <v>477.87529999999998</v>
      </c>
      <c r="S84" s="37">
        <v>0.66979999999999995</v>
      </c>
      <c r="T84" s="37">
        <v>337.80108999999999</v>
      </c>
      <c r="U84" s="37">
        <v>24.237880000000001</v>
      </c>
      <c r="V84" s="37">
        <v>0.26162999999999997</v>
      </c>
      <c r="W84" s="37">
        <v>32.168750000000003</v>
      </c>
      <c r="X84" s="37">
        <v>38.876300000000001</v>
      </c>
      <c r="Y84" s="37">
        <v>109.37463</v>
      </c>
      <c r="Z84" s="37">
        <v>54.236260000000001</v>
      </c>
      <c r="AA84" s="37">
        <v>2.1404100000000001</v>
      </c>
      <c r="AB84" s="37">
        <v>20.105070000000001</v>
      </c>
      <c r="AC84" s="37">
        <v>20.169309999999999</v>
      </c>
      <c r="AD84" s="37">
        <v>819.24814000000003</v>
      </c>
      <c r="AE84" s="37">
        <v>59.079039999999999</v>
      </c>
      <c r="AF84" s="37">
        <v>24.94894</v>
      </c>
      <c r="AG84" s="37">
        <v>28.443860000000001</v>
      </c>
      <c r="AH84" s="37">
        <v>817.60771</v>
      </c>
      <c r="AI84" s="37">
        <v>81113.467090000006</v>
      </c>
      <c r="AJ84" s="37">
        <v>70.710139999999996</v>
      </c>
      <c r="AK84" s="37">
        <v>44.480379999999997</v>
      </c>
      <c r="AL84" s="5">
        <v>79.946479999999994</v>
      </c>
      <c r="AM84" s="5">
        <v>119.67706</v>
      </c>
      <c r="AN84" s="5">
        <v>29.062280000000001</v>
      </c>
      <c r="AO84" s="5">
        <v>30.00319</v>
      </c>
      <c r="AP84" s="5">
        <v>28.281980000000001</v>
      </c>
      <c r="AQ84" s="5">
        <v>27.53557</v>
      </c>
      <c r="AR84" s="5">
        <v>794.5</v>
      </c>
      <c r="AS84" s="5">
        <v>17.5</v>
      </c>
      <c r="AT84" s="5">
        <v>18.823530000000002</v>
      </c>
      <c r="AU84" s="5">
        <v>78</v>
      </c>
      <c r="AV84" s="5">
        <v>31</v>
      </c>
      <c r="AW84" s="5">
        <v>8232.1568599999991</v>
      </c>
      <c r="AX84" s="5">
        <v>33</v>
      </c>
      <c r="AY84" s="5">
        <v>22.35294</v>
      </c>
      <c r="AZ84" s="5">
        <v>0.91500000000000004</v>
      </c>
      <c r="BA84" s="5">
        <v>1.92188</v>
      </c>
      <c r="BB84" s="5">
        <v>29.153670000000002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14.351699999999999</v>
      </c>
      <c r="I85" s="37">
        <v>11.55785</v>
      </c>
      <c r="J85" s="37">
        <v>98.514960000000002</v>
      </c>
      <c r="K85" s="37">
        <v>14.18366</v>
      </c>
      <c r="L85" s="37">
        <v>2.0933000000000002</v>
      </c>
      <c r="M85" s="37">
        <v>2.0974200000000001</v>
      </c>
      <c r="N85" s="37">
        <v>1.1228899999999999</v>
      </c>
      <c r="O85" s="37">
        <v>50.188749999999999</v>
      </c>
      <c r="P85" s="37">
        <v>51.311639999999997</v>
      </c>
      <c r="Q85" s="37">
        <v>101.90443999999999</v>
      </c>
      <c r="R85" s="37">
        <v>473.55149</v>
      </c>
      <c r="S85" s="37">
        <v>0.67664000000000002</v>
      </c>
      <c r="T85" s="37">
        <v>338.49869999999999</v>
      </c>
      <c r="U85" s="37">
        <v>24.2515</v>
      </c>
      <c r="V85" s="37">
        <v>0.26</v>
      </c>
      <c r="W85" s="37">
        <v>32.185209999999998</v>
      </c>
      <c r="X85" s="37">
        <v>36.539960000000001</v>
      </c>
      <c r="Y85" s="37">
        <v>109.8622</v>
      </c>
      <c r="Z85" s="37">
        <v>53.662590000000002</v>
      </c>
      <c r="AA85" s="37">
        <v>2.05619</v>
      </c>
      <c r="AB85" s="37">
        <v>20.123049999999999</v>
      </c>
      <c r="AC85" s="37">
        <v>20.176600000000001</v>
      </c>
      <c r="AD85" s="37">
        <v>786.78467999999998</v>
      </c>
      <c r="AE85" s="37">
        <v>58.994520000000001</v>
      </c>
      <c r="AF85" s="37">
        <v>24.98798</v>
      </c>
      <c r="AG85" s="37">
        <v>28.428280000000001</v>
      </c>
      <c r="AH85" s="37">
        <v>770.97509000000002</v>
      </c>
      <c r="AI85" s="37">
        <v>81113.467499999999</v>
      </c>
      <c r="AJ85" s="37">
        <v>70.769059999999996</v>
      </c>
      <c r="AK85" s="37">
        <v>44.477020000000003</v>
      </c>
      <c r="AL85" s="5">
        <v>79.977530000000002</v>
      </c>
      <c r="AM85" s="5">
        <v>119.97611000000001</v>
      </c>
      <c r="AN85" s="5">
        <v>29.071429999999999</v>
      </c>
      <c r="AO85" s="5">
        <v>30.017420000000001</v>
      </c>
      <c r="AP85" s="5">
        <v>28.271180000000001</v>
      </c>
      <c r="AQ85" s="5">
        <v>27.536829999999998</v>
      </c>
      <c r="AR85" s="5">
        <v>821.75</v>
      </c>
      <c r="AS85" s="5">
        <v>15</v>
      </c>
      <c r="AT85" s="5">
        <v>18.431370000000001</v>
      </c>
      <c r="AU85" s="5">
        <v>78</v>
      </c>
      <c r="AV85" s="5">
        <v>31</v>
      </c>
      <c r="AW85" s="5">
        <v>9336.4705900000008</v>
      </c>
      <c r="AX85" s="5">
        <v>35</v>
      </c>
      <c r="AY85" s="5">
        <v>21.568629999999999</v>
      </c>
      <c r="AZ85" s="5">
        <v>0.23</v>
      </c>
      <c r="BA85" s="5">
        <v>0.3125</v>
      </c>
      <c r="BB85" s="5">
        <v>29.15794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15.2447</v>
      </c>
      <c r="I86" s="37">
        <v>11.564769999999999</v>
      </c>
      <c r="J86" s="37">
        <v>98.512299999999996</v>
      </c>
      <c r="K86" s="37">
        <v>14.00526</v>
      </c>
      <c r="L86" s="37">
        <v>2.1005699999999998</v>
      </c>
      <c r="M86" s="37">
        <v>1.59551</v>
      </c>
      <c r="N86" s="37">
        <v>1.0709900000000001</v>
      </c>
      <c r="O86" s="37">
        <v>50.176029999999997</v>
      </c>
      <c r="P86" s="37">
        <v>51.247030000000002</v>
      </c>
      <c r="Q86" s="37">
        <v>102.3197</v>
      </c>
      <c r="R86" s="37">
        <v>469.66201000000001</v>
      </c>
      <c r="S86" s="37">
        <v>0.69747000000000003</v>
      </c>
      <c r="T86" s="37">
        <v>337.56148999999999</v>
      </c>
      <c r="U86" s="37">
        <v>24.27675</v>
      </c>
      <c r="V86" s="37">
        <v>0.22470000000000001</v>
      </c>
      <c r="W86" s="37">
        <v>32.19267</v>
      </c>
      <c r="X86" s="37">
        <v>37.233330000000002</v>
      </c>
      <c r="Y86" s="37">
        <v>110.55465</v>
      </c>
      <c r="Z86" s="37">
        <v>52.95834</v>
      </c>
      <c r="AA86" s="37">
        <v>2.1608200000000002</v>
      </c>
      <c r="AB86" s="37">
        <v>20.12773</v>
      </c>
      <c r="AC86" s="37">
        <v>20.182390000000002</v>
      </c>
      <c r="AD86" s="37">
        <v>822.94542000000001</v>
      </c>
      <c r="AE86" s="37">
        <v>58.891979999999997</v>
      </c>
      <c r="AF86" s="37">
        <v>25.073740000000001</v>
      </c>
      <c r="AG86" s="37">
        <v>28.421379999999999</v>
      </c>
      <c r="AH86" s="37">
        <v>834.54483000000005</v>
      </c>
      <c r="AI86" s="37">
        <v>81113.467910000007</v>
      </c>
      <c r="AJ86" s="37">
        <v>70.618769999999998</v>
      </c>
      <c r="AK86" s="37">
        <v>44.481699999999996</v>
      </c>
      <c r="AL86" s="5">
        <v>80.013249999999999</v>
      </c>
      <c r="AM86" s="5">
        <v>120.90694999999999</v>
      </c>
      <c r="AN86" s="5">
        <v>29.069700000000001</v>
      </c>
      <c r="AO86" s="5">
        <v>30.030080000000002</v>
      </c>
      <c r="AP86" s="5">
        <v>28.272200000000002</v>
      </c>
      <c r="AQ86" s="5">
        <v>27.54965</v>
      </c>
      <c r="AR86" s="5">
        <v>783.5</v>
      </c>
      <c r="AS86" s="5">
        <v>15.5</v>
      </c>
      <c r="AT86" s="5">
        <v>19.607839999999999</v>
      </c>
      <c r="AU86" s="5">
        <v>78</v>
      </c>
      <c r="AV86" s="5">
        <v>31</v>
      </c>
      <c r="AW86" s="5">
        <v>9436.8627500000002</v>
      </c>
      <c r="AX86" s="5">
        <v>38</v>
      </c>
      <c r="AY86" s="5">
        <v>22.745100000000001</v>
      </c>
      <c r="AZ86" s="5">
        <v>0.93500000000000005</v>
      </c>
      <c r="BA86" s="5">
        <v>1.92188</v>
      </c>
      <c r="BB86" s="5">
        <v>29.155149999999999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16.124970000000001</v>
      </c>
      <c r="I87" s="37">
        <v>11.56378</v>
      </c>
      <c r="J87" s="37">
        <v>98.516350000000003</v>
      </c>
      <c r="K87" s="37">
        <v>11.07586</v>
      </c>
      <c r="L87" s="37">
        <v>2.13123</v>
      </c>
      <c r="M87" s="37">
        <v>2.5049800000000002</v>
      </c>
      <c r="N87" s="37">
        <v>1.0098199999999999</v>
      </c>
      <c r="O87" s="37">
        <v>50.175609999999999</v>
      </c>
      <c r="P87" s="37">
        <v>51.185429999999997</v>
      </c>
      <c r="Q87" s="37">
        <v>104.81684</v>
      </c>
      <c r="R87" s="37">
        <v>466.08109000000002</v>
      </c>
      <c r="S87" s="37">
        <v>0.94466000000000006</v>
      </c>
      <c r="T87" s="37">
        <v>339.62621999999999</v>
      </c>
      <c r="U87" s="37">
        <v>24.297979999999999</v>
      </c>
      <c r="V87" s="37">
        <v>6.3579999999999998E-2</v>
      </c>
      <c r="W87" s="37">
        <v>32.208950000000002</v>
      </c>
      <c r="X87" s="37">
        <v>78.220820000000003</v>
      </c>
      <c r="Y87" s="37">
        <v>123.05163</v>
      </c>
      <c r="Z87" s="37">
        <v>52.263280000000002</v>
      </c>
      <c r="AA87" s="37">
        <v>3.0374699999999999</v>
      </c>
      <c r="AB87" s="37">
        <v>20.139559999999999</v>
      </c>
      <c r="AC87" s="37">
        <v>20.19136</v>
      </c>
      <c r="AD87" s="37">
        <v>1146.99396</v>
      </c>
      <c r="AE87" s="37">
        <v>58.784419999999997</v>
      </c>
      <c r="AF87" s="37">
        <v>25.445499999999999</v>
      </c>
      <c r="AG87" s="37">
        <v>28.39592</v>
      </c>
      <c r="AH87" s="37">
        <v>1156.08385</v>
      </c>
      <c r="AI87" s="37">
        <v>81113.468380000006</v>
      </c>
      <c r="AJ87" s="37">
        <v>70.825329999999994</v>
      </c>
      <c r="AK87" s="37">
        <v>44.47372</v>
      </c>
      <c r="AL87" s="5">
        <v>79.940969999999993</v>
      </c>
      <c r="AM87" s="5">
        <v>120.38068</v>
      </c>
      <c r="AN87" s="5">
        <v>29.064109999999999</v>
      </c>
      <c r="AO87" s="5">
        <v>30.052610000000001</v>
      </c>
      <c r="AP87" s="5">
        <v>28.268070000000002</v>
      </c>
      <c r="AQ87" s="5">
        <v>27.555140000000002</v>
      </c>
      <c r="AR87" s="5">
        <v>825.75</v>
      </c>
      <c r="AS87" s="5">
        <v>15.5</v>
      </c>
      <c r="AT87" s="5">
        <v>21.568629999999999</v>
      </c>
      <c r="AU87" s="5">
        <v>78</v>
      </c>
      <c r="AV87" s="5">
        <v>31</v>
      </c>
      <c r="AW87" s="5">
        <v>10842.352940000001</v>
      </c>
      <c r="AX87" s="5">
        <v>48</v>
      </c>
      <c r="AY87" s="5">
        <v>25.882349999999999</v>
      </c>
      <c r="AZ87" s="5">
        <v>7.4999999999999997E-2</v>
      </c>
      <c r="BA87" s="5">
        <v>0.46875</v>
      </c>
      <c r="BB87" s="5">
        <v>29.165929999999999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14.670769999999999</v>
      </c>
      <c r="I88" s="37">
        <v>11.550929999999999</v>
      </c>
      <c r="J88" s="37">
        <v>98.506270000000001</v>
      </c>
      <c r="K88" s="37">
        <v>9.4082899999999992</v>
      </c>
      <c r="L88" s="37">
        <v>2.1140099999999999</v>
      </c>
      <c r="M88" s="37">
        <v>2.71922</v>
      </c>
      <c r="N88" s="37">
        <v>0.99980999999999998</v>
      </c>
      <c r="O88" s="37">
        <v>50.136800000000001</v>
      </c>
      <c r="P88" s="37">
        <v>51.136609999999997</v>
      </c>
      <c r="Q88" s="37">
        <v>104.87524999999999</v>
      </c>
      <c r="R88" s="37">
        <v>462.70447999999999</v>
      </c>
      <c r="S88" s="37">
        <v>1.95522</v>
      </c>
      <c r="T88" s="37">
        <v>338.31576999999999</v>
      </c>
      <c r="U88" s="37">
        <v>24.319980000000001</v>
      </c>
      <c r="V88" s="37">
        <v>6.404E-2</v>
      </c>
      <c r="W88" s="37">
        <v>32.235939999999999</v>
      </c>
      <c r="X88" s="37">
        <v>60.069679999999998</v>
      </c>
      <c r="Y88" s="37">
        <v>165.54808</v>
      </c>
      <c r="Z88" s="37">
        <v>51.631309999999999</v>
      </c>
      <c r="AA88" s="37">
        <v>4.4658699999999998</v>
      </c>
      <c r="AB88" s="37">
        <v>20.139759999999999</v>
      </c>
      <c r="AC88" s="37">
        <v>20.195260000000001</v>
      </c>
      <c r="AD88" s="37">
        <v>1697.1933799999999</v>
      </c>
      <c r="AE88" s="37">
        <v>58.709910000000001</v>
      </c>
      <c r="AF88" s="37">
        <v>25.19228</v>
      </c>
      <c r="AG88" s="37">
        <v>28.361809999999998</v>
      </c>
      <c r="AH88" s="37">
        <v>1701.83609</v>
      </c>
      <c r="AI88" s="37">
        <v>81113.469270000001</v>
      </c>
      <c r="AJ88" s="37">
        <v>70.703059999999994</v>
      </c>
      <c r="AK88" s="37">
        <v>44.47598</v>
      </c>
      <c r="AL88" s="5">
        <v>79.939940000000007</v>
      </c>
      <c r="AM88" s="5">
        <v>119.97824</v>
      </c>
      <c r="AN88" s="5">
        <v>29.070219999999999</v>
      </c>
      <c r="AO88" s="5">
        <v>30.084119999999999</v>
      </c>
      <c r="AP88" s="5">
        <v>28.270710000000001</v>
      </c>
      <c r="AQ88" s="5">
        <v>27.551390000000001</v>
      </c>
      <c r="AR88" s="5">
        <v>1196</v>
      </c>
      <c r="AS88" s="5">
        <v>-1.5</v>
      </c>
      <c r="AT88" s="5">
        <v>26.66667</v>
      </c>
      <c r="AU88" s="5">
        <v>78</v>
      </c>
      <c r="AV88" s="5">
        <v>31</v>
      </c>
      <c r="AW88" s="5">
        <v>20279.215690000001</v>
      </c>
      <c r="AX88" s="5">
        <v>79</v>
      </c>
      <c r="AY88" s="5">
        <v>29.803920000000002</v>
      </c>
      <c r="AZ88" s="5">
        <v>3.5000000000000003E-2</v>
      </c>
      <c r="BA88" s="5">
        <v>0.85938000000000003</v>
      </c>
      <c r="BB88" s="5">
        <v>29.168710000000001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14.505000000000001</v>
      </c>
      <c r="I89" s="37">
        <v>11.54203</v>
      </c>
      <c r="J89" s="37">
        <v>98.505840000000006</v>
      </c>
      <c r="K89" s="37">
        <v>8.8873999999999995</v>
      </c>
      <c r="L89" s="37">
        <v>2.0950799999999998</v>
      </c>
      <c r="M89" s="37">
        <v>3.9354399999999998</v>
      </c>
      <c r="N89" s="37">
        <v>1.03711</v>
      </c>
      <c r="O89" s="37">
        <v>50.089959999999998</v>
      </c>
      <c r="P89" s="37">
        <v>51.127070000000003</v>
      </c>
      <c r="Q89" s="37">
        <v>104.60263</v>
      </c>
      <c r="R89" s="37">
        <v>460.48484000000002</v>
      </c>
      <c r="S89" s="37">
        <v>2.7861199999999999</v>
      </c>
      <c r="T89" s="37">
        <v>338.03095000000002</v>
      </c>
      <c r="U89" s="37">
        <v>24.330490000000001</v>
      </c>
      <c r="V89" s="37">
        <v>0.11157</v>
      </c>
      <c r="W89" s="37">
        <v>32.254300000000001</v>
      </c>
      <c r="X89" s="37">
        <v>57.993650000000002</v>
      </c>
      <c r="Y89" s="37">
        <v>219.52035000000001</v>
      </c>
      <c r="Z89" s="37">
        <v>50.997399999999999</v>
      </c>
      <c r="AA89" s="37">
        <v>5.4684600000000003</v>
      </c>
      <c r="AB89" s="37">
        <v>20.13317</v>
      </c>
      <c r="AC89" s="37">
        <v>20.1877</v>
      </c>
      <c r="AD89" s="37">
        <v>2094.4675400000001</v>
      </c>
      <c r="AE89" s="37">
        <v>58.65457</v>
      </c>
      <c r="AF89" s="37">
        <v>25.007940000000001</v>
      </c>
      <c r="AG89" s="37">
        <v>28.32705</v>
      </c>
      <c r="AH89" s="37">
        <v>2097.1207899999999</v>
      </c>
      <c r="AI89" s="37">
        <v>81113.470799999996</v>
      </c>
      <c r="AJ89" s="37">
        <v>70.519509999999997</v>
      </c>
      <c r="AK89" s="37">
        <v>44.457889999999999</v>
      </c>
      <c r="AL89" s="5">
        <v>80.023079999999993</v>
      </c>
      <c r="AM89" s="5">
        <v>120.62126000000001</v>
      </c>
      <c r="AN89" s="5">
        <v>29.05246</v>
      </c>
      <c r="AO89" s="5">
        <v>30.1097</v>
      </c>
      <c r="AP89" s="5">
        <v>28.289459999999998</v>
      </c>
      <c r="AQ89" s="5">
        <v>27.550329999999999</v>
      </c>
      <c r="AR89" s="5">
        <v>1751.5</v>
      </c>
      <c r="AS89" s="5">
        <v>21</v>
      </c>
      <c r="AT89" s="5">
        <v>24.31373</v>
      </c>
      <c r="AU89" s="5">
        <v>78</v>
      </c>
      <c r="AV89" s="5">
        <v>31</v>
      </c>
      <c r="AW89" s="5">
        <v>14456.470590000001</v>
      </c>
      <c r="AX89" s="5">
        <v>57</v>
      </c>
      <c r="AY89" s="5">
        <v>28.235289999999999</v>
      </c>
      <c r="AZ89" s="5">
        <v>0.91500000000000004</v>
      </c>
      <c r="BA89" s="5">
        <v>0.9375</v>
      </c>
      <c r="BB89" s="5">
        <v>29.175719999999998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14.20903</v>
      </c>
      <c r="I90" s="37">
        <v>11.56082</v>
      </c>
      <c r="J90" s="37">
        <v>98.506439999999998</v>
      </c>
      <c r="K90" s="37">
        <v>8.9675399999999996</v>
      </c>
      <c r="L90" s="37">
        <v>2.0960100000000002</v>
      </c>
      <c r="M90" s="37">
        <v>2.91629</v>
      </c>
      <c r="N90" s="37">
        <v>1.2050399999999999</v>
      </c>
      <c r="O90" s="37">
        <v>50.030430000000003</v>
      </c>
      <c r="P90" s="37">
        <v>51.235469999999999</v>
      </c>
      <c r="Q90" s="37">
        <v>104.82241</v>
      </c>
      <c r="R90" s="37">
        <v>460.16944999999998</v>
      </c>
      <c r="S90" s="37">
        <v>3.36286</v>
      </c>
      <c r="T90" s="37">
        <v>337.72503999999998</v>
      </c>
      <c r="U90" s="37">
        <v>24.352869999999999</v>
      </c>
      <c r="V90" s="37">
        <v>0.2326</v>
      </c>
      <c r="W90" s="37">
        <v>32.275030000000001</v>
      </c>
      <c r="X90" s="37">
        <v>59.333190000000002</v>
      </c>
      <c r="Y90" s="37">
        <v>271.39012000000002</v>
      </c>
      <c r="Z90" s="37">
        <v>50.268929999999997</v>
      </c>
      <c r="AA90" s="37">
        <v>6.6387700000000001</v>
      </c>
      <c r="AB90" s="37">
        <v>20.135580000000001</v>
      </c>
      <c r="AC90" s="37">
        <v>20.191050000000001</v>
      </c>
      <c r="AD90" s="37">
        <v>2540.5867499999999</v>
      </c>
      <c r="AE90" s="37">
        <v>58.540649999999999</v>
      </c>
      <c r="AF90" s="37">
        <v>25.01662</v>
      </c>
      <c r="AG90" s="37">
        <v>28.303640000000001</v>
      </c>
      <c r="AH90" s="37">
        <v>2541.9929299999999</v>
      </c>
      <c r="AI90" s="37">
        <v>81113.472680000006</v>
      </c>
      <c r="AJ90" s="37">
        <v>70.514480000000006</v>
      </c>
      <c r="AK90" s="37">
        <v>44.458300000000001</v>
      </c>
      <c r="AL90" s="5">
        <v>79.972290000000001</v>
      </c>
      <c r="AM90" s="5">
        <v>120.2435</v>
      </c>
      <c r="AN90" s="5">
        <v>29.05227</v>
      </c>
      <c r="AO90" s="5">
        <v>30.1892</v>
      </c>
      <c r="AP90" s="5">
        <v>28.288789999999999</v>
      </c>
      <c r="AQ90" s="5">
        <v>27.552710000000001</v>
      </c>
      <c r="AR90" s="5">
        <v>2148.25</v>
      </c>
      <c r="AS90" s="5">
        <v>23</v>
      </c>
      <c r="AT90" s="5">
        <v>27.058820000000001</v>
      </c>
      <c r="AU90" s="5">
        <v>78</v>
      </c>
      <c r="AV90" s="5">
        <v>31</v>
      </c>
      <c r="AW90" s="5">
        <v>15761.56863</v>
      </c>
      <c r="AX90" s="5">
        <v>61</v>
      </c>
      <c r="AY90" s="5">
        <v>30.196079999999998</v>
      </c>
      <c r="AZ90" s="5">
        <v>0.64</v>
      </c>
      <c r="BA90" s="5">
        <v>0.39062999999999998</v>
      </c>
      <c r="BB90" s="5">
        <v>29.185079999999999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14.333629999999999</v>
      </c>
      <c r="I91" s="37">
        <v>11.551920000000001</v>
      </c>
      <c r="J91" s="37">
        <v>98.511099999999999</v>
      </c>
      <c r="K91" s="37">
        <v>12.089969999999999</v>
      </c>
      <c r="L91" s="37">
        <v>2.0951900000000001</v>
      </c>
      <c r="M91" s="37">
        <v>3.4822199999999999</v>
      </c>
      <c r="N91" s="37">
        <v>1.4588300000000001</v>
      </c>
      <c r="O91" s="37">
        <v>49.985080000000004</v>
      </c>
      <c r="P91" s="37">
        <v>51.443910000000002</v>
      </c>
      <c r="Q91" s="37">
        <v>105.14923</v>
      </c>
      <c r="R91" s="37">
        <v>461.13789000000003</v>
      </c>
      <c r="S91" s="37">
        <v>4.1149399999999998</v>
      </c>
      <c r="T91" s="37">
        <v>338.14981</v>
      </c>
      <c r="U91" s="37">
        <v>24.35652</v>
      </c>
      <c r="V91" s="37">
        <v>0.21046999999999999</v>
      </c>
      <c r="W91" s="37">
        <v>32.282850000000003</v>
      </c>
      <c r="X91" s="37">
        <v>59.392760000000003</v>
      </c>
      <c r="Y91" s="37">
        <v>288.61678999999998</v>
      </c>
      <c r="Z91" s="37">
        <v>50.027059999999999</v>
      </c>
      <c r="AA91" s="37">
        <v>7.7596800000000004</v>
      </c>
      <c r="AB91" s="37">
        <v>20.121320000000001</v>
      </c>
      <c r="AC91" s="37">
        <v>20.17671</v>
      </c>
      <c r="AD91" s="37">
        <v>2969.4221400000001</v>
      </c>
      <c r="AE91" s="37">
        <v>58.144080000000002</v>
      </c>
      <c r="AF91" s="37">
        <v>25.010539999999999</v>
      </c>
      <c r="AG91" s="37">
        <v>28.23836</v>
      </c>
      <c r="AH91" s="37">
        <v>2971.3597799999998</v>
      </c>
      <c r="AI91" s="37">
        <v>81113.474979999999</v>
      </c>
      <c r="AJ91" s="37">
        <v>70.954920000000001</v>
      </c>
      <c r="AK91" s="37">
        <v>44.44894</v>
      </c>
      <c r="AL91" s="5">
        <v>79.990110000000001</v>
      </c>
      <c r="AM91" s="5">
        <v>120.33394</v>
      </c>
      <c r="AN91" s="5">
        <v>29.049990000000001</v>
      </c>
      <c r="AO91" s="5">
        <v>30.19171</v>
      </c>
      <c r="AP91" s="5">
        <v>28.29391</v>
      </c>
      <c r="AQ91" s="5">
        <v>27.550730000000001</v>
      </c>
      <c r="AR91" s="5">
        <v>2591.25</v>
      </c>
      <c r="AS91" s="5">
        <v>25.5</v>
      </c>
      <c r="AT91" s="5">
        <v>28.235289999999999</v>
      </c>
      <c r="AU91" s="5">
        <v>78</v>
      </c>
      <c r="AV91" s="5">
        <v>31</v>
      </c>
      <c r="AW91" s="5">
        <v>15360</v>
      </c>
      <c r="AX91" s="5">
        <v>59</v>
      </c>
      <c r="AY91" s="5">
        <v>30.98039</v>
      </c>
      <c r="AZ91" s="5">
        <v>0.89500000000000002</v>
      </c>
      <c r="BA91" s="5">
        <v>0.3125</v>
      </c>
      <c r="BB91" s="5">
        <v>29.187449999999998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14.238340000000001</v>
      </c>
      <c r="I92" s="37">
        <v>11.55785</v>
      </c>
      <c r="J92" s="37">
        <v>98.511759999999995</v>
      </c>
      <c r="K92" s="37">
        <v>14.264189999999999</v>
      </c>
      <c r="L92" s="37">
        <v>2.09626</v>
      </c>
      <c r="M92" s="37">
        <v>3.7717000000000001</v>
      </c>
      <c r="N92" s="37">
        <v>1.6888700000000001</v>
      </c>
      <c r="O92" s="37">
        <v>49.937139999999999</v>
      </c>
      <c r="P92" s="37">
        <v>51.626019999999997</v>
      </c>
      <c r="Q92" s="37">
        <v>105.28574999999999</v>
      </c>
      <c r="R92" s="37">
        <v>463.59663999999998</v>
      </c>
      <c r="S92" s="37">
        <v>4.8764000000000003</v>
      </c>
      <c r="T92" s="37">
        <v>338.29737999999998</v>
      </c>
      <c r="U92" s="37">
        <v>24.374020000000002</v>
      </c>
      <c r="V92" s="37">
        <v>0.13533999999999999</v>
      </c>
      <c r="W92" s="37">
        <v>32.285220000000002</v>
      </c>
      <c r="X92" s="37">
        <v>61.797649999999997</v>
      </c>
      <c r="Y92" s="37">
        <v>293.5847</v>
      </c>
      <c r="Z92" s="37">
        <v>51.103349999999999</v>
      </c>
      <c r="AA92" s="37">
        <v>8.9262300000000003</v>
      </c>
      <c r="AB92" s="37">
        <v>20.107479999999999</v>
      </c>
      <c r="AC92" s="37">
        <v>20.181760000000001</v>
      </c>
      <c r="AD92" s="37">
        <v>3413.3198299999999</v>
      </c>
      <c r="AE92" s="37">
        <v>58.008069999999996</v>
      </c>
      <c r="AF92" s="37">
        <v>25.021000000000001</v>
      </c>
      <c r="AG92" s="37">
        <v>28.199919999999999</v>
      </c>
      <c r="AH92" s="37">
        <v>3415.4629500000001</v>
      </c>
      <c r="AI92" s="37">
        <v>81113.477759999994</v>
      </c>
      <c r="AJ92" s="37">
        <v>70.910730000000001</v>
      </c>
      <c r="AK92" s="37">
        <v>44.44802</v>
      </c>
      <c r="AL92" s="5">
        <v>79.936400000000006</v>
      </c>
      <c r="AM92" s="5">
        <v>119.86627</v>
      </c>
      <c r="AN92" s="5">
        <v>29.057079999999999</v>
      </c>
      <c r="AO92" s="5">
        <v>30.213069999999998</v>
      </c>
      <c r="AP92" s="5">
        <v>28.30415</v>
      </c>
      <c r="AQ92" s="5">
        <v>27.556460000000001</v>
      </c>
      <c r="AR92" s="5">
        <v>3023.25</v>
      </c>
      <c r="AS92" s="5">
        <v>28</v>
      </c>
      <c r="AT92" s="5">
        <v>29.803920000000002</v>
      </c>
      <c r="AU92" s="5">
        <v>78</v>
      </c>
      <c r="AV92" s="5">
        <v>31</v>
      </c>
      <c r="AW92" s="5">
        <v>15661.17647</v>
      </c>
      <c r="AX92" s="5">
        <v>63</v>
      </c>
      <c r="AY92" s="5">
        <v>32.156860000000002</v>
      </c>
      <c r="AZ92" s="5">
        <v>0.83499999999999996</v>
      </c>
      <c r="BA92" s="5">
        <v>1.6875</v>
      </c>
      <c r="BB92" s="5">
        <v>29.19068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14.01173</v>
      </c>
      <c r="I93" s="37">
        <v>11.54796</v>
      </c>
      <c r="J93" s="37">
        <v>98.512529999999998</v>
      </c>
      <c r="K93" s="37">
        <v>14.48925</v>
      </c>
      <c r="L93" s="37">
        <v>2.09721</v>
      </c>
      <c r="M93" s="37">
        <v>1.3374900000000001</v>
      </c>
      <c r="N93" s="37">
        <v>1.94513</v>
      </c>
      <c r="O93" s="37">
        <v>49.866849999999999</v>
      </c>
      <c r="P93" s="37">
        <v>51.811979999999998</v>
      </c>
      <c r="Q93" s="37">
        <v>105.36142</v>
      </c>
      <c r="R93" s="37">
        <v>467.66692</v>
      </c>
      <c r="S93" s="37">
        <v>5.7575900000000004</v>
      </c>
      <c r="T93" s="37">
        <v>337.74329999999998</v>
      </c>
      <c r="U93" s="37">
        <v>24.37499</v>
      </c>
      <c r="V93" s="37">
        <v>0.15132999999999999</v>
      </c>
      <c r="W93" s="37">
        <v>32.2639</v>
      </c>
      <c r="X93" s="37">
        <v>68.993399999999994</v>
      </c>
      <c r="Y93" s="37">
        <v>296.27049</v>
      </c>
      <c r="Z93" s="37">
        <v>52.300330000000002</v>
      </c>
      <c r="AA93" s="37">
        <v>10.061719999999999</v>
      </c>
      <c r="AB93" s="37">
        <v>20.093129999999999</v>
      </c>
      <c r="AC93" s="37">
        <v>20.17426</v>
      </c>
      <c r="AD93" s="37">
        <v>3842.7199099999998</v>
      </c>
      <c r="AE93" s="37">
        <v>58.12865</v>
      </c>
      <c r="AF93" s="37">
        <v>25.035419999999998</v>
      </c>
      <c r="AG93" s="37">
        <v>28.159140000000001</v>
      </c>
      <c r="AH93" s="37">
        <v>3844.93019</v>
      </c>
      <c r="AI93" s="37">
        <v>81113.481039999999</v>
      </c>
      <c r="AJ93" s="37">
        <v>71.293379999999999</v>
      </c>
      <c r="AK93" s="37">
        <v>44.443620000000003</v>
      </c>
      <c r="AL93" s="5">
        <v>79.933880000000002</v>
      </c>
      <c r="AM93" s="5">
        <v>120.42383</v>
      </c>
      <c r="AN93" s="5">
        <v>29.054259999999999</v>
      </c>
      <c r="AO93" s="5">
        <v>30.266179999999999</v>
      </c>
      <c r="AP93" s="5">
        <v>28.310110000000002</v>
      </c>
      <c r="AQ93" s="5">
        <v>27.558330000000002</v>
      </c>
      <c r="AR93" s="5">
        <v>3471.75</v>
      </c>
      <c r="AS93" s="5">
        <v>28.5</v>
      </c>
      <c r="AT93" s="5">
        <v>31.37255</v>
      </c>
      <c r="AU93" s="5">
        <v>78</v>
      </c>
      <c r="AV93" s="5">
        <v>31</v>
      </c>
      <c r="AW93" s="5">
        <v>16464.313730000002</v>
      </c>
      <c r="AX93" s="5">
        <v>64</v>
      </c>
      <c r="AY93" s="5">
        <v>33.333329999999997</v>
      </c>
      <c r="AZ93" s="5">
        <v>0.83499999999999996</v>
      </c>
      <c r="BA93" s="5">
        <v>1.45313</v>
      </c>
      <c r="BB93" s="5">
        <v>29.19481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13.847300000000001</v>
      </c>
      <c r="I94" s="37">
        <v>11.53312</v>
      </c>
      <c r="J94" s="37">
        <v>98.513080000000002</v>
      </c>
      <c r="K94" s="37">
        <v>15.231299999999999</v>
      </c>
      <c r="L94" s="37">
        <v>2.09395</v>
      </c>
      <c r="M94" s="37">
        <v>3.22797</v>
      </c>
      <c r="N94" s="37">
        <v>2.1473300000000002</v>
      </c>
      <c r="O94" s="37">
        <v>49.837389999999999</v>
      </c>
      <c r="P94" s="37">
        <v>51.98471</v>
      </c>
      <c r="Q94" s="37">
        <v>105.62053</v>
      </c>
      <c r="R94" s="37">
        <v>473.56349999999998</v>
      </c>
      <c r="S94" s="37">
        <v>6.6220100000000004</v>
      </c>
      <c r="T94" s="37">
        <v>337.94166000000001</v>
      </c>
      <c r="U94" s="37">
        <v>24.379629999999999</v>
      </c>
      <c r="V94" s="37">
        <v>0.16194</v>
      </c>
      <c r="W94" s="37">
        <v>32.229649999999999</v>
      </c>
      <c r="X94" s="37">
        <v>58.82855</v>
      </c>
      <c r="Y94" s="37">
        <v>297.62060000000002</v>
      </c>
      <c r="Z94" s="37">
        <v>53.107320000000001</v>
      </c>
      <c r="AA94" s="37">
        <v>11.18971</v>
      </c>
      <c r="AB94" s="37">
        <v>20.07281</v>
      </c>
      <c r="AC94" s="37">
        <v>20.163689999999999</v>
      </c>
      <c r="AD94" s="37">
        <v>4280.40416</v>
      </c>
      <c r="AE94" s="37">
        <v>58.319159999999997</v>
      </c>
      <c r="AF94" s="37">
        <v>24.990729999999999</v>
      </c>
      <c r="AG94" s="37">
        <v>28.136430000000001</v>
      </c>
      <c r="AH94" s="37">
        <v>4281.1251400000001</v>
      </c>
      <c r="AI94" s="37">
        <v>81113.484849999993</v>
      </c>
      <c r="AJ94" s="37">
        <v>71.126549999999995</v>
      </c>
      <c r="AK94" s="37">
        <v>44.439540000000001</v>
      </c>
      <c r="AL94" s="5">
        <v>79.860110000000006</v>
      </c>
      <c r="AM94" s="5">
        <v>119.90604</v>
      </c>
      <c r="AN94" s="5">
        <v>29.042480000000001</v>
      </c>
      <c r="AO94" s="5">
        <v>30.302869999999999</v>
      </c>
      <c r="AP94" s="5">
        <v>28.317820000000001</v>
      </c>
      <c r="AQ94" s="5">
        <v>27.557040000000001</v>
      </c>
      <c r="AR94" s="5">
        <v>3901.5</v>
      </c>
      <c r="AS94" s="5">
        <v>29</v>
      </c>
      <c r="AT94" s="5">
        <v>32.941180000000003</v>
      </c>
      <c r="AU94" s="5">
        <v>78</v>
      </c>
      <c r="AV94" s="5">
        <v>31</v>
      </c>
      <c r="AW94" s="5">
        <v>17167.058819999998</v>
      </c>
      <c r="AX94" s="5">
        <v>67</v>
      </c>
      <c r="AY94" s="5">
        <v>34.117649999999998</v>
      </c>
      <c r="AZ94" s="5">
        <v>0.83499999999999996</v>
      </c>
      <c r="BA94" s="5">
        <v>1.21875</v>
      </c>
      <c r="BB94" s="5">
        <v>29.206299999999999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14.32808</v>
      </c>
      <c r="I95" s="37">
        <v>11.54499</v>
      </c>
      <c r="J95" s="37">
        <v>98.508970000000005</v>
      </c>
      <c r="K95" s="37">
        <v>10.210789999999999</v>
      </c>
      <c r="L95" s="37">
        <v>2.0899800000000002</v>
      </c>
      <c r="M95" s="37">
        <v>2.8455599999999999</v>
      </c>
      <c r="N95" s="37">
        <v>2.3994300000000002</v>
      </c>
      <c r="O95" s="37">
        <v>49.824350000000003</v>
      </c>
      <c r="P95" s="37">
        <v>52.223779999999998</v>
      </c>
      <c r="Q95" s="37">
        <v>103.49567</v>
      </c>
      <c r="R95" s="37">
        <v>481.44535000000002</v>
      </c>
      <c r="S95" s="37">
        <v>6.98001</v>
      </c>
      <c r="T95" s="37">
        <v>337.78861000000001</v>
      </c>
      <c r="U95" s="37">
        <v>24.38335</v>
      </c>
      <c r="V95" s="37">
        <v>0.56154999999999999</v>
      </c>
      <c r="W95" s="37">
        <v>32.176279999999998</v>
      </c>
      <c r="X95" s="37">
        <v>38.723739999999999</v>
      </c>
      <c r="Y95" s="37">
        <v>298.53447999999997</v>
      </c>
      <c r="Z95" s="37">
        <v>53.652610000000003</v>
      </c>
      <c r="AA95" s="37">
        <v>11.270770000000001</v>
      </c>
      <c r="AB95" s="37">
        <v>20.05433</v>
      </c>
      <c r="AC95" s="37">
        <v>20.144179999999999</v>
      </c>
      <c r="AD95" s="37">
        <v>4313.48279</v>
      </c>
      <c r="AE95" s="37">
        <v>58.571809999999999</v>
      </c>
      <c r="AF95" s="37">
        <v>24.950959999999998</v>
      </c>
      <c r="AG95" s="37">
        <v>28.144549999999999</v>
      </c>
      <c r="AH95" s="37">
        <v>4313.5860599999996</v>
      </c>
      <c r="AI95" s="37">
        <v>81113.489180000004</v>
      </c>
      <c r="AJ95" s="37">
        <v>71.002499999999998</v>
      </c>
      <c r="AK95" s="37">
        <v>44.440339999999999</v>
      </c>
      <c r="AL95" s="5">
        <v>79.891800000000003</v>
      </c>
      <c r="AM95" s="5">
        <v>120.13733999999999</v>
      </c>
      <c r="AN95" s="5">
        <v>29.026309999999999</v>
      </c>
      <c r="AO95" s="5">
        <v>30.323640000000001</v>
      </c>
      <c r="AP95" s="5">
        <v>28.321059999999999</v>
      </c>
      <c r="AQ95" s="5">
        <v>27.542850000000001</v>
      </c>
      <c r="AR95" s="5">
        <v>4314.75</v>
      </c>
      <c r="AS95" s="5">
        <v>32.5</v>
      </c>
      <c r="AT95" s="5">
        <v>28.62745</v>
      </c>
      <c r="AU95" s="5">
        <v>78</v>
      </c>
      <c r="AV95" s="5">
        <v>31</v>
      </c>
      <c r="AW95" s="5">
        <v>13753.725490000001</v>
      </c>
      <c r="AX95" s="5">
        <v>51</v>
      </c>
      <c r="AY95" s="5">
        <v>30.98039</v>
      </c>
      <c r="AZ95" s="5">
        <v>0.93500000000000005</v>
      </c>
      <c r="BA95" s="5">
        <v>0.75</v>
      </c>
      <c r="BB95" s="5">
        <v>29.207419999999999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14.33263</v>
      </c>
      <c r="I96" s="37">
        <v>11.54796</v>
      </c>
      <c r="J96" s="37">
        <v>98.511089999999996</v>
      </c>
      <c r="K96" s="37">
        <v>8.3922899999999991</v>
      </c>
      <c r="L96" s="37">
        <v>2.09416</v>
      </c>
      <c r="M96" s="37">
        <v>3.6623899999999998</v>
      </c>
      <c r="N96" s="37">
        <v>2.6612800000000001</v>
      </c>
      <c r="O96" s="37">
        <v>49.811019999999999</v>
      </c>
      <c r="P96" s="37">
        <v>52.472299999999997</v>
      </c>
      <c r="Q96" s="37">
        <v>104.04111</v>
      </c>
      <c r="R96" s="37">
        <v>490.96474999999998</v>
      </c>
      <c r="S96" s="37">
        <v>5.3254000000000001</v>
      </c>
      <c r="T96" s="37">
        <v>338.38916</v>
      </c>
      <c r="U96" s="37">
        <v>24.374140000000001</v>
      </c>
      <c r="V96" s="37">
        <v>0.42598000000000003</v>
      </c>
      <c r="W96" s="37">
        <v>32.126989999999999</v>
      </c>
      <c r="X96" s="37">
        <v>42.163800000000002</v>
      </c>
      <c r="Y96" s="37">
        <v>296.81655999999998</v>
      </c>
      <c r="Z96" s="37">
        <v>54.085659999999997</v>
      </c>
      <c r="AA96" s="37">
        <v>11.299569999999999</v>
      </c>
      <c r="AB96" s="37">
        <v>20.00751</v>
      </c>
      <c r="AC96" s="37">
        <v>20.114979999999999</v>
      </c>
      <c r="AD96" s="37">
        <v>4316.8847900000001</v>
      </c>
      <c r="AE96" s="37">
        <v>58.507080000000002</v>
      </c>
      <c r="AF96" s="37">
        <v>25.00553</v>
      </c>
      <c r="AG96" s="37">
        <v>28.16057</v>
      </c>
      <c r="AH96" s="37">
        <v>4317.7099799999996</v>
      </c>
      <c r="AI96" s="37">
        <v>81113.492920000004</v>
      </c>
      <c r="AJ96" s="37">
        <v>70.964449999999999</v>
      </c>
      <c r="AK96" s="37">
        <v>44.42456</v>
      </c>
      <c r="AL96" s="5">
        <v>80.03734</v>
      </c>
      <c r="AM96" s="5">
        <v>120.54996</v>
      </c>
      <c r="AN96" s="5">
        <v>29.002569999999999</v>
      </c>
      <c r="AO96" s="5">
        <v>30.38297</v>
      </c>
      <c r="AP96" s="5">
        <v>28.327210000000001</v>
      </c>
      <c r="AQ96" s="5">
        <v>27.543389999999999</v>
      </c>
      <c r="AR96" s="5">
        <v>4310</v>
      </c>
      <c r="AS96" s="5">
        <v>37</v>
      </c>
      <c r="AT96" s="5">
        <v>27.058820000000001</v>
      </c>
      <c r="AU96" s="5">
        <v>78</v>
      </c>
      <c r="AV96" s="5">
        <v>31</v>
      </c>
      <c r="AW96" s="5">
        <v>10139.607840000001</v>
      </c>
      <c r="AX96" s="5">
        <v>41</v>
      </c>
      <c r="AY96" s="5">
        <v>30.588239999999999</v>
      </c>
      <c r="AZ96" s="5">
        <v>0.72</v>
      </c>
      <c r="BA96" s="5">
        <v>0.125</v>
      </c>
      <c r="BB96" s="5">
        <v>29.210059999999999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14.937889999999999</v>
      </c>
      <c r="I97" s="37">
        <v>11.54895</v>
      </c>
      <c r="J97" s="37">
        <v>98.509829999999994</v>
      </c>
      <c r="K97" s="37">
        <v>7.4621700000000004</v>
      </c>
      <c r="L97" s="37">
        <v>2.0937700000000001</v>
      </c>
      <c r="M97" s="37">
        <v>0.95491999999999999</v>
      </c>
      <c r="N97" s="37">
        <v>2.9182800000000002</v>
      </c>
      <c r="O97" s="37">
        <v>49.795279999999998</v>
      </c>
      <c r="P97" s="37">
        <v>52.713560000000001</v>
      </c>
      <c r="Q97" s="37">
        <v>104.18102</v>
      </c>
      <c r="R97" s="37">
        <v>500.36871000000002</v>
      </c>
      <c r="S97" s="37">
        <v>4.6326200000000002</v>
      </c>
      <c r="T97" s="37">
        <v>337.95927999999998</v>
      </c>
      <c r="U97" s="37">
        <v>24.383980000000001</v>
      </c>
      <c r="V97" s="37">
        <v>0.37413000000000002</v>
      </c>
      <c r="W97" s="37">
        <v>32.103729999999999</v>
      </c>
      <c r="X97" s="37">
        <v>41.066690000000001</v>
      </c>
      <c r="Y97" s="37">
        <v>295.38952999999998</v>
      </c>
      <c r="Z97" s="37">
        <v>54.463850000000001</v>
      </c>
      <c r="AA97" s="37">
        <v>11.28923</v>
      </c>
      <c r="AB97" s="37">
        <v>19.993790000000001</v>
      </c>
      <c r="AC97" s="37">
        <v>20.095020000000002</v>
      </c>
      <c r="AD97" s="37">
        <v>4313.2979299999997</v>
      </c>
      <c r="AE97" s="37">
        <v>58.717300000000002</v>
      </c>
      <c r="AF97" s="37">
        <v>24.998059999999999</v>
      </c>
      <c r="AG97" s="37">
        <v>28.172039999999999</v>
      </c>
      <c r="AH97" s="37">
        <v>4313.1197000000002</v>
      </c>
      <c r="AI97" s="37">
        <v>81113.495869999999</v>
      </c>
      <c r="AJ97" s="37">
        <v>70.842280000000002</v>
      </c>
      <c r="AK97" s="37">
        <v>44.423299999999998</v>
      </c>
      <c r="AL97" s="5">
        <v>80.047539999999998</v>
      </c>
      <c r="AM97" s="5">
        <v>120.88339000000001</v>
      </c>
      <c r="AN97" s="5">
        <v>29.00751</v>
      </c>
      <c r="AO97" s="5">
        <v>30.392759999999999</v>
      </c>
      <c r="AP97" s="5">
        <v>28.32931</v>
      </c>
      <c r="AQ97" s="5">
        <v>27.546800000000001</v>
      </c>
      <c r="AR97" s="5">
        <v>4319.5</v>
      </c>
      <c r="AS97" s="5">
        <v>36</v>
      </c>
      <c r="AT97" s="5">
        <v>27.843139999999998</v>
      </c>
      <c r="AU97" s="5">
        <v>78</v>
      </c>
      <c r="AV97" s="5">
        <v>31</v>
      </c>
      <c r="AW97" s="5">
        <v>11043.13725</v>
      </c>
      <c r="AX97" s="5">
        <v>43</v>
      </c>
      <c r="AY97" s="5">
        <v>30.588239999999999</v>
      </c>
      <c r="AZ97" s="5">
        <v>0.68</v>
      </c>
      <c r="BA97" s="5">
        <v>0.125</v>
      </c>
      <c r="BB97" s="5">
        <v>29.21838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14.152480000000001</v>
      </c>
      <c r="I98" s="37">
        <v>11.566750000000001</v>
      </c>
      <c r="J98" s="37">
        <v>98.513409999999993</v>
      </c>
      <c r="K98" s="37">
        <v>6.9891199999999998</v>
      </c>
      <c r="L98" s="37">
        <v>2.08894</v>
      </c>
      <c r="M98" s="37">
        <v>3.1480800000000002</v>
      </c>
      <c r="N98" s="37">
        <v>2.96889</v>
      </c>
      <c r="O98" s="37">
        <v>49.77599</v>
      </c>
      <c r="P98" s="37">
        <v>52.744880000000002</v>
      </c>
      <c r="Q98" s="37">
        <v>104.35789</v>
      </c>
      <c r="R98" s="37">
        <v>508.75495000000001</v>
      </c>
      <c r="S98" s="37">
        <v>4.4169099999999997</v>
      </c>
      <c r="T98" s="37">
        <v>338.05369000000002</v>
      </c>
      <c r="U98" s="37">
        <v>24.377569999999999</v>
      </c>
      <c r="V98" s="37">
        <v>0.23472000000000001</v>
      </c>
      <c r="W98" s="37">
        <v>32.067590000000003</v>
      </c>
      <c r="X98" s="37">
        <v>40.410789999999999</v>
      </c>
      <c r="Y98" s="37">
        <v>294.52510000000001</v>
      </c>
      <c r="Z98" s="37">
        <v>54.745179999999998</v>
      </c>
      <c r="AA98" s="37">
        <v>11.236499999999999</v>
      </c>
      <c r="AB98" s="37">
        <v>19.95438</v>
      </c>
      <c r="AC98" s="37">
        <v>20.0594</v>
      </c>
      <c r="AD98" s="37">
        <v>4303.0250500000002</v>
      </c>
      <c r="AE98" s="37">
        <v>58.896659999999997</v>
      </c>
      <c r="AF98" s="37">
        <v>25.020330000000001</v>
      </c>
      <c r="AG98" s="37">
        <v>28.18478</v>
      </c>
      <c r="AH98" s="37">
        <v>4303.0306200000005</v>
      </c>
      <c r="AI98" s="37">
        <v>81113.498619999998</v>
      </c>
      <c r="AJ98" s="37">
        <v>71.079049999999995</v>
      </c>
      <c r="AK98" s="37">
        <v>44.42033</v>
      </c>
      <c r="AL98" s="5">
        <v>80.118809999999996</v>
      </c>
      <c r="AM98" s="5">
        <v>120.29138</v>
      </c>
      <c r="AN98" s="5">
        <v>29.008859999999999</v>
      </c>
      <c r="AO98" s="5">
        <v>30.358499999999999</v>
      </c>
      <c r="AP98" s="5">
        <v>28.32968</v>
      </c>
      <c r="AQ98" s="5">
        <v>27.547249999999998</v>
      </c>
      <c r="AR98" s="5">
        <v>4314.75</v>
      </c>
      <c r="AS98" s="5">
        <v>36.5</v>
      </c>
      <c r="AT98" s="5">
        <v>27.058820000000001</v>
      </c>
      <c r="AU98" s="5">
        <v>78</v>
      </c>
      <c r="AV98" s="5">
        <v>31</v>
      </c>
      <c r="AW98" s="5">
        <v>10440.784309999999</v>
      </c>
      <c r="AX98" s="5">
        <v>41</v>
      </c>
      <c r="AY98" s="5">
        <v>30.196079999999998</v>
      </c>
      <c r="AZ98" s="5">
        <v>0.35</v>
      </c>
      <c r="BA98" s="5">
        <v>0.75</v>
      </c>
      <c r="BB98" s="5">
        <v>29.209479999999999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14.6907</v>
      </c>
      <c r="I99" s="37">
        <v>11.54895</v>
      </c>
      <c r="J99" s="37">
        <v>98.509519999999995</v>
      </c>
      <c r="K99" s="37">
        <v>7.0258500000000002</v>
      </c>
      <c r="L99" s="37">
        <v>2.0950299999999999</v>
      </c>
      <c r="M99" s="37">
        <v>3.22017</v>
      </c>
      <c r="N99" s="37">
        <v>3.0350899999999998</v>
      </c>
      <c r="O99" s="37">
        <v>49.770099999999999</v>
      </c>
      <c r="P99" s="37">
        <v>52.80518</v>
      </c>
      <c r="Q99" s="37">
        <v>104.40582000000001</v>
      </c>
      <c r="R99" s="37">
        <v>516.20227</v>
      </c>
      <c r="S99" s="37">
        <v>4.3530300000000004</v>
      </c>
      <c r="T99" s="37">
        <v>338.30772999999999</v>
      </c>
      <c r="U99" s="37">
        <v>24.36337</v>
      </c>
      <c r="V99" s="37">
        <v>0.1794</v>
      </c>
      <c r="W99" s="37">
        <v>32.042740000000002</v>
      </c>
      <c r="X99" s="37">
        <v>43.483609999999999</v>
      </c>
      <c r="Y99" s="37">
        <v>293.90658000000002</v>
      </c>
      <c r="Z99" s="37">
        <v>55.025230000000001</v>
      </c>
      <c r="AA99" s="37">
        <v>11.285069999999999</v>
      </c>
      <c r="AB99" s="37">
        <v>19.916650000000001</v>
      </c>
      <c r="AC99" s="37">
        <v>20.026540000000001</v>
      </c>
      <c r="AD99" s="37">
        <v>4309.3097900000002</v>
      </c>
      <c r="AE99" s="37">
        <v>59.05836</v>
      </c>
      <c r="AF99" s="37">
        <v>25.005289999999999</v>
      </c>
      <c r="AG99" s="37">
        <v>28.253080000000001</v>
      </c>
      <c r="AH99" s="37">
        <v>4309.8174300000001</v>
      </c>
      <c r="AI99" s="37">
        <v>81113.50129</v>
      </c>
      <c r="AJ99" s="37">
        <v>70.738010000000003</v>
      </c>
      <c r="AK99" s="37">
        <v>44.412599999999998</v>
      </c>
      <c r="AL99" s="5">
        <v>80.093710000000002</v>
      </c>
      <c r="AM99" s="5">
        <v>119.85562</v>
      </c>
      <c r="AN99" s="5">
        <v>29.008700000000001</v>
      </c>
      <c r="AO99" s="5">
        <v>30.323239999999998</v>
      </c>
      <c r="AP99" s="5">
        <v>28.322189999999999</v>
      </c>
      <c r="AQ99" s="5">
        <v>27.54223</v>
      </c>
      <c r="AR99" s="5">
        <v>4304.5</v>
      </c>
      <c r="AS99" s="5">
        <v>37</v>
      </c>
      <c r="AT99" s="5">
        <v>27.450980000000001</v>
      </c>
      <c r="AU99" s="5">
        <v>78</v>
      </c>
      <c r="AV99" s="5">
        <v>31</v>
      </c>
      <c r="AW99" s="5">
        <v>10440.784309999999</v>
      </c>
      <c r="AX99" s="5">
        <v>42</v>
      </c>
      <c r="AY99" s="5">
        <v>30.588239999999999</v>
      </c>
      <c r="AZ99" s="5">
        <v>0.78</v>
      </c>
      <c r="BA99" s="5">
        <v>0.125</v>
      </c>
      <c r="BB99" s="5">
        <v>29.211269999999999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14.980549999999999</v>
      </c>
      <c r="I100" s="37">
        <v>11.54203</v>
      </c>
      <c r="J100" s="37">
        <v>98.511430000000004</v>
      </c>
      <c r="K100" s="37">
        <v>6.53301</v>
      </c>
      <c r="L100" s="37">
        <v>2.0950099999999998</v>
      </c>
      <c r="M100" s="37">
        <v>1.8151299999999999</v>
      </c>
      <c r="N100" s="37">
        <v>3.0780400000000001</v>
      </c>
      <c r="O100" s="37">
        <v>49.742289999999997</v>
      </c>
      <c r="P100" s="37">
        <v>52.820329999999998</v>
      </c>
      <c r="Q100" s="37">
        <v>104.381</v>
      </c>
      <c r="R100" s="37">
        <v>522.83402999999998</v>
      </c>
      <c r="S100" s="37">
        <v>4.4505400000000002</v>
      </c>
      <c r="T100" s="37">
        <v>337.66046</v>
      </c>
      <c r="U100" s="37">
        <v>24.34957</v>
      </c>
      <c r="V100" s="37">
        <v>0.24762999999999999</v>
      </c>
      <c r="W100" s="37">
        <v>32.02534</v>
      </c>
      <c r="X100" s="37">
        <v>42.978270000000002</v>
      </c>
      <c r="Y100" s="37">
        <v>292.97224</v>
      </c>
      <c r="Z100" s="37">
        <v>55.265740000000001</v>
      </c>
      <c r="AA100" s="37">
        <v>11.25431</v>
      </c>
      <c r="AB100" s="37">
        <v>19.876860000000001</v>
      </c>
      <c r="AC100" s="37">
        <v>19.99362</v>
      </c>
      <c r="AD100" s="37">
        <v>4297.3624200000004</v>
      </c>
      <c r="AE100" s="37">
        <v>59.2303</v>
      </c>
      <c r="AF100" s="37">
        <v>25.008040000000001</v>
      </c>
      <c r="AG100" s="37">
        <v>28.276979999999998</v>
      </c>
      <c r="AH100" s="37">
        <v>4297.5610200000001</v>
      </c>
      <c r="AI100" s="37">
        <v>81113.503979999994</v>
      </c>
      <c r="AJ100" s="37">
        <v>71.636129999999994</v>
      </c>
      <c r="AK100" s="37">
        <v>44.409260000000003</v>
      </c>
      <c r="AL100" s="5">
        <v>80.003659999999996</v>
      </c>
      <c r="AM100" s="5">
        <v>119.47745999999999</v>
      </c>
      <c r="AN100" s="5">
        <v>29.01135</v>
      </c>
      <c r="AO100" s="5">
        <v>30.284479999999999</v>
      </c>
      <c r="AP100" s="5">
        <v>28.33615</v>
      </c>
      <c r="AQ100" s="5">
        <v>27.548970000000001</v>
      </c>
      <c r="AR100" s="5">
        <v>4314.75</v>
      </c>
      <c r="AS100" s="5">
        <v>36</v>
      </c>
      <c r="AT100" s="5">
        <v>27.450980000000001</v>
      </c>
      <c r="AU100" s="5">
        <v>78</v>
      </c>
      <c r="AV100" s="5">
        <v>31</v>
      </c>
      <c r="AW100" s="5">
        <v>10842.352940000001</v>
      </c>
      <c r="AX100" s="5">
        <v>43</v>
      </c>
      <c r="AY100" s="5">
        <v>30.588239999999999</v>
      </c>
      <c r="AZ100" s="5">
        <v>7.4999999999999997E-2</v>
      </c>
      <c r="BA100" s="5">
        <v>0.67188000000000003</v>
      </c>
      <c r="BB100" s="5">
        <v>29.2059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14.51413</v>
      </c>
      <c r="I101" s="37">
        <v>11.53708</v>
      </c>
      <c r="J101" s="37">
        <v>98.510890000000003</v>
      </c>
      <c r="K101" s="37">
        <v>6.8361400000000003</v>
      </c>
      <c r="L101" s="37">
        <v>2.0933000000000002</v>
      </c>
      <c r="M101" s="37">
        <v>2.0670199999999999</v>
      </c>
      <c r="N101" s="37">
        <v>3.0686499999999999</v>
      </c>
      <c r="O101" s="37">
        <v>49.758380000000002</v>
      </c>
      <c r="P101" s="37">
        <v>52.827019999999997</v>
      </c>
      <c r="Q101" s="37">
        <v>104.47752</v>
      </c>
      <c r="R101" s="37">
        <v>528.86636999999996</v>
      </c>
      <c r="S101" s="37">
        <v>4.3492100000000002</v>
      </c>
      <c r="T101" s="37">
        <v>338.43374</v>
      </c>
      <c r="U101" s="37">
        <v>24.341139999999999</v>
      </c>
      <c r="V101" s="37">
        <v>0.24671000000000001</v>
      </c>
      <c r="W101" s="37">
        <v>32.017629999999997</v>
      </c>
      <c r="X101" s="37">
        <v>37.788440000000001</v>
      </c>
      <c r="Y101" s="37">
        <v>292.24176999999997</v>
      </c>
      <c r="Z101" s="37">
        <v>55.403320000000001</v>
      </c>
      <c r="AA101" s="37">
        <v>11.275690000000001</v>
      </c>
      <c r="AB101" s="37">
        <v>19.8414</v>
      </c>
      <c r="AC101" s="37">
        <v>19.950559999999999</v>
      </c>
      <c r="AD101" s="37">
        <v>4309.1728800000001</v>
      </c>
      <c r="AE101" s="37">
        <v>59.349130000000002</v>
      </c>
      <c r="AF101" s="37">
        <v>24.996849999999998</v>
      </c>
      <c r="AG101" s="37">
        <v>28.325060000000001</v>
      </c>
      <c r="AH101" s="37">
        <v>4308.30015</v>
      </c>
      <c r="AI101" s="37">
        <v>81113.506680000006</v>
      </c>
      <c r="AJ101" s="37">
        <v>71.163089999999997</v>
      </c>
      <c r="AK101" s="37">
        <v>44.405810000000002</v>
      </c>
      <c r="AL101" s="5">
        <v>79.948539999999994</v>
      </c>
      <c r="AM101" s="5">
        <v>119.76810999999999</v>
      </c>
      <c r="AN101" s="5">
        <v>29.00873</v>
      </c>
      <c r="AO101" s="5">
        <v>30.250640000000001</v>
      </c>
      <c r="AP101" s="5">
        <v>28.327960000000001</v>
      </c>
      <c r="AQ101" s="5">
        <v>27.534829999999999</v>
      </c>
      <c r="AR101" s="5">
        <v>4300</v>
      </c>
      <c r="AS101" s="5">
        <v>36.5</v>
      </c>
      <c r="AT101" s="5">
        <v>27.450980000000001</v>
      </c>
      <c r="AU101" s="5">
        <v>78</v>
      </c>
      <c r="AV101" s="5">
        <v>31</v>
      </c>
      <c r="AW101" s="5">
        <v>10741.960779999999</v>
      </c>
      <c r="AX101" s="5">
        <v>42</v>
      </c>
      <c r="AY101" s="5">
        <v>30.588239999999999</v>
      </c>
      <c r="AZ101" s="5">
        <v>7.4999999999999997E-2</v>
      </c>
      <c r="BA101" s="5">
        <v>0.59375</v>
      </c>
      <c r="BB101" s="5">
        <v>29.206700000000001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13.33616</v>
      </c>
      <c r="I102" s="37">
        <v>11.55884</v>
      </c>
      <c r="J102" s="37">
        <v>98.511369999999999</v>
      </c>
      <c r="K102" s="37">
        <v>4.3309300000000004</v>
      </c>
      <c r="L102" s="37">
        <v>2.09002</v>
      </c>
      <c r="M102" s="37">
        <v>3.06609</v>
      </c>
      <c r="N102" s="37">
        <v>3.1104500000000002</v>
      </c>
      <c r="O102" s="37">
        <v>49.775860000000002</v>
      </c>
      <c r="P102" s="37">
        <v>52.886310000000002</v>
      </c>
      <c r="Q102" s="37">
        <v>100.55403</v>
      </c>
      <c r="R102" s="37">
        <v>534.41202999999996</v>
      </c>
      <c r="S102" s="37">
        <v>4.0903600000000004</v>
      </c>
      <c r="T102" s="37">
        <v>337.50664</v>
      </c>
      <c r="U102" s="37">
        <v>24.333829999999999</v>
      </c>
      <c r="V102" s="37">
        <v>0.58706999999999998</v>
      </c>
      <c r="W102" s="37">
        <v>32.0092</v>
      </c>
      <c r="X102" s="37">
        <v>14.588150000000001</v>
      </c>
      <c r="Y102" s="37">
        <v>296.90697</v>
      </c>
      <c r="Z102" s="37">
        <v>55.513950000000001</v>
      </c>
      <c r="AA102" s="37">
        <v>10.385339999999999</v>
      </c>
      <c r="AB102" s="37">
        <v>19.795400000000001</v>
      </c>
      <c r="AC102" s="37">
        <v>19.913399999999999</v>
      </c>
      <c r="AD102" s="37">
        <v>3967.9162299999998</v>
      </c>
      <c r="AE102" s="37">
        <v>59.404420000000002</v>
      </c>
      <c r="AF102" s="37">
        <v>24.951059999999998</v>
      </c>
      <c r="AG102" s="37">
        <v>28.36983</v>
      </c>
      <c r="AH102" s="37">
        <v>3967.60185</v>
      </c>
      <c r="AI102" s="37">
        <v>81113.509349999993</v>
      </c>
      <c r="AJ102" s="37">
        <v>70.614500000000007</v>
      </c>
      <c r="AK102" s="37">
        <v>44.405520000000003</v>
      </c>
      <c r="AL102" s="5">
        <v>79.978970000000004</v>
      </c>
      <c r="AM102" s="5">
        <v>119.84157999999999</v>
      </c>
      <c r="AN102" s="5">
        <v>29.011469999999999</v>
      </c>
      <c r="AO102" s="5">
        <v>30.219670000000001</v>
      </c>
      <c r="AP102" s="5">
        <v>28.325099999999999</v>
      </c>
      <c r="AQ102" s="5">
        <v>27.536200000000001</v>
      </c>
      <c r="AR102" s="5">
        <v>4300</v>
      </c>
      <c r="AS102" s="5">
        <v>41</v>
      </c>
      <c r="AT102" s="5">
        <v>23.529409999999999</v>
      </c>
      <c r="AU102" s="5">
        <v>78</v>
      </c>
      <c r="AV102" s="5">
        <v>31</v>
      </c>
      <c r="AW102" s="5">
        <v>8232.1568599999991</v>
      </c>
      <c r="AX102" s="5">
        <v>30</v>
      </c>
      <c r="AY102" s="5">
        <v>26.66667</v>
      </c>
      <c r="AZ102" s="5">
        <v>0.93500000000000005</v>
      </c>
      <c r="BA102" s="5">
        <v>0.28125</v>
      </c>
      <c r="BB102" s="5">
        <v>29.197759999999999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21.002310000000001</v>
      </c>
      <c r="I103" s="37">
        <v>11.539059999999999</v>
      </c>
      <c r="J103" s="37">
        <v>98.509039999999999</v>
      </c>
      <c r="K103" s="37">
        <v>0.54613999999999996</v>
      </c>
      <c r="L103" s="37">
        <v>2.0864600000000002</v>
      </c>
      <c r="M103" s="37">
        <v>1.4946299999999999</v>
      </c>
      <c r="N103" s="37">
        <v>3.1167199999999999</v>
      </c>
      <c r="O103" s="37">
        <v>49.797420000000002</v>
      </c>
      <c r="P103" s="37">
        <v>52.914140000000003</v>
      </c>
      <c r="Q103" s="37">
        <v>97.244489999999999</v>
      </c>
      <c r="R103" s="37">
        <v>539.41246000000001</v>
      </c>
      <c r="S103" s="37">
        <v>2.2232500000000002</v>
      </c>
      <c r="T103" s="37">
        <v>337.89150000000001</v>
      </c>
      <c r="U103" s="37">
        <v>24.315850000000001</v>
      </c>
      <c r="V103" s="37">
        <v>0.35247000000000001</v>
      </c>
      <c r="W103" s="37">
        <v>31.99145</v>
      </c>
      <c r="X103" s="37">
        <v>11.32043</v>
      </c>
      <c r="Y103" s="37">
        <v>291.00709000000001</v>
      </c>
      <c r="Z103" s="37">
        <v>55.623690000000003</v>
      </c>
      <c r="AA103" s="37">
        <v>9.1021199999999993</v>
      </c>
      <c r="AB103" s="37">
        <v>19.750330000000002</v>
      </c>
      <c r="AC103" s="37">
        <v>19.868069999999999</v>
      </c>
      <c r="AD103" s="37">
        <v>3483.5087600000002</v>
      </c>
      <c r="AE103" s="37">
        <v>59.585520000000002</v>
      </c>
      <c r="AF103" s="37">
        <v>24.905069999999998</v>
      </c>
      <c r="AG103" s="37">
        <v>28.38138</v>
      </c>
      <c r="AH103" s="37">
        <v>3478.3092900000001</v>
      </c>
      <c r="AI103" s="37">
        <v>81113.511289999995</v>
      </c>
      <c r="AJ103" s="37">
        <v>70.907179999999997</v>
      </c>
      <c r="AK103" s="37">
        <v>44.391590000000001</v>
      </c>
      <c r="AL103" s="5">
        <v>80.102649999999997</v>
      </c>
      <c r="AM103" s="5">
        <v>120.14022</v>
      </c>
      <c r="AN103" s="5">
        <v>29.015429999999999</v>
      </c>
      <c r="AO103" s="5">
        <v>30.187550000000002</v>
      </c>
      <c r="AP103" s="5">
        <v>28.326270000000001</v>
      </c>
      <c r="AQ103" s="5">
        <v>27.519680000000001</v>
      </c>
      <c r="AR103" s="5">
        <v>3901.5</v>
      </c>
      <c r="AS103" s="5">
        <v>32</v>
      </c>
      <c r="AT103" s="5">
        <v>18.431370000000001</v>
      </c>
      <c r="AU103" s="5">
        <v>78</v>
      </c>
      <c r="AV103" s="5">
        <v>31</v>
      </c>
      <c r="AW103" s="5">
        <v>3413.3333299999999</v>
      </c>
      <c r="AX103" s="5">
        <v>13</v>
      </c>
      <c r="AY103" s="5">
        <v>21.96078</v>
      </c>
      <c r="AZ103" s="5">
        <v>0.85499999999999998</v>
      </c>
      <c r="BA103" s="5">
        <v>0</v>
      </c>
      <c r="BB103" s="5">
        <v>29.196650000000002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21.0016</v>
      </c>
      <c r="I104" s="37">
        <v>11.54697</v>
      </c>
      <c r="J104" s="37">
        <v>98.508089999999996</v>
      </c>
      <c r="K104" s="37">
        <v>5.7841899999999997</v>
      </c>
      <c r="L104" s="37">
        <v>2.0868000000000002</v>
      </c>
      <c r="M104" s="37">
        <v>2.9153799999999999</v>
      </c>
      <c r="N104" s="37">
        <v>2.9964</v>
      </c>
      <c r="O104" s="37">
        <v>49.823059999999998</v>
      </c>
      <c r="P104" s="37">
        <v>52.819459999999999</v>
      </c>
      <c r="Q104" s="37">
        <v>99.028220000000005</v>
      </c>
      <c r="R104" s="37">
        <v>542.06574999999998</v>
      </c>
      <c r="S104" s="37">
        <v>0.57174000000000003</v>
      </c>
      <c r="T104" s="37">
        <v>337.95103999999998</v>
      </c>
      <c r="U104" s="37">
        <v>24.300329999999999</v>
      </c>
      <c r="V104" s="37">
        <v>0.10777</v>
      </c>
      <c r="W104" s="37">
        <v>31.98817</v>
      </c>
      <c r="X104" s="37">
        <v>12.084910000000001</v>
      </c>
      <c r="Y104" s="37">
        <v>285.57164</v>
      </c>
      <c r="Z104" s="37">
        <v>55.7483</v>
      </c>
      <c r="AA104" s="37">
        <v>7.8588699999999996</v>
      </c>
      <c r="AB104" s="37">
        <v>19.71048</v>
      </c>
      <c r="AC104" s="37">
        <v>19.827539999999999</v>
      </c>
      <c r="AD104" s="37">
        <v>3005.2548000000002</v>
      </c>
      <c r="AE104" s="37">
        <v>59.71978</v>
      </c>
      <c r="AF104" s="37">
        <v>24.90222</v>
      </c>
      <c r="AG104" s="37">
        <v>28.35744</v>
      </c>
      <c r="AH104" s="37">
        <v>3004.7576899999999</v>
      </c>
      <c r="AI104" s="37">
        <v>81113.512029999998</v>
      </c>
      <c r="AJ104" s="37">
        <v>71.415859999999995</v>
      </c>
      <c r="AK104" s="37">
        <v>44.399340000000002</v>
      </c>
      <c r="AL104" s="5">
        <v>80.027079999999998</v>
      </c>
      <c r="AM104" s="5">
        <v>120.38332</v>
      </c>
      <c r="AN104" s="5">
        <v>29.009840000000001</v>
      </c>
      <c r="AO104" s="5">
        <v>30.142219999999998</v>
      </c>
      <c r="AP104" s="5">
        <v>28.323720000000002</v>
      </c>
      <c r="AQ104" s="5">
        <v>27.517140000000001</v>
      </c>
      <c r="AR104" s="5">
        <v>3430.25</v>
      </c>
      <c r="AS104" s="5">
        <v>30</v>
      </c>
      <c r="AT104" s="5">
        <v>17.64706</v>
      </c>
      <c r="AU104" s="5">
        <v>78</v>
      </c>
      <c r="AV104" s="5">
        <v>31</v>
      </c>
      <c r="AW104" s="5">
        <v>2810.9803900000002</v>
      </c>
      <c r="AX104" s="5">
        <v>11</v>
      </c>
      <c r="AY104" s="5">
        <v>20.784310000000001</v>
      </c>
      <c r="AZ104" s="5">
        <v>0</v>
      </c>
      <c r="BA104" s="5">
        <v>0</v>
      </c>
      <c r="BB104" s="5">
        <v>29.191369999999999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21.002980000000001</v>
      </c>
      <c r="I105" s="37">
        <v>11.54499</v>
      </c>
      <c r="J105" s="37">
        <v>98.509219999999999</v>
      </c>
      <c r="K105" s="37">
        <v>6.7925899999999997</v>
      </c>
      <c r="L105" s="37">
        <v>2.0751499999999998</v>
      </c>
      <c r="M105" s="37">
        <v>0.48603000000000002</v>
      </c>
      <c r="N105" s="37">
        <v>2.76694</v>
      </c>
      <c r="O105" s="37">
        <v>49.865839999999999</v>
      </c>
      <c r="P105" s="37">
        <v>52.632779999999997</v>
      </c>
      <c r="Q105" s="37">
        <v>99.828559999999996</v>
      </c>
      <c r="R105" s="37">
        <v>540.02946999999995</v>
      </c>
      <c r="S105" s="37">
        <v>7.5170000000000001E-2</v>
      </c>
      <c r="T105" s="37">
        <v>337.86696999999998</v>
      </c>
      <c r="U105" s="37">
        <v>24.273330000000001</v>
      </c>
      <c r="V105" s="37">
        <v>0.17077000000000001</v>
      </c>
      <c r="W105" s="37">
        <v>31.975349999999999</v>
      </c>
      <c r="X105" s="37">
        <v>15.54177</v>
      </c>
      <c r="Y105" s="37">
        <v>273.55074999999999</v>
      </c>
      <c r="Z105" s="37">
        <v>55.794469999999997</v>
      </c>
      <c r="AA105" s="37">
        <v>6.6105</v>
      </c>
      <c r="AB105" s="37">
        <v>19.669519999999999</v>
      </c>
      <c r="AC105" s="37">
        <v>19.792359999999999</v>
      </c>
      <c r="AD105" s="37">
        <v>2541.6063399999998</v>
      </c>
      <c r="AE105" s="37">
        <v>59.648800000000001</v>
      </c>
      <c r="AF105" s="37">
        <v>24.889399999999998</v>
      </c>
      <c r="AG105" s="37">
        <v>28.358640000000001</v>
      </c>
      <c r="AH105" s="37">
        <v>2539.1862099999998</v>
      </c>
      <c r="AI105" s="37">
        <v>81113.512149999995</v>
      </c>
      <c r="AJ105" s="37">
        <v>71.124470000000002</v>
      </c>
      <c r="AK105" s="37">
        <v>44.386569999999999</v>
      </c>
      <c r="AL105" s="5">
        <v>79.984110000000001</v>
      </c>
      <c r="AM105" s="5">
        <v>119.98741</v>
      </c>
      <c r="AN105" s="5">
        <v>29.018940000000001</v>
      </c>
      <c r="AO105" s="5">
        <v>30.105350000000001</v>
      </c>
      <c r="AP105" s="5">
        <v>28.31523</v>
      </c>
      <c r="AQ105" s="5">
        <v>27.504840000000002</v>
      </c>
      <c r="AR105" s="5">
        <v>2950</v>
      </c>
      <c r="AS105" s="5">
        <v>27.5</v>
      </c>
      <c r="AT105" s="5">
        <v>18.03922</v>
      </c>
      <c r="AU105" s="5">
        <v>78</v>
      </c>
      <c r="AV105" s="5">
        <v>31</v>
      </c>
      <c r="AW105" s="5">
        <v>3312.9411799999998</v>
      </c>
      <c r="AX105" s="5">
        <v>13</v>
      </c>
      <c r="AY105" s="5">
        <v>21.568629999999999</v>
      </c>
      <c r="AZ105" s="5">
        <v>0</v>
      </c>
      <c r="BA105" s="5">
        <v>0</v>
      </c>
      <c r="BB105" s="5">
        <v>29.181529999999999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21.001760000000001</v>
      </c>
      <c r="I106" s="37">
        <v>11.549939999999999</v>
      </c>
      <c r="J106" s="37">
        <v>98.50891</v>
      </c>
      <c r="K106" s="37">
        <v>3.2115399999999998</v>
      </c>
      <c r="L106" s="37">
        <v>2.0927199999999999</v>
      </c>
      <c r="M106" s="37">
        <v>1.4955000000000001</v>
      </c>
      <c r="N106" s="37">
        <v>2.4477000000000002</v>
      </c>
      <c r="O106" s="37">
        <v>49.938720000000004</v>
      </c>
      <c r="P106" s="37">
        <v>52.386420000000001</v>
      </c>
      <c r="Q106" s="37">
        <v>100.94212</v>
      </c>
      <c r="R106" s="37">
        <v>534.57503999999994</v>
      </c>
      <c r="S106" s="37">
        <v>5.3499999999999997E-3</v>
      </c>
      <c r="T106" s="37">
        <v>337.70510999999999</v>
      </c>
      <c r="U106" s="37">
        <v>24.255459999999999</v>
      </c>
      <c r="V106" s="37">
        <v>0.23974999999999999</v>
      </c>
      <c r="W106" s="37">
        <v>31.974419999999999</v>
      </c>
      <c r="X106" s="37">
        <v>15.667160000000001</v>
      </c>
      <c r="Y106" s="37">
        <v>234.93985000000001</v>
      </c>
      <c r="Z106" s="37">
        <v>55.801729999999999</v>
      </c>
      <c r="AA106" s="37">
        <v>5.5209200000000003</v>
      </c>
      <c r="AB106" s="37">
        <v>19.616879999999998</v>
      </c>
      <c r="AC106" s="37">
        <v>19.75177</v>
      </c>
      <c r="AD106" s="37">
        <v>2104.8470400000001</v>
      </c>
      <c r="AE106" s="37">
        <v>59.790840000000003</v>
      </c>
      <c r="AF106" s="37">
        <v>24.97448</v>
      </c>
      <c r="AG106" s="37">
        <v>28.41142</v>
      </c>
      <c r="AH106" s="37">
        <v>2102.8730599999999</v>
      </c>
      <c r="AI106" s="37">
        <v>81113.512159999998</v>
      </c>
      <c r="AJ106" s="37">
        <v>71.051400000000001</v>
      </c>
      <c r="AK106" s="37">
        <v>44.379130000000004</v>
      </c>
      <c r="AL106" s="5">
        <v>79.915859999999995</v>
      </c>
      <c r="AM106" s="5">
        <v>120.0936</v>
      </c>
      <c r="AN106" s="5">
        <v>29.03575</v>
      </c>
      <c r="AO106" s="5">
        <v>30.07206</v>
      </c>
      <c r="AP106" s="5">
        <v>28.31598</v>
      </c>
      <c r="AQ106" s="5">
        <v>27.491309999999999</v>
      </c>
      <c r="AR106" s="5">
        <v>2482.75</v>
      </c>
      <c r="AS106" s="5">
        <v>25.5</v>
      </c>
      <c r="AT106" s="5">
        <v>18.431370000000001</v>
      </c>
      <c r="AU106" s="5">
        <v>78</v>
      </c>
      <c r="AV106" s="5">
        <v>31</v>
      </c>
      <c r="AW106" s="5">
        <v>3814.9019600000001</v>
      </c>
      <c r="AX106" s="5">
        <v>15</v>
      </c>
      <c r="AY106" s="5">
        <v>21.568629999999999</v>
      </c>
      <c r="AZ106" s="5">
        <v>0</v>
      </c>
      <c r="BA106" s="5">
        <v>0</v>
      </c>
      <c r="BB106" s="5">
        <v>29.18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16.238209999999999</v>
      </c>
      <c r="I107" s="37">
        <v>11.55785</v>
      </c>
      <c r="J107" s="37">
        <v>98.509289999999993</v>
      </c>
      <c r="K107" s="37">
        <v>3.5200999999999998</v>
      </c>
      <c r="L107" s="37">
        <v>2.0863700000000001</v>
      </c>
      <c r="M107" s="37">
        <v>1.8981699999999999</v>
      </c>
      <c r="N107" s="37">
        <v>2.13931</v>
      </c>
      <c r="O107" s="37">
        <v>49.981360000000002</v>
      </c>
      <c r="P107" s="37">
        <v>52.120669999999997</v>
      </c>
      <c r="Q107" s="37">
        <v>101.32987</v>
      </c>
      <c r="R107" s="37">
        <v>526.91062999999997</v>
      </c>
      <c r="S107" s="37">
        <v>0.31855</v>
      </c>
      <c r="T107" s="37">
        <v>337.57391000000001</v>
      </c>
      <c r="U107" s="37">
        <v>24.240829999999999</v>
      </c>
      <c r="V107" s="37">
        <v>0.27766999999999997</v>
      </c>
      <c r="W107" s="37">
        <v>31.980309999999999</v>
      </c>
      <c r="X107" s="37">
        <v>12.52486</v>
      </c>
      <c r="Y107" s="37">
        <v>191.39976999999999</v>
      </c>
      <c r="Z107" s="37">
        <v>55.7761</v>
      </c>
      <c r="AA107" s="37">
        <v>4.4329200000000002</v>
      </c>
      <c r="AB107" s="37">
        <v>19.591729999999998</v>
      </c>
      <c r="AC107" s="37">
        <v>19.708279999999998</v>
      </c>
      <c r="AD107" s="37">
        <v>1693.22795</v>
      </c>
      <c r="AE107" s="37">
        <v>60.001060000000003</v>
      </c>
      <c r="AF107" s="37">
        <v>24.911719999999999</v>
      </c>
      <c r="AG107" s="37">
        <v>28.38139</v>
      </c>
      <c r="AH107" s="37">
        <v>1690.9068500000001</v>
      </c>
      <c r="AI107" s="37">
        <v>81113.512229999993</v>
      </c>
      <c r="AJ107" s="37">
        <v>70.57499</v>
      </c>
      <c r="AK107" s="37">
        <v>44.37276</v>
      </c>
      <c r="AL107" s="5">
        <v>79.899749999999997</v>
      </c>
      <c r="AM107" s="5">
        <v>118.88498</v>
      </c>
      <c r="AN107" s="5">
        <v>29.049880000000002</v>
      </c>
      <c r="AO107" s="5">
        <v>30.06718</v>
      </c>
      <c r="AP107" s="5">
        <v>28.309539999999998</v>
      </c>
      <c r="AQ107" s="5">
        <v>27.49663</v>
      </c>
      <c r="AR107" s="5">
        <v>2055.25</v>
      </c>
      <c r="AS107" s="5">
        <v>22.5</v>
      </c>
      <c r="AT107" s="5">
        <v>18.03922</v>
      </c>
      <c r="AU107" s="5">
        <v>78</v>
      </c>
      <c r="AV107" s="5">
        <v>31</v>
      </c>
      <c r="AW107" s="5">
        <v>3814.9019600000001</v>
      </c>
      <c r="AX107" s="5">
        <v>15</v>
      </c>
      <c r="AY107" s="5">
        <v>20.784310000000001</v>
      </c>
      <c r="AZ107" s="5">
        <v>1.4999999999999999E-2</v>
      </c>
      <c r="BA107" s="5">
        <v>0</v>
      </c>
      <c r="BB107" s="5">
        <v>29.171150000000001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14.98603</v>
      </c>
      <c r="I108" s="37">
        <v>11.57367</v>
      </c>
      <c r="J108" s="37">
        <v>98.511300000000006</v>
      </c>
      <c r="K108" s="37">
        <v>6.9279299999999999</v>
      </c>
      <c r="L108" s="37">
        <v>2.08073</v>
      </c>
      <c r="M108" s="37">
        <v>2.4462600000000001</v>
      </c>
      <c r="N108" s="37">
        <v>1.87453</v>
      </c>
      <c r="O108" s="37">
        <v>50.011940000000003</v>
      </c>
      <c r="P108" s="37">
        <v>51.886470000000003</v>
      </c>
      <c r="Q108" s="37">
        <v>100.68622999999999</v>
      </c>
      <c r="R108" s="37">
        <v>518.23247000000003</v>
      </c>
      <c r="S108" s="37">
        <v>0.46788999999999997</v>
      </c>
      <c r="T108" s="37">
        <v>337.96996000000001</v>
      </c>
      <c r="U108" s="37">
        <v>24.231829999999999</v>
      </c>
      <c r="V108" s="37">
        <v>0.29270000000000002</v>
      </c>
      <c r="W108" s="37">
        <v>32.023969999999998</v>
      </c>
      <c r="X108" s="37">
        <v>13.75135</v>
      </c>
      <c r="Y108" s="37">
        <v>149.49420000000001</v>
      </c>
      <c r="Z108" s="37">
        <v>55.699750000000002</v>
      </c>
      <c r="AA108" s="37">
        <v>3.35711</v>
      </c>
      <c r="AB108" s="37">
        <v>19.550920000000001</v>
      </c>
      <c r="AC108" s="37">
        <v>19.67681</v>
      </c>
      <c r="AD108" s="37">
        <v>1285.5086699999999</v>
      </c>
      <c r="AE108" s="37">
        <v>60.004980000000003</v>
      </c>
      <c r="AF108" s="37">
        <v>24.704630000000002</v>
      </c>
      <c r="AG108" s="37">
        <v>28.35361</v>
      </c>
      <c r="AH108" s="37">
        <v>1280.2621099999999</v>
      </c>
      <c r="AI108" s="37">
        <v>81113.512520000004</v>
      </c>
      <c r="AJ108" s="37">
        <v>70.694959999999995</v>
      </c>
      <c r="AK108" s="37">
        <v>44.368899999999996</v>
      </c>
      <c r="AL108" s="5">
        <v>79.811199999999999</v>
      </c>
      <c r="AM108" s="5">
        <v>119.86725</v>
      </c>
      <c r="AN108" s="5">
        <v>29.062629999999999</v>
      </c>
      <c r="AO108" s="5">
        <v>30.044899999999998</v>
      </c>
      <c r="AP108" s="5">
        <v>28.316659999999999</v>
      </c>
      <c r="AQ108" s="5">
        <v>27.49466</v>
      </c>
      <c r="AR108" s="5">
        <v>1647.5</v>
      </c>
      <c r="AS108" s="5">
        <v>20.5</v>
      </c>
      <c r="AT108" s="5">
        <v>16.470590000000001</v>
      </c>
      <c r="AU108" s="5">
        <v>78</v>
      </c>
      <c r="AV108" s="5">
        <v>31</v>
      </c>
      <c r="AW108" s="5">
        <v>3312.9411799999998</v>
      </c>
      <c r="AX108" s="5">
        <v>12</v>
      </c>
      <c r="AY108" s="5">
        <v>19.215689999999999</v>
      </c>
      <c r="AZ108" s="5">
        <v>0.8</v>
      </c>
      <c r="BA108" s="5">
        <v>1.60938</v>
      </c>
      <c r="BB108" s="5">
        <v>29.159700000000001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15.544790000000001</v>
      </c>
      <c r="I109" s="37">
        <v>11.604329999999999</v>
      </c>
      <c r="J109" s="37">
        <v>98.509439999999998</v>
      </c>
      <c r="K109" s="37">
        <v>8.4687599999999996</v>
      </c>
      <c r="L109" s="37">
        <v>2.0740500000000002</v>
      </c>
      <c r="M109" s="37">
        <v>0.51102000000000003</v>
      </c>
      <c r="N109" s="37">
        <v>1.6400999999999999</v>
      </c>
      <c r="O109" s="37">
        <v>50.07338</v>
      </c>
      <c r="P109" s="37">
        <v>51.713470000000001</v>
      </c>
      <c r="Q109" s="37">
        <v>100.48284</v>
      </c>
      <c r="R109" s="37">
        <v>509.43954000000002</v>
      </c>
      <c r="S109" s="37">
        <v>0.33864</v>
      </c>
      <c r="T109" s="37">
        <v>337.54887000000002</v>
      </c>
      <c r="U109" s="37">
        <v>24.198419999999999</v>
      </c>
      <c r="V109" s="37">
        <v>0.29235</v>
      </c>
      <c r="W109" s="37">
        <v>32.042180000000002</v>
      </c>
      <c r="X109" s="37">
        <v>16.935279999999999</v>
      </c>
      <c r="Y109" s="37">
        <v>112.13665</v>
      </c>
      <c r="Z109" s="37">
        <v>55.542949999999998</v>
      </c>
      <c r="AA109" s="37">
        <v>2.35955</v>
      </c>
      <c r="AB109" s="37">
        <v>19.510870000000001</v>
      </c>
      <c r="AC109" s="37">
        <v>19.63345</v>
      </c>
      <c r="AD109" s="37">
        <v>904.28296</v>
      </c>
      <c r="AE109" s="37">
        <v>60.138109999999998</v>
      </c>
      <c r="AF109" s="37">
        <v>24.761800000000001</v>
      </c>
      <c r="AG109" s="37">
        <v>28.362100000000002</v>
      </c>
      <c r="AH109" s="37">
        <v>900.84011999999996</v>
      </c>
      <c r="AI109" s="37">
        <v>81113.512759999998</v>
      </c>
      <c r="AJ109" s="37">
        <v>70.637180000000001</v>
      </c>
      <c r="AK109" s="37">
        <v>44.360289999999999</v>
      </c>
      <c r="AL109" s="5">
        <v>79.903189999999995</v>
      </c>
      <c r="AM109" s="5">
        <v>120.03055999999999</v>
      </c>
      <c r="AN109" s="5">
        <v>29.0611</v>
      </c>
      <c r="AO109" s="5">
        <v>30.024830000000001</v>
      </c>
      <c r="AP109" s="5">
        <v>28.302099999999999</v>
      </c>
      <c r="AQ109" s="5">
        <v>27.488890000000001</v>
      </c>
      <c r="AR109" s="5">
        <v>1239</v>
      </c>
      <c r="AS109" s="5">
        <v>17</v>
      </c>
      <c r="AT109" s="5">
        <v>16.470590000000001</v>
      </c>
      <c r="AU109" s="5">
        <v>78</v>
      </c>
      <c r="AV109" s="5">
        <v>31</v>
      </c>
      <c r="AW109" s="5">
        <v>3714.5097999999998</v>
      </c>
      <c r="AX109" s="5">
        <v>15</v>
      </c>
      <c r="AY109" s="5">
        <v>17.254899999999999</v>
      </c>
      <c r="AZ109" s="5">
        <v>0.37</v>
      </c>
      <c r="BA109" s="5">
        <v>1.60938</v>
      </c>
      <c r="BB109" s="5">
        <v>29.165839999999999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14.192080000000001</v>
      </c>
      <c r="I110" s="37">
        <v>11.59939</v>
      </c>
      <c r="J110" s="37">
        <v>98.509919999999994</v>
      </c>
      <c r="K110" s="37">
        <v>13.8949</v>
      </c>
      <c r="L110" s="37">
        <v>2.0891600000000001</v>
      </c>
      <c r="M110" s="37">
        <v>1.20618</v>
      </c>
      <c r="N110" s="37">
        <v>1.48448</v>
      </c>
      <c r="O110" s="37">
        <v>50.119300000000003</v>
      </c>
      <c r="P110" s="37">
        <v>51.60378</v>
      </c>
      <c r="Q110" s="37">
        <v>102.72655</v>
      </c>
      <c r="R110" s="37">
        <v>500.56569999999999</v>
      </c>
      <c r="S110" s="37">
        <v>0.36854999999999999</v>
      </c>
      <c r="T110" s="37">
        <v>340.52172999999999</v>
      </c>
      <c r="U110" s="37">
        <v>24.187729999999998</v>
      </c>
      <c r="V110" s="37">
        <v>0.17648</v>
      </c>
      <c r="W110" s="37">
        <v>32.050739999999998</v>
      </c>
      <c r="X110" s="37">
        <v>59.898229999999998</v>
      </c>
      <c r="Y110" s="37">
        <v>102.47783</v>
      </c>
      <c r="Z110" s="37">
        <v>55.326790000000003</v>
      </c>
      <c r="AA110" s="37">
        <v>1.98458</v>
      </c>
      <c r="AB110" s="37">
        <v>19.484010000000001</v>
      </c>
      <c r="AC110" s="37">
        <v>19.59131</v>
      </c>
      <c r="AD110" s="37">
        <v>759.68604000000005</v>
      </c>
      <c r="AE110" s="37">
        <v>59.985480000000003</v>
      </c>
      <c r="AF110" s="37">
        <v>24.95298</v>
      </c>
      <c r="AG110" s="37">
        <v>28.356470000000002</v>
      </c>
      <c r="AH110" s="37">
        <v>793.66519000000005</v>
      </c>
      <c r="AI110" s="37">
        <v>81113.512959999993</v>
      </c>
      <c r="AJ110" s="37">
        <v>70.763739999999999</v>
      </c>
      <c r="AK110" s="37">
        <v>44.357010000000002</v>
      </c>
      <c r="AL110" s="5">
        <v>79.984759999999994</v>
      </c>
      <c r="AM110" s="5">
        <v>119.90971999999999</v>
      </c>
      <c r="AN110" s="5">
        <v>29.069739999999999</v>
      </c>
      <c r="AO110" s="5">
        <v>30.04167</v>
      </c>
      <c r="AP110" s="5">
        <v>28.288430000000002</v>
      </c>
      <c r="AQ110" s="5">
        <v>27.48114</v>
      </c>
      <c r="AR110" s="5">
        <v>864.75</v>
      </c>
      <c r="AS110" s="5">
        <v>10.5</v>
      </c>
      <c r="AT110" s="5">
        <v>16.470590000000001</v>
      </c>
      <c r="AU110" s="5">
        <v>78</v>
      </c>
      <c r="AV110" s="5">
        <v>31</v>
      </c>
      <c r="AW110" s="5">
        <v>4517.6470600000002</v>
      </c>
      <c r="AX110" s="5">
        <v>17</v>
      </c>
      <c r="AY110" s="5">
        <v>19.215689999999999</v>
      </c>
      <c r="AZ110" s="5">
        <v>0.82</v>
      </c>
      <c r="BA110" s="5">
        <v>1.375</v>
      </c>
      <c r="BB110" s="5">
        <v>29.161480000000001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16.363859999999999</v>
      </c>
      <c r="I111" s="37">
        <v>11.59543</v>
      </c>
      <c r="J111" s="37">
        <v>98.511709999999994</v>
      </c>
      <c r="K111" s="37">
        <v>12.93088</v>
      </c>
      <c r="L111" s="37">
        <v>2.1257199999999998</v>
      </c>
      <c r="M111" s="37">
        <v>2.4853999999999998</v>
      </c>
      <c r="N111" s="37">
        <v>1.34395</v>
      </c>
      <c r="O111" s="37">
        <v>50.165819999999997</v>
      </c>
      <c r="P111" s="37">
        <v>51.509770000000003</v>
      </c>
      <c r="Q111" s="37">
        <v>102.2015</v>
      </c>
      <c r="R111" s="37">
        <v>492.24621000000002</v>
      </c>
      <c r="S111" s="37">
        <v>0.70208999999999999</v>
      </c>
      <c r="T111" s="37">
        <v>337.66716000000002</v>
      </c>
      <c r="U111" s="37">
        <v>24.160720000000001</v>
      </c>
      <c r="V111" s="37">
        <v>0.26179000000000002</v>
      </c>
      <c r="W111" s="37">
        <v>32.05585</v>
      </c>
      <c r="X111" s="37">
        <v>25.017890000000001</v>
      </c>
      <c r="Y111" s="37">
        <v>110.17836</v>
      </c>
      <c r="Z111" s="37">
        <v>55.074390000000001</v>
      </c>
      <c r="AA111" s="37">
        <v>2.1974900000000002</v>
      </c>
      <c r="AB111" s="37">
        <v>19.450700000000001</v>
      </c>
      <c r="AC111" s="37">
        <v>19.569389999999999</v>
      </c>
      <c r="AD111" s="37">
        <v>825.48429999999996</v>
      </c>
      <c r="AE111" s="37">
        <v>59.837769999999999</v>
      </c>
      <c r="AF111" s="37">
        <v>25.3718</v>
      </c>
      <c r="AG111" s="37">
        <v>28.341280000000001</v>
      </c>
      <c r="AH111" s="37">
        <v>823.38917000000004</v>
      </c>
      <c r="AI111" s="37">
        <v>81113.513279999999</v>
      </c>
      <c r="AJ111" s="37">
        <v>70.713449999999995</v>
      </c>
      <c r="AK111" s="37">
        <v>44.347949999999997</v>
      </c>
      <c r="AL111" s="5">
        <v>80.009289999999993</v>
      </c>
      <c r="AM111" s="5">
        <v>120.10155</v>
      </c>
      <c r="AN111" s="5">
        <v>29.07564</v>
      </c>
      <c r="AO111" s="5">
        <v>30.01333</v>
      </c>
      <c r="AP111" s="5">
        <v>28.291429999999998</v>
      </c>
      <c r="AQ111" s="5">
        <v>27.475809999999999</v>
      </c>
      <c r="AR111" s="5">
        <v>797.5</v>
      </c>
      <c r="AS111" s="5">
        <v>4</v>
      </c>
      <c r="AT111" s="5">
        <v>20.392160000000001</v>
      </c>
      <c r="AU111" s="5">
        <v>78</v>
      </c>
      <c r="AV111" s="5">
        <v>31</v>
      </c>
      <c r="AW111" s="5">
        <v>15259.607840000001</v>
      </c>
      <c r="AX111" s="5">
        <v>58</v>
      </c>
      <c r="AY111" s="5">
        <v>23.921569999999999</v>
      </c>
      <c r="AZ111" s="5">
        <v>0.39</v>
      </c>
      <c r="BA111" s="5">
        <v>1.0625</v>
      </c>
      <c r="BB111" s="5">
        <v>29.160820000000001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14.399190000000001</v>
      </c>
      <c r="I112" s="37">
        <v>11.58159</v>
      </c>
      <c r="J112" s="37">
        <v>98.512870000000007</v>
      </c>
      <c r="K112" s="37">
        <v>14.2727</v>
      </c>
      <c r="L112" s="37">
        <v>2.0767099999999998</v>
      </c>
      <c r="M112" s="37">
        <v>2.6217700000000002</v>
      </c>
      <c r="N112" s="37">
        <v>1.16848</v>
      </c>
      <c r="O112" s="37">
        <v>50.19567</v>
      </c>
      <c r="P112" s="37">
        <v>51.364150000000002</v>
      </c>
      <c r="Q112" s="37">
        <v>102.33154</v>
      </c>
      <c r="R112" s="37">
        <v>485.08949000000001</v>
      </c>
      <c r="S112" s="37">
        <v>0.75312999999999997</v>
      </c>
      <c r="T112" s="37">
        <v>338.97246000000001</v>
      </c>
      <c r="U112" s="37">
        <v>24.145959999999999</v>
      </c>
      <c r="V112" s="37">
        <v>0.21306</v>
      </c>
      <c r="W112" s="37">
        <v>32.074849999999998</v>
      </c>
      <c r="X112" s="37">
        <v>45.335749999999997</v>
      </c>
      <c r="Y112" s="37">
        <v>106.34463</v>
      </c>
      <c r="Z112" s="37">
        <v>54.862499999999997</v>
      </c>
      <c r="AA112" s="37">
        <v>2.0741100000000001</v>
      </c>
      <c r="AB112" s="37">
        <v>19.437850000000001</v>
      </c>
      <c r="AC112" s="37">
        <v>19.533010000000001</v>
      </c>
      <c r="AD112" s="37">
        <v>801.36177999999995</v>
      </c>
      <c r="AE112" s="37">
        <v>59.90119</v>
      </c>
      <c r="AF112" s="37">
        <v>24.792069999999999</v>
      </c>
      <c r="AG112" s="37">
        <v>28.313690000000001</v>
      </c>
      <c r="AH112" s="37">
        <v>793.10199999999998</v>
      </c>
      <c r="AI112" s="37">
        <v>81113.513760000002</v>
      </c>
      <c r="AJ112" s="37">
        <v>70.742059999999995</v>
      </c>
      <c r="AK112" s="37">
        <v>44.354210000000002</v>
      </c>
      <c r="AL112" s="5">
        <v>79.788139999999999</v>
      </c>
      <c r="AM112" s="5">
        <v>119.48569999999999</v>
      </c>
      <c r="AN112" s="5">
        <v>29.07658</v>
      </c>
      <c r="AO112" s="5">
        <v>30.043310000000002</v>
      </c>
      <c r="AP112" s="5">
        <v>28.29298</v>
      </c>
      <c r="AQ112" s="5">
        <v>27.482060000000001</v>
      </c>
      <c r="AR112" s="5">
        <v>808.5</v>
      </c>
      <c r="AS112" s="5">
        <v>15</v>
      </c>
      <c r="AT112" s="5">
        <v>18.03922</v>
      </c>
      <c r="AU112" s="5">
        <v>78</v>
      </c>
      <c r="AV112" s="5">
        <v>31</v>
      </c>
      <c r="AW112" s="5">
        <v>6425.0980399999999</v>
      </c>
      <c r="AX112" s="5">
        <v>25</v>
      </c>
      <c r="AY112" s="5">
        <v>21.568629999999999</v>
      </c>
      <c r="AZ112" s="5">
        <v>7.4999999999999997E-2</v>
      </c>
      <c r="BA112" s="5">
        <v>1.92188</v>
      </c>
      <c r="BB112" s="5">
        <v>29.162970000000001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15.527889999999999</v>
      </c>
      <c r="I113" s="37">
        <v>11.600379999999999</v>
      </c>
      <c r="J113" s="37">
        <v>98.513059999999996</v>
      </c>
      <c r="K113" s="37">
        <v>13.692</v>
      </c>
      <c r="L113" s="37">
        <v>2.10982</v>
      </c>
      <c r="M113" s="37">
        <v>1.14391</v>
      </c>
      <c r="N113" s="37">
        <v>1.1330499999999999</v>
      </c>
      <c r="O113" s="37">
        <v>50.19876</v>
      </c>
      <c r="P113" s="37">
        <v>51.331809999999997</v>
      </c>
      <c r="Q113" s="37">
        <v>102.08512</v>
      </c>
      <c r="R113" s="37">
        <v>479.31114000000002</v>
      </c>
      <c r="S113" s="37">
        <v>0.79720999999999997</v>
      </c>
      <c r="T113" s="37">
        <v>338.09546999999998</v>
      </c>
      <c r="U113" s="37">
        <v>24.123010000000001</v>
      </c>
      <c r="V113" s="37">
        <v>0.26568999999999998</v>
      </c>
      <c r="W113" s="37">
        <v>32.091349999999998</v>
      </c>
      <c r="X113" s="37">
        <v>30.617100000000001</v>
      </c>
      <c r="Y113" s="37">
        <v>108.67104</v>
      </c>
      <c r="Z113" s="37">
        <v>54.550789999999999</v>
      </c>
      <c r="AA113" s="37">
        <v>2.1217299999999999</v>
      </c>
      <c r="AB113" s="37">
        <v>19.414149999999999</v>
      </c>
      <c r="AC113" s="37">
        <v>19.509180000000001</v>
      </c>
      <c r="AD113" s="37">
        <v>803.04259000000002</v>
      </c>
      <c r="AE113" s="37">
        <v>59.899090000000001</v>
      </c>
      <c r="AF113" s="37">
        <v>25.133900000000001</v>
      </c>
      <c r="AG113" s="37">
        <v>28.275680000000001</v>
      </c>
      <c r="AH113" s="37">
        <v>813.23032000000001</v>
      </c>
      <c r="AI113" s="37">
        <v>81113.514230000001</v>
      </c>
      <c r="AJ113" s="37">
        <v>70.612139999999997</v>
      </c>
      <c r="AK113" s="37">
        <v>44.341839999999998</v>
      </c>
      <c r="AL113" s="5">
        <v>79.82244</v>
      </c>
      <c r="AM113" s="5">
        <v>120.00389</v>
      </c>
      <c r="AN113" s="5">
        <v>29.064530000000001</v>
      </c>
      <c r="AO113" s="5">
        <v>30.071909999999999</v>
      </c>
      <c r="AP113" s="5">
        <v>28.288879999999999</v>
      </c>
      <c r="AQ113" s="5">
        <v>27.479420000000001</v>
      </c>
      <c r="AR113" s="5">
        <v>808.5</v>
      </c>
      <c r="AS113" s="5">
        <v>12.5</v>
      </c>
      <c r="AT113" s="5">
        <v>19.215689999999999</v>
      </c>
      <c r="AU113" s="5">
        <v>78</v>
      </c>
      <c r="AV113" s="5">
        <v>31</v>
      </c>
      <c r="AW113" s="5">
        <v>11043.13725</v>
      </c>
      <c r="AX113" s="5">
        <v>44</v>
      </c>
      <c r="AY113" s="5">
        <v>22.35294</v>
      </c>
      <c r="AZ113" s="5">
        <v>7.4999999999999997E-2</v>
      </c>
      <c r="BA113" s="5">
        <v>0</v>
      </c>
      <c r="BB113" s="5">
        <v>29.166779999999999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14.44693</v>
      </c>
      <c r="I114" s="37">
        <v>11.59939</v>
      </c>
      <c r="J114" s="37">
        <v>98.508219999999994</v>
      </c>
      <c r="K114" s="37">
        <v>14.161390000000001</v>
      </c>
      <c r="L114" s="37">
        <v>2.0880100000000001</v>
      </c>
      <c r="M114" s="37">
        <v>2.2666200000000001</v>
      </c>
      <c r="N114" s="37">
        <v>1.0987100000000001</v>
      </c>
      <c r="O114" s="37">
        <v>50.199350000000003</v>
      </c>
      <c r="P114" s="37">
        <v>51.29806</v>
      </c>
      <c r="Q114" s="37">
        <v>102.16046</v>
      </c>
      <c r="R114" s="37">
        <v>474.42246999999998</v>
      </c>
      <c r="S114" s="37">
        <v>0.79918</v>
      </c>
      <c r="T114" s="37">
        <v>338.53196000000003</v>
      </c>
      <c r="U114" s="37">
        <v>24.106369999999998</v>
      </c>
      <c r="V114" s="37">
        <v>0.23566000000000001</v>
      </c>
      <c r="W114" s="37">
        <v>32.097050000000003</v>
      </c>
      <c r="X114" s="37">
        <v>40.993299999999998</v>
      </c>
      <c r="Y114" s="37">
        <v>108.02837</v>
      </c>
      <c r="Z114" s="37">
        <v>54.200740000000003</v>
      </c>
      <c r="AA114" s="37">
        <v>2.10656</v>
      </c>
      <c r="AB114" s="37">
        <v>19.412140000000001</v>
      </c>
      <c r="AC114" s="37">
        <v>19.500360000000001</v>
      </c>
      <c r="AD114" s="37">
        <v>808.89450999999997</v>
      </c>
      <c r="AE114" s="37">
        <v>59.819839999999999</v>
      </c>
      <c r="AF114" s="37">
        <v>24.922129999999999</v>
      </c>
      <c r="AG114" s="37">
        <v>28.24925</v>
      </c>
      <c r="AH114" s="37">
        <v>796.81295999999998</v>
      </c>
      <c r="AI114" s="37">
        <v>81113.514729999995</v>
      </c>
      <c r="AJ114" s="37">
        <v>70.572599999999994</v>
      </c>
      <c r="AK114" s="37">
        <v>44.342120000000001</v>
      </c>
      <c r="AL114" s="5">
        <v>79.935910000000007</v>
      </c>
      <c r="AM114" s="5">
        <v>120.19986</v>
      </c>
      <c r="AN114" s="5">
        <v>29.073160000000001</v>
      </c>
      <c r="AO114" s="5">
        <v>30.100549999999998</v>
      </c>
      <c r="AP114" s="5">
        <v>28.286639999999998</v>
      </c>
      <c r="AQ114" s="5">
        <v>27.486070000000002</v>
      </c>
      <c r="AR114" s="5">
        <v>796</v>
      </c>
      <c r="AS114" s="5">
        <v>17.5</v>
      </c>
      <c r="AT114" s="5">
        <v>18.823530000000002</v>
      </c>
      <c r="AU114" s="5">
        <v>78</v>
      </c>
      <c r="AV114" s="5">
        <v>31</v>
      </c>
      <c r="AW114" s="5">
        <v>8031.37255</v>
      </c>
      <c r="AX114" s="5">
        <v>33</v>
      </c>
      <c r="AY114" s="5">
        <v>21.96078</v>
      </c>
      <c r="AZ114" s="5">
        <v>0.42499999999999999</v>
      </c>
      <c r="BA114" s="5">
        <v>0.3125</v>
      </c>
      <c r="BB114" s="5">
        <v>29.170480000000001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14.727830000000001</v>
      </c>
      <c r="I115" s="37">
        <v>11.604329999999999</v>
      </c>
      <c r="J115" s="37">
        <v>98.509730000000005</v>
      </c>
      <c r="K115" s="37">
        <v>13.893940000000001</v>
      </c>
      <c r="L115" s="37">
        <v>2.09504</v>
      </c>
      <c r="M115" s="37">
        <v>2.7901899999999999</v>
      </c>
      <c r="N115" s="37">
        <v>1.0862700000000001</v>
      </c>
      <c r="O115" s="37">
        <v>50.19229</v>
      </c>
      <c r="P115" s="37">
        <v>51.278559999999999</v>
      </c>
      <c r="Q115" s="37">
        <v>101.98284</v>
      </c>
      <c r="R115" s="37">
        <v>470.19125000000003</v>
      </c>
      <c r="S115" s="37">
        <v>0.84019999999999995</v>
      </c>
      <c r="T115" s="37">
        <v>338.27882</v>
      </c>
      <c r="U115" s="37">
        <v>24.080459999999999</v>
      </c>
      <c r="V115" s="37">
        <v>0.26562000000000002</v>
      </c>
      <c r="W115" s="37">
        <v>32.115430000000003</v>
      </c>
      <c r="X115" s="37">
        <v>33.046869999999998</v>
      </c>
      <c r="Y115" s="37">
        <v>109.61459000000001</v>
      </c>
      <c r="Z115" s="37">
        <v>53.588439999999999</v>
      </c>
      <c r="AA115" s="37">
        <v>2.0802999999999998</v>
      </c>
      <c r="AB115" s="37">
        <v>19.39742</v>
      </c>
      <c r="AC115" s="37">
        <v>19.489429999999999</v>
      </c>
      <c r="AD115" s="37">
        <v>793.19623000000001</v>
      </c>
      <c r="AE115" s="37">
        <v>59.676639999999999</v>
      </c>
      <c r="AF115" s="37">
        <v>25.009679999999999</v>
      </c>
      <c r="AG115" s="37">
        <v>28.248660000000001</v>
      </c>
      <c r="AH115" s="37">
        <v>796.02975000000004</v>
      </c>
      <c r="AI115" s="37">
        <v>81113.515220000001</v>
      </c>
      <c r="AJ115" s="37">
        <v>70.789559999999994</v>
      </c>
      <c r="AK115" s="37">
        <v>44.337980000000002</v>
      </c>
      <c r="AL115" s="5">
        <v>79.984719999999996</v>
      </c>
      <c r="AM115" s="5">
        <v>119.9907</v>
      </c>
      <c r="AN115" s="5">
        <v>29.07151</v>
      </c>
      <c r="AO115" s="5">
        <v>30.12162</v>
      </c>
      <c r="AP115" s="5">
        <v>28.28349</v>
      </c>
      <c r="AQ115" s="5">
        <v>27.49277</v>
      </c>
      <c r="AR115" s="5">
        <v>810</v>
      </c>
      <c r="AS115" s="5">
        <v>13.5</v>
      </c>
      <c r="AT115" s="5">
        <v>18.823530000000002</v>
      </c>
      <c r="AU115" s="5">
        <v>78</v>
      </c>
      <c r="AV115" s="5">
        <v>31</v>
      </c>
      <c r="AW115" s="5">
        <v>10139.607840000001</v>
      </c>
      <c r="AX115" s="5">
        <v>38</v>
      </c>
      <c r="AY115" s="5">
        <v>21.96078</v>
      </c>
      <c r="AZ115" s="5">
        <v>0.23</v>
      </c>
      <c r="BA115" s="5">
        <v>0.23438000000000001</v>
      </c>
      <c r="BB115" s="5">
        <v>29.175989999999999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14.530469999999999</v>
      </c>
      <c r="I116" s="37">
        <v>11.60829</v>
      </c>
      <c r="J116" s="37">
        <v>98.510480000000001</v>
      </c>
      <c r="K116" s="37">
        <v>14.290509999999999</v>
      </c>
      <c r="L116" s="37">
        <v>2.0962000000000001</v>
      </c>
      <c r="M116" s="37">
        <v>1.8682399999999999</v>
      </c>
      <c r="N116" s="37">
        <v>1.0288600000000001</v>
      </c>
      <c r="O116" s="37">
        <v>50.194220000000001</v>
      </c>
      <c r="P116" s="37">
        <v>51.223080000000003</v>
      </c>
      <c r="Q116" s="37">
        <v>102.19710000000001</v>
      </c>
      <c r="R116" s="37">
        <v>466.39289000000002</v>
      </c>
      <c r="S116" s="37">
        <v>0.83245999999999998</v>
      </c>
      <c r="T116" s="37">
        <v>337.78426999999999</v>
      </c>
      <c r="U116" s="37">
        <v>24.057849999999998</v>
      </c>
      <c r="V116" s="37">
        <v>0.23832</v>
      </c>
      <c r="W116" s="37">
        <v>32.139189999999999</v>
      </c>
      <c r="X116" s="37">
        <v>37.741750000000003</v>
      </c>
      <c r="Y116" s="37">
        <v>109.51282</v>
      </c>
      <c r="Z116" s="37">
        <v>52.856200000000001</v>
      </c>
      <c r="AA116" s="37">
        <v>2.1329799999999999</v>
      </c>
      <c r="AB116" s="37">
        <v>19.394629999999999</v>
      </c>
      <c r="AC116" s="37">
        <v>19.48338</v>
      </c>
      <c r="AD116" s="37">
        <v>814.04672000000005</v>
      </c>
      <c r="AE116" s="37">
        <v>59.520560000000003</v>
      </c>
      <c r="AF116" s="37">
        <v>25.02308</v>
      </c>
      <c r="AG116" s="37">
        <v>28.259250000000002</v>
      </c>
      <c r="AH116" s="37">
        <v>829.57646999999997</v>
      </c>
      <c r="AI116" s="37">
        <v>81113.515740000003</v>
      </c>
      <c r="AJ116" s="37">
        <v>70.765110000000007</v>
      </c>
      <c r="AK116" s="37">
        <v>44.329050000000002</v>
      </c>
      <c r="AL116" s="5">
        <v>79.927530000000004</v>
      </c>
      <c r="AM116" s="5">
        <v>120.24572000000001</v>
      </c>
      <c r="AN116" s="5">
        <v>29.06344</v>
      </c>
      <c r="AO116" s="5">
        <v>30.14536</v>
      </c>
      <c r="AP116" s="5">
        <v>28.297640000000001</v>
      </c>
      <c r="AQ116" s="5">
        <v>27.488489999999999</v>
      </c>
      <c r="AR116" s="5">
        <v>787.5</v>
      </c>
      <c r="AS116" s="5">
        <v>16.5</v>
      </c>
      <c r="AT116" s="5">
        <v>19.215689999999999</v>
      </c>
      <c r="AU116" s="5">
        <v>78</v>
      </c>
      <c r="AV116" s="5">
        <v>31</v>
      </c>
      <c r="AW116" s="5">
        <v>8834.5097999999998</v>
      </c>
      <c r="AX116" s="5">
        <v>34</v>
      </c>
      <c r="AY116" s="5">
        <v>22.35294</v>
      </c>
      <c r="AZ116" s="5">
        <v>0.91500000000000004</v>
      </c>
      <c r="BA116" s="5">
        <v>0</v>
      </c>
      <c r="BB116" s="5">
        <v>29.181760000000001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16.36533</v>
      </c>
      <c r="I117" s="37">
        <v>11.58356</v>
      </c>
      <c r="J117" s="37">
        <v>98.476879999999994</v>
      </c>
      <c r="K117" s="37">
        <v>11.374739999999999</v>
      </c>
      <c r="L117" s="37">
        <v>2.1303299999999998</v>
      </c>
      <c r="M117" s="37">
        <v>3.3465099999999999</v>
      </c>
      <c r="N117" s="37">
        <v>1.0364800000000001</v>
      </c>
      <c r="O117" s="37">
        <v>50.165970000000002</v>
      </c>
      <c r="P117" s="37">
        <v>51.202449999999999</v>
      </c>
      <c r="Q117" s="37">
        <v>105.03856</v>
      </c>
      <c r="R117" s="37">
        <v>462.89506999999998</v>
      </c>
      <c r="S117" s="37">
        <v>0.94327000000000005</v>
      </c>
      <c r="T117" s="37">
        <v>339.49484000000001</v>
      </c>
      <c r="U117" s="37">
        <v>24.037929999999999</v>
      </c>
      <c r="V117" s="37">
        <v>7.9350000000000004E-2</v>
      </c>
      <c r="W117" s="37">
        <v>32.152349999999998</v>
      </c>
      <c r="X117" s="37">
        <v>81.851709999999997</v>
      </c>
      <c r="Y117" s="37">
        <v>121.43084</v>
      </c>
      <c r="Z117" s="37">
        <v>52.136769999999999</v>
      </c>
      <c r="AA117" s="37">
        <v>2.88924</v>
      </c>
      <c r="AB117" s="37">
        <v>19.40221</v>
      </c>
      <c r="AC117" s="37">
        <v>19.4785</v>
      </c>
      <c r="AD117" s="37">
        <v>1093.1178399999999</v>
      </c>
      <c r="AE117" s="37">
        <v>59.394939999999998</v>
      </c>
      <c r="AF117" s="37">
        <v>25.427430000000001</v>
      </c>
      <c r="AG117" s="37">
        <v>28.274339999999999</v>
      </c>
      <c r="AH117" s="37">
        <v>1081.3620100000001</v>
      </c>
      <c r="AI117" s="37">
        <v>81113.516250000001</v>
      </c>
      <c r="AJ117" s="37">
        <v>70.670259999999999</v>
      </c>
      <c r="AK117" s="37">
        <v>44.328670000000002</v>
      </c>
      <c r="AL117" s="5">
        <v>79.894279999999995</v>
      </c>
      <c r="AM117" s="5">
        <v>119.4663</v>
      </c>
      <c r="AN117" s="5">
        <v>29.068960000000001</v>
      </c>
      <c r="AO117" s="5">
        <v>30.154789999999998</v>
      </c>
      <c r="AP117" s="5">
        <v>28.285360000000001</v>
      </c>
      <c r="AQ117" s="5">
        <v>27.474599999999999</v>
      </c>
      <c r="AR117" s="5">
        <v>817.75</v>
      </c>
      <c r="AS117" s="5">
        <v>14.5</v>
      </c>
      <c r="AT117" s="5">
        <v>20.784310000000001</v>
      </c>
      <c r="AU117" s="5">
        <v>78</v>
      </c>
      <c r="AV117" s="5">
        <v>31</v>
      </c>
      <c r="AW117" s="5">
        <v>10340.392159999999</v>
      </c>
      <c r="AX117" s="5">
        <v>44</v>
      </c>
      <c r="AY117" s="5">
        <v>24.31373</v>
      </c>
      <c r="AZ117" s="5">
        <v>0.17499999999999999</v>
      </c>
      <c r="BA117" s="5">
        <v>0.3125</v>
      </c>
      <c r="BB117" s="5">
        <v>29.173909999999999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15.22612</v>
      </c>
      <c r="I118" s="37">
        <v>11.618180000000001</v>
      </c>
      <c r="J118" s="37">
        <v>98.50694</v>
      </c>
      <c r="K118" s="37">
        <v>9.7290799999999997</v>
      </c>
      <c r="L118" s="37">
        <v>2.1198999999999999</v>
      </c>
      <c r="M118" s="37">
        <v>0.89478999999999997</v>
      </c>
      <c r="N118" s="37">
        <v>1.0458700000000001</v>
      </c>
      <c r="O118" s="37">
        <v>50.10904</v>
      </c>
      <c r="P118" s="37">
        <v>51.154899999999998</v>
      </c>
      <c r="Q118" s="37">
        <v>105.09752</v>
      </c>
      <c r="R118" s="37">
        <v>459.60721000000001</v>
      </c>
      <c r="S118" s="37">
        <v>1.96061</v>
      </c>
      <c r="T118" s="37">
        <v>342.27019000000001</v>
      </c>
      <c r="U118" s="37">
        <v>24.0245</v>
      </c>
      <c r="V118" s="37">
        <v>2.8369999999999999E-2</v>
      </c>
      <c r="W118" s="37">
        <v>32.168300000000002</v>
      </c>
      <c r="X118" s="37">
        <v>69.03922</v>
      </c>
      <c r="Y118" s="37">
        <v>158.41898</v>
      </c>
      <c r="Z118" s="37">
        <v>51.511380000000003</v>
      </c>
      <c r="AA118" s="37">
        <v>4.3472299999999997</v>
      </c>
      <c r="AB118" s="37">
        <v>19.424299999999999</v>
      </c>
      <c r="AC118" s="37">
        <v>19.482970000000002</v>
      </c>
      <c r="AD118" s="37">
        <v>1649.2644399999999</v>
      </c>
      <c r="AE118" s="37">
        <v>59.28436</v>
      </c>
      <c r="AF118" s="37">
        <v>25.226459999999999</v>
      </c>
      <c r="AG118" s="37">
        <v>28.247620000000001</v>
      </c>
      <c r="AH118" s="37">
        <v>1654.6416999999999</v>
      </c>
      <c r="AI118" s="37">
        <v>81113.517110000001</v>
      </c>
      <c r="AJ118" s="37">
        <v>70.802480000000003</v>
      </c>
      <c r="AK118" s="37">
        <v>44.331629999999997</v>
      </c>
      <c r="AL118" s="5">
        <v>79.862139999999997</v>
      </c>
      <c r="AM118" s="5">
        <v>119.37182</v>
      </c>
      <c r="AN118" s="5">
        <v>29.070319999999999</v>
      </c>
      <c r="AO118" s="5">
        <v>30.1937</v>
      </c>
      <c r="AP118" s="5">
        <v>28.29271</v>
      </c>
      <c r="AQ118" s="5">
        <v>27.480810000000002</v>
      </c>
      <c r="AR118" s="5">
        <v>1143.75</v>
      </c>
      <c r="AS118" s="5">
        <v>-4.5</v>
      </c>
      <c r="AT118" s="5">
        <v>27.058820000000001</v>
      </c>
      <c r="AU118" s="5">
        <v>78</v>
      </c>
      <c r="AV118" s="5">
        <v>31</v>
      </c>
      <c r="AW118" s="5">
        <v>20981.960780000001</v>
      </c>
      <c r="AX118" s="5">
        <v>83</v>
      </c>
      <c r="AY118" s="5">
        <v>30.196079999999998</v>
      </c>
      <c r="AZ118" s="5">
        <v>3.5000000000000003E-2</v>
      </c>
      <c r="BA118" s="5">
        <v>0.78125</v>
      </c>
      <c r="BB118" s="5">
        <v>29.187180000000001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14.505750000000001</v>
      </c>
      <c r="I119" s="37">
        <v>11.60928</v>
      </c>
      <c r="J119" s="37">
        <v>98.507440000000003</v>
      </c>
      <c r="K119" s="37">
        <v>9.32761</v>
      </c>
      <c r="L119" s="37">
        <v>2.0960700000000001</v>
      </c>
      <c r="M119" s="37">
        <v>3.9133599999999999</v>
      </c>
      <c r="N119" s="37">
        <v>1.03531</v>
      </c>
      <c r="O119" s="37">
        <v>50.063160000000003</v>
      </c>
      <c r="P119" s="37">
        <v>51.098460000000003</v>
      </c>
      <c r="Q119" s="37">
        <v>104.54989</v>
      </c>
      <c r="R119" s="37">
        <v>457.40992999999997</v>
      </c>
      <c r="S119" s="37">
        <v>2.9370099999999999</v>
      </c>
      <c r="T119" s="37">
        <v>338.31815</v>
      </c>
      <c r="U119" s="37">
        <v>23.999079999999999</v>
      </c>
      <c r="V119" s="37">
        <v>0.16236999999999999</v>
      </c>
      <c r="W119" s="37">
        <v>32.190330000000003</v>
      </c>
      <c r="X119" s="37">
        <v>60.125120000000003</v>
      </c>
      <c r="Y119" s="37">
        <v>215.84545</v>
      </c>
      <c r="Z119" s="37">
        <v>50.884900000000002</v>
      </c>
      <c r="AA119" s="37">
        <v>5.3787099999999999</v>
      </c>
      <c r="AB119" s="37">
        <v>19.434180000000001</v>
      </c>
      <c r="AC119" s="37">
        <v>19.502469999999999</v>
      </c>
      <c r="AD119" s="37">
        <v>2059.73144</v>
      </c>
      <c r="AE119" s="37">
        <v>59.218649999999997</v>
      </c>
      <c r="AF119" s="37">
        <v>25.016950000000001</v>
      </c>
      <c r="AG119" s="37">
        <v>28.189229999999998</v>
      </c>
      <c r="AH119" s="37">
        <v>2062.4092300000002</v>
      </c>
      <c r="AI119" s="37">
        <v>81113.518700000001</v>
      </c>
      <c r="AJ119" s="37">
        <v>70.679689999999994</v>
      </c>
      <c r="AK119" s="37">
        <v>44.327970000000001</v>
      </c>
      <c r="AL119" s="5">
        <v>79.796220000000005</v>
      </c>
      <c r="AM119" s="5">
        <v>119.89028</v>
      </c>
      <c r="AN119" s="5">
        <v>29.063849999999999</v>
      </c>
      <c r="AO119" s="5">
        <v>30.198070000000001</v>
      </c>
      <c r="AP119" s="5">
        <v>28.29543</v>
      </c>
      <c r="AQ119" s="5">
        <v>27.47176</v>
      </c>
      <c r="AR119" s="5">
        <v>1712.5</v>
      </c>
      <c r="AS119" s="5">
        <v>15.5</v>
      </c>
      <c r="AT119" s="5">
        <v>24.705880000000001</v>
      </c>
      <c r="AU119" s="5">
        <v>78</v>
      </c>
      <c r="AV119" s="5">
        <v>31</v>
      </c>
      <c r="AW119" s="5">
        <v>15962.352940000001</v>
      </c>
      <c r="AX119" s="5">
        <v>62</v>
      </c>
      <c r="AY119" s="5">
        <v>28.235289999999999</v>
      </c>
      <c r="AZ119" s="5">
        <v>0.42499999999999999</v>
      </c>
      <c r="BA119" s="5">
        <v>1.32813</v>
      </c>
      <c r="BB119" s="5">
        <v>29.184719999999999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14.11131</v>
      </c>
      <c r="I120" s="37">
        <v>11.617190000000001</v>
      </c>
      <c r="J120" s="37">
        <v>98.509559999999993</v>
      </c>
      <c r="K120" s="37">
        <v>9.1957699999999996</v>
      </c>
      <c r="L120" s="37">
        <v>2.1010599999999999</v>
      </c>
      <c r="M120" s="37">
        <v>1.6086499999999999</v>
      </c>
      <c r="N120" s="37">
        <v>1.2188300000000001</v>
      </c>
      <c r="O120" s="37">
        <v>49.996279999999999</v>
      </c>
      <c r="P120" s="37">
        <v>51.215110000000003</v>
      </c>
      <c r="Q120" s="37">
        <v>104.71513</v>
      </c>
      <c r="R120" s="37">
        <v>457.28715999999997</v>
      </c>
      <c r="S120" s="37">
        <v>3.3915999999999999</v>
      </c>
      <c r="T120" s="37">
        <v>337.68693999999999</v>
      </c>
      <c r="U120" s="37">
        <v>23.972529999999999</v>
      </c>
      <c r="V120" s="37">
        <v>0.27278000000000002</v>
      </c>
      <c r="W120" s="37">
        <v>32.200420000000001</v>
      </c>
      <c r="X120" s="37">
        <v>61.873539999999998</v>
      </c>
      <c r="Y120" s="37">
        <v>266.56040000000002</v>
      </c>
      <c r="Z120" s="37">
        <v>50.234610000000004</v>
      </c>
      <c r="AA120" s="37">
        <v>6.5438000000000001</v>
      </c>
      <c r="AB120" s="37">
        <v>19.44032</v>
      </c>
      <c r="AC120" s="37">
        <v>19.49877</v>
      </c>
      <c r="AD120" s="37">
        <v>2497.7317899999998</v>
      </c>
      <c r="AE120" s="37">
        <v>58.988700000000001</v>
      </c>
      <c r="AF120" s="37">
        <v>25.016999999999999</v>
      </c>
      <c r="AG120" s="37">
        <v>28.14855</v>
      </c>
      <c r="AH120" s="37">
        <v>2499.5241000000001</v>
      </c>
      <c r="AI120" s="37">
        <v>81113.520629999999</v>
      </c>
      <c r="AJ120" s="37">
        <v>71.252849999999995</v>
      </c>
      <c r="AK120" s="37">
        <v>44.316549999999999</v>
      </c>
      <c r="AL120" s="5">
        <v>79.893010000000004</v>
      </c>
      <c r="AM120" s="5">
        <v>120.42668</v>
      </c>
      <c r="AN120" s="5">
        <v>29.054290000000002</v>
      </c>
      <c r="AO120" s="5">
        <v>30.267579999999999</v>
      </c>
      <c r="AP120" s="5">
        <v>28.29111</v>
      </c>
      <c r="AQ120" s="5">
        <v>27.45402</v>
      </c>
      <c r="AR120" s="5">
        <v>2108.5</v>
      </c>
      <c r="AS120" s="5">
        <v>22.5</v>
      </c>
      <c r="AT120" s="5">
        <v>27.058820000000001</v>
      </c>
      <c r="AU120" s="5">
        <v>78</v>
      </c>
      <c r="AV120" s="5">
        <v>31</v>
      </c>
      <c r="AW120" s="5">
        <v>15861.960779999999</v>
      </c>
      <c r="AX120" s="5">
        <v>63</v>
      </c>
      <c r="AY120" s="5">
        <v>30.196079999999998</v>
      </c>
      <c r="AZ120" s="5">
        <v>0.625</v>
      </c>
      <c r="BA120" s="5">
        <v>0.46875</v>
      </c>
      <c r="BB120" s="5">
        <v>29.204419999999999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14.45947</v>
      </c>
      <c r="I121" s="37">
        <v>11.57269</v>
      </c>
      <c r="J121" s="37">
        <v>98.510369999999995</v>
      </c>
      <c r="K121" s="37">
        <v>11.95163</v>
      </c>
      <c r="L121" s="37">
        <v>2.0946899999999999</v>
      </c>
      <c r="M121" s="37">
        <v>3.4819200000000001</v>
      </c>
      <c r="N121" s="37">
        <v>1.46732</v>
      </c>
      <c r="O121" s="37">
        <v>49.951979999999999</v>
      </c>
      <c r="P121" s="37">
        <v>51.4193</v>
      </c>
      <c r="Q121" s="37">
        <v>105.10397</v>
      </c>
      <c r="R121" s="37">
        <v>458.49756000000002</v>
      </c>
      <c r="S121" s="37">
        <v>4.1298300000000001</v>
      </c>
      <c r="T121" s="37">
        <v>338.26024999999998</v>
      </c>
      <c r="U121" s="37">
        <v>23.955269999999999</v>
      </c>
      <c r="V121" s="37">
        <v>0.20313000000000001</v>
      </c>
      <c r="W121" s="37">
        <v>32.197839999999999</v>
      </c>
      <c r="X121" s="37">
        <v>60.432679999999998</v>
      </c>
      <c r="Y121" s="37">
        <v>287.84109999999998</v>
      </c>
      <c r="Z121" s="37">
        <v>49.886090000000003</v>
      </c>
      <c r="AA121" s="37">
        <v>7.6651100000000003</v>
      </c>
      <c r="AB121" s="37">
        <v>19.440760000000001</v>
      </c>
      <c r="AC121" s="37">
        <v>19.512329999999999</v>
      </c>
      <c r="AD121" s="37">
        <v>2933.92956</v>
      </c>
      <c r="AE121" s="37">
        <v>58.620339999999999</v>
      </c>
      <c r="AF121" s="37">
        <v>25.009340000000002</v>
      </c>
      <c r="AG121" s="37">
        <v>28.126670000000001</v>
      </c>
      <c r="AH121" s="37">
        <v>2936.2252899999999</v>
      </c>
      <c r="AI121" s="37">
        <v>81113.522949999999</v>
      </c>
      <c r="AJ121" s="37">
        <v>71.238230000000001</v>
      </c>
      <c r="AK121" s="37">
        <v>44.323360000000001</v>
      </c>
      <c r="AL121" s="5">
        <v>79.864220000000003</v>
      </c>
      <c r="AM121" s="5">
        <v>119.50892</v>
      </c>
      <c r="AN121" s="5">
        <v>29.044709999999998</v>
      </c>
      <c r="AO121" s="5">
        <v>30.277729999999998</v>
      </c>
      <c r="AP121" s="5">
        <v>28.299659999999999</v>
      </c>
      <c r="AQ121" s="5">
        <v>27.450510000000001</v>
      </c>
      <c r="AR121" s="5">
        <v>2552.25</v>
      </c>
      <c r="AS121" s="5">
        <v>25</v>
      </c>
      <c r="AT121" s="5">
        <v>28.235289999999999</v>
      </c>
      <c r="AU121" s="5">
        <v>78</v>
      </c>
      <c r="AV121" s="5">
        <v>31</v>
      </c>
      <c r="AW121" s="5">
        <v>15259.607840000001</v>
      </c>
      <c r="AX121" s="5">
        <v>61</v>
      </c>
      <c r="AY121" s="5">
        <v>31.37255</v>
      </c>
      <c r="AZ121" s="5">
        <v>0.85499999999999998</v>
      </c>
      <c r="BA121" s="5">
        <v>0.3125</v>
      </c>
      <c r="BB121" s="5">
        <v>29.203379999999999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14.34436</v>
      </c>
      <c r="I122" s="37">
        <v>11.57269</v>
      </c>
      <c r="J122" s="37">
        <v>98.506860000000003</v>
      </c>
      <c r="K122" s="37">
        <v>14.339449999999999</v>
      </c>
      <c r="L122" s="37">
        <v>2.0951499999999998</v>
      </c>
      <c r="M122" s="37">
        <v>3.8697499999999998</v>
      </c>
      <c r="N122" s="37">
        <v>1.6606399999999999</v>
      </c>
      <c r="O122" s="37">
        <v>49.906860000000002</v>
      </c>
      <c r="P122" s="37">
        <v>51.567500000000003</v>
      </c>
      <c r="Q122" s="37">
        <v>105.16667</v>
      </c>
      <c r="R122" s="37">
        <v>461.04926999999998</v>
      </c>
      <c r="S122" s="37">
        <v>4.8802500000000002</v>
      </c>
      <c r="T122" s="37">
        <v>338.20260000000002</v>
      </c>
      <c r="U122" s="37">
        <v>23.927420000000001</v>
      </c>
      <c r="V122" s="37">
        <v>0.12485</v>
      </c>
      <c r="W122" s="37">
        <v>32.200319999999998</v>
      </c>
      <c r="X122" s="37">
        <v>63.457569999999997</v>
      </c>
      <c r="Y122" s="37">
        <v>293.55838999999997</v>
      </c>
      <c r="Z122" s="37">
        <v>50.880249999999997</v>
      </c>
      <c r="AA122" s="37">
        <v>8.8275000000000006</v>
      </c>
      <c r="AB122" s="37">
        <v>19.450949999999999</v>
      </c>
      <c r="AC122" s="37">
        <v>19.529679999999999</v>
      </c>
      <c r="AD122" s="37">
        <v>3377.0442600000001</v>
      </c>
      <c r="AE122" s="37">
        <v>58.412269999999999</v>
      </c>
      <c r="AF122" s="37">
        <v>25.007750000000001</v>
      </c>
      <c r="AG122" s="37">
        <v>28.127949999999998</v>
      </c>
      <c r="AH122" s="37">
        <v>3378.8539000000001</v>
      </c>
      <c r="AI122" s="37">
        <v>81113.525729999994</v>
      </c>
      <c r="AJ122" s="37">
        <v>71.058400000000006</v>
      </c>
      <c r="AK122" s="37">
        <v>44.309040000000003</v>
      </c>
      <c r="AL122" s="5">
        <v>79.934920000000005</v>
      </c>
      <c r="AM122" s="5">
        <v>119.44204000000001</v>
      </c>
      <c r="AN122" s="5">
        <v>29.050550000000001</v>
      </c>
      <c r="AO122" s="5">
        <v>30.282889999999998</v>
      </c>
      <c r="AP122" s="5">
        <v>28.310030000000001</v>
      </c>
      <c r="AQ122" s="5">
        <v>27.438140000000001</v>
      </c>
      <c r="AR122" s="5">
        <v>2987.5</v>
      </c>
      <c r="AS122" s="5">
        <v>27.5</v>
      </c>
      <c r="AT122" s="5">
        <v>29.803920000000002</v>
      </c>
      <c r="AU122" s="5">
        <v>78</v>
      </c>
      <c r="AV122" s="5">
        <v>31</v>
      </c>
      <c r="AW122" s="5">
        <v>15861.960779999999</v>
      </c>
      <c r="AX122" s="5">
        <v>62</v>
      </c>
      <c r="AY122" s="5">
        <v>32.156860000000002</v>
      </c>
      <c r="AZ122" s="5">
        <v>0.7</v>
      </c>
      <c r="BA122" s="5">
        <v>1.6875</v>
      </c>
      <c r="BB122" s="5">
        <v>29.210540000000002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14.478540000000001</v>
      </c>
      <c r="I123" s="37">
        <v>11.58356</v>
      </c>
      <c r="J123" s="37">
        <v>98.509829999999994</v>
      </c>
      <c r="K123" s="37">
        <v>14.562060000000001</v>
      </c>
      <c r="L123" s="37">
        <v>2.0931600000000001</v>
      </c>
      <c r="M123" s="37">
        <v>3.7208000000000001</v>
      </c>
      <c r="N123" s="37">
        <v>1.8906499999999999</v>
      </c>
      <c r="O123" s="37">
        <v>49.881349999999998</v>
      </c>
      <c r="P123" s="37">
        <v>51.771999999999998</v>
      </c>
      <c r="Q123" s="37">
        <v>105.19074999999999</v>
      </c>
      <c r="R123" s="37">
        <v>465.16579999999999</v>
      </c>
      <c r="S123" s="37">
        <v>5.7263099999999998</v>
      </c>
      <c r="T123" s="37">
        <v>338.16822000000002</v>
      </c>
      <c r="U123" s="37">
        <v>23.90662</v>
      </c>
      <c r="V123" s="37">
        <v>0.15454999999999999</v>
      </c>
      <c r="W123" s="37">
        <v>32.175879999999999</v>
      </c>
      <c r="X123" s="37">
        <v>63.799500000000002</v>
      </c>
      <c r="Y123" s="37">
        <v>296.57738000000001</v>
      </c>
      <c r="Z123" s="37">
        <v>52.136679999999998</v>
      </c>
      <c r="AA123" s="37">
        <v>9.9571100000000001</v>
      </c>
      <c r="AB123" s="37">
        <v>19.4575</v>
      </c>
      <c r="AC123" s="37">
        <v>19.525780000000001</v>
      </c>
      <c r="AD123" s="37">
        <v>3811.7984499999998</v>
      </c>
      <c r="AE123" s="37">
        <v>58.382210000000001</v>
      </c>
      <c r="AF123" s="37">
        <v>24.984559999999998</v>
      </c>
      <c r="AG123" s="37">
        <v>28.13307</v>
      </c>
      <c r="AH123" s="37">
        <v>3813.6177299999999</v>
      </c>
      <c r="AI123" s="37">
        <v>81113.528999999995</v>
      </c>
      <c r="AJ123" s="37">
        <v>70.951049999999995</v>
      </c>
      <c r="AK123" s="37">
        <v>44.303800000000003</v>
      </c>
      <c r="AL123" s="5">
        <v>79.987530000000007</v>
      </c>
      <c r="AM123" s="5">
        <v>120.09726999999999</v>
      </c>
      <c r="AN123" s="5">
        <v>29.045950000000001</v>
      </c>
      <c r="AO123" s="5">
        <v>30.335090000000001</v>
      </c>
      <c r="AP123" s="5">
        <v>28.313099999999999</v>
      </c>
      <c r="AQ123" s="5">
        <v>27.426259999999999</v>
      </c>
      <c r="AR123" s="5">
        <v>3430.25</v>
      </c>
      <c r="AS123" s="5">
        <v>29</v>
      </c>
      <c r="AT123" s="5">
        <v>30.588239999999999</v>
      </c>
      <c r="AU123" s="5">
        <v>78</v>
      </c>
      <c r="AV123" s="5">
        <v>31</v>
      </c>
      <c r="AW123" s="5">
        <v>15861.960779999999</v>
      </c>
      <c r="AX123" s="5">
        <v>62</v>
      </c>
      <c r="AY123" s="5">
        <v>32.941180000000003</v>
      </c>
      <c r="AZ123" s="5">
        <v>0.72</v>
      </c>
      <c r="BA123" s="5">
        <v>1.375</v>
      </c>
      <c r="BB123" s="5">
        <v>29.201899999999998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14.159879999999999</v>
      </c>
      <c r="I124" s="37">
        <v>11.55983</v>
      </c>
      <c r="J124" s="37">
        <v>98.509159999999994</v>
      </c>
      <c r="K124" s="37">
        <v>15.36769</v>
      </c>
      <c r="L124" s="37">
        <v>2.0962700000000001</v>
      </c>
      <c r="M124" s="37">
        <v>3.8092000000000001</v>
      </c>
      <c r="N124" s="37">
        <v>2.1323099999999999</v>
      </c>
      <c r="O124" s="37">
        <v>49.8506</v>
      </c>
      <c r="P124" s="37">
        <v>51.982909999999997</v>
      </c>
      <c r="Q124" s="37">
        <v>105.53979</v>
      </c>
      <c r="R124" s="37">
        <v>471.02524</v>
      </c>
      <c r="S124" s="37">
        <v>6.5891299999999999</v>
      </c>
      <c r="T124" s="37">
        <v>338.89555000000001</v>
      </c>
      <c r="U124" s="37">
        <v>23.89059</v>
      </c>
      <c r="V124" s="37">
        <v>0.14924999999999999</v>
      </c>
      <c r="W124" s="37">
        <v>32.153889999999997</v>
      </c>
      <c r="X124" s="37">
        <v>68.922499999999999</v>
      </c>
      <c r="Y124" s="37">
        <v>297.39704999999998</v>
      </c>
      <c r="Z124" s="37">
        <v>53.015880000000003</v>
      </c>
      <c r="AA124" s="37">
        <v>11.12346</v>
      </c>
      <c r="AB124" s="37">
        <v>19.464390000000002</v>
      </c>
      <c r="AC124" s="37">
        <v>19.537489999999998</v>
      </c>
      <c r="AD124" s="37">
        <v>4251.4701400000004</v>
      </c>
      <c r="AE124" s="37">
        <v>58.308050000000001</v>
      </c>
      <c r="AF124" s="37">
        <v>25.02684</v>
      </c>
      <c r="AG124" s="37">
        <v>28.164480000000001</v>
      </c>
      <c r="AH124" s="37">
        <v>4253.1299099999997</v>
      </c>
      <c r="AI124" s="37">
        <v>81113.532789999997</v>
      </c>
      <c r="AJ124" s="37">
        <v>70.78819</v>
      </c>
      <c r="AK124" s="37">
        <v>44.301560000000002</v>
      </c>
      <c r="AL124" s="5">
        <v>79.998199999999997</v>
      </c>
      <c r="AM124" s="5">
        <v>119.18306</v>
      </c>
      <c r="AN124" s="5">
        <v>29.041530000000002</v>
      </c>
      <c r="AO124" s="5">
        <v>30.368279999999999</v>
      </c>
      <c r="AP124" s="5">
        <v>28.316980000000001</v>
      </c>
      <c r="AQ124" s="5">
        <v>27.42079</v>
      </c>
      <c r="AR124" s="5">
        <v>3865.5</v>
      </c>
      <c r="AS124" s="5">
        <v>29</v>
      </c>
      <c r="AT124" s="5">
        <v>32.549019999999999</v>
      </c>
      <c r="AU124" s="5">
        <v>78</v>
      </c>
      <c r="AV124" s="5">
        <v>31</v>
      </c>
      <c r="AW124" s="5">
        <v>17066.666669999999</v>
      </c>
      <c r="AX124" s="5">
        <v>66</v>
      </c>
      <c r="AY124" s="5">
        <v>34.117649999999998</v>
      </c>
      <c r="AZ124" s="5">
        <v>0.54500000000000004</v>
      </c>
      <c r="BA124" s="5">
        <v>1.0625</v>
      </c>
      <c r="BB124" s="5">
        <v>29.20365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14.35286</v>
      </c>
      <c r="I125" s="37">
        <v>11.57565</v>
      </c>
      <c r="J125" s="37">
        <v>98.508399999999995</v>
      </c>
      <c r="K125" s="37">
        <v>10.286239999999999</v>
      </c>
      <c r="L125" s="37">
        <v>2.0900699999999999</v>
      </c>
      <c r="M125" s="37">
        <v>3.7366999999999999</v>
      </c>
      <c r="N125" s="37">
        <v>2.3893399999999998</v>
      </c>
      <c r="O125" s="37">
        <v>49.829270000000001</v>
      </c>
      <c r="P125" s="37">
        <v>52.218609999999998</v>
      </c>
      <c r="Q125" s="37">
        <v>103.41811</v>
      </c>
      <c r="R125" s="37">
        <v>478.84615000000002</v>
      </c>
      <c r="S125" s="37">
        <v>7.1540400000000002</v>
      </c>
      <c r="T125" s="37">
        <v>337.79658000000001</v>
      </c>
      <c r="U125" s="37">
        <v>23.863029999999998</v>
      </c>
      <c r="V125" s="37">
        <v>0.55744000000000005</v>
      </c>
      <c r="W125" s="37">
        <v>32.10051</v>
      </c>
      <c r="X125" s="37">
        <v>37.76576</v>
      </c>
      <c r="Y125" s="37">
        <v>299.20414</v>
      </c>
      <c r="Z125" s="37">
        <v>53.615160000000003</v>
      </c>
      <c r="AA125" s="37">
        <v>11.283379999999999</v>
      </c>
      <c r="AB125" s="37">
        <v>19.47719</v>
      </c>
      <c r="AC125" s="37">
        <v>19.542490000000001</v>
      </c>
      <c r="AD125" s="37">
        <v>4318.2047000000002</v>
      </c>
      <c r="AE125" s="37">
        <v>58.370899999999999</v>
      </c>
      <c r="AF125" s="37">
        <v>24.934229999999999</v>
      </c>
      <c r="AG125" s="37">
        <v>28.205680000000001</v>
      </c>
      <c r="AH125" s="37">
        <v>4318.45118</v>
      </c>
      <c r="AI125" s="37">
        <v>81113.537150000004</v>
      </c>
      <c r="AJ125" s="37">
        <v>70.946510000000004</v>
      </c>
      <c r="AK125" s="37">
        <v>44.289160000000003</v>
      </c>
      <c r="AL125" s="5">
        <v>79.996309999999994</v>
      </c>
      <c r="AM125" s="5">
        <v>120.07133</v>
      </c>
      <c r="AN125" s="5">
        <v>29.020040000000002</v>
      </c>
      <c r="AO125" s="5">
        <v>30.392990000000001</v>
      </c>
      <c r="AP125" s="5">
        <v>28.331209999999999</v>
      </c>
      <c r="AQ125" s="5">
        <v>27.403410000000001</v>
      </c>
      <c r="AR125" s="5">
        <v>4304.5</v>
      </c>
      <c r="AS125" s="5">
        <v>30</v>
      </c>
      <c r="AT125" s="5">
        <v>30.196079999999998</v>
      </c>
      <c r="AU125" s="5">
        <v>78</v>
      </c>
      <c r="AV125" s="5">
        <v>31</v>
      </c>
      <c r="AW125" s="5">
        <v>15360</v>
      </c>
      <c r="AX125" s="5">
        <v>58</v>
      </c>
      <c r="AY125" s="5">
        <v>32.156860000000002</v>
      </c>
      <c r="AZ125" s="5">
        <v>0.89500000000000002</v>
      </c>
      <c r="BA125" s="5">
        <v>0.75</v>
      </c>
      <c r="BB125" s="5">
        <v>29.224229999999999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14.144450000000001</v>
      </c>
      <c r="I126" s="37">
        <v>11.58554</v>
      </c>
      <c r="J126" s="37">
        <v>98.510859999999994</v>
      </c>
      <c r="K126" s="37">
        <v>8.6096500000000002</v>
      </c>
      <c r="L126" s="37">
        <v>2.0954700000000002</v>
      </c>
      <c r="M126" s="37">
        <v>3.2943099999999998</v>
      </c>
      <c r="N126" s="37">
        <v>2.6376900000000001</v>
      </c>
      <c r="O126" s="37">
        <v>49.832470000000001</v>
      </c>
      <c r="P126" s="37">
        <v>52.470149999999997</v>
      </c>
      <c r="Q126" s="37">
        <v>103.96189</v>
      </c>
      <c r="R126" s="37">
        <v>488.40982000000002</v>
      </c>
      <c r="S126" s="37">
        <v>5.48116</v>
      </c>
      <c r="T126" s="37">
        <v>338.40282000000002</v>
      </c>
      <c r="U126" s="37">
        <v>23.848420000000001</v>
      </c>
      <c r="V126" s="37">
        <v>0.41678999999999999</v>
      </c>
      <c r="W126" s="37">
        <v>32.067120000000003</v>
      </c>
      <c r="X126" s="37">
        <v>41.821680000000001</v>
      </c>
      <c r="Y126" s="37">
        <v>297.07017000000002</v>
      </c>
      <c r="Z126" s="37">
        <v>54.079140000000002</v>
      </c>
      <c r="AA126" s="37">
        <v>11.323740000000001</v>
      </c>
      <c r="AB126" s="37">
        <v>19.494869999999999</v>
      </c>
      <c r="AC126" s="37">
        <v>19.557950000000002</v>
      </c>
      <c r="AD126" s="37">
        <v>4323.6080300000003</v>
      </c>
      <c r="AE126" s="37">
        <v>58.589120000000001</v>
      </c>
      <c r="AF126" s="37">
        <v>25.006689999999999</v>
      </c>
      <c r="AG126" s="37">
        <v>28.253979999999999</v>
      </c>
      <c r="AH126" s="37">
        <v>4323.8097100000005</v>
      </c>
      <c r="AI126" s="37">
        <v>81113.541020000004</v>
      </c>
      <c r="AJ126" s="37">
        <v>71.073189999999997</v>
      </c>
      <c r="AK126" s="37">
        <v>44.293199999999999</v>
      </c>
      <c r="AL126" s="5">
        <v>79.831429999999997</v>
      </c>
      <c r="AM126" s="5">
        <v>120.40515000000001</v>
      </c>
      <c r="AN126" s="5">
        <v>29.004439999999999</v>
      </c>
      <c r="AO126" s="5">
        <v>30.427440000000001</v>
      </c>
      <c r="AP126" s="5">
        <v>28.329820000000002</v>
      </c>
      <c r="AQ126" s="5">
        <v>27.403590000000001</v>
      </c>
      <c r="AR126" s="5">
        <v>4319.5</v>
      </c>
      <c r="AS126" s="5">
        <v>37.5</v>
      </c>
      <c r="AT126" s="5">
        <v>27.058820000000001</v>
      </c>
      <c r="AU126" s="5">
        <v>78</v>
      </c>
      <c r="AV126" s="5">
        <v>31</v>
      </c>
      <c r="AW126" s="5">
        <v>10139.607840000001</v>
      </c>
      <c r="AX126" s="5">
        <v>40</v>
      </c>
      <c r="AY126" s="5">
        <v>30.196079999999998</v>
      </c>
      <c r="AZ126" s="5">
        <v>0.7</v>
      </c>
      <c r="BA126" s="5">
        <v>4.6879999999999998E-2</v>
      </c>
      <c r="BB126" s="5">
        <v>29.226040000000001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14.23161</v>
      </c>
      <c r="I127" s="37">
        <v>11.57071</v>
      </c>
      <c r="J127" s="37">
        <v>98.506829999999994</v>
      </c>
      <c r="K127" s="37">
        <v>7.3294100000000002</v>
      </c>
      <c r="L127" s="37">
        <v>2.0935299999999999</v>
      </c>
      <c r="M127" s="37">
        <v>0.94928000000000001</v>
      </c>
      <c r="N127" s="37">
        <v>2.8895599999999999</v>
      </c>
      <c r="O127" s="37">
        <v>49.811610000000002</v>
      </c>
      <c r="P127" s="37">
        <v>52.701169999999998</v>
      </c>
      <c r="Q127" s="37">
        <v>104.1147</v>
      </c>
      <c r="R127" s="37">
        <v>498.02465000000001</v>
      </c>
      <c r="S127" s="37">
        <v>4.69041</v>
      </c>
      <c r="T127" s="37">
        <v>337.49239999999998</v>
      </c>
      <c r="U127" s="37">
        <v>23.835529999999999</v>
      </c>
      <c r="V127" s="37">
        <v>0.40998000000000001</v>
      </c>
      <c r="W127" s="37">
        <v>32.026859999999999</v>
      </c>
      <c r="X127" s="37">
        <v>41.70234</v>
      </c>
      <c r="Y127" s="37">
        <v>294.95672000000002</v>
      </c>
      <c r="Z127" s="37">
        <v>54.436610000000002</v>
      </c>
      <c r="AA127" s="37">
        <v>11.282389999999999</v>
      </c>
      <c r="AB127" s="37">
        <v>19.514589999999998</v>
      </c>
      <c r="AC127" s="37">
        <v>19.575469999999999</v>
      </c>
      <c r="AD127" s="37">
        <v>4311.2549600000002</v>
      </c>
      <c r="AE127" s="37">
        <v>58.655029999999996</v>
      </c>
      <c r="AF127" s="37">
        <v>24.990539999999999</v>
      </c>
      <c r="AG127" s="37">
        <v>28.318580000000001</v>
      </c>
      <c r="AH127" s="37">
        <v>4311.1011699999999</v>
      </c>
      <c r="AI127" s="37">
        <v>81113.544030000005</v>
      </c>
      <c r="AJ127" s="37">
        <v>71.023340000000005</v>
      </c>
      <c r="AK127" s="37">
        <v>44.288690000000003</v>
      </c>
      <c r="AL127" s="5">
        <v>79.901009999999999</v>
      </c>
      <c r="AM127" s="5">
        <v>120.41518000000001</v>
      </c>
      <c r="AN127" s="5">
        <v>29.006350000000001</v>
      </c>
      <c r="AO127" s="5">
        <v>30.462759999999999</v>
      </c>
      <c r="AP127" s="5">
        <v>28.337679999999999</v>
      </c>
      <c r="AQ127" s="5">
        <v>27.39639</v>
      </c>
      <c r="AR127" s="5">
        <v>4329.5</v>
      </c>
      <c r="AS127" s="5">
        <v>36.5</v>
      </c>
      <c r="AT127" s="5">
        <v>27.450980000000001</v>
      </c>
      <c r="AU127" s="5">
        <v>78</v>
      </c>
      <c r="AV127" s="5">
        <v>31</v>
      </c>
      <c r="AW127" s="5">
        <v>10641.56863</v>
      </c>
      <c r="AX127" s="5">
        <v>42</v>
      </c>
      <c r="AY127" s="5">
        <v>30.196079999999998</v>
      </c>
      <c r="AZ127" s="5">
        <v>0.83499999999999996</v>
      </c>
      <c r="BA127" s="5">
        <v>0.20313000000000001</v>
      </c>
      <c r="BB127" s="5">
        <v>29.22871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14.425829999999999</v>
      </c>
      <c r="I128" s="37">
        <v>11.57269</v>
      </c>
      <c r="J128" s="37">
        <v>98.508470000000003</v>
      </c>
      <c r="K128" s="37">
        <v>7.2872500000000002</v>
      </c>
      <c r="L128" s="37">
        <v>2.0948600000000002</v>
      </c>
      <c r="M128" s="37">
        <v>0.79813000000000001</v>
      </c>
      <c r="N128" s="37">
        <v>2.9666800000000002</v>
      </c>
      <c r="O128" s="37">
        <v>49.807760000000002</v>
      </c>
      <c r="P128" s="37">
        <v>52.774430000000002</v>
      </c>
      <c r="Q128" s="37">
        <v>104.37323000000001</v>
      </c>
      <c r="R128" s="37">
        <v>506.64237000000003</v>
      </c>
      <c r="S128" s="37">
        <v>4.4028700000000001</v>
      </c>
      <c r="T128" s="37">
        <v>338.23257000000001</v>
      </c>
      <c r="U128" s="37">
        <v>23.809349999999998</v>
      </c>
      <c r="V128" s="37">
        <v>0.22955999999999999</v>
      </c>
      <c r="W128" s="37">
        <v>32.003129999999999</v>
      </c>
      <c r="X128" s="37">
        <v>43.122770000000003</v>
      </c>
      <c r="Y128" s="37">
        <v>293.81283999999999</v>
      </c>
      <c r="Z128" s="37">
        <v>54.724879999999999</v>
      </c>
      <c r="AA128" s="37">
        <v>11.300219999999999</v>
      </c>
      <c r="AB128" s="37">
        <v>19.514199999999999</v>
      </c>
      <c r="AC128" s="37">
        <v>19.578939999999999</v>
      </c>
      <c r="AD128" s="37">
        <v>4315.74532</v>
      </c>
      <c r="AE128" s="37">
        <v>58.74756</v>
      </c>
      <c r="AF128" s="37">
        <v>25.003309999999999</v>
      </c>
      <c r="AG128" s="37">
        <v>28.373740000000002</v>
      </c>
      <c r="AH128" s="37">
        <v>4316.0681000000004</v>
      </c>
      <c r="AI128" s="37">
        <v>81113.546789999993</v>
      </c>
      <c r="AJ128" s="37">
        <v>71.066820000000007</v>
      </c>
      <c r="AK128" s="37">
        <v>44.285780000000003</v>
      </c>
      <c r="AL128" s="5">
        <v>80.01585</v>
      </c>
      <c r="AM128" s="5">
        <v>120.53054</v>
      </c>
      <c r="AN128" s="5">
        <v>28.999890000000001</v>
      </c>
      <c r="AO128" s="5">
        <v>30.423870000000001</v>
      </c>
      <c r="AP128" s="5">
        <v>28.32957</v>
      </c>
      <c r="AQ128" s="5">
        <v>27.384170000000001</v>
      </c>
      <c r="AR128" s="5">
        <v>4310</v>
      </c>
      <c r="AS128" s="5">
        <v>37</v>
      </c>
      <c r="AT128" s="5">
        <v>27.058820000000001</v>
      </c>
      <c r="AU128" s="5">
        <v>79</v>
      </c>
      <c r="AV128" s="5">
        <v>31</v>
      </c>
      <c r="AW128" s="5">
        <v>10340.392159999999</v>
      </c>
      <c r="AX128" s="5">
        <v>40</v>
      </c>
      <c r="AY128" s="5">
        <v>30.196079999999998</v>
      </c>
      <c r="AZ128" s="5">
        <v>0.78</v>
      </c>
      <c r="BA128" s="5">
        <v>0.125</v>
      </c>
      <c r="BB128" s="5">
        <v>29.22776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14.98124</v>
      </c>
      <c r="I129" s="37">
        <v>11.565759999999999</v>
      </c>
      <c r="J129" s="37">
        <v>98.511089999999996</v>
      </c>
      <c r="K129" s="37">
        <v>7.01485</v>
      </c>
      <c r="L129" s="37">
        <v>2.0952999999999999</v>
      </c>
      <c r="M129" s="37">
        <v>3.306</v>
      </c>
      <c r="N129" s="37">
        <v>3.04847</v>
      </c>
      <c r="O129" s="37">
        <v>49.788519999999998</v>
      </c>
      <c r="P129" s="37">
        <v>52.83699</v>
      </c>
      <c r="Q129" s="37">
        <v>104.34520999999999</v>
      </c>
      <c r="R129" s="37">
        <v>514.24193000000002</v>
      </c>
      <c r="S129" s="37">
        <v>4.4285500000000004</v>
      </c>
      <c r="T129" s="37">
        <v>338.44074000000001</v>
      </c>
      <c r="U129" s="37">
        <v>23.79185</v>
      </c>
      <c r="V129" s="37">
        <v>0.20796999999999999</v>
      </c>
      <c r="W129" s="37">
        <v>31.977730000000001</v>
      </c>
      <c r="X129" s="37">
        <v>39.735329999999998</v>
      </c>
      <c r="Y129" s="37">
        <v>294.36194999999998</v>
      </c>
      <c r="Z129" s="37">
        <v>54.987499999999997</v>
      </c>
      <c r="AA129" s="37">
        <v>11.28138</v>
      </c>
      <c r="AB129" s="37">
        <v>19.527899999999999</v>
      </c>
      <c r="AC129" s="37">
        <v>19.59395</v>
      </c>
      <c r="AD129" s="37">
        <v>4307.1753399999998</v>
      </c>
      <c r="AE129" s="37">
        <v>58.801909999999999</v>
      </c>
      <c r="AF129" s="37">
        <v>25.010300000000001</v>
      </c>
      <c r="AG129" s="37">
        <v>28.434640000000002</v>
      </c>
      <c r="AH129" s="37">
        <v>4307.6095100000002</v>
      </c>
      <c r="AI129" s="37">
        <v>81113.549490000005</v>
      </c>
      <c r="AJ129" s="37">
        <v>70.753370000000004</v>
      </c>
      <c r="AK129" s="37">
        <v>44.282119999999999</v>
      </c>
      <c r="AL129" s="5">
        <v>80.054429999999996</v>
      </c>
      <c r="AM129" s="5">
        <v>120.62546</v>
      </c>
      <c r="AN129" s="5">
        <v>29.011769999999999</v>
      </c>
      <c r="AO129" s="5">
        <v>30.39104</v>
      </c>
      <c r="AP129" s="5">
        <v>28.34235</v>
      </c>
      <c r="AQ129" s="5">
        <v>27.378609999999998</v>
      </c>
      <c r="AR129" s="5">
        <v>4325</v>
      </c>
      <c r="AS129" s="5">
        <v>36.5</v>
      </c>
      <c r="AT129" s="5">
        <v>27.058820000000001</v>
      </c>
      <c r="AU129" s="5">
        <v>78</v>
      </c>
      <c r="AV129" s="5">
        <v>31</v>
      </c>
      <c r="AW129" s="5">
        <v>10541.17647</v>
      </c>
      <c r="AX129" s="5">
        <v>41</v>
      </c>
      <c r="AY129" s="5">
        <v>30.196079999999998</v>
      </c>
      <c r="AZ129" s="5">
        <v>0.64</v>
      </c>
      <c r="BA129" s="5">
        <v>0.125</v>
      </c>
      <c r="BB129" s="5">
        <v>29.22288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14.423410000000001</v>
      </c>
      <c r="I130" s="37">
        <v>11.54697</v>
      </c>
      <c r="J130" s="37">
        <v>98.506379999999993</v>
      </c>
      <c r="K130" s="37">
        <v>6.8392600000000003</v>
      </c>
      <c r="L130" s="37">
        <v>2.0931799999999998</v>
      </c>
      <c r="M130" s="37">
        <v>3.4700299999999999</v>
      </c>
      <c r="N130" s="37">
        <v>3.1077599999999999</v>
      </c>
      <c r="O130" s="37">
        <v>49.767629999999997</v>
      </c>
      <c r="P130" s="37">
        <v>52.875390000000003</v>
      </c>
      <c r="Q130" s="37">
        <v>104.48324</v>
      </c>
      <c r="R130" s="37">
        <v>520.99704999999994</v>
      </c>
      <c r="S130" s="37">
        <v>4.3911199999999999</v>
      </c>
      <c r="T130" s="37">
        <v>337.96275000000003</v>
      </c>
      <c r="U130" s="37">
        <v>23.772069999999999</v>
      </c>
      <c r="V130" s="37">
        <v>0.20992</v>
      </c>
      <c r="W130" s="37">
        <v>31.957159999999998</v>
      </c>
      <c r="X130" s="37">
        <v>41.116239999999998</v>
      </c>
      <c r="Y130" s="37">
        <v>293.49619000000001</v>
      </c>
      <c r="Z130" s="37">
        <v>55.19491</v>
      </c>
      <c r="AA130" s="37">
        <v>11.25123</v>
      </c>
      <c r="AB130" s="37">
        <v>19.53762</v>
      </c>
      <c r="AC130" s="37">
        <v>19.603570000000001</v>
      </c>
      <c r="AD130" s="37">
        <v>4300.4729200000002</v>
      </c>
      <c r="AE130" s="37">
        <v>58.958309999999997</v>
      </c>
      <c r="AF130" s="37">
        <v>25.006160000000001</v>
      </c>
      <c r="AG130" s="37">
        <v>28.48659</v>
      </c>
      <c r="AH130" s="37">
        <v>4300.88393</v>
      </c>
      <c r="AI130" s="37">
        <v>81113.552190000002</v>
      </c>
      <c r="AJ130" s="37">
        <v>69.742810000000006</v>
      </c>
      <c r="AK130" s="37">
        <v>44.276980000000002</v>
      </c>
      <c r="AL130" s="5">
        <v>79.990620000000007</v>
      </c>
      <c r="AM130" s="5">
        <v>119.95860999999999</v>
      </c>
      <c r="AN130" s="5">
        <v>29.00591</v>
      </c>
      <c r="AO130" s="5">
        <v>30.346139999999998</v>
      </c>
      <c r="AP130" s="5">
        <v>28.330169999999999</v>
      </c>
      <c r="AQ130" s="5">
        <v>27.383970000000001</v>
      </c>
      <c r="AR130" s="5">
        <v>4310</v>
      </c>
      <c r="AS130" s="5">
        <v>37</v>
      </c>
      <c r="AT130" s="5">
        <v>27.058820000000001</v>
      </c>
      <c r="AU130" s="5">
        <v>78</v>
      </c>
      <c r="AV130" s="5">
        <v>31</v>
      </c>
      <c r="AW130" s="5">
        <v>10440.784309999999</v>
      </c>
      <c r="AX130" s="5">
        <v>41</v>
      </c>
      <c r="AY130" s="5">
        <v>30.588239999999999</v>
      </c>
      <c r="AZ130" s="5">
        <v>0.13500000000000001</v>
      </c>
      <c r="BA130" s="5">
        <v>0.67188000000000003</v>
      </c>
      <c r="BB130" s="5">
        <v>29.220310000000001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14.304819999999999</v>
      </c>
      <c r="I131" s="37">
        <v>11.564769999999999</v>
      </c>
      <c r="J131" s="37">
        <v>98.502300000000005</v>
      </c>
      <c r="K131" s="37">
        <v>7.0523699999999998</v>
      </c>
      <c r="L131" s="37">
        <v>2.0945200000000002</v>
      </c>
      <c r="M131" s="37">
        <v>1.9356599999999999</v>
      </c>
      <c r="N131" s="37">
        <v>3.08636</v>
      </c>
      <c r="O131" s="37">
        <v>49.77373</v>
      </c>
      <c r="P131" s="37">
        <v>52.86009</v>
      </c>
      <c r="Q131" s="37">
        <v>104.40953</v>
      </c>
      <c r="R131" s="37">
        <v>527.07772999999997</v>
      </c>
      <c r="S131" s="37">
        <v>4.4237000000000002</v>
      </c>
      <c r="T131" s="37">
        <v>338.24718000000001</v>
      </c>
      <c r="U131" s="37">
        <v>23.75001</v>
      </c>
      <c r="V131" s="37">
        <v>0.24909999999999999</v>
      </c>
      <c r="W131" s="37">
        <v>31.93976</v>
      </c>
      <c r="X131" s="37">
        <v>41.210540000000002</v>
      </c>
      <c r="Y131" s="37">
        <v>292.52728000000002</v>
      </c>
      <c r="Z131" s="37">
        <v>55.371090000000002</v>
      </c>
      <c r="AA131" s="37">
        <v>11.29499</v>
      </c>
      <c r="AB131" s="37">
        <v>19.55395</v>
      </c>
      <c r="AC131" s="37">
        <v>19.605180000000001</v>
      </c>
      <c r="AD131" s="37">
        <v>4314.0096199999998</v>
      </c>
      <c r="AE131" s="37">
        <v>59.102469999999997</v>
      </c>
      <c r="AF131" s="37">
        <v>25.006730000000001</v>
      </c>
      <c r="AG131" s="37">
        <v>28.54993</v>
      </c>
      <c r="AH131" s="37">
        <v>4314.3856400000004</v>
      </c>
      <c r="AI131" s="37">
        <v>81113.554870000007</v>
      </c>
      <c r="AJ131" s="37">
        <v>71.0261</v>
      </c>
      <c r="AK131" s="37">
        <v>44.275419999999997</v>
      </c>
      <c r="AL131" s="5">
        <v>80.087699999999998</v>
      </c>
      <c r="AM131" s="5">
        <v>119.84117000000001</v>
      </c>
      <c r="AN131" s="5">
        <v>29.00825</v>
      </c>
      <c r="AO131" s="5">
        <v>30.307359999999999</v>
      </c>
      <c r="AP131" s="5">
        <v>28.335129999999999</v>
      </c>
      <c r="AQ131" s="5">
        <v>27.372969999999999</v>
      </c>
      <c r="AR131" s="5">
        <v>4300</v>
      </c>
      <c r="AS131" s="5">
        <v>36</v>
      </c>
      <c r="AT131" s="5">
        <v>27.450980000000001</v>
      </c>
      <c r="AU131" s="5">
        <v>79</v>
      </c>
      <c r="AV131" s="5">
        <v>31</v>
      </c>
      <c r="AW131" s="5">
        <v>10942.7451</v>
      </c>
      <c r="AX131" s="5">
        <v>43</v>
      </c>
      <c r="AY131" s="5">
        <v>30.588239999999999</v>
      </c>
      <c r="AZ131" s="5">
        <v>0.85499999999999998</v>
      </c>
      <c r="BA131" s="5">
        <v>0.28125</v>
      </c>
      <c r="BB131" s="5">
        <v>29.209589999999999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13.12595</v>
      </c>
      <c r="I132" s="37">
        <v>11.549939999999999</v>
      </c>
      <c r="J132" s="37">
        <v>98.504320000000007</v>
      </c>
      <c r="K132" s="37">
        <v>5.74451</v>
      </c>
      <c r="L132" s="37">
        <v>2.0889099999999998</v>
      </c>
      <c r="M132" s="37">
        <v>1.26783</v>
      </c>
      <c r="N132" s="37">
        <v>3.0986400000000001</v>
      </c>
      <c r="O132" s="37">
        <v>49.784669999999998</v>
      </c>
      <c r="P132" s="37">
        <v>52.883310000000002</v>
      </c>
      <c r="Q132" s="37">
        <v>101.34634</v>
      </c>
      <c r="R132" s="37">
        <v>532.65048999999999</v>
      </c>
      <c r="S132" s="37">
        <v>4.1945199999999998</v>
      </c>
      <c r="T132" s="37">
        <v>338.13812000000001</v>
      </c>
      <c r="U132" s="37">
        <v>23.73545</v>
      </c>
      <c r="V132" s="37">
        <v>0.57855999999999996</v>
      </c>
      <c r="W132" s="37">
        <v>31.925550000000001</v>
      </c>
      <c r="X132" s="37">
        <v>16.915299999999998</v>
      </c>
      <c r="Y132" s="37">
        <v>293.60147000000001</v>
      </c>
      <c r="Z132" s="37">
        <v>55.49288</v>
      </c>
      <c r="AA132" s="37">
        <v>10.47372</v>
      </c>
      <c r="AB132" s="37">
        <v>19.56709</v>
      </c>
      <c r="AC132" s="37">
        <v>19.634899999999998</v>
      </c>
      <c r="AD132" s="37">
        <v>4003.6088199999999</v>
      </c>
      <c r="AE132" s="37">
        <v>59.232080000000003</v>
      </c>
      <c r="AF132" s="37">
        <v>24.934619999999999</v>
      </c>
      <c r="AG132" s="37">
        <v>28.5611</v>
      </c>
      <c r="AH132" s="37">
        <v>4010.02369</v>
      </c>
      <c r="AI132" s="37">
        <v>81113.5576</v>
      </c>
      <c r="AJ132" s="37">
        <v>71.369169999999997</v>
      </c>
      <c r="AK132" s="37">
        <v>44.269129999999997</v>
      </c>
      <c r="AL132" s="5">
        <v>79.992450000000005</v>
      </c>
      <c r="AM132" s="5">
        <v>119.94119000000001</v>
      </c>
      <c r="AN132" s="5">
        <v>29.008500000000002</v>
      </c>
      <c r="AO132" s="5">
        <v>30.268920000000001</v>
      </c>
      <c r="AP132" s="5">
        <v>28.33267</v>
      </c>
      <c r="AQ132" s="5">
        <v>27.366990000000001</v>
      </c>
      <c r="AR132" s="5">
        <v>4310</v>
      </c>
      <c r="AS132" s="5">
        <v>39</v>
      </c>
      <c r="AT132" s="5">
        <v>24.705880000000001</v>
      </c>
      <c r="AU132" s="5">
        <v>78</v>
      </c>
      <c r="AV132" s="5">
        <v>31</v>
      </c>
      <c r="AW132" s="5">
        <v>9035.2941200000005</v>
      </c>
      <c r="AX132" s="5">
        <v>34</v>
      </c>
      <c r="AY132" s="5">
        <v>27.843139999999998</v>
      </c>
      <c r="AZ132" s="5">
        <v>0.83499999999999996</v>
      </c>
      <c r="BA132" s="5">
        <v>0.125</v>
      </c>
      <c r="BB132" s="5">
        <v>29.20532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14.638439999999999</v>
      </c>
      <c r="I133" s="37">
        <v>11.58258</v>
      </c>
      <c r="J133" s="37">
        <v>98.505930000000006</v>
      </c>
      <c r="K133" s="37">
        <v>3.89554</v>
      </c>
      <c r="L133" s="37">
        <v>2.0888300000000002</v>
      </c>
      <c r="M133" s="37">
        <v>1.7620199999999999</v>
      </c>
      <c r="N133" s="37">
        <v>3.1633399999999998</v>
      </c>
      <c r="O133" s="37">
        <v>49.810070000000003</v>
      </c>
      <c r="P133" s="37">
        <v>52.973410000000001</v>
      </c>
      <c r="Q133" s="37">
        <v>99.754679999999993</v>
      </c>
      <c r="R133" s="37">
        <v>537.75766999999996</v>
      </c>
      <c r="S133" s="37">
        <v>2.5171100000000002</v>
      </c>
      <c r="T133" s="37">
        <v>338.15985999999998</v>
      </c>
      <c r="U133" s="37">
        <v>23.731120000000001</v>
      </c>
      <c r="V133" s="37">
        <v>0.33335999999999999</v>
      </c>
      <c r="W133" s="37">
        <v>31.922029999999999</v>
      </c>
      <c r="X133" s="37">
        <v>14.708159999999999</v>
      </c>
      <c r="Y133" s="37">
        <v>290.82648</v>
      </c>
      <c r="Z133" s="37">
        <v>55.626019999999997</v>
      </c>
      <c r="AA133" s="37">
        <v>9.3601600000000005</v>
      </c>
      <c r="AB133" s="37">
        <v>19.58943</v>
      </c>
      <c r="AC133" s="37">
        <v>19.649349999999998</v>
      </c>
      <c r="AD133" s="37">
        <v>3577.8094799999999</v>
      </c>
      <c r="AE133" s="37">
        <v>59.411560000000001</v>
      </c>
      <c r="AF133" s="37">
        <v>24.936450000000001</v>
      </c>
      <c r="AG133" s="37">
        <v>28.57591</v>
      </c>
      <c r="AH133" s="37">
        <v>3577.1858299999999</v>
      </c>
      <c r="AI133" s="37">
        <v>81113.559640000007</v>
      </c>
      <c r="AJ133" s="37">
        <v>70.973429999999993</v>
      </c>
      <c r="AK133" s="37">
        <v>44.274120000000003</v>
      </c>
      <c r="AL133" s="5">
        <v>80.036240000000006</v>
      </c>
      <c r="AM133" s="5">
        <v>119.80371</v>
      </c>
      <c r="AN133" s="5">
        <v>29.015429999999999</v>
      </c>
      <c r="AO133" s="5">
        <v>30.23677</v>
      </c>
      <c r="AP133" s="5">
        <v>28.33014</v>
      </c>
      <c r="AQ133" s="5">
        <v>27.37771</v>
      </c>
      <c r="AR133" s="5">
        <v>3950.75</v>
      </c>
      <c r="AS133" s="5">
        <v>32</v>
      </c>
      <c r="AT133" s="5">
        <v>20.392160000000001</v>
      </c>
      <c r="AU133" s="5">
        <v>78</v>
      </c>
      <c r="AV133" s="5">
        <v>31</v>
      </c>
      <c r="AW133" s="5">
        <v>4316.8627500000002</v>
      </c>
      <c r="AX133" s="5">
        <v>16</v>
      </c>
      <c r="AY133" s="5">
        <v>23.921569999999999</v>
      </c>
      <c r="AZ133" s="5">
        <v>0.89500000000000002</v>
      </c>
      <c r="BA133" s="5">
        <v>1.96875</v>
      </c>
      <c r="BB133" s="5">
        <v>29.19914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21.00413</v>
      </c>
      <c r="I134" s="37">
        <v>11.566750000000001</v>
      </c>
      <c r="J134" s="37">
        <v>98.505009999999999</v>
      </c>
      <c r="K134" s="37">
        <v>5.82097</v>
      </c>
      <c r="L134" s="37">
        <v>2.0859000000000001</v>
      </c>
      <c r="M134" s="37">
        <v>1.3007500000000001</v>
      </c>
      <c r="N134" s="37">
        <v>3.0414500000000002</v>
      </c>
      <c r="O134" s="37">
        <v>49.839730000000003</v>
      </c>
      <c r="P134" s="37">
        <v>52.881180000000001</v>
      </c>
      <c r="Q134" s="37">
        <v>100.18061</v>
      </c>
      <c r="R134" s="37">
        <v>541.05831999999998</v>
      </c>
      <c r="S134" s="37">
        <v>1.3034699999999999</v>
      </c>
      <c r="T134" s="37">
        <v>337.74448999999998</v>
      </c>
      <c r="U134" s="37">
        <v>23.710650000000001</v>
      </c>
      <c r="V134" s="37">
        <v>0.16134000000000001</v>
      </c>
      <c r="W134" s="37">
        <v>31.912220000000001</v>
      </c>
      <c r="X134" s="37">
        <v>12.85899</v>
      </c>
      <c r="Y134" s="37">
        <v>286.69830999999999</v>
      </c>
      <c r="Z134" s="37">
        <v>55.749699999999997</v>
      </c>
      <c r="AA134" s="37">
        <v>8.1076800000000002</v>
      </c>
      <c r="AB134" s="37">
        <v>19.599219999999999</v>
      </c>
      <c r="AC134" s="37">
        <v>19.65503</v>
      </c>
      <c r="AD134" s="37">
        <v>3101.9997600000002</v>
      </c>
      <c r="AE134" s="37">
        <v>59.635240000000003</v>
      </c>
      <c r="AF134" s="37">
        <v>24.90314</v>
      </c>
      <c r="AG134" s="37">
        <v>28.586659999999998</v>
      </c>
      <c r="AH134" s="37">
        <v>3102.4658300000001</v>
      </c>
      <c r="AI134" s="37">
        <v>81113.560719999994</v>
      </c>
      <c r="AJ134" s="37">
        <v>70.581050000000005</v>
      </c>
      <c r="AK134" s="37">
        <v>44.273209999999999</v>
      </c>
      <c r="AL134" s="5">
        <v>80.086309999999997</v>
      </c>
      <c r="AM134" s="5">
        <v>120.09958</v>
      </c>
      <c r="AN134" s="5">
        <v>29.013729999999999</v>
      </c>
      <c r="AO134" s="5">
        <v>30.19933</v>
      </c>
      <c r="AP134" s="5">
        <v>28.329750000000001</v>
      </c>
      <c r="AQ134" s="5">
        <v>27.377680000000002</v>
      </c>
      <c r="AR134" s="5">
        <v>3530.25</v>
      </c>
      <c r="AS134" s="5">
        <v>30.5</v>
      </c>
      <c r="AT134" s="5">
        <v>18.823530000000002</v>
      </c>
      <c r="AU134" s="5">
        <v>78</v>
      </c>
      <c r="AV134" s="5">
        <v>31</v>
      </c>
      <c r="AW134" s="5">
        <v>3513.7254899999998</v>
      </c>
      <c r="AX134" s="5">
        <v>14</v>
      </c>
      <c r="AY134" s="5">
        <v>21.96078</v>
      </c>
      <c r="AZ134" s="5">
        <v>0.48499999999999999</v>
      </c>
      <c r="BA134" s="5">
        <v>0</v>
      </c>
      <c r="BB134" s="5">
        <v>29.203009999999999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21.00292</v>
      </c>
      <c r="I135" s="37">
        <v>11.561809999999999</v>
      </c>
      <c r="J135" s="37">
        <v>98.50752</v>
      </c>
      <c r="K135" s="37">
        <v>7.3040799999999999</v>
      </c>
      <c r="L135" s="37">
        <v>2.0839699999999999</v>
      </c>
      <c r="M135" s="37">
        <v>2.7454900000000002</v>
      </c>
      <c r="N135" s="37">
        <v>2.9003299999999999</v>
      </c>
      <c r="O135" s="37">
        <v>49.886510000000001</v>
      </c>
      <c r="P135" s="37">
        <v>52.786839999999998</v>
      </c>
      <c r="Q135" s="37">
        <v>99.825800000000001</v>
      </c>
      <c r="R135" s="37">
        <v>540.90684999999996</v>
      </c>
      <c r="S135" s="37">
        <v>0.34700999999999999</v>
      </c>
      <c r="T135" s="37">
        <v>338.10377</v>
      </c>
      <c r="U135" s="37">
        <v>23.692869999999999</v>
      </c>
      <c r="V135" s="37">
        <v>0.19459000000000001</v>
      </c>
      <c r="W135" s="37">
        <v>31.903410000000001</v>
      </c>
      <c r="X135" s="37">
        <v>12.32315</v>
      </c>
      <c r="Y135" s="37">
        <v>277.44448999999997</v>
      </c>
      <c r="Z135" s="37">
        <v>55.785029999999999</v>
      </c>
      <c r="AA135" s="37">
        <v>6.8681000000000001</v>
      </c>
      <c r="AB135" s="37">
        <v>19.610959999999999</v>
      </c>
      <c r="AC135" s="37">
        <v>19.667449999999999</v>
      </c>
      <c r="AD135" s="37">
        <v>2629.80845</v>
      </c>
      <c r="AE135" s="37">
        <v>59.614510000000003</v>
      </c>
      <c r="AF135" s="37">
        <v>24.952739999999999</v>
      </c>
      <c r="AG135" s="37">
        <v>28.582640000000001</v>
      </c>
      <c r="AH135" s="37">
        <v>2626.9555</v>
      </c>
      <c r="AI135" s="37">
        <v>81113.561180000004</v>
      </c>
      <c r="AJ135" s="37">
        <v>70.989410000000007</v>
      </c>
      <c r="AK135" s="37">
        <v>44.268239999999999</v>
      </c>
      <c r="AL135" s="5">
        <v>80.022069999999999</v>
      </c>
      <c r="AM135" s="5">
        <v>120.2662</v>
      </c>
      <c r="AN135" s="5">
        <v>29.005459999999999</v>
      </c>
      <c r="AO135" s="5">
        <v>30.14997</v>
      </c>
      <c r="AP135" s="5">
        <v>28.326049999999999</v>
      </c>
      <c r="AQ135" s="5">
        <v>27.366689999999998</v>
      </c>
      <c r="AR135" s="5">
        <v>3046</v>
      </c>
      <c r="AS135" s="5">
        <v>28</v>
      </c>
      <c r="AT135" s="5">
        <v>17.64706</v>
      </c>
      <c r="AU135" s="5">
        <v>78</v>
      </c>
      <c r="AV135" s="5">
        <v>31</v>
      </c>
      <c r="AW135" s="5">
        <v>3112.1568600000001</v>
      </c>
      <c r="AX135" s="5">
        <v>12</v>
      </c>
      <c r="AY135" s="5">
        <v>21.176469999999998</v>
      </c>
      <c r="AZ135" s="5">
        <v>0</v>
      </c>
      <c r="BA135" s="5">
        <v>0</v>
      </c>
      <c r="BB135" s="5">
        <v>29.19567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21.003689999999999</v>
      </c>
      <c r="I136" s="37">
        <v>11.591480000000001</v>
      </c>
      <c r="J136" s="37">
        <v>98.507779999999997</v>
      </c>
      <c r="K136" s="37">
        <v>3.8104100000000001</v>
      </c>
      <c r="L136" s="37">
        <v>2.0892499999999998</v>
      </c>
      <c r="M136" s="37">
        <v>1.68712</v>
      </c>
      <c r="N136" s="37">
        <v>2.6221800000000002</v>
      </c>
      <c r="O136" s="37">
        <v>49.942419999999998</v>
      </c>
      <c r="P136" s="37">
        <v>52.564590000000003</v>
      </c>
      <c r="Q136" s="37">
        <v>99.981250000000003</v>
      </c>
      <c r="R136" s="37">
        <v>537.03125</v>
      </c>
      <c r="S136" s="37">
        <v>4.446E-2</v>
      </c>
      <c r="T136" s="37">
        <v>337.75893000000002</v>
      </c>
      <c r="U136" s="37">
        <v>23.68937</v>
      </c>
      <c r="V136" s="37">
        <v>0.29122999999999999</v>
      </c>
      <c r="W136" s="37">
        <v>31.897099999999998</v>
      </c>
      <c r="X136" s="37">
        <v>12.38467</v>
      </c>
      <c r="Y136" s="37">
        <v>243.25380000000001</v>
      </c>
      <c r="Z136" s="37">
        <v>55.821759999999998</v>
      </c>
      <c r="AA136" s="37">
        <v>5.7189800000000002</v>
      </c>
      <c r="AB136" s="37">
        <v>19.63307</v>
      </c>
      <c r="AC136" s="37">
        <v>19.690449999999998</v>
      </c>
      <c r="AD136" s="37">
        <v>2182.9522999999999</v>
      </c>
      <c r="AE136" s="37">
        <v>59.745699999999999</v>
      </c>
      <c r="AF136" s="37">
        <v>24.938960000000002</v>
      </c>
      <c r="AG136" s="37">
        <v>28.61346</v>
      </c>
      <c r="AH136" s="37">
        <v>2181.22469</v>
      </c>
      <c r="AI136" s="37">
        <v>81113.561260000002</v>
      </c>
      <c r="AJ136" s="37">
        <v>71.105649999999997</v>
      </c>
      <c r="AK136" s="37">
        <v>44.260399999999997</v>
      </c>
      <c r="AL136" s="5">
        <v>80.098879999999994</v>
      </c>
      <c r="AM136" s="5">
        <v>120.28946999999999</v>
      </c>
      <c r="AN136" s="5">
        <v>29.02976</v>
      </c>
      <c r="AO136" s="5">
        <v>30.100770000000001</v>
      </c>
      <c r="AP136" s="5">
        <v>28.316859999999998</v>
      </c>
      <c r="AQ136" s="5">
        <v>27.36064</v>
      </c>
      <c r="AR136" s="5">
        <v>2575</v>
      </c>
      <c r="AS136" s="5">
        <v>26</v>
      </c>
      <c r="AT136" s="5">
        <v>17.64706</v>
      </c>
      <c r="AU136" s="5">
        <v>78</v>
      </c>
      <c r="AV136" s="5">
        <v>31</v>
      </c>
      <c r="AW136" s="5">
        <v>3312.9411799999998</v>
      </c>
      <c r="AX136" s="5">
        <v>12</v>
      </c>
      <c r="AY136" s="5">
        <v>20.784310000000001</v>
      </c>
      <c r="AZ136" s="5">
        <v>0</v>
      </c>
      <c r="BA136" s="5">
        <v>0</v>
      </c>
      <c r="BB136" s="5">
        <v>29.18027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21.003150000000002</v>
      </c>
      <c r="I137" s="37">
        <v>11.59741</v>
      </c>
      <c r="J137" s="37">
        <v>98.506479999999996</v>
      </c>
      <c r="K137" s="37">
        <v>3.35643</v>
      </c>
      <c r="L137" s="37">
        <v>2.0863299999999998</v>
      </c>
      <c r="M137" s="37">
        <v>2.7926299999999999</v>
      </c>
      <c r="N137" s="37">
        <v>2.2888500000000001</v>
      </c>
      <c r="O137" s="37">
        <v>49.994129999999998</v>
      </c>
      <c r="P137" s="37">
        <v>52.282969999999999</v>
      </c>
      <c r="Q137" s="37">
        <v>100.49144</v>
      </c>
      <c r="R137" s="37">
        <v>530.35433</v>
      </c>
      <c r="S137" s="37">
        <v>8.6599999999999993E-3</v>
      </c>
      <c r="T137" s="37">
        <v>337.55878000000001</v>
      </c>
      <c r="U137" s="37">
        <v>23.672779999999999</v>
      </c>
      <c r="V137" s="37">
        <v>0.31473000000000001</v>
      </c>
      <c r="W137" s="37">
        <v>31.903320000000001</v>
      </c>
      <c r="X137" s="37">
        <v>11.77427</v>
      </c>
      <c r="Y137" s="37">
        <v>198.40828999999999</v>
      </c>
      <c r="Z137" s="37">
        <v>55.795000000000002</v>
      </c>
      <c r="AA137" s="37">
        <v>4.6123399999999997</v>
      </c>
      <c r="AB137" s="37">
        <v>19.645379999999999</v>
      </c>
      <c r="AC137" s="37">
        <v>19.700990000000001</v>
      </c>
      <c r="AD137" s="37">
        <v>1761.8502699999999</v>
      </c>
      <c r="AE137" s="37">
        <v>59.827159999999999</v>
      </c>
      <c r="AF137" s="37">
        <v>24.905740000000002</v>
      </c>
      <c r="AG137" s="37">
        <v>28.595749999999999</v>
      </c>
      <c r="AH137" s="37">
        <v>1760.0658100000001</v>
      </c>
      <c r="AI137" s="37">
        <v>81113.561260000002</v>
      </c>
      <c r="AJ137" s="37">
        <v>70.629379999999998</v>
      </c>
      <c r="AK137" s="37">
        <v>44.269629999999999</v>
      </c>
      <c r="AL137" s="5">
        <v>79.98263</v>
      </c>
      <c r="AM137" s="5">
        <v>119.93289</v>
      </c>
      <c r="AN137" s="5">
        <v>29.047409999999999</v>
      </c>
      <c r="AO137" s="5">
        <v>30.084399999999999</v>
      </c>
      <c r="AP137" s="5">
        <v>28.316220000000001</v>
      </c>
      <c r="AQ137" s="5">
        <v>27.3672</v>
      </c>
      <c r="AR137" s="5">
        <v>2128.75</v>
      </c>
      <c r="AS137" s="5">
        <v>23</v>
      </c>
      <c r="AT137" s="5">
        <v>17.254899999999999</v>
      </c>
      <c r="AU137" s="5">
        <v>78</v>
      </c>
      <c r="AV137" s="5">
        <v>31</v>
      </c>
      <c r="AW137" s="5">
        <v>3112.1568600000001</v>
      </c>
      <c r="AX137" s="5">
        <v>12</v>
      </c>
      <c r="AY137" s="5">
        <v>20.392160000000001</v>
      </c>
      <c r="AZ137" s="5">
        <v>0</v>
      </c>
      <c r="BA137" s="5">
        <v>0</v>
      </c>
      <c r="BB137" s="5">
        <v>29.177659999999999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15.42803</v>
      </c>
      <c r="I138" s="37">
        <v>11.588509999999999</v>
      </c>
      <c r="J138" s="37">
        <v>98.507779999999997</v>
      </c>
      <c r="K138" s="37">
        <v>6.5200899999999997</v>
      </c>
      <c r="L138" s="37">
        <v>2.0824500000000001</v>
      </c>
      <c r="M138" s="37">
        <v>2.8652099999999998</v>
      </c>
      <c r="N138" s="37">
        <v>1.98095</v>
      </c>
      <c r="O138" s="37">
        <v>50.038809999999998</v>
      </c>
      <c r="P138" s="37">
        <v>52.019759999999998</v>
      </c>
      <c r="Q138" s="37">
        <v>100.32897</v>
      </c>
      <c r="R138" s="37">
        <v>521.98704999999995</v>
      </c>
      <c r="S138" s="37">
        <v>0.31103999999999998</v>
      </c>
      <c r="T138" s="37">
        <v>338.05086999999997</v>
      </c>
      <c r="U138" s="37">
        <v>23.66159</v>
      </c>
      <c r="V138" s="37">
        <v>0.26721</v>
      </c>
      <c r="W138" s="37">
        <v>31.928570000000001</v>
      </c>
      <c r="X138" s="37">
        <v>14.123049999999999</v>
      </c>
      <c r="Y138" s="37">
        <v>155.42367999999999</v>
      </c>
      <c r="Z138" s="37">
        <v>55.698360000000001</v>
      </c>
      <c r="AA138" s="37">
        <v>3.5215200000000002</v>
      </c>
      <c r="AB138" s="37">
        <v>19.649470000000001</v>
      </c>
      <c r="AC138" s="37">
        <v>19.718990000000002</v>
      </c>
      <c r="AD138" s="37">
        <v>1346.0121300000001</v>
      </c>
      <c r="AE138" s="37">
        <v>59.895009999999999</v>
      </c>
      <c r="AF138" s="37">
        <v>24.860240000000001</v>
      </c>
      <c r="AG138" s="37">
        <v>28.593879999999999</v>
      </c>
      <c r="AH138" s="37">
        <v>1346.6855599999999</v>
      </c>
      <c r="AI138" s="37">
        <v>81113.561379999999</v>
      </c>
      <c r="AJ138" s="37">
        <v>70.822479999999999</v>
      </c>
      <c r="AK138" s="37">
        <v>44.257719999999999</v>
      </c>
      <c r="AL138" s="5">
        <v>79.983459999999994</v>
      </c>
      <c r="AM138" s="5">
        <v>120.0082</v>
      </c>
      <c r="AN138" s="5">
        <v>29.054040000000001</v>
      </c>
      <c r="AO138" s="5">
        <v>30.077490000000001</v>
      </c>
      <c r="AP138" s="5">
        <v>28.324339999999999</v>
      </c>
      <c r="AQ138" s="5">
        <v>27.365490000000001</v>
      </c>
      <c r="AR138" s="5">
        <v>1712.5</v>
      </c>
      <c r="AS138" s="5">
        <v>19.5</v>
      </c>
      <c r="AT138" s="5">
        <v>16.470590000000001</v>
      </c>
      <c r="AU138" s="5">
        <v>78</v>
      </c>
      <c r="AV138" s="5">
        <v>31</v>
      </c>
      <c r="AW138" s="5">
        <v>3112.1568600000001</v>
      </c>
      <c r="AX138" s="5">
        <v>12</v>
      </c>
      <c r="AY138" s="5">
        <v>18.823530000000002</v>
      </c>
      <c r="AZ138" s="5">
        <v>0.37</v>
      </c>
      <c r="BA138" s="5">
        <v>0.15625</v>
      </c>
      <c r="BB138" s="5">
        <v>29.17193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14.191520000000001</v>
      </c>
      <c r="I139" s="37">
        <v>11.576639999999999</v>
      </c>
      <c r="J139" s="37">
        <v>98.510800000000003</v>
      </c>
      <c r="K139" s="37">
        <v>7.4186199999999998</v>
      </c>
      <c r="L139" s="37">
        <v>2.0756899999999998</v>
      </c>
      <c r="M139" s="37">
        <v>2.1930900000000002</v>
      </c>
      <c r="N139" s="37">
        <v>1.64795</v>
      </c>
      <c r="O139" s="37">
        <v>50.15325</v>
      </c>
      <c r="P139" s="37">
        <v>51.801200000000001</v>
      </c>
      <c r="Q139" s="37">
        <v>100.62658999999999</v>
      </c>
      <c r="R139" s="37">
        <v>513.15288999999996</v>
      </c>
      <c r="S139" s="37">
        <v>0.33463999999999999</v>
      </c>
      <c r="T139" s="37">
        <v>337.541</v>
      </c>
      <c r="U139" s="37">
        <v>23.649360000000001</v>
      </c>
      <c r="V139" s="37">
        <v>0.20172999999999999</v>
      </c>
      <c r="W139" s="37">
        <v>31.948119999999999</v>
      </c>
      <c r="X139" s="37">
        <v>16.57368</v>
      </c>
      <c r="Y139" s="37">
        <v>118.31977000000001</v>
      </c>
      <c r="Z139" s="37">
        <v>55.546349999999997</v>
      </c>
      <c r="AA139" s="37">
        <v>2.5294300000000001</v>
      </c>
      <c r="AB139" s="37">
        <v>19.658349999999999</v>
      </c>
      <c r="AC139" s="37">
        <v>19.722670000000001</v>
      </c>
      <c r="AD139" s="37">
        <v>969.17267000000004</v>
      </c>
      <c r="AE139" s="37">
        <v>60.040489999999998</v>
      </c>
      <c r="AF139" s="37">
        <v>24.779350000000001</v>
      </c>
      <c r="AG139" s="37">
        <v>28.582180000000001</v>
      </c>
      <c r="AH139" s="37">
        <v>967.50138000000004</v>
      </c>
      <c r="AI139" s="37">
        <v>81113.561589999998</v>
      </c>
      <c r="AJ139" s="37">
        <v>70.761979999999994</v>
      </c>
      <c r="AK139" s="37">
        <v>44.246420000000001</v>
      </c>
      <c r="AL139" s="5">
        <v>79.991460000000004</v>
      </c>
      <c r="AM139" s="5">
        <v>119.9688</v>
      </c>
      <c r="AN139" s="5">
        <v>29.051439999999999</v>
      </c>
      <c r="AO139" s="5">
        <v>30.043810000000001</v>
      </c>
      <c r="AP139" s="5">
        <v>28.32273</v>
      </c>
      <c r="AQ139" s="5">
        <v>27.374110000000002</v>
      </c>
      <c r="AR139" s="5">
        <v>1304.5</v>
      </c>
      <c r="AS139" s="5">
        <v>16.5</v>
      </c>
      <c r="AT139" s="5">
        <v>16.470590000000001</v>
      </c>
      <c r="AU139" s="5">
        <v>78</v>
      </c>
      <c r="AV139" s="5">
        <v>31</v>
      </c>
      <c r="AW139" s="5">
        <v>3614.1176500000001</v>
      </c>
      <c r="AX139" s="5">
        <v>14</v>
      </c>
      <c r="AY139" s="5">
        <v>16.470590000000001</v>
      </c>
      <c r="AZ139" s="5">
        <v>0.8</v>
      </c>
      <c r="BA139" s="5">
        <v>1.84375</v>
      </c>
      <c r="BB139" s="5">
        <v>29.1723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13.57287</v>
      </c>
      <c r="I140" s="37">
        <v>11.567740000000001</v>
      </c>
      <c r="J140" s="37">
        <v>98.508859999999999</v>
      </c>
      <c r="K140" s="37">
        <v>13.5258</v>
      </c>
      <c r="L140" s="37">
        <v>2.0741900000000002</v>
      </c>
      <c r="M140" s="37">
        <v>2.2231000000000001</v>
      </c>
      <c r="N140" s="37">
        <v>1.4571700000000001</v>
      </c>
      <c r="O140" s="37">
        <v>50.2547</v>
      </c>
      <c r="P140" s="37">
        <v>51.711869999999998</v>
      </c>
      <c r="Q140" s="37">
        <v>101.78098</v>
      </c>
      <c r="R140" s="37">
        <v>504.08026000000001</v>
      </c>
      <c r="S140" s="37">
        <v>0.33406000000000002</v>
      </c>
      <c r="T140" s="37">
        <v>340.38328999999999</v>
      </c>
      <c r="U140" s="37">
        <v>23.648240000000001</v>
      </c>
      <c r="V140" s="37">
        <v>0.12547</v>
      </c>
      <c r="W140" s="37">
        <v>31.948830000000001</v>
      </c>
      <c r="X140" s="37">
        <v>56.924489999999999</v>
      </c>
      <c r="Y140" s="37">
        <v>102.52500000000001</v>
      </c>
      <c r="Z140" s="37">
        <v>55.327829999999999</v>
      </c>
      <c r="AA140" s="37">
        <v>1.9182600000000001</v>
      </c>
      <c r="AB140" s="37">
        <v>19.673639999999999</v>
      </c>
      <c r="AC140" s="37">
        <v>19.73358</v>
      </c>
      <c r="AD140" s="37">
        <v>743.33663999999999</v>
      </c>
      <c r="AE140" s="37">
        <v>60.111809999999998</v>
      </c>
      <c r="AF140" s="37">
        <v>24.82066</v>
      </c>
      <c r="AG140" s="37">
        <v>28.60474</v>
      </c>
      <c r="AH140" s="37">
        <v>720.33317999999997</v>
      </c>
      <c r="AI140" s="37">
        <v>81113.561790000007</v>
      </c>
      <c r="AJ140" s="37">
        <v>70.876069999999999</v>
      </c>
      <c r="AK140" s="37">
        <v>44.245199999999997</v>
      </c>
      <c r="AL140" s="5">
        <v>79.94211</v>
      </c>
      <c r="AM140" s="5">
        <v>120.54395</v>
      </c>
      <c r="AN140" s="5">
        <v>29.06915</v>
      </c>
      <c r="AO140" s="5">
        <v>30.056979999999999</v>
      </c>
      <c r="AP140" s="5">
        <v>28.303080000000001</v>
      </c>
      <c r="AQ140" s="5">
        <v>27.376190000000001</v>
      </c>
      <c r="AR140" s="5">
        <v>926.5</v>
      </c>
      <c r="AS140" s="5">
        <v>12</v>
      </c>
      <c r="AT140" s="5">
        <v>16.470590000000001</v>
      </c>
      <c r="AU140" s="5">
        <v>78</v>
      </c>
      <c r="AV140" s="5">
        <v>31</v>
      </c>
      <c r="AW140" s="5">
        <v>4216.4705899999999</v>
      </c>
      <c r="AX140" s="5">
        <v>17</v>
      </c>
      <c r="AY140" s="5">
        <v>16.862749999999998</v>
      </c>
      <c r="AZ140" s="5">
        <v>0.85499999999999998</v>
      </c>
      <c r="BA140" s="5">
        <v>1.60938</v>
      </c>
      <c r="BB140" s="5">
        <v>29.170169999999999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16.388339999999999</v>
      </c>
      <c r="I141" s="37">
        <v>11.57565</v>
      </c>
      <c r="J141" s="37">
        <v>98.510869999999997</v>
      </c>
      <c r="K141" s="37">
        <v>12.974550000000001</v>
      </c>
      <c r="L141" s="37">
        <v>2.13551</v>
      </c>
      <c r="M141" s="37">
        <v>0.83620000000000005</v>
      </c>
      <c r="N141" s="37">
        <v>1.3742099999999999</v>
      </c>
      <c r="O141" s="37">
        <v>50.275970000000001</v>
      </c>
      <c r="P141" s="37">
        <v>51.650179999999999</v>
      </c>
      <c r="Q141" s="37">
        <v>102.38566</v>
      </c>
      <c r="R141" s="37">
        <v>495.53536000000003</v>
      </c>
      <c r="S141" s="37">
        <v>0.57677999999999996</v>
      </c>
      <c r="T141" s="37">
        <v>337.37214</v>
      </c>
      <c r="U141" s="37">
        <v>23.655909999999999</v>
      </c>
      <c r="V141" s="37">
        <v>0.26408999999999999</v>
      </c>
      <c r="W141" s="37">
        <v>31.955950000000001</v>
      </c>
      <c r="X141" s="37">
        <v>26.369420000000002</v>
      </c>
      <c r="Y141" s="37">
        <v>110.39507999999999</v>
      </c>
      <c r="Z141" s="37">
        <v>55.077379999999998</v>
      </c>
      <c r="AA141" s="37">
        <v>2.2501899999999999</v>
      </c>
      <c r="AB141" s="37">
        <v>19.69162</v>
      </c>
      <c r="AC141" s="37">
        <v>19.74981</v>
      </c>
      <c r="AD141" s="37">
        <v>840.69676000000004</v>
      </c>
      <c r="AE141" s="37">
        <v>60.033650000000002</v>
      </c>
      <c r="AF141" s="37">
        <v>25.494140000000002</v>
      </c>
      <c r="AG141" s="37">
        <v>28.64179</v>
      </c>
      <c r="AH141" s="37">
        <v>849.02056000000005</v>
      </c>
      <c r="AI141" s="37">
        <v>81113.562040000004</v>
      </c>
      <c r="AJ141" s="37">
        <v>70.798220000000001</v>
      </c>
      <c r="AK141" s="37">
        <v>44.2485</v>
      </c>
      <c r="AL141" s="5">
        <v>79.969679999999997</v>
      </c>
      <c r="AM141" s="5">
        <v>120.19206</v>
      </c>
      <c r="AN141" s="5">
        <v>29.07799</v>
      </c>
      <c r="AO141" s="5">
        <v>30.031759999999998</v>
      </c>
      <c r="AP141" s="5">
        <v>28.299630000000001</v>
      </c>
      <c r="AQ141" s="5">
        <v>27.381689999999999</v>
      </c>
      <c r="AR141" s="5">
        <v>762.5</v>
      </c>
      <c r="AS141" s="5">
        <v>8</v>
      </c>
      <c r="AT141" s="5">
        <v>21.176469999999998</v>
      </c>
      <c r="AU141" s="5">
        <v>78</v>
      </c>
      <c r="AV141" s="5">
        <v>31</v>
      </c>
      <c r="AW141" s="5">
        <v>14958.43137</v>
      </c>
      <c r="AX141" s="5">
        <v>59</v>
      </c>
      <c r="AY141" s="5">
        <v>24.705880000000001</v>
      </c>
      <c r="AZ141" s="5">
        <v>0.8</v>
      </c>
      <c r="BA141" s="5">
        <v>1.375</v>
      </c>
      <c r="BB141" s="5">
        <v>29.165510000000001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13.934419999999999</v>
      </c>
      <c r="I142" s="37">
        <v>11.59741</v>
      </c>
      <c r="J142" s="37">
        <v>98.510040000000004</v>
      </c>
      <c r="K142" s="37">
        <v>14.01342</v>
      </c>
      <c r="L142" s="37">
        <v>2.0617700000000001</v>
      </c>
      <c r="M142" s="37">
        <v>0.97328000000000003</v>
      </c>
      <c r="N142" s="37">
        <v>1.32254</v>
      </c>
      <c r="O142" s="37">
        <v>50.210760000000001</v>
      </c>
      <c r="P142" s="37">
        <v>51.533299999999997</v>
      </c>
      <c r="Q142" s="37">
        <v>102.16381</v>
      </c>
      <c r="R142" s="37">
        <v>488.07695999999999</v>
      </c>
      <c r="S142" s="37">
        <v>0.71879999999999999</v>
      </c>
      <c r="T142" s="37">
        <v>339.74363</v>
      </c>
      <c r="U142" s="37">
        <v>23.643540000000002</v>
      </c>
      <c r="V142" s="37">
        <v>0.23249</v>
      </c>
      <c r="W142" s="37">
        <v>31.961960000000001</v>
      </c>
      <c r="X142" s="37">
        <v>46.883949999999999</v>
      </c>
      <c r="Y142" s="37">
        <v>105.4507</v>
      </c>
      <c r="Z142" s="37">
        <v>54.839489999999998</v>
      </c>
      <c r="AA142" s="37">
        <v>2.0373999999999999</v>
      </c>
      <c r="AB142" s="37">
        <v>19.710629999999998</v>
      </c>
      <c r="AC142" s="37">
        <v>19.75705</v>
      </c>
      <c r="AD142" s="37">
        <v>792.14571999999998</v>
      </c>
      <c r="AE142" s="37">
        <v>59.961689999999997</v>
      </c>
      <c r="AF142" s="37">
        <v>24.734079999999999</v>
      </c>
      <c r="AG142" s="37">
        <v>28.66864</v>
      </c>
      <c r="AH142" s="37">
        <v>792.26468</v>
      </c>
      <c r="AI142" s="37">
        <v>81113.562479999993</v>
      </c>
      <c r="AJ142" s="37">
        <v>70.762190000000004</v>
      </c>
      <c r="AK142" s="37">
        <v>44.238990000000001</v>
      </c>
      <c r="AL142" s="5">
        <v>79.993880000000004</v>
      </c>
      <c r="AM142" s="5">
        <v>120.41355</v>
      </c>
      <c r="AN142" s="5">
        <v>29.082689999999999</v>
      </c>
      <c r="AO142" s="5">
        <v>30.020379999999999</v>
      </c>
      <c r="AP142" s="5">
        <v>28.291519999999998</v>
      </c>
      <c r="AQ142" s="5">
        <v>27.36196</v>
      </c>
      <c r="AR142" s="5">
        <v>828</v>
      </c>
      <c r="AS142" s="5">
        <v>17</v>
      </c>
      <c r="AT142" s="5">
        <v>17.254899999999999</v>
      </c>
      <c r="AU142" s="5">
        <v>78</v>
      </c>
      <c r="AV142" s="5">
        <v>31</v>
      </c>
      <c r="AW142" s="5">
        <v>6625.8823499999999</v>
      </c>
      <c r="AX142" s="5">
        <v>26</v>
      </c>
      <c r="AY142" s="5">
        <v>20.784310000000001</v>
      </c>
      <c r="AZ142" s="5">
        <v>7.4999999999999997E-2</v>
      </c>
      <c r="BA142" s="5">
        <v>7.8130000000000005E-2</v>
      </c>
      <c r="BB142" s="5">
        <v>29.158629999999999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15.822850000000001</v>
      </c>
      <c r="I143" s="37">
        <v>11.58258</v>
      </c>
      <c r="J143" s="37">
        <v>98.509379999999993</v>
      </c>
      <c r="K143" s="37">
        <v>13.640969999999999</v>
      </c>
      <c r="L143" s="37">
        <v>2.1123799999999999</v>
      </c>
      <c r="M143" s="37">
        <v>2.36361</v>
      </c>
      <c r="N143" s="37">
        <v>1.2296899999999999</v>
      </c>
      <c r="O143" s="37">
        <v>50.199820000000003</v>
      </c>
      <c r="P143" s="37">
        <v>51.429510000000001</v>
      </c>
      <c r="Q143" s="37">
        <v>102.30495000000001</v>
      </c>
      <c r="R143" s="37">
        <v>482.07145000000003</v>
      </c>
      <c r="S143" s="37">
        <v>0.76065000000000005</v>
      </c>
      <c r="T143" s="37">
        <v>337.69535000000002</v>
      </c>
      <c r="U143" s="37">
        <v>23.649239999999999</v>
      </c>
      <c r="V143" s="37">
        <v>0.28176000000000001</v>
      </c>
      <c r="W143" s="37">
        <v>31.981590000000001</v>
      </c>
      <c r="X143" s="37">
        <v>30.37866</v>
      </c>
      <c r="Y143" s="37">
        <v>108.75846</v>
      </c>
      <c r="Z143" s="37">
        <v>54.580559999999998</v>
      </c>
      <c r="AA143" s="37">
        <v>2.1417199999999998</v>
      </c>
      <c r="AB143" s="37">
        <v>19.722190000000001</v>
      </c>
      <c r="AC143" s="37">
        <v>19.77608</v>
      </c>
      <c r="AD143" s="37">
        <v>809.84469999999999</v>
      </c>
      <c r="AE143" s="37">
        <v>59.92351</v>
      </c>
      <c r="AF143" s="37">
        <v>25.209340000000001</v>
      </c>
      <c r="AG143" s="37">
        <v>28.686589999999999</v>
      </c>
      <c r="AH143" s="37">
        <v>802.82511</v>
      </c>
      <c r="AI143" s="37">
        <v>81113.562919999997</v>
      </c>
      <c r="AJ143" s="37">
        <v>70.835899999999995</v>
      </c>
      <c r="AK143" s="37">
        <v>44.243490000000001</v>
      </c>
      <c r="AL143" s="5">
        <v>79.827650000000006</v>
      </c>
      <c r="AM143" s="5">
        <v>120.10849</v>
      </c>
      <c r="AN143" s="5">
        <v>29.08062</v>
      </c>
      <c r="AO143" s="5">
        <v>30.046620000000001</v>
      </c>
      <c r="AP143" s="5">
        <v>28.290679999999998</v>
      </c>
      <c r="AQ143" s="5">
        <v>27.361709999999999</v>
      </c>
      <c r="AR143" s="5">
        <v>800.75</v>
      </c>
      <c r="AS143" s="5">
        <v>11.5</v>
      </c>
      <c r="AT143" s="5">
        <v>19.607839999999999</v>
      </c>
      <c r="AU143" s="5">
        <v>78</v>
      </c>
      <c r="AV143" s="5">
        <v>31</v>
      </c>
      <c r="AW143" s="5">
        <v>11645.4902</v>
      </c>
      <c r="AX143" s="5">
        <v>45</v>
      </c>
      <c r="AY143" s="5">
        <v>22.745100000000001</v>
      </c>
      <c r="AZ143" s="5">
        <v>0.7</v>
      </c>
      <c r="BA143" s="5">
        <v>1.53125</v>
      </c>
      <c r="BB143" s="5">
        <v>29.16433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14.21172</v>
      </c>
      <c r="I144" s="37">
        <v>11.591480000000001</v>
      </c>
      <c r="J144" s="37">
        <v>98.508499999999998</v>
      </c>
      <c r="K144" s="37">
        <v>14.298400000000001</v>
      </c>
      <c r="L144" s="37">
        <v>2.0878700000000001</v>
      </c>
      <c r="M144" s="37">
        <v>2.4697800000000001</v>
      </c>
      <c r="N144" s="37">
        <v>1.1668400000000001</v>
      </c>
      <c r="O144" s="37">
        <v>50.208280000000002</v>
      </c>
      <c r="P144" s="37">
        <v>51.375120000000003</v>
      </c>
      <c r="Q144" s="37">
        <v>102.06668999999999</v>
      </c>
      <c r="R144" s="37">
        <v>476.99489999999997</v>
      </c>
      <c r="S144" s="37">
        <v>0.74956999999999996</v>
      </c>
      <c r="T144" s="37">
        <v>338.53485000000001</v>
      </c>
      <c r="U144" s="37">
        <v>23.651250000000001</v>
      </c>
      <c r="V144" s="37">
        <v>0.2525</v>
      </c>
      <c r="W144" s="37">
        <v>32.002850000000002</v>
      </c>
      <c r="X144" s="37">
        <v>40.720019999999998</v>
      </c>
      <c r="Y144" s="37">
        <v>107.49681</v>
      </c>
      <c r="Z144" s="37">
        <v>54.245170000000002</v>
      </c>
      <c r="AA144" s="37">
        <v>2.1082299999999998</v>
      </c>
      <c r="AB144" s="37">
        <v>19.741700000000002</v>
      </c>
      <c r="AC144" s="37">
        <v>19.794</v>
      </c>
      <c r="AD144" s="37">
        <v>807.80173000000002</v>
      </c>
      <c r="AE144" s="37">
        <v>59.813630000000003</v>
      </c>
      <c r="AF144" s="37">
        <v>24.922090000000001</v>
      </c>
      <c r="AG144" s="37">
        <v>28.66826</v>
      </c>
      <c r="AH144" s="37">
        <v>813.35491999999999</v>
      </c>
      <c r="AI144" s="37">
        <v>81113.563399999999</v>
      </c>
      <c r="AJ144" s="37">
        <v>70.703029999999998</v>
      </c>
      <c r="AK144" s="37">
        <v>44.238329999999998</v>
      </c>
      <c r="AL144" s="5">
        <v>79.865110000000001</v>
      </c>
      <c r="AM144" s="5">
        <v>120.16298</v>
      </c>
      <c r="AN144" s="5">
        <v>29.082619999999999</v>
      </c>
      <c r="AO144" s="5">
        <v>30.051690000000001</v>
      </c>
      <c r="AP144" s="5">
        <v>28.285730000000001</v>
      </c>
      <c r="AQ144" s="5">
        <v>27.36796</v>
      </c>
      <c r="AR144" s="5">
        <v>802.25</v>
      </c>
      <c r="AS144" s="5">
        <v>18</v>
      </c>
      <c r="AT144" s="5">
        <v>18.431370000000001</v>
      </c>
      <c r="AU144" s="5">
        <v>78</v>
      </c>
      <c r="AV144" s="5">
        <v>31</v>
      </c>
      <c r="AW144" s="5">
        <v>7830.58824</v>
      </c>
      <c r="AX144" s="5">
        <v>30</v>
      </c>
      <c r="AY144" s="5">
        <v>21.96078</v>
      </c>
      <c r="AZ144" s="5">
        <v>0.155</v>
      </c>
      <c r="BA144" s="5">
        <v>0.3125</v>
      </c>
      <c r="BB144" s="5">
        <v>29.168500000000002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14.847860000000001</v>
      </c>
      <c r="I145" s="37">
        <v>11.604329999999999</v>
      </c>
      <c r="J145" s="37">
        <v>98.509720000000002</v>
      </c>
      <c r="K145" s="37">
        <v>13.923349999999999</v>
      </c>
      <c r="L145" s="37">
        <v>2.0972599999999999</v>
      </c>
      <c r="M145" s="37">
        <v>1.1935</v>
      </c>
      <c r="N145" s="37">
        <v>1.09673</v>
      </c>
      <c r="O145" s="37">
        <v>50.224800000000002</v>
      </c>
      <c r="P145" s="37">
        <v>51.321539999999999</v>
      </c>
      <c r="Q145" s="37">
        <v>101.89648</v>
      </c>
      <c r="R145" s="37">
        <v>472.62270000000001</v>
      </c>
      <c r="S145" s="37">
        <v>0.73046</v>
      </c>
      <c r="T145" s="37">
        <v>338.28946999999999</v>
      </c>
      <c r="U145" s="37">
        <v>23.647860000000001</v>
      </c>
      <c r="V145" s="37">
        <v>0.28502</v>
      </c>
      <c r="W145" s="37">
        <v>32.02178</v>
      </c>
      <c r="X145" s="37">
        <v>32.119410000000002</v>
      </c>
      <c r="Y145" s="37">
        <v>109.52197</v>
      </c>
      <c r="Z145" s="37">
        <v>53.688809999999997</v>
      </c>
      <c r="AA145" s="37">
        <v>2.0798199999999998</v>
      </c>
      <c r="AB145" s="37">
        <v>19.746870000000001</v>
      </c>
      <c r="AC145" s="37">
        <v>19.80059</v>
      </c>
      <c r="AD145" s="37">
        <v>791.43340000000001</v>
      </c>
      <c r="AE145" s="37">
        <v>59.589219999999997</v>
      </c>
      <c r="AF145" s="37">
        <v>24.912109999999998</v>
      </c>
      <c r="AG145" s="37">
        <v>28.65578</v>
      </c>
      <c r="AH145" s="37">
        <v>800.91052999999999</v>
      </c>
      <c r="AI145" s="37">
        <v>81113.563850000006</v>
      </c>
      <c r="AJ145" s="37">
        <v>70.63682</v>
      </c>
      <c r="AK145" s="37">
        <v>44.231169999999999</v>
      </c>
      <c r="AL145" s="5">
        <v>79.910600000000002</v>
      </c>
      <c r="AM145" s="5">
        <v>119.58193</v>
      </c>
      <c r="AN145" s="5">
        <v>29.080300000000001</v>
      </c>
      <c r="AO145" s="5">
        <v>30.068470000000001</v>
      </c>
      <c r="AP145" s="5">
        <v>28.28952</v>
      </c>
      <c r="AQ145" s="5">
        <v>27.366099999999999</v>
      </c>
      <c r="AR145" s="5">
        <v>814.75</v>
      </c>
      <c r="AS145" s="5">
        <v>13.5</v>
      </c>
      <c r="AT145" s="5">
        <v>18.823530000000002</v>
      </c>
      <c r="AU145" s="5">
        <v>78</v>
      </c>
      <c r="AV145" s="5">
        <v>31</v>
      </c>
      <c r="AW145" s="5">
        <v>10240</v>
      </c>
      <c r="AX145" s="5">
        <v>40</v>
      </c>
      <c r="AY145" s="5">
        <v>21.96078</v>
      </c>
      <c r="AZ145" s="5">
        <v>0.60499999999999998</v>
      </c>
      <c r="BA145" s="5">
        <v>1.6875</v>
      </c>
      <c r="BB145" s="5">
        <v>29.163630000000001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14.560449999999999</v>
      </c>
      <c r="I146" s="37">
        <v>11.578620000000001</v>
      </c>
      <c r="J146" s="37">
        <v>98.505520000000004</v>
      </c>
      <c r="K146" s="37">
        <v>14.102410000000001</v>
      </c>
      <c r="L146" s="37">
        <v>2.09761</v>
      </c>
      <c r="M146" s="37">
        <v>2.7475100000000001</v>
      </c>
      <c r="N146" s="37">
        <v>1.04443</v>
      </c>
      <c r="O146" s="37">
        <v>50.24503</v>
      </c>
      <c r="P146" s="37">
        <v>51.289459999999998</v>
      </c>
      <c r="Q146" s="37">
        <v>102.22877</v>
      </c>
      <c r="R146" s="37">
        <v>468.72359</v>
      </c>
      <c r="S146" s="37">
        <v>0.71104999999999996</v>
      </c>
      <c r="T146" s="37">
        <v>338.50958000000003</v>
      </c>
      <c r="U146" s="37">
        <v>23.646229999999999</v>
      </c>
      <c r="V146" s="37">
        <v>0.25924000000000003</v>
      </c>
      <c r="W146" s="37">
        <v>32.03839</v>
      </c>
      <c r="X146" s="37">
        <v>36.934269999999998</v>
      </c>
      <c r="Y146" s="37">
        <v>109.11843</v>
      </c>
      <c r="Z146" s="37">
        <v>53.010289999999998</v>
      </c>
      <c r="AA146" s="37">
        <v>2.1482899999999998</v>
      </c>
      <c r="AB146" s="37">
        <v>19.76118</v>
      </c>
      <c r="AC146" s="37">
        <v>19.8048</v>
      </c>
      <c r="AD146" s="37">
        <v>819.98254999999995</v>
      </c>
      <c r="AE146" s="37">
        <v>59.391599999999997</v>
      </c>
      <c r="AF146" s="37">
        <v>25.032720000000001</v>
      </c>
      <c r="AG146" s="37">
        <v>28.636559999999999</v>
      </c>
      <c r="AH146" s="37">
        <v>819.05093999999997</v>
      </c>
      <c r="AI146" s="37">
        <v>81113.564280000006</v>
      </c>
      <c r="AJ146" s="37">
        <v>70.704390000000004</v>
      </c>
      <c r="AK146" s="37">
        <v>44.228850000000001</v>
      </c>
      <c r="AL146" s="5">
        <v>79.947090000000003</v>
      </c>
      <c r="AM146" s="5">
        <v>120.05877</v>
      </c>
      <c r="AN146" s="5">
        <v>29.081109999999999</v>
      </c>
      <c r="AO146" s="5">
        <v>30.07949</v>
      </c>
      <c r="AP146" s="5">
        <v>28.282039999999999</v>
      </c>
      <c r="AQ146" s="5">
        <v>27.365539999999999</v>
      </c>
      <c r="AR146" s="5">
        <v>787.5</v>
      </c>
      <c r="AS146" s="5">
        <v>16.5</v>
      </c>
      <c r="AT146" s="5">
        <v>19.215689999999999</v>
      </c>
      <c r="AU146" s="5">
        <v>78</v>
      </c>
      <c r="AV146" s="5">
        <v>31</v>
      </c>
      <c r="AW146" s="5">
        <v>8633.7254900000007</v>
      </c>
      <c r="AX146" s="5">
        <v>36</v>
      </c>
      <c r="AY146" s="5">
        <v>22.35294</v>
      </c>
      <c r="AZ146" s="5">
        <v>0.93500000000000005</v>
      </c>
      <c r="BA146" s="5">
        <v>0</v>
      </c>
      <c r="BB146" s="5">
        <v>29.164670000000001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16.184619999999999</v>
      </c>
      <c r="I147" s="37">
        <v>11.58356</v>
      </c>
      <c r="J147" s="37">
        <v>98.505690000000001</v>
      </c>
      <c r="K147" s="37">
        <v>11.674860000000001</v>
      </c>
      <c r="L147" s="37">
        <v>2.1264799999999999</v>
      </c>
      <c r="M147" s="37">
        <v>3.0391699999999999</v>
      </c>
      <c r="N147" s="37">
        <v>1.0391900000000001</v>
      </c>
      <c r="O147" s="37">
        <v>50.220309999999998</v>
      </c>
      <c r="P147" s="37">
        <v>51.259500000000003</v>
      </c>
      <c r="Q147" s="37">
        <v>104.95269</v>
      </c>
      <c r="R147" s="37">
        <v>465.14026999999999</v>
      </c>
      <c r="S147" s="37">
        <v>0.79922000000000004</v>
      </c>
      <c r="T147" s="37">
        <v>340.43052</v>
      </c>
      <c r="U147" s="37">
        <v>23.656279999999999</v>
      </c>
      <c r="V147" s="37">
        <v>9.7890000000000005E-2</v>
      </c>
      <c r="W147" s="37">
        <v>32.052070000000001</v>
      </c>
      <c r="X147" s="37">
        <v>82.762600000000006</v>
      </c>
      <c r="Y147" s="37">
        <v>119.5016</v>
      </c>
      <c r="Z147" s="37">
        <v>52.296349999999997</v>
      </c>
      <c r="AA147" s="37">
        <v>2.7884099999999998</v>
      </c>
      <c r="AB147" s="37">
        <v>19.77741</v>
      </c>
      <c r="AC147" s="37">
        <v>19.826530000000002</v>
      </c>
      <c r="AD147" s="37">
        <v>1053.5551</v>
      </c>
      <c r="AE147" s="37">
        <v>59.21087</v>
      </c>
      <c r="AF147" s="37">
        <v>25.388719999999999</v>
      </c>
      <c r="AG147" s="37">
        <v>28.62941</v>
      </c>
      <c r="AH147" s="37">
        <v>1043.02279</v>
      </c>
      <c r="AI147" s="37">
        <v>81113.564719999995</v>
      </c>
      <c r="AJ147" s="37">
        <v>70.828180000000003</v>
      </c>
      <c r="AK147" s="37">
        <v>44.224960000000003</v>
      </c>
      <c r="AL147" s="5">
        <v>79.917140000000003</v>
      </c>
      <c r="AM147" s="5">
        <v>120.05531000000001</v>
      </c>
      <c r="AN147" s="5">
        <v>29.077439999999999</v>
      </c>
      <c r="AO147" s="5">
        <v>30.0932</v>
      </c>
      <c r="AP147" s="5">
        <v>28.28472</v>
      </c>
      <c r="AQ147" s="5">
        <v>27.372340000000001</v>
      </c>
      <c r="AR147" s="5">
        <v>821</v>
      </c>
      <c r="AS147" s="5">
        <v>16</v>
      </c>
      <c r="AT147" s="5">
        <v>19.607839999999999</v>
      </c>
      <c r="AU147" s="5">
        <v>78</v>
      </c>
      <c r="AV147" s="5">
        <v>31</v>
      </c>
      <c r="AW147" s="5">
        <v>9135.6862700000001</v>
      </c>
      <c r="AX147" s="5">
        <v>36</v>
      </c>
      <c r="AY147" s="5">
        <v>23.137250000000002</v>
      </c>
      <c r="AZ147" s="5">
        <v>0.17499999999999999</v>
      </c>
      <c r="BA147" s="5">
        <v>0.39062999999999998</v>
      </c>
      <c r="BB147" s="5">
        <v>29.17191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16.10248</v>
      </c>
      <c r="I148" s="37">
        <v>11.567740000000001</v>
      </c>
      <c r="J148" s="37">
        <v>98.504739999999998</v>
      </c>
      <c r="K148" s="37">
        <v>9.9452400000000001</v>
      </c>
      <c r="L148" s="37">
        <v>2.12243</v>
      </c>
      <c r="M148" s="37">
        <v>0.71896000000000004</v>
      </c>
      <c r="N148" s="37">
        <v>1.0100100000000001</v>
      </c>
      <c r="O148" s="37">
        <v>50.179580000000001</v>
      </c>
      <c r="P148" s="37">
        <v>51.189599999999999</v>
      </c>
      <c r="Q148" s="37">
        <v>105.22129</v>
      </c>
      <c r="R148" s="37">
        <v>461.76422000000002</v>
      </c>
      <c r="S148" s="37">
        <v>1.89273</v>
      </c>
      <c r="T148" s="37">
        <v>340.82251000000002</v>
      </c>
      <c r="U148" s="37">
        <v>23.668569999999999</v>
      </c>
      <c r="V148" s="37">
        <v>1.823E-2</v>
      </c>
      <c r="W148" s="37">
        <v>32.0672</v>
      </c>
      <c r="X148" s="37">
        <v>85.900829999999999</v>
      </c>
      <c r="Y148" s="37">
        <v>146.83189999999999</v>
      </c>
      <c r="Z148" s="37">
        <v>51.655940000000001</v>
      </c>
      <c r="AA148" s="37">
        <v>4.0952700000000002</v>
      </c>
      <c r="AB148" s="37">
        <v>19.794060000000002</v>
      </c>
      <c r="AC148" s="37">
        <v>19.839259999999999</v>
      </c>
      <c r="AD148" s="37">
        <v>1553.31005</v>
      </c>
      <c r="AE148" s="37">
        <v>59.099040000000002</v>
      </c>
      <c r="AF148" s="37">
        <v>25.330970000000001</v>
      </c>
      <c r="AG148" s="37">
        <v>28.63738</v>
      </c>
      <c r="AH148" s="37">
        <v>1552.1937600000001</v>
      </c>
      <c r="AI148" s="37">
        <v>81113.56551</v>
      </c>
      <c r="AJ148" s="37">
        <v>70.676090000000002</v>
      </c>
      <c r="AK148" s="37">
        <v>44.221629999999998</v>
      </c>
      <c r="AL148" s="5">
        <v>79.962770000000006</v>
      </c>
      <c r="AM148" s="5">
        <v>119.75971</v>
      </c>
      <c r="AN148" s="5">
        <v>29.074490000000001</v>
      </c>
      <c r="AO148" s="5">
        <v>30.101849999999999</v>
      </c>
      <c r="AP148" s="5">
        <v>28.276530000000001</v>
      </c>
      <c r="AQ148" s="5">
        <v>27.373940000000001</v>
      </c>
      <c r="AR148" s="5">
        <v>1083.5</v>
      </c>
      <c r="AS148" s="5">
        <v>-6.5</v>
      </c>
      <c r="AT148" s="5">
        <v>27.450980000000001</v>
      </c>
      <c r="AU148" s="5">
        <v>78</v>
      </c>
      <c r="AV148" s="5">
        <v>31</v>
      </c>
      <c r="AW148" s="5">
        <v>21383.529409999999</v>
      </c>
      <c r="AX148" s="5">
        <v>85</v>
      </c>
      <c r="AY148" s="5">
        <v>30.588239999999999</v>
      </c>
      <c r="AZ148" s="5">
        <v>3.5000000000000003E-2</v>
      </c>
      <c r="BA148" s="5">
        <v>7.8130000000000005E-2</v>
      </c>
      <c r="BB148" s="5">
        <v>29.173449999999999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13.94772</v>
      </c>
      <c r="I149" s="37">
        <v>11.565759999999999</v>
      </c>
      <c r="J149" s="37">
        <v>98.50949</v>
      </c>
      <c r="K149" s="37">
        <v>9.1839099999999991</v>
      </c>
      <c r="L149" s="37">
        <v>2.0973199999999999</v>
      </c>
      <c r="M149" s="37">
        <v>1.5807599999999999</v>
      </c>
      <c r="N149" s="37">
        <v>1.0297799999999999</v>
      </c>
      <c r="O149" s="37">
        <v>50.12959</v>
      </c>
      <c r="P149" s="37">
        <v>51.159379999999999</v>
      </c>
      <c r="Q149" s="37">
        <v>104.00158999999999</v>
      </c>
      <c r="R149" s="37">
        <v>459.40226999999999</v>
      </c>
      <c r="S149" s="37">
        <v>3.1368800000000001</v>
      </c>
      <c r="T149" s="37">
        <v>338.15683999999999</v>
      </c>
      <c r="U149" s="37">
        <v>23.686430000000001</v>
      </c>
      <c r="V149" s="37">
        <v>0.11395</v>
      </c>
      <c r="W149" s="37">
        <v>32.10183</v>
      </c>
      <c r="X149" s="37">
        <v>56.667589999999997</v>
      </c>
      <c r="Y149" s="37">
        <v>217.74735000000001</v>
      </c>
      <c r="Z149" s="37">
        <v>51.036279999999998</v>
      </c>
      <c r="AA149" s="37">
        <v>5.3990299999999998</v>
      </c>
      <c r="AB149" s="37">
        <v>19.804179999999999</v>
      </c>
      <c r="AC149" s="37">
        <v>19.851600000000001</v>
      </c>
      <c r="AD149" s="37">
        <v>2064.2047699999998</v>
      </c>
      <c r="AE149" s="37">
        <v>59.012590000000003</v>
      </c>
      <c r="AF149" s="37">
        <v>25.036000000000001</v>
      </c>
      <c r="AG149" s="37">
        <v>28.64573</v>
      </c>
      <c r="AH149" s="37">
        <v>2065.5377699999999</v>
      </c>
      <c r="AI149" s="37">
        <v>81113.567120000007</v>
      </c>
      <c r="AJ149" s="37">
        <v>71.046989999999994</v>
      </c>
      <c r="AK149" s="37">
        <v>44.225790000000003</v>
      </c>
      <c r="AL149" s="5">
        <v>79.904489999999996</v>
      </c>
      <c r="AM149" s="5">
        <v>120.22147</v>
      </c>
      <c r="AN149" s="5">
        <v>29.070239999999998</v>
      </c>
      <c r="AO149" s="5">
        <v>30.131930000000001</v>
      </c>
      <c r="AP149" s="5">
        <v>28.284890000000001</v>
      </c>
      <c r="AQ149" s="5">
        <v>27.37379</v>
      </c>
      <c r="AR149" s="5">
        <v>1622.5</v>
      </c>
      <c r="AS149" s="5">
        <v>6</v>
      </c>
      <c r="AT149" s="5">
        <v>29.411760000000001</v>
      </c>
      <c r="AU149" s="5">
        <v>78</v>
      </c>
      <c r="AV149" s="5">
        <v>31</v>
      </c>
      <c r="AW149" s="5">
        <v>20881.568630000002</v>
      </c>
      <c r="AX149" s="5">
        <v>82</v>
      </c>
      <c r="AY149" s="5">
        <v>31.37255</v>
      </c>
      <c r="AZ149" s="5">
        <v>3.5000000000000003E-2</v>
      </c>
      <c r="BA149" s="5">
        <v>0.70313000000000003</v>
      </c>
      <c r="BB149" s="5">
        <v>29.176480000000002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13.68343</v>
      </c>
      <c r="I150" s="37">
        <v>11.561809999999999</v>
      </c>
      <c r="J150" s="37">
        <v>98.508099999999999</v>
      </c>
      <c r="K150" s="37">
        <v>9.0664800000000003</v>
      </c>
      <c r="L150" s="37">
        <v>2.1036299999999999</v>
      </c>
      <c r="M150" s="37">
        <v>4.2961200000000002</v>
      </c>
      <c r="N150" s="37">
        <v>1.1950700000000001</v>
      </c>
      <c r="O150" s="37">
        <v>50.075490000000002</v>
      </c>
      <c r="P150" s="37">
        <v>51.27055</v>
      </c>
      <c r="Q150" s="37">
        <v>104.55858000000001</v>
      </c>
      <c r="R150" s="37">
        <v>459.34386999999998</v>
      </c>
      <c r="S150" s="37">
        <v>3.52597</v>
      </c>
      <c r="T150" s="37">
        <v>337.77055999999999</v>
      </c>
      <c r="U150" s="37">
        <v>23.698450000000001</v>
      </c>
      <c r="V150" s="37">
        <v>0.23202</v>
      </c>
      <c r="W150" s="37">
        <v>32.1173</v>
      </c>
      <c r="X150" s="37">
        <v>53.862099999999998</v>
      </c>
      <c r="Y150" s="37">
        <v>268.03287999999998</v>
      </c>
      <c r="Z150" s="37">
        <v>50.367310000000003</v>
      </c>
      <c r="AA150" s="37">
        <v>6.5660600000000002</v>
      </c>
      <c r="AB150" s="37">
        <v>19.811810000000001</v>
      </c>
      <c r="AC150" s="37">
        <v>19.870380000000001</v>
      </c>
      <c r="AD150" s="37">
        <v>2503.0524599999999</v>
      </c>
      <c r="AE150" s="37">
        <v>58.857089999999999</v>
      </c>
      <c r="AF150" s="37">
        <v>25.110910000000001</v>
      </c>
      <c r="AG150" s="37">
        <v>28.597449999999998</v>
      </c>
      <c r="AH150" s="37">
        <v>2505.03856</v>
      </c>
      <c r="AI150" s="37">
        <v>81113.569220000005</v>
      </c>
      <c r="AJ150" s="37">
        <v>71.274519999999995</v>
      </c>
      <c r="AK150" s="37">
        <v>44.218339999999998</v>
      </c>
      <c r="AL150" s="5">
        <v>79.834450000000004</v>
      </c>
      <c r="AM150" s="5">
        <v>119.85979</v>
      </c>
      <c r="AN150" s="5">
        <v>29.061859999999999</v>
      </c>
      <c r="AO150" s="5">
        <v>30.180869999999999</v>
      </c>
      <c r="AP150" s="5">
        <v>28.290140000000001</v>
      </c>
      <c r="AQ150" s="5">
        <v>27.371169999999999</v>
      </c>
      <c r="AR150" s="5">
        <v>2103.75</v>
      </c>
      <c r="AS150" s="5">
        <v>23.5</v>
      </c>
      <c r="AT150" s="5">
        <v>26.66667</v>
      </c>
      <c r="AU150" s="5">
        <v>78</v>
      </c>
      <c r="AV150" s="5">
        <v>31</v>
      </c>
      <c r="AW150" s="5">
        <v>14356.07843</v>
      </c>
      <c r="AX150" s="5">
        <v>59</v>
      </c>
      <c r="AY150" s="5">
        <v>29.803920000000002</v>
      </c>
      <c r="AZ150" s="5">
        <v>0.72</v>
      </c>
      <c r="BA150" s="5">
        <v>7.8130000000000005E-2</v>
      </c>
      <c r="BB150" s="5">
        <v>29.18674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14.319649999999999</v>
      </c>
      <c r="I151" s="37">
        <v>11.56279</v>
      </c>
      <c r="J151" s="37">
        <v>98.506619999999998</v>
      </c>
      <c r="K151" s="37">
        <v>11.70135</v>
      </c>
      <c r="L151" s="37">
        <v>2.0949599999999999</v>
      </c>
      <c r="M151" s="37">
        <v>1.1170800000000001</v>
      </c>
      <c r="N151" s="37">
        <v>1.4505399999999999</v>
      </c>
      <c r="O151" s="37">
        <v>50.03257</v>
      </c>
      <c r="P151" s="37">
        <v>51.483110000000003</v>
      </c>
      <c r="Q151" s="37">
        <v>104.91365999999999</v>
      </c>
      <c r="R151" s="37">
        <v>460.97528</v>
      </c>
      <c r="S151" s="37">
        <v>4.1168800000000001</v>
      </c>
      <c r="T151" s="37">
        <v>337.93164999999999</v>
      </c>
      <c r="U151" s="37">
        <v>23.71799</v>
      </c>
      <c r="V151" s="37">
        <v>0.23444999999999999</v>
      </c>
      <c r="W151" s="37">
        <v>32.116399999999999</v>
      </c>
      <c r="X151" s="37">
        <v>64.877970000000005</v>
      </c>
      <c r="Y151" s="37">
        <v>286.99182999999999</v>
      </c>
      <c r="Z151" s="37">
        <v>49.90137</v>
      </c>
      <c r="AA151" s="37">
        <v>7.6459900000000003</v>
      </c>
      <c r="AB151" s="37">
        <v>19.826229999999999</v>
      </c>
      <c r="AC151" s="37">
        <v>19.870529999999999</v>
      </c>
      <c r="AD151" s="37">
        <v>2926.1400400000002</v>
      </c>
      <c r="AE151" s="37">
        <v>58.502659999999999</v>
      </c>
      <c r="AF151" s="37">
        <v>25.012810000000002</v>
      </c>
      <c r="AG151" s="37">
        <v>28.533580000000001</v>
      </c>
      <c r="AH151" s="37">
        <v>2928.1682700000001</v>
      </c>
      <c r="AI151" s="37">
        <v>81113.571559999997</v>
      </c>
      <c r="AJ151" s="37">
        <v>70.612660000000005</v>
      </c>
      <c r="AK151" s="37">
        <v>44.214779999999998</v>
      </c>
      <c r="AL151" s="5">
        <v>79.778000000000006</v>
      </c>
      <c r="AM151" s="5">
        <v>120.06883000000001</v>
      </c>
      <c r="AN151" s="5">
        <v>29.047599999999999</v>
      </c>
      <c r="AO151" s="5">
        <v>30.213249999999999</v>
      </c>
      <c r="AP151" s="5">
        <v>28.298839999999998</v>
      </c>
      <c r="AQ151" s="5">
        <v>27.359649999999998</v>
      </c>
      <c r="AR151" s="5">
        <v>2549</v>
      </c>
      <c r="AS151" s="5">
        <v>25.5</v>
      </c>
      <c r="AT151" s="5">
        <v>27.450980000000001</v>
      </c>
      <c r="AU151" s="5">
        <v>78</v>
      </c>
      <c r="AV151" s="5">
        <v>31</v>
      </c>
      <c r="AW151" s="5">
        <v>14556.86275</v>
      </c>
      <c r="AX151" s="5">
        <v>57</v>
      </c>
      <c r="AY151" s="5">
        <v>30.588239999999999</v>
      </c>
      <c r="AZ151" s="5">
        <v>0.89500000000000002</v>
      </c>
      <c r="BA151" s="5">
        <v>0.39062999999999998</v>
      </c>
      <c r="BB151" s="5">
        <v>29.19314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13.9282</v>
      </c>
      <c r="I152" s="37">
        <v>11.54895</v>
      </c>
      <c r="J152" s="37">
        <v>98.510710000000003</v>
      </c>
      <c r="K152" s="37">
        <v>14.213850000000001</v>
      </c>
      <c r="L152" s="37">
        <v>2.08893</v>
      </c>
      <c r="M152" s="37">
        <v>3.6988599999999998</v>
      </c>
      <c r="N152" s="37">
        <v>1.68354</v>
      </c>
      <c r="O152" s="37">
        <v>49.972439999999999</v>
      </c>
      <c r="P152" s="37">
        <v>51.65598</v>
      </c>
      <c r="Q152" s="37">
        <v>105.39502</v>
      </c>
      <c r="R152" s="37">
        <v>463.79604999999998</v>
      </c>
      <c r="S152" s="37">
        <v>4.7957900000000002</v>
      </c>
      <c r="T152" s="37">
        <v>338.30678</v>
      </c>
      <c r="U152" s="37">
        <v>23.735669999999999</v>
      </c>
      <c r="V152" s="37">
        <v>0.14433000000000001</v>
      </c>
      <c r="W152" s="37">
        <v>32.112160000000003</v>
      </c>
      <c r="X152" s="37">
        <v>62.293190000000003</v>
      </c>
      <c r="Y152" s="37">
        <v>293.59151000000003</v>
      </c>
      <c r="Z152" s="37">
        <v>50.777470000000001</v>
      </c>
      <c r="AA152" s="37">
        <v>8.7594600000000007</v>
      </c>
      <c r="AB152" s="37">
        <v>19.839849999999998</v>
      </c>
      <c r="AC152" s="37">
        <v>19.888089999999998</v>
      </c>
      <c r="AD152" s="37">
        <v>3361.5794299999998</v>
      </c>
      <c r="AE152" s="37">
        <v>58.166240000000002</v>
      </c>
      <c r="AF152" s="37">
        <v>25.003260000000001</v>
      </c>
      <c r="AG152" s="37">
        <v>28.48272</v>
      </c>
      <c r="AH152" s="37">
        <v>3363.9452799999999</v>
      </c>
      <c r="AI152" s="37">
        <v>81113.57432</v>
      </c>
      <c r="AJ152" s="37">
        <v>70.841160000000002</v>
      </c>
      <c r="AK152" s="37">
        <v>44.208820000000003</v>
      </c>
      <c r="AL152" s="5">
        <v>79.891490000000005</v>
      </c>
      <c r="AM152" s="5">
        <v>120.40465</v>
      </c>
      <c r="AN152" s="5">
        <v>29.055309999999999</v>
      </c>
      <c r="AO152" s="5">
        <v>30.208469999999998</v>
      </c>
      <c r="AP152" s="5">
        <v>28.310020000000002</v>
      </c>
      <c r="AQ152" s="5">
        <v>27.363409999999998</v>
      </c>
      <c r="AR152" s="5">
        <v>2980.25</v>
      </c>
      <c r="AS152" s="5">
        <v>28</v>
      </c>
      <c r="AT152" s="5">
        <v>29.411760000000001</v>
      </c>
      <c r="AU152" s="5">
        <v>78</v>
      </c>
      <c r="AV152" s="5">
        <v>31</v>
      </c>
      <c r="AW152" s="5">
        <v>15460.392159999999</v>
      </c>
      <c r="AX152" s="5">
        <v>61</v>
      </c>
      <c r="AY152" s="5">
        <v>31.764710000000001</v>
      </c>
      <c r="AZ152" s="5">
        <v>0.83499999999999996</v>
      </c>
      <c r="BA152" s="5">
        <v>1.6875</v>
      </c>
      <c r="BB152" s="5">
        <v>29.194569999999999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14.13795</v>
      </c>
      <c r="I153" s="37">
        <v>11.54203</v>
      </c>
      <c r="J153" s="37">
        <v>98.511830000000003</v>
      </c>
      <c r="K153" s="37">
        <v>14.4305</v>
      </c>
      <c r="L153" s="37">
        <v>2.0979100000000002</v>
      </c>
      <c r="M153" s="37">
        <v>4.2309700000000001</v>
      </c>
      <c r="N153" s="37">
        <v>1.9154899999999999</v>
      </c>
      <c r="O153" s="37">
        <v>49.92783</v>
      </c>
      <c r="P153" s="37">
        <v>51.843319999999999</v>
      </c>
      <c r="Q153" s="37">
        <v>105.26987</v>
      </c>
      <c r="R153" s="37">
        <v>467.97906</v>
      </c>
      <c r="S153" s="37">
        <v>5.6416500000000003</v>
      </c>
      <c r="T153" s="37">
        <v>337.99498</v>
      </c>
      <c r="U153" s="37">
        <v>23.752130000000001</v>
      </c>
      <c r="V153" s="37">
        <v>0.13683999999999999</v>
      </c>
      <c r="W153" s="37">
        <v>32.094230000000003</v>
      </c>
      <c r="X153" s="37">
        <v>64.664760000000001</v>
      </c>
      <c r="Y153" s="37">
        <v>297.07641000000001</v>
      </c>
      <c r="Z153" s="37">
        <v>52.055929999999996</v>
      </c>
      <c r="AA153" s="37">
        <v>9.9228199999999998</v>
      </c>
      <c r="AB153" s="37">
        <v>19.860230000000001</v>
      </c>
      <c r="AC153" s="37">
        <v>19.904879999999999</v>
      </c>
      <c r="AD153" s="37">
        <v>3790.41671</v>
      </c>
      <c r="AE153" s="37">
        <v>58.119590000000002</v>
      </c>
      <c r="AF153" s="37">
        <v>25.036809999999999</v>
      </c>
      <c r="AG153" s="37">
        <v>28.455539999999999</v>
      </c>
      <c r="AH153" s="37">
        <v>3792.6435499999998</v>
      </c>
      <c r="AI153" s="37">
        <v>81113.577520000006</v>
      </c>
      <c r="AJ153" s="37">
        <v>70.869349999999997</v>
      </c>
      <c r="AK153" s="37">
        <v>44.211019999999998</v>
      </c>
      <c r="AL153" s="5">
        <v>79.912419999999997</v>
      </c>
      <c r="AM153" s="5">
        <v>120.32862</v>
      </c>
      <c r="AN153" s="5">
        <v>29.05817</v>
      </c>
      <c r="AO153" s="5">
        <v>30.270779999999998</v>
      </c>
      <c r="AP153" s="5">
        <v>28.308800000000002</v>
      </c>
      <c r="AQ153" s="5">
        <v>27.359300000000001</v>
      </c>
      <c r="AR153" s="5">
        <v>3417.75</v>
      </c>
      <c r="AS153" s="5">
        <v>28.5</v>
      </c>
      <c r="AT153" s="5">
        <v>30.98039</v>
      </c>
      <c r="AU153" s="5">
        <v>78</v>
      </c>
      <c r="AV153" s="5">
        <v>31</v>
      </c>
      <c r="AW153" s="5">
        <v>16263.529409999999</v>
      </c>
      <c r="AX153" s="5">
        <v>64</v>
      </c>
      <c r="AY153" s="5">
        <v>32.941180000000003</v>
      </c>
      <c r="AZ153" s="5">
        <v>0.85499999999999998</v>
      </c>
      <c r="BA153" s="5">
        <v>1.53125</v>
      </c>
      <c r="BB153" s="5">
        <v>29.200040000000001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14.010619999999999</v>
      </c>
      <c r="I154" s="37">
        <v>11.5351</v>
      </c>
      <c r="J154" s="37">
        <v>98.509219999999999</v>
      </c>
      <c r="K154" s="37">
        <v>15.324070000000001</v>
      </c>
      <c r="L154" s="37">
        <v>2.0972</v>
      </c>
      <c r="M154" s="37">
        <v>1.34775</v>
      </c>
      <c r="N154" s="37">
        <v>2.1396199999999999</v>
      </c>
      <c r="O154" s="37">
        <v>49.889060000000001</v>
      </c>
      <c r="P154" s="37">
        <v>52.028680000000001</v>
      </c>
      <c r="Q154" s="37">
        <v>105.51524000000001</v>
      </c>
      <c r="R154" s="37">
        <v>473.75188000000003</v>
      </c>
      <c r="S154" s="37">
        <v>6.4466299999999999</v>
      </c>
      <c r="T154" s="37">
        <v>338.60813999999999</v>
      </c>
      <c r="U154" s="37">
        <v>23.76397</v>
      </c>
      <c r="V154" s="37">
        <v>0.13758999999999999</v>
      </c>
      <c r="W154" s="37">
        <v>32.056080000000001</v>
      </c>
      <c r="X154" s="37">
        <v>71.570959999999999</v>
      </c>
      <c r="Y154" s="37">
        <v>298.57249000000002</v>
      </c>
      <c r="Z154" s="37">
        <v>52.967210000000001</v>
      </c>
      <c r="AA154" s="37">
        <v>11.05686</v>
      </c>
      <c r="AB154" s="37">
        <v>19.869060000000001</v>
      </c>
      <c r="AC154" s="37">
        <v>19.916840000000001</v>
      </c>
      <c r="AD154" s="37">
        <v>4224.43145</v>
      </c>
      <c r="AE154" s="37">
        <v>58.18627</v>
      </c>
      <c r="AF154" s="37">
        <v>25.032139999999998</v>
      </c>
      <c r="AG154" s="37">
        <v>28.43469</v>
      </c>
      <c r="AH154" s="37">
        <v>4226.8655500000004</v>
      </c>
      <c r="AI154" s="37">
        <v>81113.58124</v>
      </c>
      <c r="AJ154" s="37">
        <v>70.92004</v>
      </c>
      <c r="AK154" s="37">
        <v>44.202660000000002</v>
      </c>
      <c r="AL154" s="5">
        <v>79.974019999999996</v>
      </c>
      <c r="AM154" s="5">
        <v>120.17111</v>
      </c>
      <c r="AN154" s="5">
        <v>29.044910000000002</v>
      </c>
      <c r="AO154" s="5">
        <v>30.308979999999998</v>
      </c>
      <c r="AP154" s="5">
        <v>28.315750000000001</v>
      </c>
      <c r="AQ154" s="5">
        <v>27.350290000000001</v>
      </c>
      <c r="AR154" s="5">
        <v>3846</v>
      </c>
      <c r="AS154" s="5">
        <v>29</v>
      </c>
      <c r="AT154" s="5">
        <v>32.549019999999999</v>
      </c>
      <c r="AU154" s="5">
        <v>78</v>
      </c>
      <c r="AV154" s="5">
        <v>31</v>
      </c>
      <c r="AW154" s="5">
        <v>16966.274509999999</v>
      </c>
      <c r="AX154" s="5">
        <v>66</v>
      </c>
      <c r="AY154" s="5">
        <v>34.117649999999998</v>
      </c>
      <c r="AZ154" s="5">
        <v>0.83499999999999996</v>
      </c>
      <c r="BA154" s="5">
        <v>1.21875</v>
      </c>
      <c r="BB154" s="5">
        <v>29.201039999999999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14.13876</v>
      </c>
      <c r="I155" s="37">
        <v>11.56972</v>
      </c>
      <c r="J155" s="37">
        <v>98.508870000000002</v>
      </c>
      <c r="K155" s="37">
        <v>10.8079</v>
      </c>
      <c r="L155" s="37">
        <v>2.0927199999999999</v>
      </c>
      <c r="M155" s="37">
        <v>2.5197500000000002</v>
      </c>
      <c r="N155" s="37">
        <v>2.38252</v>
      </c>
      <c r="O155" s="37">
        <v>49.848120000000002</v>
      </c>
      <c r="P155" s="37">
        <v>52.230629999999998</v>
      </c>
      <c r="Q155" s="37">
        <v>103.39717</v>
      </c>
      <c r="R155" s="37">
        <v>481.37518999999998</v>
      </c>
      <c r="S155" s="37">
        <v>7.1272900000000003</v>
      </c>
      <c r="T155" s="37">
        <v>337.84347000000002</v>
      </c>
      <c r="U155" s="37">
        <v>23.790109999999999</v>
      </c>
      <c r="V155" s="37">
        <v>0.55588000000000004</v>
      </c>
      <c r="W155" s="37">
        <v>32.016970000000001</v>
      </c>
      <c r="X155" s="37">
        <v>40.377139999999997</v>
      </c>
      <c r="Y155" s="37">
        <v>298.97390000000001</v>
      </c>
      <c r="Z155" s="37">
        <v>53.595880000000001</v>
      </c>
      <c r="AA155" s="37">
        <v>11.32399</v>
      </c>
      <c r="AB155" s="37">
        <v>19.87799</v>
      </c>
      <c r="AC155" s="37">
        <v>19.930910000000001</v>
      </c>
      <c r="AD155" s="37">
        <v>4328.3608599999998</v>
      </c>
      <c r="AE155" s="37">
        <v>58.327350000000003</v>
      </c>
      <c r="AF155" s="37">
        <v>24.90174</v>
      </c>
      <c r="AG155" s="37">
        <v>28.404219999999999</v>
      </c>
      <c r="AH155" s="37">
        <v>4328.1030899999996</v>
      </c>
      <c r="AI155" s="37">
        <v>81113.585519999993</v>
      </c>
      <c r="AJ155" s="37">
        <v>70.843159999999997</v>
      </c>
      <c r="AK155" s="37">
        <v>44.202399999999997</v>
      </c>
      <c r="AL155" s="5">
        <v>80.058930000000004</v>
      </c>
      <c r="AM155" s="5">
        <v>120.31925</v>
      </c>
      <c r="AN155" s="5">
        <v>29.024609999999999</v>
      </c>
      <c r="AO155" s="5">
        <v>30.33107</v>
      </c>
      <c r="AP155" s="5">
        <v>28.330839999999998</v>
      </c>
      <c r="AQ155" s="5">
        <v>27.341069999999998</v>
      </c>
      <c r="AR155" s="5">
        <v>4280.25</v>
      </c>
      <c r="AS155" s="5">
        <v>29</v>
      </c>
      <c r="AT155" s="5">
        <v>32.156860000000002</v>
      </c>
      <c r="AU155" s="5">
        <v>78</v>
      </c>
      <c r="AV155" s="5">
        <v>31</v>
      </c>
      <c r="AW155" s="5">
        <v>16665.098040000001</v>
      </c>
      <c r="AX155" s="5">
        <v>64</v>
      </c>
      <c r="AY155" s="5">
        <v>33.333329999999997</v>
      </c>
      <c r="AZ155" s="5">
        <v>0.89500000000000002</v>
      </c>
      <c r="BA155" s="5">
        <v>0.82813000000000003</v>
      </c>
      <c r="BB155" s="5">
        <v>29.212759999999999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14.276809999999999</v>
      </c>
      <c r="I156" s="37">
        <v>11.53312</v>
      </c>
      <c r="J156" s="37">
        <v>98.506190000000004</v>
      </c>
      <c r="K156" s="37">
        <v>8.6515599999999999</v>
      </c>
      <c r="L156" s="37">
        <v>2.09537</v>
      </c>
      <c r="M156" s="37">
        <v>3.2655400000000001</v>
      </c>
      <c r="N156" s="37">
        <v>2.6712500000000001</v>
      </c>
      <c r="O156" s="37">
        <v>49.847189999999998</v>
      </c>
      <c r="P156" s="37">
        <v>52.518450000000001</v>
      </c>
      <c r="Q156" s="37">
        <v>103.91871</v>
      </c>
      <c r="R156" s="37">
        <v>490.68034</v>
      </c>
      <c r="S156" s="37">
        <v>5.5178900000000004</v>
      </c>
      <c r="T156" s="37">
        <v>338.77650999999997</v>
      </c>
      <c r="U156" s="37">
        <v>23.813130000000001</v>
      </c>
      <c r="V156" s="37">
        <v>0.42653000000000002</v>
      </c>
      <c r="W156" s="37">
        <v>31.975840000000002</v>
      </c>
      <c r="X156" s="37">
        <v>43.62894</v>
      </c>
      <c r="Y156" s="37">
        <v>297.14830000000001</v>
      </c>
      <c r="Z156" s="37">
        <v>54.075299999999999</v>
      </c>
      <c r="AA156" s="37">
        <v>11.330310000000001</v>
      </c>
      <c r="AB156" s="37">
        <v>19.89545</v>
      </c>
      <c r="AC156" s="37">
        <v>19.95063</v>
      </c>
      <c r="AD156" s="37">
        <v>4326.1689900000001</v>
      </c>
      <c r="AE156" s="37">
        <v>58.533740000000002</v>
      </c>
      <c r="AF156" s="37">
        <v>25.002009999999999</v>
      </c>
      <c r="AG156" s="37">
        <v>28.37931</v>
      </c>
      <c r="AH156" s="37">
        <v>4326.38004</v>
      </c>
      <c r="AI156" s="37">
        <v>81113.589439999996</v>
      </c>
      <c r="AJ156" s="37">
        <v>70.86224</v>
      </c>
      <c r="AK156" s="37">
        <v>44.205939999999998</v>
      </c>
      <c r="AL156" s="5">
        <v>80.097999999999999</v>
      </c>
      <c r="AM156" s="5">
        <v>120.22768000000001</v>
      </c>
      <c r="AN156" s="5">
        <v>29.010470000000002</v>
      </c>
      <c r="AO156" s="5">
        <v>30.37079</v>
      </c>
      <c r="AP156" s="5">
        <v>28.330480000000001</v>
      </c>
      <c r="AQ156" s="5">
        <v>27.334530000000001</v>
      </c>
      <c r="AR156" s="5">
        <v>4325</v>
      </c>
      <c r="AS156" s="5">
        <v>37.5</v>
      </c>
      <c r="AT156" s="5">
        <v>27.058820000000001</v>
      </c>
      <c r="AU156" s="5">
        <v>78</v>
      </c>
      <c r="AV156" s="5">
        <v>31</v>
      </c>
      <c r="AW156" s="5">
        <v>10139.607840000001</v>
      </c>
      <c r="AX156" s="5">
        <v>40</v>
      </c>
      <c r="AY156" s="5">
        <v>30.196079999999998</v>
      </c>
      <c r="AZ156" s="5">
        <v>0.82</v>
      </c>
      <c r="BA156" s="5">
        <v>0.125</v>
      </c>
      <c r="BB156" s="5">
        <v>29.216660000000001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14.60117</v>
      </c>
      <c r="I157" s="37">
        <v>11.528180000000001</v>
      </c>
      <c r="J157" s="37">
        <v>98.507620000000003</v>
      </c>
      <c r="K157" s="37">
        <v>7.5713400000000002</v>
      </c>
      <c r="L157" s="37">
        <v>2.0942799999999999</v>
      </c>
      <c r="M157" s="37">
        <v>3.29175</v>
      </c>
      <c r="N157" s="37">
        <v>2.9116900000000001</v>
      </c>
      <c r="O157" s="37">
        <v>49.8108</v>
      </c>
      <c r="P157" s="37">
        <v>52.722490000000001</v>
      </c>
      <c r="Q157" s="37">
        <v>104.09806</v>
      </c>
      <c r="R157" s="37">
        <v>500.12617</v>
      </c>
      <c r="S157" s="37">
        <v>4.6054399999999998</v>
      </c>
      <c r="T157" s="37">
        <v>337.88535999999999</v>
      </c>
      <c r="U157" s="37">
        <v>23.83136</v>
      </c>
      <c r="V157" s="37">
        <v>0.40514</v>
      </c>
      <c r="W157" s="37">
        <v>31.92803</v>
      </c>
      <c r="X157" s="37">
        <v>41.12829</v>
      </c>
      <c r="Y157" s="37">
        <v>296.02976999999998</v>
      </c>
      <c r="Z157" s="37">
        <v>54.444009999999999</v>
      </c>
      <c r="AA157" s="37">
        <v>11.309570000000001</v>
      </c>
      <c r="AB157" s="37">
        <v>19.899509999999999</v>
      </c>
      <c r="AC157" s="37">
        <v>19.947620000000001</v>
      </c>
      <c r="AD157" s="37">
        <v>4319.8735299999998</v>
      </c>
      <c r="AE157" s="37">
        <v>58.615659999999998</v>
      </c>
      <c r="AF157" s="37">
        <v>24.996079999999999</v>
      </c>
      <c r="AG157" s="37">
        <v>28.35783</v>
      </c>
      <c r="AH157" s="37">
        <v>4320.0318200000002</v>
      </c>
      <c r="AI157" s="37">
        <v>81113.592420000001</v>
      </c>
      <c r="AJ157" s="37">
        <v>70.928520000000006</v>
      </c>
      <c r="AK157" s="37">
        <v>44.188800000000001</v>
      </c>
      <c r="AL157" s="5">
        <v>79.98854</v>
      </c>
      <c r="AM157" s="5">
        <v>119.68447</v>
      </c>
      <c r="AN157" s="5">
        <v>29.000830000000001</v>
      </c>
      <c r="AO157" s="5">
        <v>30.388559999999998</v>
      </c>
      <c r="AP157" s="5">
        <v>28.336500000000001</v>
      </c>
      <c r="AQ157" s="5">
        <v>27.327169999999999</v>
      </c>
      <c r="AR157" s="5">
        <v>4329.5</v>
      </c>
      <c r="AS157" s="5">
        <v>36.5</v>
      </c>
      <c r="AT157" s="5">
        <v>27.450980000000001</v>
      </c>
      <c r="AU157" s="5">
        <v>78</v>
      </c>
      <c r="AV157" s="5">
        <v>31</v>
      </c>
      <c r="AW157" s="5">
        <v>10842.352940000001</v>
      </c>
      <c r="AX157" s="5">
        <v>42</v>
      </c>
      <c r="AY157" s="5">
        <v>30.588239999999999</v>
      </c>
      <c r="AZ157" s="5">
        <v>0.8</v>
      </c>
      <c r="BA157" s="5">
        <v>0.125</v>
      </c>
      <c r="BB157" s="5">
        <v>29.218869999999999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14.725289999999999</v>
      </c>
      <c r="I158" s="37">
        <v>11.53708</v>
      </c>
      <c r="J158" s="37">
        <v>98.509969999999996</v>
      </c>
      <c r="K158" s="37">
        <v>7.1701699999999997</v>
      </c>
      <c r="L158" s="37">
        <v>2.0948000000000002</v>
      </c>
      <c r="M158" s="37">
        <v>1.15344</v>
      </c>
      <c r="N158" s="37">
        <v>2.99336</v>
      </c>
      <c r="O158" s="37">
        <v>49.821800000000003</v>
      </c>
      <c r="P158" s="37">
        <v>52.815159999999999</v>
      </c>
      <c r="Q158" s="37">
        <v>104.24128</v>
      </c>
      <c r="R158" s="37">
        <v>508.62876</v>
      </c>
      <c r="S158" s="37">
        <v>4.3728999999999996</v>
      </c>
      <c r="T158" s="37">
        <v>338.22845000000001</v>
      </c>
      <c r="U158" s="37">
        <v>23.86722</v>
      </c>
      <c r="V158" s="37">
        <v>0.26682</v>
      </c>
      <c r="W158" s="37">
        <v>31.906790000000001</v>
      </c>
      <c r="X158" s="37">
        <v>41.384819999999998</v>
      </c>
      <c r="Y158" s="37">
        <v>295.21955000000003</v>
      </c>
      <c r="Z158" s="37">
        <v>54.737169999999999</v>
      </c>
      <c r="AA158" s="37">
        <v>11.27895</v>
      </c>
      <c r="AB158" s="37">
        <v>19.91882</v>
      </c>
      <c r="AC158" s="37">
        <v>19.971979999999999</v>
      </c>
      <c r="AD158" s="37">
        <v>4307.3564200000001</v>
      </c>
      <c r="AE158" s="37">
        <v>58.883279999999999</v>
      </c>
      <c r="AF158" s="37">
        <v>25.00929</v>
      </c>
      <c r="AG158" s="37">
        <v>28.375129999999999</v>
      </c>
      <c r="AH158" s="37">
        <v>4306.6917400000002</v>
      </c>
      <c r="AI158" s="37">
        <v>81113.595149999994</v>
      </c>
      <c r="AJ158" s="37">
        <v>71.146039999999999</v>
      </c>
      <c r="AK158" s="37">
        <v>44.201549999999997</v>
      </c>
      <c r="AL158" s="5">
        <v>80.038910000000001</v>
      </c>
      <c r="AM158" s="5">
        <v>120.40697</v>
      </c>
      <c r="AN158" s="5">
        <v>29.004470000000001</v>
      </c>
      <c r="AO158" s="5">
        <v>30.367180000000001</v>
      </c>
      <c r="AP158" s="5">
        <v>28.329129999999999</v>
      </c>
      <c r="AQ158" s="5">
        <v>27.330190000000002</v>
      </c>
      <c r="AR158" s="5">
        <v>4319.5</v>
      </c>
      <c r="AS158" s="5">
        <v>37</v>
      </c>
      <c r="AT158" s="5">
        <v>27.058820000000001</v>
      </c>
      <c r="AU158" s="5">
        <v>78</v>
      </c>
      <c r="AV158" s="5">
        <v>31</v>
      </c>
      <c r="AW158" s="5">
        <v>10440.784309999999</v>
      </c>
      <c r="AX158" s="5">
        <v>41</v>
      </c>
      <c r="AY158" s="5">
        <v>30.196079999999998</v>
      </c>
      <c r="AZ158" s="5">
        <v>0.13500000000000001</v>
      </c>
      <c r="BA158" s="5">
        <v>0.59375</v>
      </c>
      <c r="BB158" s="5">
        <v>29.222909999999999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14.1187</v>
      </c>
      <c r="I159" s="37">
        <v>11.52521</v>
      </c>
      <c r="J159" s="37">
        <v>98.507670000000005</v>
      </c>
      <c r="K159" s="37">
        <v>7.3440300000000001</v>
      </c>
      <c r="L159" s="37">
        <v>2.0953900000000001</v>
      </c>
      <c r="M159" s="37">
        <v>0.84936999999999996</v>
      </c>
      <c r="N159" s="37">
        <v>3.05721</v>
      </c>
      <c r="O159" s="37">
        <v>49.815800000000003</v>
      </c>
      <c r="P159" s="37">
        <v>52.873010000000001</v>
      </c>
      <c r="Q159" s="37">
        <v>104.45717999999999</v>
      </c>
      <c r="R159" s="37">
        <v>516.17561999999998</v>
      </c>
      <c r="S159" s="37">
        <v>4.2991000000000001</v>
      </c>
      <c r="T159" s="37">
        <v>338.18849999999998</v>
      </c>
      <c r="U159" s="37">
        <v>23.89471</v>
      </c>
      <c r="V159" s="37">
        <v>0.17982999999999999</v>
      </c>
      <c r="W159" s="37">
        <v>31.87715</v>
      </c>
      <c r="X159" s="37">
        <v>43.873040000000003</v>
      </c>
      <c r="Y159" s="37">
        <v>294.72618999999997</v>
      </c>
      <c r="Z159" s="37">
        <v>54.987070000000003</v>
      </c>
      <c r="AA159" s="37">
        <v>11.31071</v>
      </c>
      <c r="AB159" s="37">
        <v>19.928049999999999</v>
      </c>
      <c r="AC159" s="37">
        <v>19.997910000000001</v>
      </c>
      <c r="AD159" s="37">
        <v>4318.5094499999996</v>
      </c>
      <c r="AE159" s="37">
        <v>58.982140000000001</v>
      </c>
      <c r="AF159" s="37">
        <v>25.00808</v>
      </c>
      <c r="AG159" s="37">
        <v>28.37895</v>
      </c>
      <c r="AH159" s="37">
        <v>4318.9830400000001</v>
      </c>
      <c r="AI159" s="37">
        <v>81113.597779999996</v>
      </c>
      <c r="AJ159" s="37">
        <v>71.007570000000001</v>
      </c>
      <c r="AK159" s="37">
        <v>44.197130000000001</v>
      </c>
      <c r="AL159" s="5">
        <v>80.106660000000005</v>
      </c>
      <c r="AM159" s="5">
        <v>119.35243</v>
      </c>
      <c r="AN159" s="5">
        <v>29.001159999999999</v>
      </c>
      <c r="AO159" s="5">
        <v>30.32368</v>
      </c>
      <c r="AP159" s="5">
        <v>28.331610000000001</v>
      </c>
      <c r="AQ159" s="5">
        <v>27.33811</v>
      </c>
      <c r="AR159" s="5">
        <v>4314.75</v>
      </c>
      <c r="AS159" s="5">
        <v>36.5</v>
      </c>
      <c r="AT159" s="5">
        <v>27.450980000000001</v>
      </c>
      <c r="AU159" s="5">
        <v>78</v>
      </c>
      <c r="AV159" s="5">
        <v>31</v>
      </c>
      <c r="AW159" s="5">
        <v>10741.960779999999</v>
      </c>
      <c r="AX159" s="5">
        <v>42</v>
      </c>
      <c r="AY159" s="5">
        <v>30.588239999999999</v>
      </c>
      <c r="AZ159" s="5">
        <v>0.64</v>
      </c>
      <c r="BA159" s="5">
        <v>0.75</v>
      </c>
      <c r="BB159" s="5">
        <v>29.212319999999998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14.409420000000001</v>
      </c>
      <c r="I160" s="37">
        <v>11.529170000000001</v>
      </c>
      <c r="J160" s="37">
        <v>98.502189999999999</v>
      </c>
      <c r="K160" s="37">
        <v>6.9835500000000001</v>
      </c>
      <c r="L160" s="37">
        <v>2.09368</v>
      </c>
      <c r="M160" s="37">
        <v>3.1646700000000001</v>
      </c>
      <c r="N160" s="37">
        <v>3.0322499999999999</v>
      </c>
      <c r="O160" s="37">
        <v>49.823360000000001</v>
      </c>
      <c r="P160" s="37">
        <v>52.855620000000002</v>
      </c>
      <c r="Q160" s="37">
        <v>104.38118</v>
      </c>
      <c r="R160" s="37">
        <v>522.90903000000003</v>
      </c>
      <c r="S160" s="37">
        <v>4.3828100000000001</v>
      </c>
      <c r="T160" s="37">
        <v>338.28886</v>
      </c>
      <c r="U160" s="37">
        <v>23.924800000000001</v>
      </c>
      <c r="V160" s="37">
        <v>0.22728999999999999</v>
      </c>
      <c r="W160" s="37">
        <v>31.866340000000001</v>
      </c>
      <c r="X160" s="37">
        <v>39.765839999999997</v>
      </c>
      <c r="Y160" s="37">
        <v>294.45483000000002</v>
      </c>
      <c r="Z160" s="37">
        <v>55.213560000000001</v>
      </c>
      <c r="AA160" s="37">
        <v>11.27182</v>
      </c>
      <c r="AB160" s="37">
        <v>19.95966</v>
      </c>
      <c r="AC160" s="37">
        <v>20.00658</v>
      </c>
      <c r="AD160" s="37">
        <v>4306.6579700000002</v>
      </c>
      <c r="AE160" s="37">
        <v>59.145910000000001</v>
      </c>
      <c r="AF160" s="37">
        <v>24.875520000000002</v>
      </c>
      <c r="AG160" s="37">
        <v>28.402660000000001</v>
      </c>
      <c r="AH160" s="37">
        <v>4306.4190399999998</v>
      </c>
      <c r="AI160" s="37">
        <v>81113.600449999998</v>
      </c>
      <c r="AJ160" s="37">
        <v>70.817250000000001</v>
      </c>
      <c r="AK160" s="37">
        <v>44.209919999999997</v>
      </c>
      <c r="AL160" s="5">
        <v>80.064070000000001</v>
      </c>
      <c r="AM160" s="5">
        <v>119.01711</v>
      </c>
      <c r="AN160" s="5">
        <v>29.008019999999998</v>
      </c>
      <c r="AO160" s="5">
        <v>30.287199999999999</v>
      </c>
      <c r="AP160" s="5">
        <v>28.332789999999999</v>
      </c>
      <c r="AQ160" s="5">
        <v>27.342390000000002</v>
      </c>
      <c r="AR160" s="5">
        <v>4325</v>
      </c>
      <c r="AS160" s="5">
        <v>36.5</v>
      </c>
      <c r="AT160" s="5">
        <v>27.058820000000001</v>
      </c>
      <c r="AU160" s="5">
        <v>78</v>
      </c>
      <c r="AV160" s="5">
        <v>31</v>
      </c>
      <c r="AW160" s="5">
        <v>10741.960779999999</v>
      </c>
      <c r="AX160" s="5">
        <v>41</v>
      </c>
      <c r="AY160" s="5">
        <v>30.196079999999998</v>
      </c>
      <c r="AZ160" s="5">
        <v>0.82</v>
      </c>
      <c r="BA160" s="5">
        <v>0.20313000000000001</v>
      </c>
      <c r="BB160" s="5">
        <v>29.214259999999999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14.65058</v>
      </c>
      <c r="I161" s="37">
        <v>11.51928</v>
      </c>
      <c r="J161" s="37">
        <v>98.509540000000001</v>
      </c>
      <c r="K161" s="37">
        <v>6.9980099999999998</v>
      </c>
      <c r="L161" s="37">
        <v>2.0971700000000002</v>
      </c>
      <c r="M161" s="37">
        <v>2.7877100000000001</v>
      </c>
      <c r="N161" s="37">
        <v>3.0731600000000001</v>
      </c>
      <c r="O161" s="37">
        <v>49.816029999999998</v>
      </c>
      <c r="P161" s="37">
        <v>52.889180000000003</v>
      </c>
      <c r="Q161" s="37">
        <v>104.51049999999999</v>
      </c>
      <c r="R161" s="37">
        <v>529.00976000000003</v>
      </c>
      <c r="S161" s="37">
        <v>4.2956700000000003</v>
      </c>
      <c r="T161" s="37">
        <v>338.74052999999998</v>
      </c>
      <c r="U161" s="37">
        <v>23.938420000000001</v>
      </c>
      <c r="V161" s="37">
        <v>0.24761</v>
      </c>
      <c r="W161" s="37">
        <v>31.8325</v>
      </c>
      <c r="X161" s="37">
        <v>44.451749999999997</v>
      </c>
      <c r="Y161" s="37">
        <v>293.47025000000002</v>
      </c>
      <c r="Z161" s="37">
        <v>55.353999999999999</v>
      </c>
      <c r="AA161" s="37">
        <v>11.29801</v>
      </c>
      <c r="AB161" s="37">
        <v>19.954650000000001</v>
      </c>
      <c r="AC161" s="37">
        <v>20.015260000000001</v>
      </c>
      <c r="AD161" s="37">
        <v>4309.9514499999996</v>
      </c>
      <c r="AE161" s="37">
        <v>59.341799999999999</v>
      </c>
      <c r="AF161" s="37">
        <v>25.03595</v>
      </c>
      <c r="AG161" s="37">
        <v>28.374169999999999</v>
      </c>
      <c r="AH161" s="37">
        <v>4309.8715400000001</v>
      </c>
      <c r="AI161" s="37">
        <v>81113.603109999996</v>
      </c>
      <c r="AJ161" s="37">
        <v>70.880340000000004</v>
      </c>
      <c r="AK161" s="37">
        <v>44.195279999999997</v>
      </c>
      <c r="AL161" s="5">
        <v>80.055980000000005</v>
      </c>
      <c r="AM161" s="5">
        <v>119.89133</v>
      </c>
      <c r="AN161" s="5">
        <v>29.000170000000001</v>
      </c>
      <c r="AO161" s="5">
        <v>30.247450000000001</v>
      </c>
      <c r="AP161" s="5">
        <v>28.325510000000001</v>
      </c>
      <c r="AQ161" s="5">
        <v>27.32469</v>
      </c>
      <c r="AR161" s="5">
        <v>4304.5</v>
      </c>
      <c r="AS161" s="5">
        <v>37</v>
      </c>
      <c r="AT161" s="5">
        <v>27.058820000000001</v>
      </c>
      <c r="AU161" s="5">
        <v>78</v>
      </c>
      <c r="AV161" s="5">
        <v>31</v>
      </c>
      <c r="AW161" s="5">
        <v>10340.392159999999</v>
      </c>
      <c r="AX161" s="5">
        <v>40</v>
      </c>
      <c r="AY161" s="5">
        <v>30.196079999999998</v>
      </c>
      <c r="AZ161" s="5">
        <v>0.42499999999999999</v>
      </c>
      <c r="BA161" s="5">
        <v>4.6879999999999998E-2</v>
      </c>
      <c r="BB161" s="5">
        <v>29.20487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12.92229</v>
      </c>
      <c r="I162" s="37">
        <v>11.54499</v>
      </c>
      <c r="J162" s="37">
        <v>98.509140000000002</v>
      </c>
      <c r="K162" s="37">
        <v>5.7683200000000001</v>
      </c>
      <c r="L162" s="37">
        <v>2.0906400000000001</v>
      </c>
      <c r="M162" s="37">
        <v>3.1221100000000002</v>
      </c>
      <c r="N162" s="37">
        <v>3.1030000000000002</v>
      </c>
      <c r="O162" s="37">
        <v>49.831940000000003</v>
      </c>
      <c r="P162" s="37">
        <v>52.934939999999997</v>
      </c>
      <c r="Q162" s="37">
        <v>101.63655</v>
      </c>
      <c r="R162" s="37">
        <v>534.56344000000001</v>
      </c>
      <c r="S162" s="37">
        <v>4.1611700000000003</v>
      </c>
      <c r="T162" s="37">
        <v>337.65728999999999</v>
      </c>
      <c r="U162" s="37">
        <v>23.967510000000001</v>
      </c>
      <c r="V162" s="37">
        <v>0.56122000000000005</v>
      </c>
      <c r="W162" s="37">
        <v>31.830480000000001</v>
      </c>
      <c r="X162" s="37">
        <v>16.689969999999999</v>
      </c>
      <c r="Y162" s="37">
        <v>295.45571999999999</v>
      </c>
      <c r="Z162" s="37">
        <v>55.474919999999997</v>
      </c>
      <c r="AA162" s="37">
        <v>10.589</v>
      </c>
      <c r="AB162" s="37">
        <v>19.97682</v>
      </c>
      <c r="AC162" s="37">
        <v>20.027850000000001</v>
      </c>
      <c r="AD162" s="37">
        <v>4044.7116700000001</v>
      </c>
      <c r="AE162" s="37">
        <v>59.51587</v>
      </c>
      <c r="AF162" s="37">
        <v>24.9619</v>
      </c>
      <c r="AG162" s="37">
        <v>28.352409999999999</v>
      </c>
      <c r="AH162" s="37">
        <v>4050.3864100000001</v>
      </c>
      <c r="AI162" s="37">
        <v>81113.605750000002</v>
      </c>
      <c r="AJ162" s="37">
        <v>70.877520000000004</v>
      </c>
      <c r="AK162" s="37">
        <v>44.19567</v>
      </c>
      <c r="AL162" s="5">
        <v>80.091480000000004</v>
      </c>
      <c r="AM162" s="5">
        <v>119.68664</v>
      </c>
      <c r="AN162" s="5">
        <v>28.999659999999999</v>
      </c>
      <c r="AO162" s="5">
        <v>30.22034</v>
      </c>
      <c r="AP162" s="5">
        <v>28.33887</v>
      </c>
      <c r="AQ162" s="5">
        <v>27.32508</v>
      </c>
      <c r="AR162" s="5">
        <v>4310</v>
      </c>
      <c r="AS162" s="5">
        <v>36.5</v>
      </c>
      <c r="AT162" s="5">
        <v>26.66667</v>
      </c>
      <c r="AU162" s="5">
        <v>78</v>
      </c>
      <c r="AV162" s="5">
        <v>31</v>
      </c>
      <c r="AW162" s="5">
        <v>10842.352940000001</v>
      </c>
      <c r="AX162" s="5">
        <v>40</v>
      </c>
      <c r="AY162" s="5">
        <v>29.411760000000001</v>
      </c>
      <c r="AZ162" s="5">
        <v>0.115</v>
      </c>
      <c r="BA162" s="5">
        <v>0.59375</v>
      </c>
      <c r="BB162" s="5">
        <v>29.21425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14.23991</v>
      </c>
      <c r="I163" s="37">
        <v>11.53609</v>
      </c>
      <c r="J163" s="37">
        <v>98.510679999999994</v>
      </c>
      <c r="K163" s="37">
        <v>4.0975999999999999</v>
      </c>
      <c r="L163" s="37">
        <v>2.08954</v>
      </c>
      <c r="M163" s="37">
        <v>2.80599</v>
      </c>
      <c r="N163" s="37">
        <v>3.08907</v>
      </c>
      <c r="O163" s="37">
        <v>49.863610000000001</v>
      </c>
      <c r="P163" s="37">
        <v>52.952680000000001</v>
      </c>
      <c r="Q163" s="37">
        <v>99.399979999999999</v>
      </c>
      <c r="R163" s="37">
        <v>539.61049000000003</v>
      </c>
      <c r="S163" s="37">
        <v>2.6346699999999998</v>
      </c>
      <c r="T163" s="37">
        <v>338.52073999999999</v>
      </c>
      <c r="U163" s="37">
        <v>24.005369999999999</v>
      </c>
      <c r="V163" s="37">
        <v>0.36787999999999998</v>
      </c>
      <c r="W163" s="37">
        <v>31.815000000000001</v>
      </c>
      <c r="X163" s="37">
        <v>13.720599999999999</v>
      </c>
      <c r="Y163" s="37">
        <v>291.87991</v>
      </c>
      <c r="Z163" s="37">
        <v>55.623010000000001</v>
      </c>
      <c r="AA163" s="37">
        <v>9.4489800000000006</v>
      </c>
      <c r="AB163" s="37">
        <v>19.994789999999998</v>
      </c>
      <c r="AC163" s="37">
        <v>20.042210000000001</v>
      </c>
      <c r="AD163" s="37">
        <v>3617.6302799999999</v>
      </c>
      <c r="AE163" s="37">
        <v>59.65043</v>
      </c>
      <c r="AF163" s="37">
        <v>24.942039999999999</v>
      </c>
      <c r="AG163" s="37">
        <v>28.358059999999998</v>
      </c>
      <c r="AH163" s="37">
        <v>3609.1661399999998</v>
      </c>
      <c r="AI163" s="37">
        <v>81113.60785</v>
      </c>
      <c r="AJ163" s="37">
        <v>71.022850000000005</v>
      </c>
      <c r="AK163" s="37">
        <v>44.202219999999997</v>
      </c>
      <c r="AL163" s="5">
        <v>80.081909999999993</v>
      </c>
      <c r="AM163" s="5">
        <v>119.5187</v>
      </c>
      <c r="AN163" s="5">
        <v>29.012589999999999</v>
      </c>
      <c r="AO163" s="5">
        <v>30.179659999999998</v>
      </c>
      <c r="AP163" s="5">
        <v>28.329440000000002</v>
      </c>
      <c r="AQ163" s="5">
        <v>27.318439999999999</v>
      </c>
      <c r="AR163" s="5">
        <v>3992.75</v>
      </c>
      <c r="AS163" s="5">
        <v>32</v>
      </c>
      <c r="AT163" s="5">
        <v>20.392160000000001</v>
      </c>
      <c r="AU163" s="5">
        <v>78</v>
      </c>
      <c r="AV163" s="5">
        <v>31</v>
      </c>
      <c r="AW163" s="5">
        <v>4216.4705899999999</v>
      </c>
      <c r="AX163" s="5">
        <v>17</v>
      </c>
      <c r="AY163" s="5">
        <v>23.921569999999999</v>
      </c>
      <c r="AZ163" s="5">
        <v>0.89500000000000002</v>
      </c>
      <c r="BA163" s="5">
        <v>1.96875</v>
      </c>
      <c r="BB163" s="5">
        <v>29.191459999999999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21.004049999999999</v>
      </c>
      <c r="I164" s="37">
        <v>11.54499</v>
      </c>
      <c r="J164" s="37">
        <v>98.510409999999993</v>
      </c>
      <c r="K164" s="37">
        <v>5.3705400000000001</v>
      </c>
      <c r="L164" s="37">
        <v>2.0862599999999998</v>
      </c>
      <c r="M164" s="37">
        <v>0.30715999999999999</v>
      </c>
      <c r="N164" s="37">
        <v>3.1361400000000001</v>
      </c>
      <c r="O164" s="37">
        <v>49.865749999999998</v>
      </c>
      <c r="P164" s="37">
        <v>53.001890000000003</v>
      </c>
      <c r="Q164" s="37">
        <v>99.820740000000001</v>
      </c>
      <c r="R164" s="37">
        <v>542.97920999999997</v>
      </c>
      <c r="S164" s="37">
        <v>1.27772</v>
      </c>
      <c r="T164" s="37">
        <v>337.75394</v>
      </c>
      <c r="U164" s="37">
        <v>24.021730000000002</v>
      </c>
      <c r="V164" s="37">
        <v>0.16447999999999999</v>
      </c>
      <c r="W164" s="37">
        <v>31.82573</v>
      </c>
      <c r="X164" s="37">
        <v>12.074350000000001</v>
      </c>
      <c r="Y164" s="37">
        <v>287.66735</v>
      </c>
      <c r="Z164" s="37">
        <v>55.732030000000002</v>
      </c>
      <c r="AA164" s="37">
        <v>8.2131699999999999</v>
      </c>
      <c r="AB164" s="37">
        <v>20.000039999999998</v>
      </c>
      <c r="AC164" s="37">
        <v>20.058599999999998</v>
      </c>
      <c r="AD164" s="37">
        <v>3142.94866</v>
      </c>
      <c r="AE164" s="37">
        <v>59.736109999999996</v>
      </c>
      <c r="AF164" s="37">
        <v>24.902180000000001</v>
      </c>
      <c r="AG164" s="37">
        <v>28.346260000000001</v>
      </c>
      <c r="AH164" s="37">
        <v>3137.2884600000002</v>
      </c>
      <c r="AI164" s="37">
        <v>81113.608970000001</v>
      </c>
      <c r="AJ164" s="37">
        <v>71.288730000000001</v>
      </c>
      <c r="AK164" s="37">
        <v>44.194400000000002</v>
      </c>
      <c r="AL164" s="5">
        <v>80.128489999999999</v>
      </c>
      <c r="AM164" s="5">
        <v>120.29396</v>
      </c>
      <c r="AN164" s="5">
        <v>29.003070000000001</v>
      </c>
      <c r="AO164" s="5">
        <v>30.141390000000001</v>
      </c>
      <c r="AP164" s="5">
        <v>28.333089999999999</v>
      </c>
      <c r="AQ164" s="5">
        <v>27.316960000000002</v>
      </c>
      <c r="AR164" s="5">
        <v>3547.5</v>
      </c>
      <c r="AS164" s="5">
        <v>31</v>
      </c>
      <c r="AT164" s="5">
        <v>18.431370000000001</v>
      </c>
      <c r="AU164" s="5">
        <v>78</v>
      </c>
      <c r="AV164" s="5">
        <v>31</v>
      </c>
      <c r="AW164" s="5">
        <v>3413.3333299999999</v>
      </c>
      <c r="AX164" s="5">
        <v>13</v>
      </c>
      <c r="AY164" s="5">
        <v>21.96078</v>
      </c>
      <c r="AZ164" s="5">
        <v>0.8</v>
      </c>
      <c r="BA164" s="5">
        <v>0</v>
      </c>
      <c r="BB164" s="5">
        <v>29.202549999999999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21.003409999999999</v>
      </c>
      <c r="I165" s="37">
        <v>11.52126</v>
      </c>
      <c r="J165" s="37">
        <v>98.511920000000003</v>
      </c>
      <c r="K165" s="37">
        <v>7.5762999999999998</v>
      </c>
      <c r="L165" s="37">
        <v>2.08663</v>
      </c>
      <c r="M165" s="37">
        <v>1.66638</v>
      </c>
      <c r="N165" s="37">
        <v>2.9393699999999998</v>
      </c>
      <c r="O165" s="37">
        <v>49.903579999999998</v>
      </c>
      <c r="P165" s="37">
        <v>52.842950000000002</v>
      </c>
      <c r="Q165" s="37">
        <v>99.433080000000004</v>
      </c>
      <c r="R165" s="37">
        <v>542.79513999999995</v>
      </c>
      <c r="S165" s="37">
        <v>0.28305000000000002</v>
      </c>
      <c r="T165" s="37">
        <v>338.25806999999998</v>
      </c>
      <c r="U165" s="37">
        <v>24.051950000000001</v>
      </c>
      <c r="V165" s="37">
        <v>0.18625</v>
      </c>
      <c r="W165" s="37">
        <v>31.804210000000001</v>
      </c>
      <c r="X165" s="37">
        <v>12.288259999999999</v>
      </c>
      <c r="Y165" s="37">
        <v>279.21006999999997</v>
      </c>
      <c r="Z165" s="37">
        <v>55.789589999999997</v>
      </c>
      <c r="AA165" s="37">
        <v>6.9816700000000003</v>
      </c>
      <c r="AB165" s="37">
        <v>20.013390000000001</v>
      </c>
      <c r="AC165" s="37">
        <v>20.080190000000002</v>
      </c>
      <c r="AD165" s="37">
        <v>2669.8677299999999</v>
      </c>
      <c r="AE165" s="37">
        <v>59.754739999999998</v>
      </c>
      <c r="AF165" s="37">
        <v>24.89817</v>
      </c>
      <c r="AG165" s="37">
        <v>28.344449999999998</v>
      </c>
      <c r="AH165" s="37">
        <v>2666.7429299999999</v>
      </c>
      <c r="AI165" s="37">
        <v>81113.609370000006</v>
      </c>
      <c r="AJ165" s="37">
        <v>71.262249999999995</v>
      </c>
      <c r="AK165" s="37">
        <v>44.197519999999997</v>
      </c>
      <c r="AL165" s="5">
        <v>80.034930000000003</v>
      </c>
      <c r="AM165" s="5">
        <v>119.98224999999999</v>
      </c>
      <c r="AN165" s="5">
        <v>29.00581</v>
      </c>
      <c r="AO165" s="5">
        <v>30.098780000000001</v>
      </c>
      <c r="AP165" s="5">
        <v>28.3307</v>
      </c>
      <c r="AQ165" s="5">
        <v>27.311360000000001</v>
      </c>
      <c r="AR165" s="5">
        <v>3085.75</v>
      </c>
      <c r="AS165" s="5">
        <v>28</v>
      </c>
      <c r="AT165" s="5">
        <v>17.64706</v>
      </c>
      <c r="AU165" s="5">
        <v>78</v>
      </c>
      <c r="AV165" s="5">
        <v>31</v>
      </c>
      <c r="AW165" s="5">
        <v>2911.37255</v>
      </c>
      <c r="AX165" s="5">
        <v>11</v>
      </c>
      <c r="AY165" s="5">
        <v>20.784310000000001</v>
      </c>
      <c r="AZ165" s="5">
        <v>0</v>
      </c>
      <c r="BA165" s="5">
        <v>0</v>
      </c>
      <c r="BB165" s="5">
        <v>29.198039999999999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21.003740000000001</v>
      </c>
      <c r="I166" s="37">
        <v>11.53609</v>
      </c>
      <c r="J166" s="37">
        <v>98.511709999999994</v>
      </c>
      <c r="K166" s="37">
        <v>3.8029899999999999</v>
      </c>
      <c r="L166" s="37">
        <v>2.0889000000000002</v>
      </c>
      <c r="M166" s="37">
        <v>4.3580000000000001E-2</v>
      </c>
      <c r="N166" s="37">
        <v>2.6864300000000001</v>
      </c>
      <c r="O166" s="37">
        <v>49.93289</v>
      </c>
      <c r="P166" s="37">
        <v>52.619320000000002</v>
      </c>
      <c r="Q166" s="37">
        <v>99.627139999999997</v>
      </c>
      <c r="R166" s="37">
        <v>538.83794999999998</v>
      </c>
      <c r="S166" s="37">
        <v>3.2779999999999997E-2</v>
      </c>
      <c r="T166" s="37">
        <v>337.89877999999999</v>
      </c>
      <c r="U166" s="37">
        <v>24.082999999999998</v>
      </c>
      <c r="V166" s="37">
        <v>0.28983999999999999</v>
      </c>
      <c r="W166" s="37">
        <v>31.812270000000002</v>
      </c>
      <c r="X166" s="37">
        <v>12.908060000000001</v>
      </c>
      <c r="Y166" s="37">
        <v>248.98625999999999</v>
      </c>
      <c r="Z166" s="37">
        <v>55.809489999999997</v>
      </c>
      <c r="AA166" s="37">
        <v>5.8102600000000004</v>
      </c>
      <c r="AB166" s="37">
        <v>20.037240000000001</v>
      </c>
      <c r="AC166" s="37">
        <v>20.09554</v>
      </c>
      <c r="AD166" s="37">
        <v>2218.1647499999999</v>
      </c>
      <c r="AE166" s="37">
        <v>59.952109999999998</v>
      </c>
      <c r="AF166" s="37">
        <v>24.9298</v>
      </c>
      <c r="AG166" s="37">
        <v>28.345600000000001</v>
      </c>
      <c r="AH166" s="37">
        <v>2217.1630300000002</v>
      </c>
      <c r="AI166" s="37">
        <v>81113.609429999997</v>
      </c>
      <c r="AJ166" s="37">
        <v>70.651579999999996</v>
      </c>
      <c r="AK166" s="37">
        <v>44.196269999999998</v>
      </c>
      <c r="AL166" s="5">
        <v>79.952209999999994</v>
      </c>
      <c r="AM166" s="5">
        <v>120.69633</v>
      </c>
      <c r="AN166" s="5">
        <v>29.032609999999998</v>
      </c>
      <c r="AO166" s="5">
        <v>30.054790000000001</v>
      </c>
      <c r="AP166" s="5">
        <v>28.322659999999999</v>
      </c>
      <c r="AQ166" s="5">
        <v>27.310690000000001</v>
      </c>
      <c r="AR166" s="5">
        <v>2616.25</v>
      </c>
      <c r="AS166" s="5">
        <v>26</v>
      </c>
      <c r="AT166" s="5">
        <v>17.64706</v>
      </c>
      <c r="AU166" s="5">
        <v>78</v>
      </c>
      <c r="AV166" s="5">
        <v>31</v>
      </c>
      <c r="AW166" s="5">
        <v>3011.7647099999999</v>
      </c>
      <c r="AX166" s="5">
        <v>11</v>
      </c>
      <c r="AY166" s="5">
        <v>20.784310000000001</v>
      </c>
      <c r="AZ166" s="5">
        <v>0</v>
      </c>
      <c r="BA166" s="5">
        <v>0</v>
      </c>
      <c r="BB166" s="5">
        <v>29.185600000000001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21.00318</v>
      </c>
      <c r="I167" s="37">
        <v>11.540050000000001</v>
      </c>
      <c r="J167" s="37">
        <v>98.505830000000003</v>
      </c>
      <c r="K167" s="37">
        <v>3.21414</v>
      </c>
      <c r="L167" s="37">
        <v>2.0755699999999999</v>
      </c>
      <c r="M167" s="37">
        <v>1.53633</v>
      </c>
      <c r="N167" s="37">
        <v>2.2794500000000002</v>
      </c>
      <c r="O167" s="37">
        <v>49.989490000000004</v>
      </c>
      <c r="P167" s="37">
        <v>52.268940000000001</v>
      </c>
      <c r="Q167" s="37">
        <v>100.14792</v>
      </c>
      <c r="R167" s="37">
        <v>532.11153000000002</v>
      </c>
      <c r="S167" s="37">
        <v>1.01E-3</v>
      </c>
      <c r="T167" s="37">
        <v>337.8175</v>
      </c>
      <c r="U167" s="37">
        <v>24.111339999999998</v>
      </c>
      <c r="V167" s="37">
        <v>0.31485000000000002</v>
      </c>
      <c r="W167" s="37">
        <v>31.813749999999999</v>
      </c>
      <c r="X167" s="37">
        <v>13.17507</v>
      </c>
      <c r="Y167" s="37">
        <v>202.75261</v>
      </c>
      <c r="Z167" s="37">
        <v>55.807850000000002</v>
      </c>
      <c r="AA167" s="37">
        <v>4.6643100000000004</v>
      </c>
      <c r="AB167" s="37">
        <v>20.040420000000001</v>
      </c>
      <c r="AC167" s="37">
        <v>20.103529999999999</v>
      </c>
      <c r="AD167" s="37">
        <v>1791.2707399999999</v>
      </c>
      <c r="AE167" s="37">
        <v>60.005560000000003</v>
      </c>
      <c r="AF167" s="37">
        <v>24.91066</v>
      </c>
      <c r="AG167" s="37">
        <v>28.33024</v>
      </c>
      <c r="AH167" s="37">
        <v>1790.4597799999999</v>
      </c>
      <c r="AI167" s="37">
        <v>81113.60944</v>
      </c>
      <c r="AJ167" s="37">
        <v>70.634699999999995</v>
      </c>
      <c r="AK167" s="37">
        <v>44.195349999999998</v>
      </c>
      <c r="AL167" s="5">
        <v>79.991810000000001</v>
      </c>
      <c r="AM167" s="5">
        <v>120.26721999999999</v>
      </c>
      <c r="AN167" s="5">
        <v>29.042750000000002</v>
      </c>
      <c r="AO167" s="5">
        <v>30.024039999999999</v>
      </c>
      <c r="AP167" s="5">
        <v>28.319269999999999</v>
      </c>
      <c r="AQ167" s="5">
        <v>27.301089999999999</v>
      </c>
      <c r="AR167" s="5">
        <v>2164.75</v>
      </c>
      <c r="AS167" s="5">
        <v>23.5</v>
      </c>
      <c r="AT167" s="5">
        <v>17.254899999999999</v>
      </c>
      <c r="AU167" s="5">
        <v>78</v>
      </c>
      <c r="AV167" s="5">
        <v>31</v>
      </c>
      <c r="AW167" s="5">
        <v>3112.1568600000001</v>
      </c>
      <c r="AX167" s="5">
        <v>12</v>
      </c>
      <c r="AY167" s="5">
        <v>20</v>
      </c>
      <c r="AZ167" s="5">
        <v>0</v>
      </c>
      <c r="BA167" s="5">
        <v>0</v>
      </c>
      <c r="BB167" s="5">
        <v>29.1693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15.68216</v>
      </c>
      <c r="I168" s="37">
        <v>11.54499</v>
      </c>
      <c r="J168" s="37">
        <v>98.509540000000001</v>
      </c>
      <c r="K168" s="37">
        <v>6.30992</v>
      </c>
      <c r="L168" s="37">
        <v>2.08691</v>
      </c>
      <c r="M168" s="37">
        <v>1.01098</v>
      </c>
      <c r="N168" s="37">
        <v>1.97776</v>
      </c>
      <c r="O168" s="37">
        <v>50.053890000000003</v>
      </c>
      <c r="P168" s="37">
        <v>52.031649999999999</v>
      </c>
      <c r="Q168" s="37">
        <v>100.26442</v>
      </c>
      <c r="R168" s="37">
        <v>523.68661999999995</v>
      </c>
      <c r="S168" s="37">
        <v>-2.7899999999999999E-3</v>
      </c>
      <c r="T168" s="37">
        <v>337.70307000000003</v>
      </c>
      <c r="U168" s="37">
        <v>24.12744</v>
      </c>
      <c r="V168" s="37">
        <v>0.26340000000000002</v>
      </c>
      <c r="W168" s="37">
        <v>31.83145</v>
      </c>
      <c r="X168" s="37">
        <v>13.33029</v>
      </c>
      <c r="Y168" s="37">
        <v>159.36238</v>
      </c>
      <c r="Z168" s="37">
        <v>55.751399999999997</v>
      </c>
      <c r="AA168" s="37">
        <v>3.6047699999999998</v>
      </c>
      <c r="AB168" s="37">
        <v>20.063960000000002</v>
      </c>
      <c r="AC168" s="37">
        <v>20.124580000000002</v>
      </c>
      <c r="AD168" s="37">
        <v>1375.5398600000001</v>
      </c>
      <c r="AE168" s="37">
        <v>59.920319999999997</v>
      </c>
      <c r="AF168" s="37">
        <v>24.906320000000001</v>
      </c>
      <c r="AG168" s="37">
        <v>28.289940000000001</v>
      </c>
      <c r="AH168" s="37">
        <v>1373.0617</v>
      </c>
      <c r="AI168" s="37">
        <v>81113.60944</v>
      </c>
      <c r="AJ168" s="37">
        <v>70.831199999999995</v>
      </c>
      <c r="AK168" s="37">
        <v>44.187860000000001</v>
      </c>
      <c r="AL168" s="5">
        <v>79.846000000000004</v>
      </c>
      <c r="AM168" s="5">
        <v>120.59323000000001</v>
      </c>
      <c r="AN168" s="5">
        <v>29.05603</v>
      </c>
      <c r="AO168" s="5">
        <v>30.013470000000002</v>
      </c>
      <c r="AP168" s="5">
        <v>28.320509999999999</v>
      </c>
      <c r="AQ168" s="5">
        <v>27.30057</v>
      </c>
      <c r="AR168" s="5">
        <v>1746</v>
      </c>
      <c r="AS168" s="5">
        <v>20</v>
      </c>
      <c r="AT168" s="5">
        <v>16.078430000000001</v>
      </c>
      <c r="AU168" s="5">
        <v>78</v>
      </c>
      <c r="AV168" s="5">
        <v>31</v>
      </c>
      <c r="AW168" s="5">
        <v>3011.7647099999999</v>
      </c>
      <c r="AX168" s="5">
        <v>11</v>
      </c>
      <c r="AY168" s="5">
        <v>18.823530000000002</v>
      </c>
      <c r="AZ168" s="5">
        <v>0.115</v>
      </c>
      <c r="BA168" s="5">
        <v>7.8130000000000005E-2</v>
      </c>
      <c r="BB168" s="5">
        <v>29.166129999999999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14.25202</v>
      </c>
      <c r="I169" s="37">
        <v>11.539059999999999</v>
      </c>
      <c r="J169" s="37">
        <v>98.512469999999993</v>
      </c>
      <c r="K169" s="37">
        <v>7.2583200000000003</v>
      </c>
      <c r="L169" s="37">
        <v>2.0744799999999999</v>
      </c>
      <c r="M169" s="37">
        <v>2.0752000000000002</v>
      </c>
      <c r="N169" s="37">
        <v>1.7226300000000001</v>
      </c>
      <c r="O169" s="37">
        <v>50.112319999999997</v>
      </c>
      <c r="P169" s="37">
        <v>51.834949999999999</v>
      </c>
      <c r="Q169" s="37">
        <v>100.59978</v>
      </c>
      <c r="R169" s="37">
        <v>514.79516000000001</v>
      </c>
      <c r="S169" s="37">
        <v>-3.47E-3</v>
      </c>
      <c r="T169" s="37">
        <v>337.49104</v>
      </c>
      <c r="U169" s="37">
        <v>24.15596</v>
      </c>
      <c r="V169" s="37">
        <v>0.20371</v>
      </c>
      <c r="W169" s="37">
        <v>31.84817</v>
      </c>
      <c r="X169" s="37">
        <v>15.920680000000001</v>
      </c>
      <c r="Y169" s="37">
        <v>121.10317000000001</v>
      </c>
      <c r="Z169" s="37">
        <v>55.617939999999997</v>
      </c>
      <c r="AA169" s="37">
        <v>2.5920000000000001</v>
      </c>
      <c r="AB169" s="37">
        <v>20.07086</v>
      </c>
      <c r="AC169" s="37">
        <v>20.1386</v>
      </c>
      <c r="AD169" s="37">
        <v>994.16588000000002</v>
      </c>
      <c r="AE169" s="37">
        <v>59.892400000000002</v>
      </c>
      <c r="AF169" s="37">
        <v>24.784939999999999</v>
      </c>
      <c r="AG169" s="37">
        <v>28.23818</v>
      </c>
      <c r="AH169" s="37">
        <v>991.53787999999997</v>
      </c>
      <c r="AI169" s="37">
        <v>81113.609429999997</v>
      </c>
      <c r="AJ169" s="37">
        <v>70.881950000000003</v>
      </c>
      <c r="AK169" s="37">
        <v>44.182519999999997</v>
      </c>
      <c r="AL169" s="5">
        <v>80.055880000000002</v>
      </c>
      <c r="AM169" s="5">
        <v>120.13363</v>
      </c>
      <c r="AN169" s="5">
        <v>29.0624</v>
      </c>
      <c r="AO169" s="5">
        <v>29.989429999999999</v>
      </c>
      <c r="AP169" s="5">
        <v>28.31184</v>
      </c>
      <c r="AQ169" s="5">
        <v>27.302240000000001</v>
      </c>
      <c r="AR169" s="5">
        <v>1330.25</v>
      </c>
      <c r="AS169" s="5">
        <v>16.5</v>
      </c>
      <c r="AT169" s="5">
        <v>16.862749999999998</v>
      </c>
      <c r="AU169" s="5">
        <v>78</v>
      </c>
      <c r="AV169" s="5">
        <v>31</v>
      </c>
      <c r="AW169" s="5">
        <v>3513.7254899999998</v>
      </c>
      <c r="AX169" s="5">
        <v>14</v>
      </c>
      <c r="AY169" s="5">
        <v>16.862749999999998</v>
      </c>
      <c r="AZ169" s="5">
        <v>0.82</v>
      </c>
      <c r="BA169" s="5">
        <v>1.76563</v>
      </c>
      <c r="BB169" s="5">
        <v>29.167059999999999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13.690799999999999</v>
      </c>
      <c r="I170" s="37">
        <v>11.54598</v>
      </c>
      <c r="J170" s="37">
        <v>98.513689999999997</v>
      </c>
      <c r="K170" s="37">
        <v>13.433339999999999</v>
      </c>
      <c r="L170" s="37">
        <v>2.0733199999999998</v>
      </c>
      <c r="M170" s="37">
        <v>1.2887200000000001</v>
      </c>
      <c r="N170" s="37">
        <v>1.58927</v>
      </c>
      <c r="O170" s="37">
        <v>50.137979999999999</v>
      </c>
      <c r="P170" s="37">
        <v>51.727249999999998</v>
      </c>
      <c r="Q170" s="37">
        <v>101.51799</v>
      </c>
      <c r="R170" s="37">
        <v>505.64877999999999</v>
      </c>
      <c r="S170" s="37">
        <v>-2.4199999999999998E-3</v>
      </c>
      <c r="T170" s="37">
        <v>340.26074999999997</v>
      </c>
      <c r="U170" s="37">
        <v>24.181629999999998</v>
      </c>
      <c r="V170" s="37">
        <v>0.13291</v>
      </c>
      <c r="W170" s="37">
        <v>31.853190000000001</v>
      </c>
      <c r="X170" s="37">
        <v>58.619860000000003</v>
      </c>
      <c r="Y170" s="37">
        <v>100.99218</v>
      </c>
      <c r="Z170" s="37">
        <v>55.42839</v>
      </c>
      <c r="AA170" s="37">
        <v>1.9177599999999999</v>
      </c>
      <c r="AB170" s="37">
        <v>20.08961</v>
      </c>
      <c r="AC170" s="37">
        <v>20.147600000000001</v>
      </c>
      <c r="AD170" s="37">
        <v>745.20042000000001</v>
      </c>
      <c r="AE170" s="37">
        <v>60.017470000000003</v>
      </c>
      <c r="AF170" s="37">
        <v>24.74811</v>
      </c>
      <c r="AG170" s="37">
        <v>28.217140000000001</v>
      </c>
      <c r="AH170" s="37">
        <v>695.39101000000005</v>
      </c>
      <c r="AI170" s="37">
        <v>81113.609429999997</v>
      </c>
      <c r="AJ170" s="37">
        <v>70.716980000000007</v>
      </c>
      <c r="AK170" s="37">
        <v>44.179749999999999</v>
      </c>
      <c r="AL170" s="5">
        <v>80.050640000000001</v>
      </c>
      <c r="AM170" s="5">
        <v>120.30412</v>
      </c>
      <c r="AN170" s="5">
        <v>29.067160000000001</v>
      </c>
      <c r="AO170" s="5">
        <v>30.018380000000001</v>
      </c>
      <c r="AP170" s="5">
        <v>28.301690000000001</v>
      </c>
      <c r="AQ170" s="5">
        <v>27.305630000000001</v>
      </c>
      <c r="AR170" s="5">
        <v>950.75</v>
      </c>
      <c r="AS170" s="5">
        <v>12.5</v>
      </c>
      <c r="AT170" s="5">
        <v>16.470590000000001</v>
      </c>
      <c r="AU170" s="5">
        <v>78</v>
      </c>
      <c r="AV170" s="5">
        <v>31</v>
      </c>
      <c r="AW170" s="5">
        <v>4116.0784299999996</v>
      </c>
      <c r="AX170" s="5">
        <v>16</v>
      </c>
      <c r="AY170" s="5">
        <v>16.470590000000001</v>
      </c>
      <c r="AZ170" s="5">
        <v>0.85499999999999998</v>
      </c>
      <c r="BA170" s="5">
        <v>1.60938</v>
      </c>
      <c r="BB170" s="5">
        <v>29.16574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16.475650000000002</v>
      </c>
      <c r="I171" s="37">
        <v>11.56378</v>
      </c>
      <c r="J171" s="37">
        <v>98.508949999999999</v>
      </c>
      <c r="K171" s="37">
        <v>12.79144</v>
      </c>
      <c r="L171" s="37">
        <v>2.1342300000000001</v>
      </c>
      <c r="M171" s="37">
        <v>1.6894499999999999</v>
      </c>
      <c r="N171" s="37">
        <v>1.4066099999999999</v>
      </c>
      <c r="O171" s="37">
        <v>50.181130000000003</v>
      </c>
      <c r="P171" s="37">
        <v>51.587739999999997</v>
      </c>
      <c r="Q171" s="37">
        <v>102.45071</v>
      </c>
      <c r="R171" s="37">
        <v>497.04633999999999</v>
      </c>
      <c r="S171" s="37">
        <v>0.48004000000000002</v>
      </c>
      <c r="T171" s="37">
        <v>337.32256999999998</v>
      </c>
      <c r="U171" s="37">
        <v>24.209479999999999</v>
      </c>
      <c r="V171" s="37">
        <v>0.26127</v>
      </c>
      <c r="W171" s="37">
        <v>31.867280000000001</v>
      </c>
      <c r="X171" s="37">
        <v>26.356179999999998</v>
      </c>
      <c r="Y171" s="37">
        <v>109.21698000000001</v>
      </c>
      <c r="Z171" s="37">
        <v>55.1907</v>
      </c>
      <c r="AA171" s="37">
        <v>2.2755000000000001</v>
      </c>
      <c r="AB171" s="37">
        <v>20.101500000000001</v>
      </c>
      <c r="AC171" s="37">
        <v>20.16356</v>
      </c>
      <c r="AD171" s="37">
        <v>850.83965999999998</v>
      </c>
      <c r="AE171" s="37">
        <v>59.99342</v>
      </c>
      <c r="AF171" s="37">
        <v>25.470279999999999</v>
      </c>
      <c r="AG171" s="37">
        <v>28.20918</v>
      </c>
      <c r="AH171" s="37">
        <v>858.75576999999998</v>
      </c>
      <c r="AI171" s="37">
        <v>81113.609549999994</v>
      </c>
      <c r="AJ171" s="37">
        <v>70.760099999999994</v>
      </c>
      <c r="AK171" s="37">
        <v>44.180430000000001</v>
      </c>
      <c r="AL171" s="5">
        <v>80.055279999999996</v>
      </c>
      <c r="AM171" s="5">
        <v>119.83772999999999</v>
      </c>
      <c r="AN171" s="5">
        <v>29.080300000000001</v>
      </c>
      <c r="AO171" s="5">
        <v>29.99316</v>
      </c>
      <c r="AP171" s="5">
        <v>28.30463</v>
      </c>
      <c r="AQ171" s="5">
        <v>27.296610000000001</v>
      </c>
      <c r="AR171" s="5">
        <v>755.25</v>
      </c>
      <c r="AS171" s="5">
        <v>9</v>
      </c>
      <c r="AT171" s="5">
        <v>21.176469999999998</v>
      </c>
      <c r="AU171" s="5">
        <v>78</v>
      </c>
      <c r="AV171" s="5">
        <v>31</v>
      </c>
      <c r="AW171" s="5">
        <v>14958.43137</v>
      </c>
      <c r="AX171" s="5">
        <v>60</v>
      </c>
      <c r="AY171" s="5">
        <v>25.098040000000001</v>
      </c>
      <c r="AZ171" s="5">
        <v>0.8</v>
      </c>
      <c r="BA171" s="5">
        <v>1.375</v>
      </c>
      <c r="BB171" s="5">
        <v>29.165790000000001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13.87262</v>
      </c>
      <c r="I172" s="37">
        <v>11.55785</v>
      </c>
      <c r="J172" s="37">
        <v>98.506320000000002</v>
      </c>
      <c r="K172" s="37">
        <v>13.963699999999999</v>
      </c>
      <c r="L172" s="37">
        <v>2.0671599999999999</v>
      </c>
      <c r="M172" s="37">
        <v>2.1967300000000001</v>
      </c>
      <c r="N172" s="37">
        <v>1.27535</v>
      </c>
      <c r="O172" s="37">
        <v>50.186959999999999</v>
      </c>
      <c r="P172" s="37">
        <v>51.462310000000002</v>
      </c>
      <c r="Q172" s="37">
        <v>102.19959</v>
      </c>
      <c r="R172" s="37">
        <v>489.52775000000003</v>
      </c>
      <c r="S172" s="37">
        <v>0.74768000000000001</v>
      </c>
      <c r="T172" s="37">
        <v>338.79444999999998</v>
      </c>
      <c r="U172" s="37">
        <v>24.226209999999998</v>
      </c>
      <c r="V172" s="37">
        <v>0.23524</v>
      </c>
      <c r="W172" s="37">
        <v>31.880189999999999</v>
      </c>
      <c r="X172" s="37">
        <v>45.896560000000001</v>
      </c>
      <c r="Y172" s="37">
        <v>105.52289</v>
      </c>
      <c r="Z172" s="37">
        <v>54.966239999999999</v>
      </c>
      <c r="AA172" s="37">
        <v>2.0638100000000001</v>
      </c>
      <c r="AB172" s="37">
        <v>20.116479999999999</v>
      </c>
      <c r="AC172" s="37">
        <v>20.173850000000002</v>
      </c>
      <c r="AD172" s="37">
        <v>801.28922999999998</v>
      </c>
      <c r="AE172" s="37">
        <v>59.923749999999998</v>
      </c>
      <c r="AF172" s="37">
        <v>24.692430000000002</v>
      </c>
      <c r="AG172" s="37">
        <v>28.202449999999999</v>
      </c>
      <c r="AH172" s="37">
        <v>784.12150999999994</v>
      </c>
      <c r="AI172" s="37">
        <v>81113.609989999997</v>
      </c>
      <c r="AJ172" s="37">
        <v>70.700770000000006</v>
      </c>
      <c r="AK172" s="37">
        <v>44.184539999999998</v>
      </c>
      <c r="AL172" s="5">
        <v>80.086219999999997</v>
      </c>
      <c r="AM172" s="5">
        <v>120.16656999999999</v>
      </c>
      <c r="AN172" s="5">
        <v>29.079339999999998</v>
      </c>
      <c r="AO172" s="5">
        <v>29.977070000000001</v>
      </c>
      <c r="AP172" s="5">
        <v>28.288440000000001</v>
      </c>
      <c r="AQ172" s="5">
        <v>27.293679999999998</v>
      </c>
      <c r="AR172" s="5">
        <v>837.5</v>
      </c>
      <c r="AS172" s="5">
        <v>17</v>
      </c>
      <c r="AT172" s="5">
        <v>17.254899999999999</v>
      </c>
      <c r="AU172" s="5">
        <v>78</v>
      </c>
      <c r="AV172" s="5">
        <v>31</v>
      </c>
      <c r="AW172" s="5">
        <v>6625.8823499999999</v>
      </c>
      <c r="AX172" s="5">
        <v>26</v>
      </c>
      <c r="AY172" s="5">
        <v>20.784310000000001</v>
      </c>
      <c r="AZ172" s="5">
        <v>7.4999999999999997E-2</v>
      </c>
      <c r="BA172" s="5">
        <v>7.8130000000000005E-2</v>
      </c>
      <c r="BB172" s="5">
        <v>29.157990000000002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15.713369999999999</v>
      </c>
      <c r="I173" s="37">
        <v>11.555870000000001</v>
      </c>
      <c r="J173" s="37">
        <v>98.509259999999998</v>
      </c>
      <c r="K173" s="37">
        <v>13.509130000000001</v>
      </c>
      <c r="L173" s="37">
        <v>2.1092</v>
      </c>
      <c r="M173" s="37">
        <v>2.5168200000000001</v>
      </c>
      <c r="N173" s="37">
        <v>1.1976800000000001</v>
      </c>
      <c r="O173" s="37">
        <v>50.212389999999999</v>
      </c>
      <c r="P173" s="37">
        <v>51.410069999999997</v>
      </c>
      <c r="Q173" s="37">
        <v>102.21902</v>
      </c>
      <c r="R173" s="37">
        <v>483.49939000000001</v>
      </c>
      <c r="S173" s="37">
        <v>0.74053999999999998</v>
      </c>
      <c r="T173" s="37">
        <v>337.52933999999999</v>
      </c>
      <c r="U173" s="37">
        <v>24.2515</v>
      </c>
      <c r="V173" s="37">
        <v>0.28316999999999998</v>
      </c>
      <c r="W173" s="37">
        <v>31.905619999999999</v>
      </c>
      <c r="X173" s="37">
        <v>30.589829999999999</v>
      </c>
      <c r="Y173" s="37">
        <v>108.5072</v>
      </c>
      <c r="Z173" s="37">
        <v>54.686129999999999</v>
      </c>
      <c r="AA173" s="37">
        <v>2.13619</v>
      </c>
      <c r="AB173" s="37">
        <v>20.117380000000001</v>
      </c>
      <c r="AC173" s="37">
        <v>20.177070000000001</v>
      </c>
      <c r="AD173" s="37">
        <v>809.04782999999998</v>
      </c>
      <c r="AE173" s="37">
        <v>59.825890000000001</v>
      </c>
      <c r="AF173" s="37">
        <v>25.176030000000001</v>
      </c>
      <c r="AG173" s="37">
        <v>28.18816</v>
      </c>
      <c r="AH173" s="37">
        <v>805.80341999999996</v>
      </c>
      <c r="AI173" s="37">
        <v>81113.610430000001</v>
      </c>
      <c r="AJ173" s="37">
        <v>70.702600000000004</v>
      </c>
      <c r="AK173" s="37">
        <v>44.17577</v>
      </c>
      <c r="AL173" s="5">
        <v>80.080979999999997</v>
      </c>
      <c r="AM173" s="5">
        <v>120.52800000000001</v>
      </c>
      <c r="AN173" s="5">
        <v>29.08024</v>
      </c>
      <c r="AO173" s="5">
        <v>30.005040000000001</v>
      </c>
      <c r="AP173" s="5">
        <v>28.292079999999999</v>
      </c>
      <c r="AQ173" s="5">
        <v>27.289570000000001</v>
      </c>
      <c r="AR173" s="5">
        <v>807.75</v>
      </c>
      <c r="AS173" s="5">
        <v>12</v>
      </c>
      <c r="AT173" s="5">
        <v>19.607839999999999</v>
      </c>
      <c r="AU173" s="5">
        <v>78</v>
      </c>
      <c r="AV173" s="5">
        <v>31</v>
      </c>
      <c r="AW173" s="5">
        <v>11645.4902</v>
      </c>
      <c r="AX173" s="5">
        <v>44</v>
      </c>
      <c r="AY173" s="5">
        <v>22.35294</v>
      </c>
      <c r="AZ173" s="5">
        <v>0.74</v>
      </c>
      <c r="BA173" s="5">
        <v>1.53125</v>
      </c>
      <c r="BB173" s="5">
        <v>29.16329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14.421379999999999</v>
      </c>
      <c r="I174" s="37">
        <v>11.56082</v>
      </c>
      <c r="J174" s="37">
        <v>98.511160000000004</v>
      </c>
      <c r="K174" s="37">
        <v>13.98136</v>
      </c>
      <c r="L174" s="37">
        <v>2.0913599999999999</v>
      </c>
      <c r="M174" s="37">
        <v>0.96665999999999996</v>
      </c>
      <c r="N174" s="37">
        <v>1.1534800000000001</v>
      </c>
      <c r="O174" s="37">
        <v>50.225790000000003</v>
      </c>
      <c r="P174" s="37">
        <v>51.379260000000002</v>
      </c>
      <c r="Q174" s="37">
        <v>102.13968</v>
      </c>
      <c r="R174" s="37">
        <v>478.43490000000003</v>
      </c>
      <c r="S174" s="37">
        <v>0.70762000000000003</v>
      </c>
      <c r="T174" s="37">
        <v>338.16735</v>
      </c>
      <c r="U174" s="37">
        <v>24.26904</v>
      </c>
      <c r="V174" s="37">
        <v>0.25539000000000001</v>
      </c>
      <c r="W174" s="37">
        <v>31.929259999999999</v>
      </c>
      <c r="X174" s="37">
        <v>40.01032</v>
      </c>
      <c r="Y174" s="37">
        <v>107.75190000000001</v>
      </c>
      <c r="Z174" s="37">
        <v>54.337620000000001</v>
      </c>
      <c r="AA174" s="37">
        <v>2.1292</v>
      </c>
      <c r="AB174" s="37">
        <v>20.125959999999999</v>
      </c>
      <c r="AC174" s="37">
        <v>20.187080000000002</v>
      </c>
      <c r="AD174" s="37">
        <v>814.47448999999995</v>
      </c>
      <c r="AE174" s="37">
        <v>59.72963</v>
      </c>
      <c r="AF174" s="37">
        <v>24.963730000000002</v>
      </c>
      <c r="AG174" s="37">
        <v>28.209720000000001</v>
      </c>
      <c r="AH174" s="37">
        <v>827.79147999999998</v>
      </c>
      <c r="AI174" s="37">
        <v>81113.610879999993</v>
      </c>
      <c r="AJ174" s="37">
        <v>70.720129999999997</v>
      </c>
      <c r="AK174" s="37">
        <v>44.179479999999998</v>
      </c>
      <c r="AL174" s="5">
        <v>80.061800000000005</v>
      </c>
      <c r="AM174" s="5">
        <v>120.61982</v>
      </c>
      <c r="AN174" s="5">
        <v>29.070219999999999</v>
      </c>
      <c r="AO174" s="5">
        <v>30.012589999999999</v>
      </c>
      <c r="AP174" s="5">
        <v>28.292359999999999</v>
      </c>
      <c r="AQ174" s="5">
        <v>27.288499999999999</v>
      </c>
      <c r="AR174" s="5">
        <v>800</v>
      </c>
      <c r="AS174" s="5">
        <v>17.5</v>
      </c>
      <c r="AT174" s="5">
        <v>18.823530000000002</v>
      </c>
      <c r="AU174" s="5">
        <v>78</v>
      </c>
      <c r="AV174" s="5">
        <v>31</v>
      </c>
      <c r="AW174" s="5">
        <v>8031.37255</v>
      </c>
      <c r="AX174" s="5">
        <v>32</v>
      </c>
      <c r="AY174" s="5">
        <v>21.96078</v>
      </c>
      <c r="AZ174" s="5">
        <v>0.56499999999999995</v>
      </c>
      <c r="BA174" s="5">
        <v>0.3125</v>
      </c>
      <c r="BB174" s="5">
        <v>29.163419999999999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14.66189</v>
      </c>
      <c r="I175" s="37">
        <v>11.56378</v>
      </c>
      <c r="J175" s="37">
        <v>98.511250000000004</v>
      </c>
      <c r="K175" s="37">
        <v>13.98415</v>
      </c>
      <c r="L175" s="37">
        <v>2.09537</v>
      </c>
      <c r="M175" s="37">
        <v>2.3566500000000001</v>
      </c>
      <c r="N175" s="37">
        <v>1.0880099999999999</v>
      </c>
      <c r="O175" s="37">
        <v>50.238939999999999</v>
      </c>
      <c r="P175" s="37">
        <v>51.326949999999997</v>
      </c>
      <c r="Q175" s="37">
        <v>101.98397</v>
      </c>
      <c r="R175" s="37">
        <v>474.04926999999998</v>
      </c>
      <c r="S175" s="37">
        <v>0.74119000000000002</v>
      </c>
      <c r="T175" s="37">
        <v>338.24480999999997</v>
      </c>
      <c r="U175" s="37">
        <v>24.29562</v>
      </c>
      <c r="V175" s="37">
        <v>0.28283000000000003</v>
      </c>
      <c r="W175" s="37">
        <v>31.95656</v>
      </c>
      <c r="X175" s="37">
        <v>33.90063</v>
      </c>
      <c r="Y175" s="37">
        <v>109.26497999999999</v>
      </c>
      <c r="Z175" s="37">
        <v>53.79851</v>
      </c>
      <c r="AA175" s="37">
        <v>2.0741200000000002</v>
      </c>
      <c r="AB175" s="37">
        <v>20.129989999999999</v>
      </c>
      <c r="AC175" s="37">
        <v>20.196539999999999</v>
      </c>
      <c r="AD175" s="37">
        <v>791.49270999999999</v>
      </c>
      <c r="AE175" s="37">
        <v>59.574080000000002</v>
      </c>
      <c r="AF175" s="37">
        <v>25.015460000000001</v>
      </c>
      <c r="AG175" s="37">
        <v>28.243010000000002</v>
      </c>
      <c r="AH175" s="37">
        <v>783.62950999999998</v>
      </c>
      <c r="AI175" s="37">
        <v>81113.61133</v>
      </c>
      <c r="AJ175" s="37">
        <v>70.760930000000002</v>
      </c>
      <c r="AK175" s="37">
        <v>44.178489999999996</v>
      </c>
      <c r="AL175" s="5">
        <v>80.065790000000007</v>
      </c>
      <c r="AM175" s="5">
        <v>121.03788</v>
      </c>
      <c r="AN175" s="5">
        <v>29.07694</v>
      </c>
      <c r="AO175" s="5">
        <v>30.024280000000001</v>
      </c>
      <c r="AP175" s="5">
        <v>28.29438</v>
      </c>
      <c r="AQ175" s="5">
        <v>27.291740000000001</v>
      </c>
      <c r="AR175" s="5">
        <v>818.75</v>
      </c>
      <c r="AS175" s="5">
        <v>14</v>
      </c>
      <c r="AT175" s="5">
        <v>18.823530000000002</v>
      </c>
      <c r="AU175" s="5">
        <v>78</v>
      </c>
      <c r="AV175" s="5">
        <v>31</v>
      </c>
      <c r="AW175" s="5">
        <v>9938.8235299999997</v>
      </c>
      <c r="AX175" s="5">
        <v>37</v>
      </c>
      <c r="AY175" s="5">
        <v>21.96078</v>
      </c>
      <c r="AZ175" s="5">
        <v>0.42499999999999999</v>
      </c>
      <c r="BA175" s="5">
        <v>1.60938</v>
      </c>
      <c r="BB175" s="5">
        <v>29.173190000000002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16.047820000000002</v>
      </c>
      <c r="I176" s="37">
        <v>11.54796</v>
      </c>
      <c r="J176" s="37">
        <v>98.51285</v>
      </c>
      <c r="K176" s="37">
        <v>12.02037</v>
      </c>
      <c r="L176" s="37">
        <v>2.1172800000000001</v>
      </c>
      <c r="M176" s="37">
        <v>1.7476100000000001</v>
      </c>
      <c r="N176" s="37">
        <v>1.03983</v>
      </c>
      <c r="O176" s="37">
        <v>50.207129999999999</v>
      </c>
      <c r="P176" s="37">
        <v>51.246949999999998</v>
      </c>
      <c r="Q176" s="37">
        <v>104.68859</v>
      </c>
      <c r="R176" s="37">
        <v>466.57247999999998</v>
      </c>
      <c r="S176" s="37">
        <v>0.78927000000000003</v>
      </c>
      <c r="T176" s="37">
        <v>341.19689</v>
      </c>
      <c r="U176" s="37">
        <v>24.320889999999999</v>
      </c>
      <c r="V176" s="37">
        <v>0.10577</v>
      </c>
      <c r="W176" s="37">
        <v>31.999130000000001</v>
      </c>
      <c r="X176" s="37">
        <v>85.951790000000003</v>
      </c>
      <c r="Y176" s="37">
        <v>116.34824</v>
      </c>
      <c r="Z176" s="37">
        <v>52.40401</v>
      </c>
      <c r="AA176" s="37">
        <v>2.68215</v>
      </c>
      <c r="AB176" s="37">
        <v>20.13072</v>
      </c>
      <c r="AC176" s="37">
        <v>20.20112</v>
      </c>
      <c r="AD176" s="37">
        <v>1018.74771</v>
      </c>
      <c r="AE176" s="37">
        <v>59.387419999999999</v>
      </c>
      <c r="AF176" s="37">
        <v>25.208570000000002</v>
      </c>
      <c r="AG176" s="37">
        <v>28.240690000000001</v>
      </c>
      <c r="AH176" s="37">
        <v>1017.5929</v>
      </c>
      <c r="AI176" s="37">
        <v>81113.612229999999</v>
      </c>
      <c r="AJ176" s="37">
        <v>70.525030000000001</v>
      </c>
      <c r="AK176" s="37">
        <v>44.171469999999999</v>
      </c>
      <c r="AL176" s="5">
        <v>80.017070000000004</v>
      </c>
      <c r="AM176" s="5">
        <v>120.30089</v>
      </c>
      <c r="AN176" s="5">
        <v>29.071439999999999</v>
      </c>
      <c r="AO176" s="5">
        <v>30.063970000000001</v>
      </c>
      <c r="AP176" s="5">
        <v>28.288039999999999</v>
      </c>
      <c r="AQ176" s="5">
        <v>27.290790000000001</v>
      </c>
      <c r="AR176" s="5">
        <v>823.25</v>
      </c>
      <c r="AS176" s="5">
        <v>16</v>
      </c>
      <c r="AT176" s="5">
        <v>18.431370000000001</v>
      </c>
      <c r="AU176" s="5">
        <v>78</v>
      </c>
      <c r="AV176" s="5">
        <v>31</v>
      </c>
      <c r="AW176" s="5">
        <v>9035.2941200000005</v>
      </c>
      <c r="AX176" s="5">
        <v>34</v>
      </c>
      <c r="AY176" s="5">
        <v>21.568629999999999</v>
      </c>
      <c r="AZ176" s="5">
        <v>0.115</v>
      </c>
      <c r="BA176" s="5">
        <v>0.39062999999999998</v>
      </c>
      <c r="BB176" s="5">
        <v>29.174610000000001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15.61233</v>
      </c>
      <c r="I177" s="37">
        <v>11.549939999999999</v>
      </c>
      <c r="J177" s="37">
        <v>98.507099999999994</v>
      </c>
      <c r="K177" s="37">
        <v>9.8343500000000006</v>
      </c>
      <c r="L177" s="37">
        <v>2.12432</v>
      </c>
      <c r="M177" s="37">
        <v>0.77358000000000005</v>
      </c>
      <c r="N177" s="37">
        <v>1.05392</v>
      </c>
      <c r="O177" s="37">
        <v>50.161029999999997</v>
      </c>
      <c r="P177" s="37">
        <v>51.214950000000002</v>
      </c>
      <c r="Q177" s="37">
        <v>105.19358</v>
      </c>
      <c r="R177" s="37">
        <v>463.21129999999999</v>
      </c>
      <c r="S177" s="37">
        <v>1.74251</v>
      </c>
      <c r="T177" s="37">
        <v>343.52058</v>
      </c>
      <c r="U177" s="37">
        <v>24.341460000000001</v>
      </c>
      <c r="V177" s="37">
        <v>3.227E-2</v>
      </c>
      <c r="W177" s="37">
        <v>32.017789999999998</v>
      </c>
      <c r="X177" s="37">
        <v>77.037440000000004</v>
      </c>
      <c r="Y177" s="37">
        <v>148.07192000000001</v>
      </c>
      <c r="Z177" s="37">
        <v>51.774290000000001</v>
      </c>
      <c r="AA177" s="37">
        <v>4.1097599999999996</v>
      </c>
      <c r="AB177" s="37">
        <v>20.136369999999999</v>
      </c>
      <c r="AC177" s="37">
        <v>20.207730000000002</v>
      </c>
      <c r="AD177" s="37">
        <v>1556.4867999999999</v>
      </c>
      <c r="AE177" s="37">
        <v>59.314369999999997</v>
      </c>
      <c r="AF177" s="37">
        <v>25.344950000000001</v>
      </c>
      <c r="AG177" s="37">
        <v>28.239159999999998</v>
      </c>
      <c r="AH177" s="37">
        <v>1562.6495199999999</v>
      </c>
      <c r="AI177" s="37">
        <v>81113.612959999999</v>
      </c>
      <c r="AJ177" s="37">
        <v>70.822130000000001</v>
      </c>
      <c r="AK177" s="37">
        <v>44.176200000000001</v>
      </c>
      <c r="AL177" s="5">
        <v>79.985510000000005</v>
      </c>
      <c r="AM177" s="5">
        <v>120.27808</v>
      </c>
      <c r="AN177" s="5">
        <v>29.078099999999999</v>
      </c>
      <c r="AO177" s="5">
        <v>30.08146</v>
      </c>
      <c r="AP177" s="5">
        <v>28.283560000000001</v>
      </c>
      <c r="AQ177" s="5">
        <v>27.295770000000001</v>
      </c>
      <c r="AR177" s="5">
        <v>1073.25</v>
      </c>
      <c r="AS177" s="5">
        <v>-6.5</v>
      </c>
      <c r="AT177" s="5">
        <v>26.66667</v>
      </c>
      <c r="AU177" s="5">
        <v>78</v>
      </c>
      <c r="AV177" s="5">
        <v>31</v>
      </c>
      <c r="AW177" s="5">
        <v>20881.568630000002</v>
      </c>
      <c r="AX177" s="5">
        <v>81</v>
      </c>
      <c r="AY177" s="5">
        <v>29.803920000000002</v>
      </c>
      <c r="AZ177" s="5">
        <v>3.5000000000000003E-2</v>
      </c>
      <c r="BA177" s="5">
        <v>0.78125</v>
      </c>
      <c r="BB177" s="5">
        <v>29.176369999999999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13.98981</v>
      </c>
      <c r="I178" s="37">
        <v>11.55686</v>
      </c>
      <c r="J178" s="37">
        <v>98.506789999999995</v>
      </c>
      <c r="K178" s="37">
        <v>8.72593</v>
      </c>
      <c r="L178" s="37">
        <v>2.0927899999999999</v>
      </c>
      <c r="M178" s="37">
        <v>4.1459200000000003</v>
      </c>
      <c r="N178" s="37">
        <v>1.0507899999999999</v>
      </c>
      <c r="O178" s="37">
        <v>50.123159999999999</v>
      </c>
      <c r="P178" s="37">
        <v>51.173940000000002</v>
      </c>
      <c r="Q178" s="37">
        <v>104.1853</v>
      </c>
      <c r="R178" s="37">
        <v>460.68202000000002</v>
      </c>
      <c r="S178" s="37">
        <v>2.8432400000000002</v>
      </c>
      <c r="T178" s="37">
        <v>338.14935000000003</v>
      </c>
      <c r="U178" s="37">
        <v>24.346270000000001</v>
      </c>
      <c r="V178" s="37">
        <v>9.3789999999999998E-2</v>
      </c>
      <c r="W178" s="37">
        <v>32.029310000000002</v>
      </c>
      <c r="X178" s="37">
        <v>55.434600000000003</v>
      </c>
      <c r="Y178" s="37">
        <v>209.64053999999999</v>
      </c>
      <c r="Z178" s="37">
        <v>51.17109</v>
      </c>
      <c r="AA178" s="37">
        <v>5.2260400000000002</v>
      </c>
      <c r="AB178" s="37">
        <v>20.123270000000002</v>
      </c>
      <c r="AC178" s="37">
        <v>20.193629999999999</v>
      </c>
      <c r="AD178" s="37">
        <v>2003.9385500000001</v>
      </c>
      <c r="AE178" s="37">
        <v>59.194989999999997</v>
      </c>
      <c r="AF178" s="37">
        <v>24.979839999999999</v>
      </c>
      <c r="AG178" s="37">
        <v>28.203720000000001</v>
      </c>
      <c r="AH178" s="37">
        <v>2005.3671300000001</v>
      </c>
      <c r="AI178" s="37">
        <v>81113.614430000001</v>
      </c>
      <c r="AJ178" s="37">
        <v>70.417919999999995</v>
      </c>
      <c r="AK178" s="37">
        <v>44.168120000000002</v>
      </c>
      <c r="AL178" s="5">
        <v>79.953249999999997</v>
      </c>
      <c r="AM178" s="5">
        <v>119.97490999999999</v>
      </c>
      <c r="AN178" s="5">
        <v>29.06073</v>
      </c>
      <c r="AO178" s="5">
        <v>30.091170000000002</v>
      </c>
      <c r="AP178" s="5">
        <v>28.291049999999998</v>
      </c>
      <c r="AQ178" s="5">
        <v>27.293279999999999</v>
      </c>
      <c r="AR178" s="5">
        <v>1628.75</v>
      </c>
      <c r="AS178" s="5">
        <v>9.5</v>
      </c>
      <c r="AT178" s="5">
        <v>26.274509999999999</v>
      </c>
      <c r="AU178" s="5">
        <v>78</v>
      </c>
      <c r="AV178" s="5">
        <v>31</v>
      </c>
      <c r="AW178" s="5">
        <v>17970.196080000002</v>
      </c>
      <c r="AX178" s="5">
        <v>70</v>
      </c>
      <c r="AY178" s="5">
        <v>29.411760000000001</v>
      </c>
      <c r="AZ178" s="5">
        <v>5.5E-2</v>
      </c>
      <c r="BA178" s="5">
        <v>1.32813</v>
      </c>
      <c r="BB178" s="5">
        <v>29.17306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14.647779999999999</v>
      </c>
      <c r="I179" s="37">
        <v>11.53708</v>
      </c>
      <c r="J179" s="37">
        <v>98.510490000000004</v>
      </c>
      <c r="K179" s="37">
        <v>8.7028199999999991</v>
      </c>
      <c r="L179" s="37">
        <v>2.1086399999999998</v>
      </c>
      <c r="M179" s="37">
        <v>2.89934</v>
      </c>
      <c r="N179" s="37">
        <v>1.20879</v>
      </c>
      <c r="O179" s="37">
        <v>50.049799999999998</v>
      </c>
      <c r="P179" s="37">
        <v>51.258589999999998</v>
      </c>
      <c r="Q179" s="37">
        <v>104.79254</v>
      </c>
      <c r="R179" s="37">
        <v>460.23147</v>
      </c>
      <c r="S179" s="37">
        <v>3.2963300000000002</v>
      </c>
      <c r="T179" s="37">
        <v>337.60212000000001</v>
      </c>
      <c r="U179" s="37">
        <v>24.359059999999999</v>
      </c>
      <c r="V179" s="37">
        <v>0.20354</v>
      </c>
      <c r="W179" s="37">
        <v>32.047969999999999</v>
      </c>
      <c r="X179" s="37">
        <v>61.84854</v>
      </c>
      <c r="Y179" s="37">
        <v>260.66503</v>
      </c>
      <c r="Z179" s="37">
        <v>50.511519999999997</v>
      </c>
      <c r="AA179" s="37">
        <v>6.4041100000000002</v>
      </c>
      <c r="AB179" s="37">
        <v>20.107469999999999</v>
      </c>
      <c r="AC179" s="37">
        <v>20.19023</v>
      </c>
      <c r="AD179" s="37">
        <v>2436.3159999999998</v>
      </c>
      <c r="AE179" s="37">
        <v>59.052210000000002</v>
      </c>
      <c r="AF179" s="37">
        <v>25.16234</v>
      </c>
      <c r="AG179" s="37">
        <v>28.198540000000001</v>
      </c>
      <c r="AH179" s="37">
        <v>2438.2057100000002</v>
      </c>
      <c r="AI179" s="37">
        <v>81113.616330000004</v>
      </c>
      <c r="AJ179" s="37">
        <v>70.978269999999995</v>
      </c>
      <c r="AK179" s="37">
        <v>44.168709999999997</v>
      </c>
      <c r="AL179" s="5">
        <v>80.041380000000004</v>
      </c>
      <c r="AM179" s="5">
        <v>120.19613</v>
      </c>
      <c r="AN179" s="5">
        <v>29.04918</v>
      </c>
      <c r="AO179" s="5">
        <v>30.153729999999999</v>
      </c>
      <c r="AP179" s="5">
        <v>28.295860000000001</v>
      </c>
      <c r="AQ179" s="5">
        <v>27.286740000000002</v>
      </c>
      <c r="AR179" s="5">
        <v>2053</v>
      </c>
      <c r="AS179" s="5">
        <v>22.5</v>
      </c>
      <c r="AT179" s="5">
        <v>27.058820000000001</v>
      </c>
      <c r="AU179" s="5">
        <v>78</v>
      </c>
      <c r="AV179" s="5">
        <v>31</v>
      </c>
      <c r="AW179" s="5">
        <v>15460.392159999999</v>
      </c>
      <c r="AX179" s="5">
        <v>61</v>
      </c>
      <c r="AY179" s="5">
        <v>30.196079999999998</v>
      </c>
      <c r="AZ179" s="5">
        <v>0.82</v>
      </c>
      <c r="BA179" s="5">
        <v>0.54688000000000003</v>
      </c>
      <c r="BB179" s="5">
        <v>29.200959999999998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14.221679999999999</v>
      </c>
      <c r="I180" s="37">
        <v>11.529170000000001</v>
      </c>
      <c r="J180" s="37">
        <v>98.508330000000001</v>
      </c>
      <c r="K180" s="37">
        <v>11.23729</v>
      </c>
      <c r="L180" s="37">
        <v>2.0937399999999999</v>
      </c>
      <c r="M180" s="37">
        <v>4.6339199999999998</v>
      </c>
      <c r="N180" s="37">
        <v>1.44859</v>
      </c>
      <c r="O180" s="37">
        <v>49.994979999999998</v>
      </c>
      <c r="P180" s="37">
        <v>51.443570000000001</v>
      </c>
      <c r="Q180" s="37">
        <v>104.85577000000001</v>
      </c>
      <c r="R180" s="37">
        <v>461.23647</v>
      </c>
      <c r="S180" s="37">
        <v>3.9648500000000002</v>
      </c>
      <c r="T180" s="37">
        <v>338.23099000000002</v>
      </c>
      <c r="U180" s="37">
        <v>24.369440000000001</v>
      </c>
      <c r="V180" s="37">
        <v>0.24715999999999999</v>
      </c>
      <c r="W180" s="37">
        <v>32.054900000000004</v>
      </c>
      <c r="X180" s="37">
        <v>57.020899999999997</v>
      </c>
      <c r="Y180" s="37">
        <v>285.81193000000002</v>
      </c>
      <c r="Z180" s="37">
        <v>49.947710000000001</v>
      </c>
      <c r="AA180" s="37">
        <v>7.50352</v>
      </c>
      <c r="AB180" s="37">
        <v>20.088470000000001</v>
      </c>
      <c r="AC180" s="37">
        <v>20.187149999999999</v>
      </c>
      <c r="AD180" s="37">
        <v>2873.29234</v>
      </c>
      <c r="AE180" s="37">
        <v>58.671959999999999</v>
      </c>
      <c r="AF180" s="37">
        <v>24.993189999999998</v>
      </c>
      <c r="AG180" s="37">
        <v>28.20599</v>
      </c>
      <c r="AH180" s="37">
        <v>2875.7385199999999</v>
      </c>
      <c r="AI180" s="37">
        <v>81113.618549999999</v>
      </c>
      <c r="AJ180" s="37">
        <v>70.949209999999994</v>
      </c>
      <c r="AK180" s="37">
        <v>44.167969999999997</v>
      </c>
      <c r="AL180" s="5">
        <v>79.977789999999999</v>
      </c>
      <c r="AM180" s="5">
        <v>120.22873</v>
      </c>
      <c r="AN180" s="5">
        <v>29.04494</v>
      </c>
      <c r="AO180" s="5">
        <v>30.192229999999999</v>
      </c>
      <c r="AP180" s="5">
        <v>28.296559999999999</v>
      </c>
      <c r="AQ180" s="5">
        <v>27.281739999999999</v>
      </c>
      <c r="AR180" s="5">
        <v>2489.75</v>
      </c>
      <c r="AS180" s="5">
        <v>24.5</v>
      </c>
      <c r="AT180" s="5">
        <v>28.235289999999999</v>
      </c>
      <c r="AU180" s="5">
        <v>78</v>
      </c>
      <c r="AV180" s="5">
        <v>31</v>
      </c>
      <c r="AW180" s="5">
        <v>15560.784309999999</v>
      </c>
      <c r="AX180" s="5">
        <v>60</v>
      </c>
      <c r="AY180" s="5">
        <v>30.98039</v>
      </c>
      <c r="AZ180" s="5">
        <v>0.25</v>
      </c>
      <c r="BA180" s="5">
        <v>0.70313000000000003</v>
      </c>
      <c r="BB180" s="5">
        <v>29.197700000000001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14.243270000000001</v>
      </c>
      <c r="I181" s="37">
        <v>11.511369999999999</v>
      </c>
      <c r="J181" s="37">
        <v>98.509590000000003</v>
      </c>
      <c r="K181" s="37">
        <v>14.1241</v>
      </c>
      <c r="L181" s="37">
        <v>2.0973799999999998</v>
      </c>
      <c r="M181" s="37">
        <v>2.9314399999999998</v>
      </c>
      <c r="N181" s="37">
        <v>1.6290899999999999</v>
      </c>
      <c r="O181" s="37">
        <v>49.946429999999999</v>
      </c>
      <c r="P181" s="37">
        <v>51.575519999999997</v>
      </c>
      <c r="Q181" s="37">
        <v>105.28367</v>
      </c>
      <c r="R181" s="37">
        <v>463.56581</v>
      </c>
      <c r="S181" s="37">
        <v>4.7638100000000003</v>
      </c>
      <c r="T181" s="37">
        <v>337.87981000000002</v>
      </c>
      <c r="U181" s="37">
        <v>24.37396</v>
      </c>
      <c r="V181" s="37">
        <v>0.15704000000000001</v>
      </c>
      <c r="W181" s="37">
        <v>32.059669999999997</v>
      </c>
      <c r="X181" s="37">
        <v>66.218620000000001</v>
      </c>
      <c r="Y181" s="37">
        <v>292.30192</v>
      </c>
      <c r="Z181" s="37">
        <v>50.749499999999998</v>
      </c>
      <c r="AA181" s="37">
        <v>8.6625099999999993</v>
      </c>
      <c r="AB181" s="37">
        <v>20.079529999999998</v>
      </c>
      <c r="AC181" s="37">
        <v>20.160889999999998</v>
      </c>
      <c r="AD181" s="37">
        <v>3310.75261</v>
      </c>
      <c r="AE181" s="37">
        <v>58.425339999999998</v>
      </c>
      <c r="AF181" s="37">
        <v>25.035029999999999</v>
      </c>
      <c r="AG181" s="37">
        <v>28.2193</v>
      </c>
      <c r="AH181" s="37">
        <v>3312.9466499999999</v>
      </c>
      <c r="AI181" s="37">
        <v>81113.621239999993</v>
      </c>
      <c r="AJ181" s="37">
        <v>70.727010000000007</v>
      </c>
      <c r="AK181" s="37">
        <v>44.168959999999998</v>
      </c>
      <c r="AL181" s="5">
        <v>79.978870000000001</v>
      </c>
      <c r="AM181" s="5">
        <v>120.97637</v>
      </c>
      <c r="AN181" s="5">
        <v>29.048079999999999</v>
      </c>
      <c r="AO181" s="5">
        <v>30.178180000000001</v>
      </c>
      <c r="AP181" s="5">
        <v>28.312719999999999</v>
      </c>
      <c r="AQ181" s="5">
        <v>27.277290000000001</v>
      </c>
      <c r="AR181" s="5">
        <v>2927.25</v>
      </c>
      <c r="AS181" s="5">
        <v>27.5</v>
      </c>
      <c r="AT181" s="5">
        <v>29.411760000000001</v>
      </c>
      <c r="AU181" s="5">
        <v>78</v>
      </c>
      <c r="AV181" s="5">
        <v>31</v>
      </c>
      <c r="AW181" s="5">
        <v>15661.17647</v>
      </c>
      <c r="AX181" s="5">
        <v>61</v>
      </c>
      <c r="AY181" s="5">
        <v>32.156860000000002</v>
      </c>
      <c r="AZ181" s="5">
        <v>0.83499999999999996</v>
      </c>
      <c r="BA181" s="5">
        <v>1.92188</v>
      </c>
      <c r="BB181" s="5">
        <v>29.202120000000001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14.124549999999999</v>
      </c>
      <c r="I182" s="37">
        <v>11.52224</v>
      </c>
      <c r="J182" s="37">
        <v>98.511430000000004</v>
      </c>
      <c r="K182" s="37">
        <v>14.425990000000001</v>
      </c>
      <c r="L182" s="37">
        <v>2.09598</v>
      </c>
      <c r="M182" s="37">
        <v>3.29508</v>
      </c>
      <c r="N182" s="37">
        <v>1.8574999999999999</v>
      </c>
      <c r="O182" s="37">
        <v>49.920160000000003</v>
      </c>
      <c r="P182" s="37">
        <v>51.777659999999997</v>
      </c>
      <c r="Q182" s="37">
        <v>105.16488</v>
      </c>
      <c r="R182" s="37">
        <v>467.36995999999999</v>
      </c>
      <c r="S182" s="37">
        <v>5.5680899999999998</v>
      </c>
      <c r="T182" s="37">
        <v>338.08330999999998</v>
      </c>
      <c r="U182" s="37">
        <v>24.374359999999999</v>
      </c>
      <c r="V182" s="37">
        <v>0.13624</v>
      </c>
      <c r="W182" s="37">
        <v>32.038539999999998</v>
      </c>
      <c r="X182" s="37">
        <v>68.024569999999997</v>
      </c>
      <c r="Y182" s="37">
        <v>295.88772</v>
      </c>
      <c r="Z182" s="37">
        <v>52.018889999999999</v>
      </c>
      <c r="AA182" s="37">
        <v>9.8068200000000001</v>
      </c>
      <c r="AB182" s="37">
        <v>20.056789999999999</v>
      </c>
      <c r="AC182" s="37">
        <v>20.150510000000001</v>
      </c>
      <c r="AD182" s="37">
        <v>3749.9145100000001</v>
      </c>
      <c r="AE182" s="37">
        <v>58.48704</v>
      </c>
      <c r="AF182" s="37">
        <v>25.02486</v>
      </c>
      <c r="AG182" s="37">
        <v>28.225470000000001</v>
      </c>
      <c r="AH182" s="37">
        <v>3751.63789</v>
      </c>
      <c r="AI182" s="37">
        <v>81113.624419999993</v>
      </c>
      <c r="AJ182" s="37">
        <v>71.350250000000003</v>
      </c>
      <c r="AK182" s="37">
        <v>44.16104</v>
      </c>
      <c r="AL182" s="5">
        <v>80.090990000000005</v>
      </c>
      <c r="AM182" s="5">
        <v>120.73517</v>
      </c>
      <c r="AN182" s="5">
        <v>29.056819999999998</v>
      </c>
      <c r="AO182" s="5">
        <v>30.234200000000001</v>
      </c>
      <c r="AP182" s="5">
        <v>28.309270000000001</v>
      </c>
      <c r="AQ182" s="5">
        <v>27.28088</v>
      </c>
      <c r="AR182" s="5">
        <v>3368.75</v>
      </c>
      <c r="AS182" s="5">
        <v>28.5</v>
      </c>
      <c r="AT182" s="5">
        <v>30.98039</v>
      </c>
      <c r="AU182" s="5">
        <v>78</v>
      </c>
      <c r="AV182" s="5">
        <v>31</v>
      </c>
      <c r="AW182" s="5">
        <v>16363.92157</v>
      </c>
      <c r="AX182" s="5">
        <v>63</v>
      </c>
      <c r="AY182" s="5">
        <v>32.941180000000003</v>
      </c>
      <c r="AZ182" s="5">
        <v>0.875</v>
      </c>
      <c r="BA182" s="5">
        <v>1.60938</v>
      </c>
      <c r="BB182" s="5">
        <v>29.197780000000002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14.0852</v>
      </c>
      <c r="I183" s="37">
        <v>11.529170000000001</v>
      </c>
      <c r="J183" s="37">
        <v>98.508529999999993</v>
      </c>
      <c r="K183" s="37">
        <v>15.31053</v>
      </c>
      <c r="L183" s="37">
        <v>2.0847600000000002</v>
      </c>
      <c r="M183" s="37">
        <v>3.4464800000000002</v>
      </c>
      <c r="N183" s="37">
        <v>2.1378499999999998</v>
      </c>
      <c r="O183" s="37">
        <v>49.873440000000002</v>
      </c>
      <c r="P183" s="37">
        <v>52.011290000000002</v>
      </c>
      <c r="Q183" s="37">
        <v>105.6189</v>
      </c>
      <c r="R183" s="37">
        <v>472.84683999999999</v>
      </c>
      <c r="S183" s="37">
        <v>6.41099</v>
      </c>
      <c r="T183" s="37">
        <v>338.07914</v>
      </c>
      <c r="U183" s="37">
        <v>24.372669999999999</v>
      </c>
      <c r="V183" s="37">
        <v>0.13657</v>
      </c>
      <c r="W183" s="37">
        <v>32.010809999999999</v>
      </c>
      <c r="X183" s="37">
        <v>67.996669999999995</v>
      </c>
      <c r="Y183" s="37">
        <v>296.63952</v>
      </c>
      <c r="Z183" s="37">
        <v>52.954830000000001</v>
      </c>
      <c r="AA183" s="37">
        <v>10.89077</v>
      </c>
      <c r="AB183" s="37">
        <v>20.024270000000001</v>
      </c>
      <c r="AC183" s="37">
        <v>20.12829</v>
      </c>
      <c r="AD183" s="37">
        <v>4185.80249</v>
      </c>
      <c r="AE183" s="37">
        <v>58.443620000000003</v>
      </c>
      <c r="AF183" s="37">
        <v>25.020910000000001</v>
      </c>
      <c r="AG183" s="37">
        <v>28.192810000000001</v>
      </c>
      <c r="AH183" s="37">
        <v>4187.8107799999998</v>
      </c>
      <c r="AI183" s="37">
        <v>81113.628110000005</v>
      </c>
      <c r="AJ183" s="37">
        <v>71.515810000000002</v>
      </c>
      <c r="AK183" s="37">
        <v>44.160730000000001</v>
      </c>
      <c r="AL183" s="5">
        <v>80.074150000000003</v>
      </c>
      <c r="AM183" s="5">
        <v>120.20695000000001</v>
      </c>
      <c r="AN183" s="5">
        <v>29.042380000000001</v>
      </c>
      <c r="AO183" s="5">
        <v>30.276579999999999</v>
      </c>
      <c r="AP183" s="5">
        <v>28.309609999999999</v>
      </c>
      <c r="AQ183" s="5">
        <v>27.280249999999999</v>
      </c>
      <c r="AR183" s="5">
        <v>3807</v>
      </c>
      <c r="AS183" s="5">
        <v>29</v>
      </c>
      <c r="AT183" s="5">
        <v>32.156860000000002</v>
      </c>
      <c r="AU183" s="5">
        <v>78</v>
      </c>
      <c r="AV183" s="5">
        <v>31</v>
      </c>
      <c r="AW183" s="5">
        <v>16765.4902</v>
      </c>
      <c r="AX183" s="5">
        <v>66</v>
      </c>
      <c r="AY183" s="5">
        <v>33.725490000000001</v>
      </c>
      <c r="AZ183" s="5">
        <v>0.85499999999999998</v>
      </c>
      <c r="BA183" s="5">
        <v>1.29688</v>
      </c>
      <c r="BB183" s="5">
        <v>29.19979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14.01071</v>
      </c>
      <c r="I184" s="37">
        <v>11.52422</v>
      </c>
      <c r="J184" s="37">
        <v>98.509709999999998</v>
      </c>
      <c r="K184" s="37">
        <v>11.181039999999999</v>
      </c>
      <c r="L184" s="37">
        <v>2.0904099999999999</v>
      </c>
      <c r="M184" s="37">
        <v>2.1211700000000002</v>
      </c>
      <c r="N184" s="37">
        <v>2.3738999999999999</v>
      </c>
      <c r="O184" s="37">
        <v>49.836599999999997</v>
      </c>
      <c r="P184" s="37">
        <v>52.21049</v>
      </c>
      <c r="Q184" s="37">
        <v>103.38486</v>
      </c>
      <c r="R184" s="37">
        <v>480.23464999999999</v>
      </c>
      <c r="S184" s="37">
        <v>7.1586800000000004</v>
      </c>
      <c r="T184" s="37">
        <v>337.56360999999998</v>
      </c>
      <c r="U184" s="37">
        <v>24.385079999999999</v>
      </c>
      <c r="V184" s="37">
        <v>0.54257999999999995</v>
      </c>
      <c r="W184" s="37">
        <v>31.986329999999999</v>
      </c>
      <c r="X184" s="37">
        <v>40.161290000000001</v>
      </c>
      <c r="Y184" s="37">
        <v>299.39915999999999</v>
      </c>
      <c r="Z184" s="37">
        <v>53.569659999999999</v>
      </c>
      <c r="AA184" s="37">
        <v>11.315200000000001</v>
      </c>
      <c r="AB184" s="37">
        <v>20.001799999999999</v>
      </c>
      <c r="AC184" s="37">
        <v>20.101220000000001</v>
      </c>
      <c r="AD184" s="37">
        <v>4329.7848700000004</v>
      </c>
      <c r="AE184" s="37">
        <v>58.598799999999997</v>
      </c>
      <c r="AF184" s="37">
        <v>24.946860000000001</v>
      </c>
      <c r="AG184" s="37">
        <v>28.166</v>
      </c>
      <c r="AH184" s="37">
        <v>4329.9158500000003</v>
      </c>
      <c r="AI184" s="37">
        <v>81113.632339999996</v>
      </c>
      <c r="AJ184" s="37">
        <v>70.647490000000005</v>
      </c>
      <c r="AK184" s="37">
        <v>44.169690000000003</v>
      </c>
      <c r="AL184" s="5">
        <v>80.095659999999995</v>
      </c>
      <c r="AM184" s="5">
        <v>119.55404</v>
      </c>
      <c r="AN184" s="5">
        <v>29.033799999999999</v>
      </c>
      <c r="AO184" s="5">
        <v>30.302620000000001</v>
      </c>
      <c r="AP184" s="5">
        <v>28.3264</v>
      </c>
      <c r="AQ184" s="5">
        <v>27.283349999999999</v>
      </c>
      <c r="AR184" s="5">
        <v>4241.25</v>
      </c>
      <c r="AS184" s="5">
        <v>29</v>
      </c>
      <c r="AT184" s="5">
        <v>33.725490000000001</v>
      </c>
      <c r="AU184" s="5">
        <v>78</v>
      </c>
      <c r="AV184" s="5">
        <v>31</v>
      </c>
      <c r="AW184" s="5">
        <v>17769.411759999999</v>
      </c>
      <c r="AX184" s="5">
        <v>69</v>
      </c>
      <c r="AY184" s="5">
        <v>34.509799999999998</v>
      </c>
      <c r="AZ184" s="5">
        <v>0.89500000000000002</v>
      </c>
      <c r="BA184" s="5">
        <v>0.90625</v>
      </c>
      <c r="BB184" s="5">
        <v>29.209389999999999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14.31011</v>
      </c>
      <c r="I185" s="37">
        <v>11.50939</v>
      </c>
      <c r="J185" s="37">
        <v>98.508650000000003</v>
      </c>
      <c r="K185" s="37">
        <v>8.7630400000000002</v>
      </c>
      <c r="L185" s="37">
        <v>2.0948899999999999</v>
      </c>
      <c r="M185" s="37">
        <v>2.1320899999999998</v>
      </c>
      <c r="N185" s="37">
        <v>2.6691199999999999</v>
      </c>
      <c r="O185" s="37">
        <v>49.813400000000001</v>
      </c>
      <c r="P185" s="37">
        <v>52.482529999999997</v>
      </c>
      <c r="Q185" s="37">
        <v>103.94466</v>
      </c>
      <c r="R185" s="37">
        <v>489.41493000000003</v>
      </c>
      <c r="S185" s="37">
        <v>5.7051400000000001</v>
      </c>
      <c r="T185" s="37">
        <v>338.44130999999999</v>
      </c>
      <c r="U185" s="37">
        <v>24.372890000000002</v>
      </c>
      <c r="V185" s="37">
        <v>0.44379000000000002</v>
      </c>
      <c r="W185" s="37">
        <v>31.93665</v>
      </c>
      <c r="X185" s="37">
        <v>45.079369999999997</v>
      </c>
      <c r="Y185" s="37">
        <v>295.58461999999997</v>
      </c>
      <c r="Z185" s="37">
        <v>54.033349999999999</v>
      </c>
      <c r="AA185" s="37">
        <v>11.305289999999999</v>
      </c>
      <c r="AB185" s="37">
        <v>19.96087</v>
      </c>
      <c r="AC185" s="37">
        <v>20.074870000000001</v>
      </c>
      <c r="AD185" s="37">
        <v>4317.5825999999997</v>
      </c>
      <c r="AE185" s="37">
        <v>58.876480000000001</v>
      </c>
      <c r="AF185" s="37">
        <v>25.006930000000001</v>
      </c>
      <c r="AG185" s="37">
        <v>28.16039</v>
      </c>
      <c r="AH185" s="37">
        <v>4317.9719999999998</v>
      </c>
      <c r="AI185" s="37">
        <v>81113.636369999993</v>
      </c>
      <c r="AJ185" s="37">
        <v>70.915030000000002</v>
      </c>
      <c r="AK185" s="37">
        <v>44.163910000000001</v>
      </c>
      <c r="AL185" s="5">
        <v>80.166970000000006</v>
      </c>
      <c r="AM185" s="5">
        <v>119.95819</v>
      </c>
      <c r="AN185" s="5">
        <v>29.015740000000001</v>
      </c>
      <c r="AO185" s="5">
        <v>30.34759</v>
      </c>
      <c r="AP185" s="5">
        <v>28.326910000000002</v>
      </c>
      <c r="AQ185" s="5">
        <v>27.281690000000001</v>
      </c>
      <c r="AR185" s="5">
        <v>4329.5</v>
      </c>
      <c r="AS185" s="5">
        <v>38</v>
      </c>
      <c r="AT185" s="5">
        <v>26.66667</v>
      </c>
      <c r="AU185" s="5">
        <v>78</v>
      </c>
      <c r="AV185" s="5">
        <v>31</v>
      </c>
      <c r="AW185" s="5">
        <v>10039.215690000001</v>
      </c>
      <c r="AX185" s="5">
        <v>39</v>
      </c>
      <c r="AY185" s="5">
        <v>29.803920000000002</v>
      </c>
      <c r="AZ185" s="5">
        <v>0.83499999999999996</v>
      </c>
      <c r="BA185" s="5">
        <v>0.20313000000000001</v>
      </c>
      <c r="BB185" s="5">
        <v>29.212489999999999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14.60188</v>
      </c>
      <c r="I186" s="37">
        <v>11.517300000000001</v>
      </c>
      <c r="J186" s="37">
        <v>98.523809999999997</v>
      </c>
      <c r="K186" s="37">
        <v>7.5554100000000002</v>
      </c>
      <c r="L186" s="37">
        <v>2.09537</v>
      </c>
      <c r="M186" s="37">
        <v>2.7481499999999999</v>
      </c>
      <c r="N186" s="37">
        <v>2.89392</v>
      </c>
      <c r="O186" s="37">
        <v>49.818010000000001</v>
      </c>
      <c r="P186" s="37">
        <v>52.711919999999999</v>
      </c>
      <c r="Q186" s="37">
        <v>103.97432000000001</v>
      </c>
      <c r="R186" s="37">
        <v>498.96228000000002</v>
      </c>
      <c r="S186" s="37">
        <v>4.6989599999999996</v>
      </c>
      <c r="T186" s="37">
        <v>337.79754000000003</v>
      </c>
      <c r="U186" s="37">
        <v>24.370539999999998</v>
      </c>
      <c r="V186" s="37">
        <v>0.42437999999999998</v>
      </c>
      <c r="W186" s="37">
        <v>31.903600000000001</v>
      </c>
      <c r="X186" s="37">
        <v>41.127769999999998</v>
      </c>
      <c r="Y186" s="37">
        <v>295.05930999999998</v>
      </c>
      <c r="Z186" s="37">
        <v>54.394939999999998</v>
      </c>
      <c r="AA186" s="37">
        <v>11.29129</v>
      </c>
      <c r="AB186" s="37">
        <v>19.926459999999999</v>
      </c>
      <c r="AC186" s="37">
        <v>20.040109999999999</v>
      </c>
      <c r="AD186" s="37">
        <v>4310.5104600000004</v>
      </c>
      <c r="AE186" s="37">
        <v>58.955460000000002</v>
      </c>
      <c r="AF186" s="37">
        <v>25.007069999999999</v>
      </c>
      <c r="AG186" s="37">
        <v>28.19464</v>
      </c>
      <c r="AH186" s="37">
        <v>4311.0007800000003</v>
      </c>
      <c r="AI186" s="37">
        <v>81113.639410000003</v>
      </c>
      <c r="AJ186" s="37">
        <v>71.066680000000005</v>
      </c>
      <c r="AK186" s="37">
        <v>44.156730000000003</v>
      </c>
      <c r="AL186" s="5">
        <v>80.09742</v>
      </c>
      <c r="AM186" s="5">
        <v>119.71562</v>
      </c>
      <c r="AN186" s="5">
        <v>28.998069999999998</v>
      </c>
      <c r="AO186" s="5">
        <v>30.38111</v>
      </c>
      <c r="AP186" s="5">
        <v>28.337530000000001</v>
      </c>
      <c r="AQ186" s="5">
        <v>27.28359</v>
      </c>
      <c r="AR186" s="5">
        <v>4325</v>
      </c>
      <c r="AS186" s="5">
        <v>36</v>
      </c>
      <c r="AT186" s="5">
        <v>27.843139999999998</v>
      </c>
      <c r="AU186" s="5">
        <v>78</v>
      </c>
      <c r="AV186" s="5">
        <v>31</v>
      </c>
      <c r="AW186" s="5">
        <v>11043.13725</v>
      </c>
      <c r="AX186" s="5">
        <v>43</v>
      </c>
      <c r="AY186" s="5">
        <v>30.588239999999999</v>
      </c>
      <c r="AZ186" s="5">
        <v>0.83499999999999996</v>
      </c>
      <c r="BA186" s="5">
        <v>0.20313000000000001</v>
      </c>
      <c r="BB186" s="5">
        <v>29.220500000000001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14.9514</v>
      </c>
      <c r="I187" s="37">
        <v>11.49653</v>
      </c>
      <c r="J187" s="37">
        <v>98.507270000000005</v>
      </c>
      <c r="K187" s="37">
        <v>7.4168799999999999</v>
      </c>
      <c r="L187" s="37">
        <v>2.0969899999999999</v>
      </c>
      <c r="M187" s="37">
        <v>3.0606</v>
      </c>
      <c r="N187" s="37">
        <v>2.9744299999999999</v>
      </c>
      <c r="O187" s="37">
        <v>49.802639999999997</v>
      </c>
      <c r="P187" s="37">
        <v>52.777079999999998</v>
      </c>
      <c r="Q187" s="37">
        <v>104.32848</v>
      </c>
      <c r="R187" s="37">
        <v>507.57144</v>
      </c>
      <c r="S187" s="37">
        <v>4.4134099999999998</v>
      </c>
      <c r="T187" s="37">
        <v>338.06547</v>
      </c>
      <c r="U187" s="37">
        <v>24.367190000000001</v>
      </c>
      <c r="V187" s="37">
        <v>0.24104</v>
      </c>
      <c r="W187" s="37">
        <v>31.868970000000001</v>
      </c>
      <c r="X187" s="37">
        <v>44.468000000000004</v>
      </c>
      <c r="Y187" s="37">
        <v>294.60059000000001</v>
      </c>
      <c r="Z187" s="37">
        <v>54.719929999999998</v>
      </c>
      <c r="AA187" s="37">
        <v>11.314030000000001</v>
      </c>
      <c r="AB187" s="37">
        <v>19.88522</v>
      </c>
      <c r="AC187" s="37">
        <v>20.0139</v>
      </c>
      <c r="AD187" s="37">
        <v>4316.5402999999997</v>
      </c>
      <c r="AE187" s="37">
        <v>59.046869999999998</v>
      </c>
      <c r="AF187" s="37">
        <v>25.040189999999999</v>
      </c>
      <c r="AG187" s="37">
        <v>28.20147</v>
      </c>
      <c r="AH187" s="37">
        <v>4316.8299500000003</v>
      </c>
      <c r="AI187" s="37">
        <v>81113.642179999995</v>
      </c>
      <c r="AJ187" s="37">
        <v>70.878339999999994</v>
      </c>
      <c r="AK187" s="37">
        <v>44.157620000000001</v>
      </c>
      <c r="AL187" s="5">
        <v>80.054079999999999</v>
      </c>
      <c r="AM187" s="5">
        <v>120.34907</v>
      </c>
      <c r="AN187" s="5">
        <v>28.997620000000001</v>
      </c>
      <c r="AO187" s="5">
        <v>30.355039999999999</v>
      </c>
      <c r="AP187" s="5">
        <v>28.335329999999999</v>
      </c>
      <c r="AQ187" s="5">
        <v>27.279350000000001</v>
      </c>
      <c r="AR187" s="5">
        <v>4314.75</v>
      </c>
      <c r="AS187" s="5">
        <v>37</v>
      </c>
      <c r="AT187" s="5">
        <v>27.058820000000001</v>
      </c>
      <c r="AU187" s="5">
        <v>78</v>
      </c>
      <c r="AV187" s="5">
        <v>31</v>
      </c>
      <c r="AW187" s="5">
        <v>10541.17647</v>
      </c>
      <c r="AX187" s="5">
        <v>41</v>
      </c>
      <c r="AY187" s="5">
        <v>30.196079999999998</v>
      </c>
      <c r="AZ187" s="5">
        <v>7.4999999999999997E-2</v>
      </c>
      <c r="BA187" s="5">
        <v>0.59375</v>
      </c>
      <c r="BB187" s="5">
        <v>29.221959999999999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14.58816</v>
      </c>
      <c r="I188" s="37">
        <v>11.49653</v>
      </c>
      <c r="J188" s="37">
        <v>98.509960000000007</v>
      </c>
      <c r="K188" s="37">
        <v>6.9002699999999999</v>
      </c>
      <c r="L188" s="37">
        <v>2.0964</v>
      </c>
      <c r="M188" s="37">
        <v>2.8971</v>
      </c>
      <c r="N188" s="37">
        <v>3.0362200000000001</v>
      </c>
      <c r="O188" s="37">
        <v>49.771360000000001</v>
      </c>
      <c r="P188" s="37">
        <v>52.807580000000002</v>
      </c>
      <c r="Q188" s="37">
        <v>104.27491999999999</v>
      </c>
      <c r="R188" s="37">
        <v>515.18836999999996</v>
      </c>
      <c r="S188" s="37">
        <v>4.4399800000000003</v>
      </c>
      <c r="T188" s="37">
        <v>338.23597999999998</v>
      </c>
      <c r="U188" s="37">
        <v>24.349250000000001</v>
      </c>
      <c r="V188" s="37">
        <v>0.21365000000000001</v>
      </c>
      <c r="W188" s="37">
        <v>31.831379999999999</v>
      </c>
      <c r="X188" s="37">
        <v>39.535690000000002</v>
      </c>
      <c r="Y188" s="37">
        <v>294.34291000000002</v>
      </c>
      <c r="Z188" s="37">
        <v>54.997729999999997</v>
      </c>
      <c r="AA188" s="37">
        <v>11.287699999999999</v>
      </c>
      <c r="AB188" s="37">
        <v>19.840350000000001</v>
      </c>
      <c r="AC188" s="37">
        <v>19.961069999999999</v>
      </c>
      <c r="AD188" s="37">
        <v>4307.3633600000003</v>
      </c>
      <c r="AE188" s="37">
        <v>59.073560000000001</v>
      </c>
      <c r="AF188" s="37">
        <v>25.023800000000001</v>
      </c>
      <c r="AG188" s="37">
        <v>28.199400000000001</v>
      </c>
      <c r="AH188" s="37">
        <v>4307.4243900000001</v>
      </c>
      <c r="AI188" s="37">
        <v>81113.644880000007</v>
      </c>
      <c r="AJ188" s="37">
        <v>71.220730000000003</v>
      </c>
      <c r="AK188" s="37">
        <v>44.161679999999997</v>
      </c>
      <c r="AL188" s="5">
        <v>80.047380000000004</v>
      </c>
      <c r="AM188" s="5">
        <v>119.96657</v>
      </c>
      <c r="AN188" s="5">
        <v>28.997530000000001</v>
      </c>
      <c r="AO188" s="5">
        <v>30.328230000000001</v>
      </c>
      <c r="AP188" s="5">
        <v>28.339390000000002</v>
      </c>
      <c r="AQ188" s="5">
        <v>27.26651</v>
      </c>
      <c r="AR188" s="5">
        <v>4325</v>
      </c>
      <c r="AS188" s="5">
        <v>36</v>
      </c>
      <c r="AT188" s="5">
        <v>27.450980000000001</v>
      </c>
      <c r="AU188" s="5">
        <v>78</v>
      </c>
      <c r="AV188" s="5">
        <v>31</v>
      </c>
      <c r="AW188" s="5">
        <v>10842.352940000001</v>
      </c>
      <c r="AX188" s="5">
        <v>43</v>
      </c>
      <c r="AY188" s="5">
        <v>30.588239999999999</v>
      </c>
      <c r="AZ188" s="5">
        <v>0.155</v>
      </c>
      <c r="BA188" s="5">
        <v>0.75</v>
      </c>
      <c r="BB188" s="5">
        <v>29.221150000000002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14.30616</v>
      </c>
      <c r="I189" s="37">
        <v>11.50642</v>
      </c>
      <c r="J189" s="37">
        <v>98.511150000000001</v>
      </c>
      <c r="K189" s="37">
        <v>6.9416900000000004</v>
      </c>
      <c r="L189" s="37">
        <v>2.0948199999999999</v>
      </c>
      <c r="M189" s="37">
        <v>0.60551999999999995</v>
      </c>
      <c r="N189" s="37">
        <v>3.0348799999999998</v>
      </c>
      <c r="O189" s="37">
        <v>49.767020000000002</v>
      </c>
      <c r="P189" s="37">
        <v>52.801900000000003</v>
      </c>
      <c r="Q189" s="37">
        <v>104.50165</v>
      </c>
      <c r="R189" s="37">
        <v>521.97933</v>
      </c>
      <c r="S189" s="37">
        <v>4.3300700000000001</v>
      </c>
      <c r="T189" s="37">
        <v>337.53532000000001</v>
      </c>
      <c r="U189" s="37">
        <v>24.329460000000001</v>
      </c>
      <c r="V189" s="37">
        <v>0.19388</v>
      </c>
      <c r="W189" s="37">
        <v>31.808959999999999</v>
      </c>
      <c r="X189" s="37">
        <v>42.882040000000003</v>
      </c>
      <c r="Y189" s="37">
        <v>293.31966</v>
      </c>
      <c r="Z189" s="37">
        <v>55.24156</v>
      </c>
      <c r="AA189" s="37">
        <v>11.276899999999999</v>
      </c>
      <c r="AB189" s="37">
        <v>19.801130000000001</v>
      </c>
      <c r="AC189" s="37">
        <v>19.923940000000002</v>
      </c>
      <c r="AD189" s="37">
        <v>4306.8914199999999</v>
      </c>
      <c r="AE189" s="37">
        <v>59.136310000000002</v>
      </c>
      <c r="AF189" s="37">
        <v>25.007549999999998</v>
      </c>
      <c r="AG189" s="37">
        <v>28.217500000000001</v>
      </c>
      <c r="AH189" s="37">
        <v>4307.2058100000004</v>
      </c>
      <c r="AI189" s="37">
        <v>81113.647570000001</v>
      </c>
      <c r="AJ189" s="37">
        <v>71.123779999999996</v>
      </c>
      <c r="AK189" s="37">
        <v>44.153399999999998</v>
      </c>
      <c r="AL189" s="5">
        <v>80.067939999999993</v>
      </c>
      <c r="AM189" s="5">
        <v>120.93017</v>
      </c>
      <c r="AN189" s="5">
        <v>28.99391</v>
      </c>
      <c r="AO189" s="5">
        <v>30.283650000000002</v>
      </c>
      <c r="AP189" s="5">
        <v>28.333490000000001</v>
      </c>
      <c r="AQ189" s="5">
        <v>27.256070000000001</v>
      </c>
      <c r="AR189" s="5">
        <v>4310</v>
      </c>
      <c r="AS189" s="5">
        <v>37</v>
      </c>
      <c r="AT189" s="5">
        <v>27.058820000000001</v>
      </c>
      <c r="AU189" s="5">
        <v>78</v>
      </c>
      <c r="AV189" s="5">
        <v>31</v>
      </c>
      <c r="AW189" s="5">
        <v>10340.392159999999</v>
      </c>
      <c r="AX189" s="5">
        <v>40</v>
      </c>
      <c r="AY189" s="5">
        <v>30.196079999999998</v>
      </c>
      <c r="AZ189" s="5">
        <v>0.74</v>
      </c>
      <c r="BA189" s="5">
        <v>0.75</v>
      </c>
      <c r="BB189" s="5">
        <v>29.21678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14.643969999999999</v>
      </c>
      <c r="I190" s="37">
        <v>11.49455</v>
      </c>
      <c r="J190" s="37">
        <v>98.510769999999994</v>
      </c>
      <c r="K190" s="37">
        <v>6.8375199999999996</v>
      </c>
      <c r="L190" s="37">
        <v>2.0951399999999998</v>
      </c>
      <c r="M190" s="37">
        <v>1.7695700000000001</v>
      </c>
      <c r="N190" s="37">
        <v>3.0021499999999999</v>
      </c>
      <c r="O190" s="37">
        <v>49.780299999999997</v>
      </c>
      <c r="P190" s="37">
        <v>52.782449999999997</v>
      </c>
      <c r="Q190" s="37">
        <v>104.44779</v>
      </c>
      <c r="R190" s="37">
        <v>528.08150000000001</v>
      </c>
      <c r="S190" s="37">
        <v>4.3713699999999998</v>
      </c>
      <c r="T190" s="37">
        <v>338.19538</v>
      </c>
      <c r="U190" s="37">
        <v>24.3185</v>
      </c>
      <c r="V190" s="37">
        <v>0.26246000000000003</v>
      </c>
      <c r="W190" s="37">
        <v>31.80838</v>
      </c>
      <c r="X190" s="37">
        <v>41.5045</v>
      </c>
      <c r="Y190" s="37">
        <v>292.21719999999999</v>
      </c>
      <c r="Z190" s="37">
        <v>55.404559999999996</v>
      </c>
      <c r="AA190" s="37">
        <v>11.29045</v>
      </c>
      <c r="AB190" s="37">
        <v>19.764030000000002</v>
      </c>
      <c r="AC190" s="37">
        <v>19.886330000000001</v>
      </c>
      <c r="AD190" s="37">
        <v>4310.9874499999996</v>
      </c>
      <c r="AE190" s="37">
        <v>59.183329999999998</v>
      </c>
      <c r="AF190" s="37">
        <v>25.014009999999999</v>
      </c>
      <c r="AG190" s="37">
        <v>28.26229</v>
      </c>
      <c r="AH190" s="37">
        <v>4311.7854100000004</v>
      </c>
      <c r="AI190" s="37">
        <v>81113.650219999996</v>
      </c>
      <c r="AJ190" s="37">
        <v>71.020120000000006</v>
      </c>
      <c r="AK190" s="37">
        <v>44.159799999999997</v>
      </c>
      <c r="AL190" s="5">
        <v>80.136439999999993</v>
      </c>
      <c r="AM190" s="5">
        <v>120.47681</v>
      </c>
      <c r="AN190" s="5">
        <v>29.001670000000001</v>
      </c>
      <c r="AO190" s="5">
        <v>30.246009999999998</v>
      </c>
      <c r="AP190" s="5">
        <v>28.337769999999999</v>
      </c>
      <c r="AQ190" s="5">
        <v>27.256239999999998</v>
      </c>
      <c r="AR190" s="5">
        <v>4310</v>
      </c>
      <c r="AS190" s="5">
        <v>36</v>
      </c>
      <c r="AT190" s="5">
        <v>27.843139999999998</v>
      </c>
      <c r="AU190" s="5">
        <v>78</v>
      </c>
      <c r="AV190" s="5">
        <v>31</v>
      </c>
      <c r="AW190" s="5">
        <v>11043.13725</v>
      </c>
      <c r="AX190" s="5">
        <v>43</v>
      </c>
      <c r="AY190" s="5">
        <v>30.588239999999999</v>
      </c>
      <c r="AZ190" s="5">
        <v>0.82</v>
      </c>
      <c r="BA190" s="5">
        <v>0.20313000000000001</v>
      </c>
      <c r="BB190" s="5">
        <v>29.217099999999999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12.884980000000001</v>
      </c>
      <c r="I191" s="37">
        <v>11.499499999999999</v>
      </c>
      <c r="J191" s="37">
        <v>98.513859999999994</v>
      </c>
      <c r="K191" s="37">
        <v>5.3830799999999996</v>
      </c>
      <c r="L191" s="37">
        <v>2.0900799999999999</v>
      </c>
      <c r="M191" s="37">
        <v>1.84816</v>
      </c>
      <c r="N191" s="37">
        <v>3.0586700000000002</v>
      </c>
      <c r="O191" s="37">
        <v>49.784979999999997</v>
      </c>
      <c r="P191" s="37">
        <v>52.843649999999997</v>
      </c>
      <c r="Q191" s="37">
        <v>101.75517000000001</v>
      </c>
      <c r="R191" s="37">
        <v>533.62746000000004</v>
      </c>
      <c r="S191" s="37">
        <v>4.2683099999999996</v>
      </c>
      <c r="T191" s="37">
        <v>337.75990000000002</v>
      </c>
      <c r="U191" s="37">
        <v>24.297160000000002</v>
      </c>
      <c r="V191" s="37">
        <v>0.55313000000000001</v>
      </c>
      <c r="W191" s="37">
        <v>31.798449999999999</v>
      </c>
      <c r="X191" s="37">
        <v>17.670580000000001</v>
      </c>
      <c r="Y191" s="37">
        <v>293.50743999999997</v>
      </c>
      <c r="Z191" s="37">
        <v>55.515770000000003</v>
      </c>
      <c r="AA191" s="37">
        <v>10.680199999999999</v>
      </c>
      <c r="AB191" s="37">
        <v>19.718340000000001</v>
      </c>
      <c r="AC191" s="37">
        <v>19.846080000000001</v>
      </c>
      <c r="AD191" s="37">
        <v>4081.70336</v>
      </c>
      <c r="AE191" s="37">
        <v>59.299160000000001</v>
      </c>
      <c r="AF191" s="37">
        <v>24.86298</v>
      </c>
      <c r="AG191" s="37">
        <v>28.312090000000001</v>
      </c>
      <c r="AH191" s="37">
        <v>4079.9879299999998</v>
      </c>
      <c r="AI191" s="37">
        <v>81113.652900000001</v>
      </c>
      <c r="AJ191" s="37">
        <v>71.559839999999994</v>
      </c>
      <c r="AK191" s="37">
        <v>44.152389999999997</v>
      </c>
      <c r="AL191" s="5">
        <v>80.11927</v>
      </c>
      <c r="AM191" s="5">
        <v>120.12342</v>
      </c>
      <c r="AN191" s="5">
        <v>28.996980000000001</v>
      </c>
      <c r="AO191" s="5">
        <v>30.2164</v>
      </c>
      <c r="AP191" s="5">
        <v>28.33323</v>
      </c>
      <c r="AQ191" s="5">
        <v>27.258220000000001</v>
      </c>
      <c r="AR191" s="5">
        <v>4310</v>
      </c>
      <c r="AS191" s="5">
        <v>37</v>
      </c>
      <c r="AT191" s="5">
        <v>27.058820000000001</v>
      </c>
      <c r="AU191" s="5">
        <v>78</v>
      </c>
      <c r="AV191" s="5">
        <v>31</v>
      </c>
      <c r="AW191" s="5">
        <v>10440.784309999999</v>
      </c>
      <c r="AX191" s="5">
        <v>41</v>
      </c>
      <c r="AY191" s="5">
        <v>30.196079999999998</v>
      </c>
      <c r="AZ191" s="5">
        <v>7.4999999999999997E-2</v>
      </c>
      <c r="BA191" s="5">
        <v>0.67188000000000003</v>
      </c>
      <c r="BB191" s="5">
        <v>29.213629999999998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14.17465</v>
      </c>
      <c r="I192" s="37">
        <v>11.49356</v>
      </c>
      <c r="J192" s="37">
        <v>98.509540000000001</v>
      </c>
      <c r="K192" s="37">
        <v>4.5440899999999997</v>
      </c>
      <c r="L192" s="37">
        <v>2.0878199999999998</v>
      </c>
      <c r="M192" s="37">
        <v>3.0863900000000002</v>
      </c>
      <c r="N192" s="37">
        <v>3.0736300000000001</v>
      </c>
      <c r="O192" s="37">
        <v>49.814700000000002</v>
      </c>
      <c r="P192" s="37">
        <v>52.888339999999999</v>
      </c>
      <c r="Q192" s="37">
        <v>99.561170000000004</v>
      </c>
      <c r="R192" s="37">
        <v>538.73320000000001</v>
      </c>
      <c r="S192" s="37">
        <v>2.7692899999999998</v>
      </c>
      <c r="T192" s="37">
        <v>337.83438000000001</v>
      </c>
      <c r="U192" s="37">
        <v>24.288360000000001</v>
      </c>
      <c r="V192" s="37">
        <v>0.39321</v>
      </c>
      <c r="W192" s="37">
        <v>31.79307</v>
      </c>
      <c r="X192" s="37">
        <v>13.88358</v>
      </c>
      <c r="Y192" s="37">
        <v>291.31590999999997</v>
      </c>
      <c r="Z192" s="37">
        <v>55.622489999999999</v>
      </c>
      <c r="AA192" s="37">
        <v>9.5427900000000001</v>
      </c>
      <c r="AB192" s="37">
        <v>19.672219999999999</v>
      </c>
      <c r="AC192" s="37">
        <v>19.80078</v>
      </c>
      <c r="AD192" s="37">
        <v>3650.3152</v>
      </c>
      <c r="AE192" s="37">
        <v>59.545479999999998</v>
      </c>
      <c r="AF192" s="37">
        <v>24.920490000000001</v>
      </c>
      <c r="AG192" s="37">
        <v>28.34385</v>
      </c>
      <c r="AH192" s="37">
        <v>3647.3601100000001</v>
      </c>
      <c r="AI192" s="37">
        <v>81113.655110000007</v>
      </c>
      <c r="AJ192" s="37">
        <v>71.0077</v>
      </c>
      <c r="AK192" s="37">
        <v>44.152729999999998</v>
      </c>
      <c r="AL192" s="5">
        <v>80.221270000000004</v>
      </c>
      <c r="AM192" s="5">
        <v>120.3227</v>
      </c>
      <c r="AN192" s="5">
        <v>28.996110000000002</v>
      </c>
      <c r="AO192" s="5">
        <v>30.18544</v>
      </c>
      <c r="AP192" s="5">
        <v>28.333729999999999</v>
      </c>
      <c r="AQ192" s="5">
        <v>27.244910000000001</v>
      </c>
      <c r="AR192" s="5">
        <v>4027.25</v>
      </c>
      <c r="AS192" s="5">
        <v>32</v>
      </c>
      <c r="AT192" s="5">
        <v>20.784310000000001</v>
      </c>
      <c r="AU192" s="5">
        <v>78</v>
      </c>
      <c r="AV192" s="5">
        <v>31</v>
      </c>
      <c r="AW192" s="5">
        <v>4517.6470600000002</v>
      </c>
      <c r="AX192" s="5">
        <v>17</v>
      </c>
      <c r="AY192" s="5">
        <v>23.921569999999999</v>
      </c>
      <c r="AZ192" s="5">
        <v>0.93500000000000005</v>
      </c>
      <c r="BA192" s="5">
        <v>1.96875</v>
      </c>
      <c r="BB192" s="5">
        <v>29.2044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21.003319999999999</v>
      </c>
      <c r="I193" s="37">
        <v>11.515319999999999</v>
      </c>
      <c r="J193" s="37">
        <v>98.512190000000004</v>
      </c>
      <c r="K193" s="37">
        <v>4.9359299999999999</v>
      </c>
      <c r="L193" s="37">
        <v>2.0850200000000001</v>
      </c>
      <c r="M193" s="37">
        <v>0.73914999999999997</v>
      </c>
      <c r="N193" s="37">
        <v>3.1016599999999999</v>
      </c>
      <c r="O193" s="37">
        <v>49.848010000000002</v>
      </c>
      <c r="P193" s="37">
        <v>52.949669999999998</v>
      </c>
      <c r="Q193" s="37">
        <v>99.781679999999994</v>
      </c>
      <c r="R193" s="37">
        <v>542.35035000000005</v>
      </c>
      <c r="S193" s="37">
        <v>1.4239599999999999</v>
      </c>
      <c r="T193" s="37">
        <v>337.25331999999997</v>
      </c>
      <c r="U193" s="37">
        <v>24.26839</v>
      </c>
      <c r="V193" s="37">
        <v>0.16808000000000001</v>
      </c>
      <c r="W193" s="37">
        <v>31.78856</v>
      </c>
      <c r="X193" s="37">
        <v>11.265409999999999</v>
      </c>
      <c r="Y193" s="37">
        <v>286.96505999999999</v>
      </c>
      <c r="Z193" s="37">
        <v>55.739199999999997</v>
      </c>
      <c r="AA193" s="37">
        <v>8.3066600000000008</v>
      </c>
      <c r="AB193" s="37">
        <v>19.635719999999999</v>
      </c>
      <c r="AC193" s="37">
        <v>19.758839999999999</v>
      </c>
      <c r="AD193" s="37">
        <v>3179.5731500000002</v>
      </c>
      <c r="AE193" s="37">
        <v>59.762749999999997</v>
      </c>
      <c r="AF193" s="37">
        <v>24.896439999999998</v>
      </c>
      <c r="AG193" s="37">
        <v>28.37012</v>
      </c>
      <c r="AH193" s="37">
        <v>3179.7017500000002</v>
      </c>
      <c r="AI193" s="37">
        <v>81113.656310000006</v>
      </c>
      <c r="AJ193" s="37">
        <v>71.046419999999998</v>
      </c>
      <c r="AK193" s="37">
        <v>44.165199999999999</v>
      </c>
      <c r="AL193" s="5">
        <v>79.985619999999997</v>
      </c>
      <c r="AM193" s="5">
        <v>120.39579999999999</v>
      </c>
      <c r="AN193" s="5">
        <v>28.995509999999999</v>
      </c>
      <c r="AO193" s="5">
        <v>30.15071</v>
      </c>
      <c r="AP193" s="5">
        <v>28.333939999999998</v>
      </c>
      <c r="AQ193" s="5">
        <v>27.258880000000001</v>
      </c>
      <c r="AR193" s="5">
        <v>3588.25</v>
      </c>
      <c r="AS193" s="5">
        <v>31</v>
      </c>
      <c r="AT193" s="5">
        <v>18.823530000000002</v>
      </c>
      <c r="AU193" s="5">
        <v>78</v>
      </c>
      <c r="AV193" s="5">
        <v>31</v>
      </c>
      <c r="AW193" s="5">
        <v>3614.1176500000001</v>
      </c>
      <c r="AX193" s="5">
        <v>14</v>
      </c>
      <c r="AY193" s="5">
        <v>21.96078</v>
      </c>
      <c r="AZ193" s="5">
        <v>0.76</v>
      </c>
      <c r="BA193" s="5">
        <v>1.96875</v>
      </c>
      <c r="BB193" s="5">
        <v>29.205680000000001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21.002269999999999</v>
      </c>
      <c r="I194" s="37">
        <v>11.511369999999999</v>
      </c>
      <c r="J194" s="37">
        <v>98.509919999999994</v>
      </c>
      <c r="K194" s="37">
        <v>7.5778600000000003</v>
      </c>
      <c r="L194" s="37">
        <v>2.0894499999999998</v>
      </c>
      <c r="M194" s="37">
        <v>2.9132500000000001</v>
      </c>
      <c r="N194" s="37">
        <v>2.9396300000000002</v>
      </c>
      <c r="O194" s="37">
        <v>49.889229999999998</v>
      </c>
      <c r="P194" s="37">
        <v>52.828859999999999</v>
      </c>
      <c r="Q194" s="37">
        <v>99.276139999999998</v>
      </c>
      <c r="R194" s="37">
        <v>542.58870000000002</v>
      </c>
      <c r="S194" s="37">
        <v>0.39723000000000003</v>
      </c>
      <c r="T194" s="37">
        <v>338.18385999999998</v>
      </c>
      <c r="U194" s="37">
        <v>24.260100000000001</v>
      </c>
      <c r="V194" s="37">
        <v>0.18046000000000001</v>
      </c>
      <c r="W194" s="37">
        <v>31.789110000000001</v>
      </c>
      <c r="X194" s="37">
        <v>10.720929999999999</v>
      </c>
      <c r="Y194" s="37">
        <v>278.97271999999998</v>
      </c>
      <c r="Z194" s="37">
        <v>55.831949999999999</v>
      </c>
      <c r="AA194" s="37">
        <v>7.1038199999999998</v>
      </c>
      <c r="AB194" s="37">
        <v>19.592410000000001</v>
      </c>
      <c r="AC194" s="37">
        <v>19.72269</v>
      </c>
      <c r="AD194" s="37">
        <v>2710.7705799999999</v>
      </c>
      <c r="AE194" s="37">
        <v>59.58296</v>
      </c>
      <c r="AF194" s="37">
        <v>24.9406</v>
      </c>
      <c r="AG194" s="37">
        <v>28.365200000000002</v>
      </c>
      <c r="AH194" s="37">
        <v>2707.6638600000001</v>
      </c>
      <c r="AI194" s="37">
        <v>81113.656830000007</v>
      </c>
      <c r="AJ194" s="37">
        <v>71.228160000000003</v>
      </c>
      <c r="AK194" s="37">
        <v>44.15936</v>
      </c>
      <c r="AL194" s="5">
        <v>79.96275</v>
      </c>
      <c r="AM194" s="5">
        <v>120.24902</v>
      </c>
      <c r="AN194" s="5">
        <v>29.00319</v>
      </c>
      <c r="AO194" s="5">
        <v>30.102270000000001</v>
      </c>
      <c r="AP194" s="5">
        <v>28.332380000000001</v>
      </c>
      <c r="AQ194" s="5">
        <v>27.257000000000001</v>
      </c>
      <c r="AR194" s="5">
        <v>3121.75</v>
      </c>
      <c r="AS194" s="5">
        <v>28.5</v>
      </c>
      <c r="AT194" s="5">
        <v>17.254899999999999</v>
      </c>
      <c r="AU194" s="5">
        <v>78</v>
      </c>
      <c r="AV194" s="5">
        <v>31</v>
      </c>
      <c r="AW194" s="5">
        <v>2810.9803900000002</v>
      </c>
      <c r="AX194" s="5">
        <v>11</v>
      </c>
      <c r="AY194" s="5">
        <v>20.392160000000001</v>
      </c>
      <c r="AZ194" s="5">
        <v>0</v>
      </c>
      <c r="BA194" s="5">
        <v>0</v>
      </c>
      <c r="BB194" s="5">
        <v>29.202909999999999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21.006080000000001</v>
      </c>
      <c r="I195" s="37">
        <v>11.51038</v>
      </c>
      <c r="J195" s="37">
        <v>98.510080000000002</v>
      </c>
      <c r="K195" s="37">
        <v>3.7002100000000002</v>
      </c>
      <c r="L195" s="37">
        <v>2.0860799999999999</v>
      </c>
      <c r="M195" s="37">
        <v>0.33622999999999997</v>
      </c>
      <c r="N195" s="37">
        <v>2.6700599999999999</v>
      </c>
      <c r="O195" s="37">
        <v>49.921309999999998</v>
      </c>
      <c r="P195" s="37">
        <v>52.591380000000001</v>
      </c>
      <c r="Q195" s="37">
        <v>99.639809999999997</v>
      </c>
      <c r="R195" s="37">
        <v>539.00960999999995</v>
      </c>
      <c r="S195" s="37">
        <v>4.9119999999999997E-2</v>
      </c>
      <c r="T195" s="37">
        <v>337.62734999999998</v>
      </c>
      <c r="U195" s="37">
        <v>24.236920000000001</v>
      </c>
      <c r="V195" s="37">
        <v>0.28774</v>
      </c>
      <c r="W195" s="37">
        <v>31.786390000000001</v>
      </c>
      <c r="X195" s="37">
        <v>13.063190000000001</v>
      </c>
      <c r="Y195" s="37">
        <v>251.66501</v>
      </c>
      <c r="Z195" s="37">
        <v>55.847969999999997</v>
      </c>
      <c r="AA195" s="37">
        <v>5.89947</v>
      </c>
      <c r="AB195" s="37">
        <v>19.548069999999999</v>
      </c>
      <c r="AC195" s="37">
        <v>19.682110000000002</v>
      </c>
      <c r="AD195" s="37">
        <v>2253.9015100000001</v>
      </c>
      <c r="AE195" s="37">
        <v>59.677480000000003</v>
      </c>
      <c r="AF195" s="37">
        <v>24.907769999999999</v>
      </c>
      <c r="AG195" s="37">
        <v>28.358370000000001</v>
      </c>
      <c r="AH195" s="37">
        <v>2254.2939799999999</v>
      </c>
      <c r="AI195" s="37">
        <v>81113.656910000005</v>
      </c>
      <c r="AJ195" s="37">
        <v>71.170159999999996</v>
      </c>
      <c r="AK195" s="37">
        <v>44.165289999999999</v>
      </c>
      <c r="AL195" s="5">
        <v>80.106930000000006</v>
      </c>
      <c r="AM195" s="5">
        <v>120.4318</v>
      </c>
      <c r="AN195" s="5">
        <v>29.02216</v>
      </c>
      <c r="AO195" s="5">
        <v>30.06926</v>
      </c>
      <c r="AP195" s="5">
        <v>28.33174</v>
      </c>
      <c r="AQ195" s="5">
        <v>27.25882</v>
      </c>
      <c r="AR195" s="5">
        <v>2653.75</v>
      </c>
      <c r="AS195" s="5">
        <v>26.5</v>
      </c>
      <c r="AT195" s="5">
        <v>17.254899999999999</v>
      </c>
      <c r="AU195" s="5">
        <v>78</v>
      </c>
      <c r="AV195" s="5">
        <v>31</v>
      </c>
      <c r="AW195" s="5">
        <v>2911.37255</v>
      </c>
      <c r="AX195" s="5">
        <v>11</v>
      </c>
      <c r="AY195" s="5">
        <v>20.392160000000001</v>
      </c>
      <c r="AZ195" s="5">
        <v>0</v>
      </c>
      <c r="BA195" s="5">
        <v>0</v>
      </c>
      <c r="BB195" s="5">
        <v>29.19725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20.998159999999999</v>
      </c>
      <c r="I196" s="37">
        <v>11.54203</v>
      </c>
      <c r="J196" s="37">
        <v>98.506389999999996</v>
      </c>
      <c r="K196" s="37">
        <v>2.6762000000000001</v>
      </c>
      <c r="L196" s="37">
        <v>2.0918100000000002</v>
      </c>
      <c r="M196" s="37">
        <v>-3.5749999999999997E-2</v>
      </c>
      <c r="N196" s="37">
        <v>2.36998</v>
      </c>
      <c r="O196" s="37">
        <v>49.963099999999997</v>
      </c>
      <c r="P196" s="37">
        <v>52.333069999999999</v>
      </c>
      <c r="Q196" s="37">
        <v>99.860349999999997</v>
      </c>
      <c r="R196" s="37">
        <v>532.56322</v>
      </c>
      <c r="S196" s="37">
        <v>4.9199999999999999E-3</v>
      </c>
      <c r="T196" s="37">
        <v>337.80410999999998</v>
      </c>
      <c r="U196" s="37">
        <v>24.213339999999999</v>
      </c>
      <c r="V196" s="37">
        <v>0.31683</v>
      </c>
      <c r="W196" s="37">
        <v>31.786149999999999</v>
      </c>
      <c r="X196" s="37">
        <v>12.58009</v>
      </c>
      <c r="Y196" s="37">
        <v>206.04721000000001</v>
      </c>
      <c r="Z196" s="37">
        <v>55.811169999999997</v>
      </c>
      <c r="AA196" s="37">
        <v>4.8109200000000003</v>
      </c>
      <c r="AB196" s="37">
        <v>19.51483</v>
      </c>
      <c r="AC196" s="37">
        <v>19.641439999999999</v>
      </c>
      <c r="AD196" s="37">
        <v>1831.2782999999999</v>
      </c>
      <c r="AE196" s="37">
        <v>59.836030000000001</v>
      </c>
      <c r="AF196" s="37">
        <v>24.907820000000001</v>
      </c>
      <c r="AG196" s="37">
        <v>28.401530000000001</v>
      </c>
      <c r="AH196" s="37">
        <v>1828.81537</v>
      </c>
      <c r="AI196" s="37">
        <v>81113.656919999994</v>
      </c>
      <c r="AJ196" s="37">
        <v>71.135940000000005</v>
      </c>
      <c r="AK196" s="37">
        <v>44.159709999999997</v>
      </c>
      <c r="AL196" s="5">
        <v>80.097229999999996</v>
      </c>
      <c r="AM196" s="5">
        <v>120.26099000000001</v>
      </c>
      <c r="AN196" s="5">
        <v>29.03087</v>
      </c>
      <c r="AO196" s="5">
        <v>30.031610000000001</v>
      </c>
      <c r="AP196" s="5">
        <v>28.317139999999998</v>
      </c>
      <c r="AQ196" s="5">
        <v>27.260390000000001</v>
      </c>
      <c r="AR196" s="5">
        <v>2201.5</v>
      </c>
      <c r="AS196" s="5">
        <v>23.5</v>
      </c>
      <c r="AT196" s="5">
        <v>17.254899999999999</v>
      </c>
      <c r="AU196" s="5">
        <v>78</v>
      </c>
      <c r="AV196" s="5">
        <v>31</v>
      </c>
      <c r="AW196" s="5">
        <v>2911.37255</v>
      </c>
      <c r="AX196" s="5">
        <v>11</v>
      </c>
      <c r="AY196" s="5">
        <v>20</v>
      </c>
      <c r="AZ196" s="5">
        <v>0</v>
      </c>
      <c r="BA196" s="5">
        <v>0</v>
      </c>
      <c r="BB196" s="5">
        <v>29.18253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16.082609999999999</v>
      </c>
      <c r="I197" s="37">
        <v>11.517300000000001</v>
      </c>
      <c r="J197" s="37">
        <v>98.508520000000004</v>
      </c>
      <c r="K197" s="37">
        <v>5.6936099999999996</v>
      </c>
      <c r="L197" s="37">
        <v>2.0853299999999999</v>
      </c>
      <c r="M197" s="37">
        <v>0.53561000000000003</v>
      </c>
      <c r="N197" s="37">
        <v>2.01084</v>
      </c>
      <c r="O197" s="37">
        <v>50.044440000000002</v>
      </c>
      <c r="P197" s="37">
        <v>52.055280000000003</v>
      </c>
      <c r="Q197" s="37">
        <v>100.30998</v>
      </c>
      <c r="R197" s="37">
        <v>524.30764999999997</v>
      </c>
      <c r="S197" s="37">
        <v>4.7129999999999998E-2</v>
      </c>
      <c r="T197" s="37">
        <v>338.01362</v>
      </c>
      <c r="U197" s="37">
        <v>24.207550000000001</v>
      </c>
      <c r="V197" s="37">
        <v>0.26463999999999999</v>
      </c>
      <c r="W197" s="37">
        <v>31.813859999999998</v>
      </c>
      <c r="X197" s="37">
        <v>13.363989999999999</v>
      </c>
      <c r="Y197" s="37">
        <v>162.02090000000001</v>
      </c>
      <c r="Z197" s="37">
        <v>55.750129999999999</v>
      </c>
      <c r="AA197" s="37">
        <v>3.70547</v>
      </c>
      <c r="AB197" s="37">
        <v>19.485530000000001</v>
      </c>
      <c r="AC197" s="37">
        <v>19.610900000000001</v>
      </c>
      <c r="AD197" s="37">
        <v>1413.7378900000001</v>
      </c>
      <c r="AE197" s="37">
        <v>59.77308</v>
      </c>
      <c r="AF197" s="37">
        <v>24.892679999999999</v>
      </c>
      <c r="AG197" s="37">
        <v>28.439170000000001</v>
      </c>
      <c r="AH197" s="37">
        <v>1409.71631</v>
      </c>
      <c r="AI197" s="37">
        <v>81113.656919999994</v>
      </c>
      <c r="AJ197" s="37">
        <v>70.871610000000004</v>
      </c>
      <c r="AK197" s="37">
        <v>44.167430000000003</v>
      </c>
      <c r="AL197" s="5">
        <v>80.054320000000004</v>
      </c>
      <c r="AM197" s="5">
        <v>119.85397</v>
      </c>
      <c r="AN197" s="5">
        <v>29.055309999999999</v>
      </c>
      <c r="AO197" s="5">
        <v>30.031780000000001</v>
      </c>
      <c r="AP197" s="5">
        <v>28.322790000000001</v>
      </c>
      <c r="AQ197" s="5">
        <v>27.267990000000001</v>
      </c>
      <c r="AR197" s="5">
        <v>1782</v>
      </c>
      <c r="AS197" s="5">
        <v>17.5</v>
      </c>
      <c r="AT197" s="5">
        <v>16.078430000000001</v>
      </c>
      <c r="AU197" s="5">
        <v>78</v>
      </c>
      <c r="AV197" s="5">
        <v>31</v>
      </c>
      <c r="AW197" s="5">
        <v>2911.37255</v>
      </c>
      <c r="AX197" s="5">
        <v>11</v>
      </c>
      <c r="AY197" s="5">
        <v>18.431370000000001</v>
      </c>
      <c r="AZ197" s="5">
        <v>5.5E-2</v>
      </c>
      <c r="BA197" s="5">
        <v>7.8130000000000005E-2</v>
      </c>
      <c r="BB197" s="5">
        <v>29.17099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14.077349999999999</v>
      </c>
      <c r="I198" s="37">
        <v>11.514329999999999</v>
      </c>
      <c r="J198" s="37">
        <v>98.514099999999999</v>
      </c>
      <c r="K198" s="37">
        <v>6.9478099999999996</v>
      </c>
      <c r="L198" s="37">
        <v>2.0745900000000002</v>
      </c>
      <c r="M198" s="37">
        <v>1.2815300000000001</v>
      </c>
      <c r="N198" s="37">
        <v>1.7293799999999999</v>
      </c>
      <c r="O198" s="37">
        <v>50.084510000000002</v>
      </c>
      <c r="P198" s="37">
        <v>51.813890000000001</v>
      </c>
      <c r="Q198" s="37">
        <v>100.65132</v>
      </c>
      <c r="R198" s="37">
        <v>515.47108000000003</v>
      </c>
      <c r="S198" s="37">
        <v>0.31975999999999999</v>
      </c>
      <c r="T198" s="37">
        <v>337.50610999999998</v>
      </c>
      <c r="U198" s="37">
        <v>24.187729999999998</v>
      </c>
      <c r="V198" s="37">
        <v>0.20129</v>
      </c>
      <c r="W198" s="37">
        <v>31.836320000000001</v>
      </c>
      <c r="X198" s="37">
        <v>17.503920000000001</v>
      </c>
      <c r="Y198" s="37">
        <v>123.47896</v>
      </c>
      <c r="Z198" s="37">
        <v>55.624989999999997</v>
      </c>
      <c r="AA198" s="37">
        <v>2.67971</v>
      </c>
      <c r="AB198" s="37">
        <v>19.453790000000001</v>
      </c>
      <c r="AC198" s="37">
        <v>19.575890000000001</v>
      </c>
      <c r="AD198" s="37">
        <v>1026.61673</v>
      </c>
      <c r="AE198" s="37">
        <v>59.891869999999997</v>
      </c>
      <c r="AF198" s="37">
        <v>24.762039999999999</v>
      </c>
      <c r="AG198" s="37">
        <v>28.420359999999999</v>
      </c>
      <c r="AH198" s="37">
        <v>1024.4922099999999</v>
      </c>
      <c r="AI198" s="37">
        <v>81113.657070000001</v>
      </c>
      <c r="AJ198" s="37">
        <v>70.855909999999994</v>
      </c>
      <c r="AK198" s="37">
        <v>44.169370000000001</v>
      </c>
      <c r="AL198" s="5">
        <v>80.096209999999999</v>
      </c>
      <c r="AM198" s="5">
        <v>120.24553</v>
      </c>
      <c r="AN198" s="5">
        <v>29.05912</v>
      </c>
      <c r="AO198" s="5">
        <v>30.009589999999999</v>
      </c>
      <c r="AP198" s="5">
        <v>28.320409999999999</v>
      </c>
      <c r="AQ198" s="5">
        <v>27.255559999999999</v>
      </c>
      <c r="AR198" s="5">
        <v>1365.5</v>
      </c>
      <c r="AS198" s="5">
        <v>17</v>
      </c>
      <c r="AT198" s="5">
        <v>16.470590000000001</v>
      </c>
      <c r="AU198" s="5">
        <v>78</v>
      </c>
      <c r="AV198" s="5">
        <v>31</v>
      </c>
      <c r="AW198" s="5">
        <v>3513.7254899999998</v>
      </c>
      <c r="AX198" s="5">
        <v>13</v>
      </c>
      <c r="AY198" s="5">
        <v>16.470590000000001</v>
      </c>
      <c r="AZ198" s="5">
        <v>0.82</v>
      </c>
      <c r="BA198" s="5">
        <v>1.84375</v>
      </c>
      <c r="BB198" s="5">
        <v>29.178789999999999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13.79255</v>
      </c>
      <c r="I199" s="37">
        <v>11.50543</v>
      </c>
      <c r="J199" s="37">
        <v>98.50855</v>
      </c>
      <c r="K199" s="37">
        <v>13.049250000000001</v>
      </c>
      <c r="L199" s="37">
        <v>2.0716399999999999</v>
      </c>
      <c r="M199" s="37">
        <v>1.5046900000000001</v>
      </c>
      <c r="N199" s="37">
        <v>1.5950299999999999</v>
      </c>
      <c r="O199" s="37">
        <v>50.108789999999999</v>
      </c>
      <c r="P199" s="37">
        <v>51.70382</v>
      </c>
      <c r="Q199" s="37">
        <v>101.09703</v>
      </c>
      <c r="R199" s="37">
        <v>506.29581000000002</v>
      </c>
      <c r="S199" s="37">
        <v>0.33451999999999998</v>
      </c>
      <c r="T199" s="37">
        <v>339.60532999999998</v>
      </c>
      <c r="U199" s="37">
        <v>24.159400000000002</v>
      </c>
      <c r="V199" s="37">
        <v>0.15012</v>
      </c>
      <c r="W199" s="37">
        <v>31.852170000000001</v>
      </c>
      <c r="X199" s="37">
        <v>50.184229999999999</v>
      </c>
      <c r="Y199" s="37">
        <v>101.3737</v>
      </c>
      <c r="Z199" s="37">
        <v>55.423319999999997</v>
      </c>
      <c r="AA199" s="37">
        <v>1.90252</v>
      </c>
      <c r="AB199" s="37">
        <v>19.42559</v>
      </c>
      <c r="AC199" s="37">
        <v>19.543369999999999</v>
      </c>
      <c r="AD199" s="37">
        <v>737.36420999999996</v>
      </c>
      <c r="AE199" s="37">
        <v>59.822850000000003</v>
      </c>
      <c r="AF199" s="37">
        <v>24.735189999999999</v>
      </c>
      <c r="AG199" s="37">
        <v>28.412960000000002</v>
      </c>
      <c r="AH199" s="37">
        <v>705.27431999999999</v>
      </c>
      <c r="AI199" s="37">
        <v>81113.657269999996</v>
      </c>
      <c r="AJ199" s="37">
        <v>70.649320000000003</v>
      </c>
      <c r="AK199" s="37">
        <v>44.164650000000002</v>
      </c>
      <c r="AL199" s="5">
        <v>79.984639999999999</v>
      </c>
      <c r="AM199" s="5">
        <v>120.28838</v>
      </c>
      <c r="AN199" s="5">
        <v>29.07433</v>
      </c>
      <c r="AO199" s="5">
        <v>30.017869999999998</v>
      </c>
      <c r="AP199" s="5">
        <v>28.297070000000001</v>
      </c>
      <c r="AQ199" s="5">
        <v>27.248609999999999</v>
      </c>
      <c r="AR199" s="5">
        <v>985</v>
      </c>
      <c r="AS199" s="5">
        <v>13</v>
      </c>
      <c r="AT199" s="5">
        <v>16.470590000000001</v>
      </c>
      <c r="AU199" s="5">
        <v>78</v>
      </c>
      <c r="AV199" s="5">
        <v>31</v>
      </c>
      <c r="AW199" s="5">
        <v>4015.6862700000001</v>
      </c>
      <c r="AX199" s="5">
        <v>16</v>
      </c>
      <c r="AY199" s="5">
        <v>15.68627</v>
      </c>
      <c r="AZ199" s="5">
        <v>0.85499999999999998</v>
      </c>
      <c r="BA199" s="5">
        <v>1.60938</v>
      </c>
      <c r="BB199" s="5">
        <v>29.169789999999999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16.718150000000001</v>
      </c>
      <c r="I200" s="37">
        <v>11.502459999999999</v>
      </c>
      <c r="J200" s="37">
        <v>98.504869999999997</v>
      </c>
      <c r="K200" s="37">
        <v>13.08981</v>
      </c>
      <c r="L200" s="37">
        <v>2.1362100000000002</v>
      </c>
      <c r="M200" s="37">
        <v>0.93096999999999996</v>
      </c>
      <c r="N200" s="37">
        <v>1.4136899999999999</v>
      </c>
      <c r="O200" s="37">
        <v>50.1571</v>
      </c>
      <c r="P200" s="37">
        <v>51.570790000000002</v>
      </c>
      <c r="Q200" s="37">
        <v>102.37683</v>
      </c>
      <c r="R200" s="37">
        <v>497.60782999999998</v>
      </c>
      <c r="S200" s="37">
        <v>0.55230999999999997</v>
      </c>
      <c r="T200" s="37">
        <v>337.28512000000001</v>
      </c>
      <c r="U200" s="37">
        <v>24.139379999999999</v>
      </c>
      <c r="V200" s="37">
        <v>0.24030000000000001</v>
      </c>
      <c r="W200" s="37">
        <v>31.869599999999998</v>
      </c>
      <c r="X200" s="37">
        <v>31.184090000000001</v>
      </c>
      <c r="Y200" s="37">
        <v>110.14218</v>
      </c>
      <c r="Z200" s="37">
        <v>55.189459999999997</v>
      </c>
      <c r="AA200" s="37">
        <v>2.27643</v>
      </c>
      <c r="AB200" s="37">
        <v>19.404530000000001</v>
      </c>
      <c r="AC200" s="37">
        <v>19.51463</v>
      </c>
      <c r="AD200" s="37">
        <v>851.71918000000005</v>
      </c>
      <c r="AE200" s="37">
        <v>59.679740000000002</v>
      </c>
      <c r="AF200" s="37">
        <v>25.50113</v>
      </c>
      <c r="AG200" s="37">
        <v>28.428100000000001</v>
      </c>
      <c r="AH200" s="37">
        <v>851.06401000000005</v>
      </c>
      <c r="AI200" s="37">
        <v>81113.657500000001</v>
      </c>
      <c r="AJ200" s="37">
        <v>70.708410000000001</v>
      </c>
      <c r="AK200" s="37">
        <v>44.166699999999999</v>
      </c>
      <c r="AL200" s="5">
        <v>80.015289999999993</v>
      </c>
      <c r="AM200" s="5">
        <v>120.25823</v>
      </c>
      <c r="AN200" s="5">
        <v>29.073080000000001</v>
      </c>
      <c r="AO200" s="5">
        <v>30.001750000000001</v>
      </c>
      <c r="AP200" s="5">
        <v>28.295000000000002</v>
      </c>
      <c r="AQ200" s="5">
        <v>27.241900000000001</v>
      </c>
      <c r="AR200" s="5">
        <v>746</v>
      </c>
      <c r="AS200" s="5">
        <v>11.5</v>
      </c>
      <c r="AT200" s="5">
        <v>21.176469999999998</v>
      </c>
      <c r="AU200" s="5">
        <v>78</v>
      </c>
      <c r="AV200" s="5">
        <v>31</v>
      </c>
      <c r="AW200" s="5">
        <v>13050.980390000001</v>
      </c>
      <c r="AX200" s="5">
        <v>55</v>
      </c>
      <c r="AY200" s="5">
        <v>25.098040000000001</v>
      </c>
      <c r="AZ200" s="5">
        <v>0.85499999999999998</v>
      </c>
      <c r="BA200" s="5">
        <v>1.375</v>
      </c>
      <c r="BB200" s="5">
        <v>29.17107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13.982100000000001</v>
      </c>
      <c r="I201" s="37">
        <v>11.501480000000001</v>
      </c>
      <c r="J201" s="37">
        <v>98.503820000000005</v>
      </c>
      <c r="K201" s="37">
        <v>13.939590000000001</v>
      </c>
      <c r="L201" s="37">
        <v>2.0695199999999998</v>
      </c>
      <c r="M201" s="37">
        <v>0.86921000000000004</v>
      </c>
      <c r="N201" s="37">
        <v>1.2879400000000001</v>
      </c>
      <c r="O201" s="37">
        <v>50.182220000000001</v>
      </c>
      <c r="P201" s="37">
        <v>51.47016</v>
      </c>
      <c r="Q201" s="37">
        <v>101.9555</v>
      </c>
      <c r="R201" s="37">
        <v>489.93979000000002</v>
      </c>
      <c r="S201" s="37">
        <v>0.80879999999999996</v>
      </c>
      <c r="T201" s="37">
        <v>338.77219000000002</v>
      </c>
      <c r="U201" s="37">
        <v>24.123190000000001</v>
      </c>
      <c r="V201" s="37">
        <v>0.24293999999999999</v>
      </c>
      <c r="W201" s="37">
        <v>31.885840000000002</v>
      </c>
      <c r="X201" s="37">
        <v>44.409260000000003</v>
      </c>
      <c r="Y201" s="37">
        <v>106.39127000000001</v>
      </c>
      <c r="Z201" s="37">
        <v>54.934809999999999</v>
      </c>
      <c r="AA201" s="37">
        <v>2.0378500000000002</v>
      </c>
      <c r="AB201" s="37">
        <v>19.385629999999999</v>
      </c>
      <c r="AC201" s="37">
        <v>19.499790000000001</v>
      </c>
      <c r="AD201" s="37">
        <v>787.75378999999998</v>
      </c>
      <c r="AE201" s="37">
        <v>59.68582</v>
      </c>
      <c r="AF201" s="37">
        <v>24.703130000000002</v>
      </c>
      <c r="AG201" s="37">
        <v>28.43066</v>
      </c>
      <c r="AH201" s="37">
        <v>804.88849000000005</v>
      </c>
      <c r="AI201" s="37">
        <v>81113.65797</v>
      </c>
      <c r="AJ201" s="37">
        <v>70.768039999999999</v>
      </c>
      <c r="AK201" s="37">
        <v>44.158070000000002</v>
      </c>
      <c r="AL201" s="5">
        <v>80.035939999999997</v>
      </c>
      <c r="AM201" s="5">
        <v>120.37356</v>
      </c>
      <c r="AN201" s="5">
        <v>29.07563</v>
      </c>
      <c r="AO201" s="5">
        <v>29.982150000000001</v>
      </c>
      <c r="AP201" s="5">
        <v>28.290959999999998</v>
      </c>
      <c r="AQ201" s="5">
        <v>27.231400000000001</v>
      </c>
      <c r="AR201" s="5">
        <v>842.75</v>
      </c>
      <c r="AS201" s="5">
        <v>19</v>
      </c>
      <c r="AT201" s="5">
        <v>17.254899999999999</v>
      </c>
      <c r="AU201" s="5">
        <v>78</v>
      </c>
      <c r="AV201" s="5">
        <v>31</v>
      </c>
      <c r="AW201" s="5">
        <v>7228.2352899999996</v>
      </c>
      <c r="AX201" s="5">
        <v>27</v>
      </c>
      <c r="AY201" s="5">
        <v>20.784310000000001</v>
      </c>
      <c r="AZ201" s="5">
        <v>5.5E-2</v>
      </c>
      <c r="BA201" s="5">
        <v>7.8130000000000005E-2</v>
      </c>
      <c r="BB201" s="5">
        <v>29.16217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15.95318</v>
      </c>
      <c r="I202" s="37">
        <v>11.49356</v>
      </c>
      <c r="J202" s="37">
        <v>98.507649999999998</v>
      </c>
      <c r="K202" s="37">
        <v>13.634449999999999</v>
      </c>
      <c r="L202" s="37">
        <v>2.1108099999999999</v>
      </c>
      <c r="M202" s="37">
        <v>1.16709</v>
      </c>
      <c r="N202" s="37">
        <v>1.2052099999999999</v>
      </c>
      <c r="O202" s="37">
        <v>50.17098</v>
      </c>
      <c r="P202" s="37">
        <v>51.376190000000001</v>
      </c>
      <c r="Q202" s="37">
        <v>102.44221</v>
      </c>
      <c r="R202" s="37">
        <v>483.77562999999998</v>
      </c>
      <c r="S202" s="37">
        <v>0.80137000000000003</v>
      </c>
      <c r="T202" s="37">
        <v>337.50191000000001</v>
      </c>
      <c r="U202" s="37">
        <v>24.105550000000001</v>
      </c>
      <c r="V202" s="37">
        <v>0.28094999999999998</v>
      </c>
      <c r="W202" s="37">
        <v>31.90879</v>
      </c>
      <c r="X202" s="37">
        <v>31.16591</v>
      </c>
      <c r="Y202" s="37">
        <v>108.87999000000001</v>
      </c>
      <c r="Z202" s="37">
        <v>54.664830000000002</v>
      </c>
      <c r="AA202" s="37">
        <v>2.14717</v>
      </c>
      <c r="AB202" s="37">
        <v>19.38139</v>
      </c>
      <c r="AC202" s="37">
        <v>19.479479999999999</v>
      </c>
      <c r="AD202" s="37">
        <v>813.78236000000004</v>
      </c>
      <c r="AE202" s="37">
        <v>59.566769999999998</v>
      </c>
      <c r="AF202" s="37">
        <v>25.195889999999999</v>
      </c>
      <c r="AG202" s="37">
        <v>28.388069999999999</v>
      </c>
      <c r="AH202" s="37">
        <v>809.37909000000002</v>
      </c>
      <c r="AI202" s="37">
        <v>81113.658460000006</v>
      </c>
      <c r="AJ202" s="37">
        <v>70.753460000000004</v>
      </c>
      <c r="AK202" s="37">
        <v>44.160350000000001</v>
      </c>
      <c r="AL202" s="5">
        <v>80.051959999999994</v>
      </c>
      <c r="AM202" s="5">
        <v>120.00362</v>
      </c>
      <c r="AN202" s="5">
        <v>29.075839999999999</v>
      </c>
      <c r="AO202" s="5">
        <v>30.01118</v>
      </c>
      <c r="AP202" s="5">
        <v>28.284400000000002</v>
      </c>
      <c r="AQ202" s="5">
        <v>27.224029999999999</v>
      </c>
      <c r="AR202" s="5">
        <v>796</v>
      </c>
      <c r="AS202" s="5">
        <v>12</v>
      </c>
      <c r="AT202" s="5">
        <v>20</v>
      </c>
      <c r="AU202" s="5">
        <v>78</v>
      </c>
      <c r="AV202" s="5">
        <v>31</v>
      </c>
      <c r="AW202" s="5">
        <v>11645.4902</v>
      </c>
      <c r="AX202" s="5">
        <v>46</v>
      </c>
      <c r="AY202" s="5">
        <v>22.745100000000001</v>
      </c>
      <c r="AZ202" s="5">
        <v>0.83499999999999996</v>
      </c>
      <c r="BA202" s="5">
        <v>1.53125</v>
      </c>
      <c r="BB202" s="5">
        <v>29.168389999999999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14.212669999999999</v>
      </c>
      <c r="I203" s="37">
        <v>11.48565</v>
      </c>
      <c r="J203" s="37">
        <v>98.507459999999995</v>
      </c>
      <c r="K203" s="37">
        <v>14.113049999999999</v>
      </c>
      <c r="L203" s="37">
        <v>2.09029</v>
      </c>
      <c r="M203" s="37">
        <v>2.24716</v>
      </c>
      <c r="N203" s="37">
        <v>1.1723300000000001</v>
      </c>
      <c r="O203" s="37">
        <v>50.200119999999998</v>
      </c>
      <c r="P203" s="37">
        <v>51.372450000000001</v>
      </c>
      <c r="Q203" s="37">
        <v>102.13936</v>
      </c>
      <c r="R203" s="37">
        <v>478.65577000000002</v>
      </c>
      <c r="S203" s="37">
        <v>0.80239000000000005</v>
      </c>
      <c r="T203" s="37">
        <v>338.40136999999999</v>
      </c>
      <c r="U203" s="37">
        <v>24.08351</v>
      </c>
      <c r="V203" s="37">
        <v>0.25174999999999997</v>
      </c>
      <c r="W203" s="37">
        <v>31.93777</v>
      </c>
      <c r="X203" s="37">
        <v>40.277169999999998</v>
      </c>
      <c r="Y203" s="37">
        <v>108.23848</v>
      </c>
      <c r="Z203" s="37">
        <v>54.320770000000003</v>
      </c>
      <c r="AA203" s="37">
        <v>2.1204299999999998</v>
      </c>
      <c r="AB203" s="37">
        <v>19.376100000000001</v>
      </c>
      <c r="AC203" s="37">
        <v>19.47832</v>
      </c>
      <c r="AD203" s="37">
        <v>811.53623000000005</v>
      </c>
      <c r="AE203" s="37">
        <v>59.454410000000003</v>
      </c>
      <c r="AF203" s="37">
        <v>24.95101</v>
      </c>
      <c r="AG203" s="37">
        <v>28.35051</v>
      </c>
      <c r="AH203" s="37">
        <v>820.02139999999997</v>
      </c>
      <c r="AI203" s="37">
        <v>81113.658960000001</v>
      </c>
      <c r="AJ203" s="37">
        <v>70.69914</v>
      </c>
      <c r="AK203" s="37">
        <v>44.163980000000002</v>
      </c>
      <c r="AL203" s="5">
        <v>79.990600000000001</v>
      </c>
      <c r="AM203" s="5">
        <v>119.79398</v>
      </c>
      <c r="AN203" s="5">
        <v>29.07865</v>
      </c>
      <c r="AO203" s="5">
        <v>30.025069999999999</v>
      </c>
      <c r="AP203" s="5">
        <v>28.281169999999999</v>
      </c>
      <c r="AQ203" s="5">
        <v>27.222580000000001</v>
      </c>
      <c r="AR203" s="5">
        <v>803.75</v>
      </c>
      <c r="AS203" s="5">
        <v>18</v>
      </c>
      <c r="AT203" s="5">
        <v>18.431370000000001</v>
      </c>
      <c r="AU203" s="5">
        <v>78</v>
      </c>
      <c r="AV203" s="5">
        <v>31</v>
      </c>
      <c r="AW203" s="5">
        <v>7629.8039200000003</v>
      </c>
      <c r="AX203" s="5">
        <v>29</v>
      </c>
      <c r="AY203" s="5">
        <v>21.96078</v>
      </c>
      <c r="AZ203" s="5">
        <v>9.5000000000000001E-2</v>
      </c>
      <c r="BA203" s="5">
        <v>0.23438000000000001</v>
      </c>
      <c r="BB203" s="5">
        <v>29.1676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14.785769999999999</v>
      </c>
      <c r="I204" s="37">
        <v>11.490600000000001</v>
      </c>
      <c r="J204" s="37">
        <v>98.510069999999999</v>
      </c>
      <c r="K204" s="37">
        <v>13.88735</v>
      </c>
      <c r="L204" s="37">
        <v>2.09741</v>
      </c>
      <c r="M204" s="37">
        <v>1.3772</v>
      </c>
      <c r="N204" s="37">
        <v>1.0771999999999999</v>
      </c>
      <c r="O204" s="37">
        <v>50.237079999999999</v>
      </c>
      <c r="P204" s="37">
        <v>51.314279999999997</v>
      </c>
      <c r="Q204" s="37">
        <v>101.90398999999999</v>
      </c>
      <c r="R204" s="37">
        <v>474.25178</v>
      </c>
      <c r="S204" s="37">
        <v>0.81698000000000004</v>
      </c>
      <c r="T204" s="37">
        <v>337.85626000000002</v>
      </c>
      <c r="U204" s="37">
        <v>24.070450000000001</v>
      </c>
      <c r="V204" s="37">
        <v>0.28537000000000001</v>
      </c>
      <c r="W204" s="37">
        <v>31.956810000000001</v>
      </c>
      <c r="X204" s="37">
        <v>32.525410000000001</v>
      </c>
      <c r="Y204" s="37">
        <v>111.02057000000001</v>
      </c>
      <c r="Z204" s="37">
        <v>53.802990000000001</v>
      </c>
      <c r="AA204" s="37">
        <v>2.077</v>
      </c>
      <c r="AB204" s="37">
        <v>19.39105</v>
      </c>
      <c r="AC204" s="37">
        <v>19.468509999999998</v>
      </c>
      <c r="AD204" s="37">
        <v>792.21513000000004</v>
      </c>
      <c r="AE204" s="37">
        <v>59.312190000000001</v>
      </c>
      <c r="AF204" s="37">
        <v>25.036000000000001</v>
      </c>
      <c r="AG204" s="37">
        <v>28.32704</v>
      </c>
      <c r="AH204" s="37">
        <v>804.02056000000005</v>
      </c>
      <c r="AI204" s="37">
        <v>81113.659440000003</v>
      </c>
      <c r="AJ204" s="37">
        <v>70.723839999999996</v>
      </c>
      <c r="AK204" s="37">
        <v>44.172499999999999</v>
      </c>
      <c r="AL204" s="5">
        <v>79.963930000000005</v>
      </c>
      <c r="AM204" s="5">
        <v>120.48557</v>
      </c>
      <c r="AN204" s="5">
        <v>29.066870000000002</v>
      </c>
      <c r="AO204" s="5">
        <v>30.05087</v>
      </c>
      <c r="AP204" s="5">
        <v>28.288709999999998</v>
      </c>
      <c r="AQ204" s="5">
        <v>27.222490000000001</v>
      </c>
      <c r="AR204" s="5">
        <v>819.5</v>
      </c>
      <c r="AS204" s="5">
        <v>13.5</v>
      </c>
      <c r="AT204" s="5">
        <v>18.823530000000002</v>
      </c>
      <c r="AU204" s="5">
        <v>78</v>
      </c>
      <c r="AV204" s="5">
        <v>31</v>
      </c>
      <c r="AW204" s="5">
        <v>10039.215690000001</v>
      </c>
      <c r="AX204" s="5">
        <v>39</v>
      </c>
      <c r="AY204" s="5">
        <v>21.96078</v>
      </c>
      <c r="AZ204" s="5">
        <v>0.56499999999999995</v>
      </c>
      <c r="BA204" s="5">
        <v>1.6875</v>
      </c>
      <c r="BB204" s="5">
        <v>29.172999999999998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14.941549999999999</v>
      </c>
      <c r="I205" s="37">
        <v>11.48169</v>
      </c>
      <c r="J205" s="37">
        <v>98.506839999999997</v>
      </c>
      <c r="K205" s="37">
        <v>14.03551</v>
      </c>
      <c r="L205" s="37">
        <v>2.0962999999999998</v>
      </c>
      <c r="M205" s="37">
        <v>1.3042100000000001</v>
      </c>
      <c r="N205" s="37">
        <v>1.0210600000000001</v>
      </c>
      <c r="O205" s="37">
        <v>50.246749999999999</v>
      </c>
      <c r="P205" s="37">
        <v>51.267809999999997</v>
      </c>
      <c r="Q205" s="37">
        <v>102.34049</v>
      </c>
      <c r="R205" s="37">
        <v>470.30520000000001</v>
      </c>
      <c r="S205" s="37">
        <v>0.74158999999999997</v>
      </c>
      <c r="T205" s="37">
        <v>338.07812999999999</v>
      </c>
      <c r="U205" s="37">
        <v>24.035869999999999</v>
      </c>
      <c r="V205" s="37">
        <v>0.26095000000000002</v>
      </c>
      <c r="W205" s="37">
        <v>31.97522</v>
      </c>
      <c r="X205" s="37">
        <v>35.512920000000001</v>
      </c>
      <c r="Y205" s="37">
        <v>111.23909</v>
      </c>
      <c r="Z205" s="37">
        <v>53.108620000000002</v>
      </c>
      <c r="AA205" s="37">
        <v>2.1496400000000002</v>
      </c>
      <c r="AB205" s="37">
        <v>19.395990000000001</v>
      </c>
      <c r="AC205" s="37">
        <v>19.470089999999999</v>
      </c>
      <c r="AD205" s="37">
        <v>820.99771999999996</v>
      </c>
      <c r="AE205" s="37">
        <v>59.322119999999998</v>
      </c>
      <c r="AF205" s="37">
        <v>25.025780000000001</v>
      </c>
      <c r="AG205" s="37">
        <v>28.300370000000001</v>
      </c>
      <c r="AH205" s="37">
        <v>830.32051999999999</v>
      </c>
      <c r="AI205" s="37">
        <v>81113.659920000006</v>
      </c>
      <c r="AJ205" s="37">
        <v>70.802999999999997</v>
      </c>
      <c r="AK205" s="37">
        <v>44.16527</v>
      </c>
      <c r="AL205" s="5">
        <v>79.910309999999996</v>
      </c>
      <c r="AM205" s="5">
        <v>120.36273</v>
      </c>
      <c r="AN205" s="5">
        <v>29.06934</v>
      </c>
      <c r="AO205" s="5">
        <v>30.085429999999999</v>
      </c>
      <c r="AP205" s="5">
        <v>28.286339999999999</v>
      </c>
      <c r="AQ205" s="5">
        <v>27.20205</v>
      </c>
      <c r="AR205" s="5">
        <v>788.25</v>
      </c>
      <c r="AS205" s="5">
        <v>16.5</v>
      </c>
      <c r="AT205" s="5">
        <v>19.215689999999999</v>
      </c>
      <c r="AU205" s="5">
        <v>78</v>
      </c>
      <c r="AV205" s="5">
        <v>31</v>
      </c>
      <c r="AW205" s="5">
        <v>8834.5097999999998</v>
      </c>
      <c r="AX205" s="5">
        <v>36</v>
      </c>
      <c r="AY205" s="5">
        <v>22.745100000000001</v>
      </c>
      <c r="AZ205" s="5">
        <v>0.93500000000000005</v>
      </c>
      <c r="BA205" s="5">
        <v>0</v>
      </c>
      <c r="BB205" s="5">
        <v>29.176410000000001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16.066700000000001</v>
      </c>
      <c r="I206" s="37">
        <v>11.526199999999999</v>
      </c>
      <c r="J206" s="37">
        <v>98.506900000000002</v>
      </c>
      <c r="K206" s="37">
        <v>12.72559</v>
      </c>
      <c r="L206" s="37">
        <v>2.1070000000000002</v>
      </c>
      <c r="M206" s="37">
        <v>1.6559200000000001</v>
      </c>
      <c r="N206" s="37">
        <v>1.0549299999999999</v>
      </c>
      <c r="O206" s="37">
        <v>50.195839999999997</v>
      </c>
      <c r="P206" s="37">
        <v>51.250770000000003</v>
      </c>
      <c r="Q206" s="37">
        <v>104.18974</v>
      </c>
      <c r="R206" s="37">
        <v>466.67842999999999</v>
      </c>
      <c r="S206" s="37">
        <v>0.74468999999999996</v>
      </c>
      <c r="T206" s="37">
        <v>339.34498000000002</v>
      </c>
      <c r="U206" s="37">
        <v>24.009609999999999</v>
      </c>
      <c r="V206" s="37">
        <v>0.12379999999999999</v>
      </c>
      <c r="W206" s="37">
        <v>31.985289999999999</v>
      </c>
      <c r="X206" s="37">
        <v>81.337270000000004</v>
      </c>
      <c r="Y206" s="37">
        <v>115.37515999999999</v>
      </c>
      <c r="Z206" s="37">
        <v>52.38308</v>
      </c>
      <c r="AA206" s="37">
        <v>2.5442499999999999</v>
      </c>
      <c r="AB206" s="37">
        <v>19.402270000000001</v>
      </c>
      <c r="AC206" s="37">
        <v>19.480720000000002</v>
      </c>
      <c r="AD206" s="37">
        <v>966.01989000000003</v>
      </c>
      <c r="AE206" s="37">
        <v>59.406480000000002</v>
      </c>
      <c r="AF206" s="37">
        <v>25.15044</v>
      </c>
      <c r="AG206" s="37">
        <v>28.30293</v>
      </c>
      <c r="AH206" s="37">
        <v>991.29436999999996</v>
      </c>
      <c r="AI206" s="37">
        <v>81113.660369999998</v>
      </c>
      <c r="AJ206" s="37">
        <v>70.740350000000007</v>
      </c>
      <c r="AK206" s="37">
        <v>44.165700000000001</v>
      </c>
      <c r="AL206" s="5">
        <v>79.917460000000005</v>
      </c>
      <c r="AM206" s="5">
        <v>120.69001</v>
      </c>
      <c r="AN206" s="5">
        <v>29.070229999999999</v>
      </c>
      <c r="AO206" s="5">
        <v>30.101019999999998</v>
      </c>
      <c r="AP206" s="5">
        <v>28.28819</v>
      </c>
      <c r="AQ206" s="5">
        <v>27.195509999999999</v>
      </c>
      <c r="AR206" s="5">
        <v>820.25</v>
      </c>
      <c r="AS206" s="5">
        <v>16.5</v>
      </c>
      <c r="AT206" s="5">
        <v>18.431370000000001</v>
      </c>
      <c r="AU206" s="5">
        <v>78</v>
      </c>
      <c r="AV206" s="5">
        <v>31</v>
      </c>
      <c r="AW206" s="5">
        <v>8934.9019599999992</v>
      </c>
      <c r="AX206" s="5">
        <v>34</v>
      </c>
      <c r="AY206" s="5">
        <v>21.568629999999999</v>
      </c>
      <c r="AZ206" s="5">
        <v>0.115</v>
      </c>
      <c r="BA206" s="5">
        <v>0.39062999999999998</v>
      </c>
      <c r="BB206" s="5">
        <v>29.18205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15.46696</v>
      </c>
      <c r="I207" s="37">
        <v>11.513339999999999</v>
      </c>
      <c r="J207" s="37">
        <v>98.514259999999993</v>
      </c>
      <c r="K207" s="37">
        <v>9.9520800000000005</v>
      </c>
      <c r="L207" s="37">
        <v>2.1294</v>
      </c>
      <c r="M207" s="37">
        <v>0.96650999999999998</v>
      </c>
      <c r="N207" s="37">
        <v>1.0464199999999999</v>
      </c>
      <c r="O207" s="37">
        <v>50.150419999999997</v>
      </c>
      <c r="P207" s="37">
        <v>51.196829999999999</v>
      </c>
      <c r="Q207" s="37">
        <v>104.97915999999999</v>
      </c>
      <c r="R207" s="37">
        <v>463.25599</v>
      </c>
      <c r="S207" s="37">
        <v>1.6432500000000001</v>
      </c>
      <c r="T207" s="37">
        <v>339.94274999999999</v>
      </c>
      <c r="U207" s="37">
        <v>24.001580000000001</v>
      </c>
      <c r="V207" s="37">
        <v>3.9210000000000002E-2</v>
      </c>
      <c r="W207" s="37">
        <v>32.011989999999997</v>
      </c>
      <c r="X207" s="37">
        <v>83.48818</v>
      </c>
      <c r="Y207" s="37">
        <v>140.22782000000001</v>
      </c>
      <c r="Z207" s="37">
        <v>51.727629999999998</v>
      </c>
      <c r="AA207" s="37">
        <v>3.9604200000000001</v>
      </c>
      <c r="AB207" s="37">
        <v>19.413219999999999</v>
      </c>
      <c r="AC207" s="37">
        <v>19.494199999999999</v>
      </c>
      <c r="AD207" s="37">
        <v>1487.9042300000001</v>
      </c>
      <c r="AE207" s="37">
        <v>59.482469999999999</v>
      </c>
      <c r="AF207" s="37">
        <v>25.41779</v>
      </c>
      <c r="AG207" s="37">
        <v>28.325749999999999</v>
      </c>
      <c r="AH207" s="37">
        <v>1493.9341400000001</v>
      </c>
      <c r="AI207" s="37">
        <v>81113.661040000006</v>
      </c>
      <c r="AJ207" s="37">
        <v>70.37818</v>
      </c>
      <c r="AK207" s="37">
        <v>44.177019999999999</v>
      </c>
      <c r="AL207" s="5">
        <v>80.061350000000004</v>
      </c>
      <c r="AM207" s="5">
        <v>120.84679</v>
      </c>
      <c r="AN207" s="5">
        <v>29.066949999999999</v>
      </c>
      <c r="AO207" s="5">
        <v>30.121590000000001</v>
      </c>
      <c r="AP207" s="5">
        <v>28.281330000000001</v>
      </c>
      <c r="AQ207" s="5">
        <v>27.184940000000001</v>
      </c>
      <c r="AR207" s="5">
        <v>1014.75</v>
      </c>
      <c r="AS207" s="5">
        <v>-7.5</v>
      </c>
      <c r="AT207" s="5">
        <v>27.058820000000001</v>
      </c>
      <c r="AU207" s="5">
        <v>78</v>
      </c>
      <c r="AV207" s="5">
        <v>31</v>
      </c>
      <c r="AW207" s="5">
        <v>21082.352940000001</v>
      </c>
      <c r="AX207" s="5">
        <v>85</v>
      </c>
      <c r="AY207" s="5">
        <v>30.196079999999998</v>
      </c>
      <c r="AZ207" s="5">
        <v>3.5000000000000003E-2</v>
      </c>
      <c r="BA207" s="5">
        <v>0.70313000000000003</v>
      </c>
      <c r="BB207" s="5">
        <v>29.17794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13.608359999999999</v>
      </c>
      <c r="I208" s="37">
        <v>11.52224</v>
      </c>
      <c r="J208" s="37">
        <v>98.510419999999996</v>
      </c>
      <c r="K208" s="37">
        <v>9.0345200000000006</v>
      </c>
      <c r="L208" s="37">
        <v>2.0930499999999999</v>
      </c>
      <c r="M208" s="37">
        <v>1.3750500000000001</v>
      </c>
      <c r="N208" s="37">
        <v>1.0235099999999999</v>
      </c>
      <c r="O208" s="37">
        <v>50.099469999999997</v>
      </c>
      <c r="P208" s="37">
        <v>51.122979999999998</v>
      </c>
      <c r="Q208" s="37">
        <v>104.2012</v>
      </c>
      <c r="R208" s="37">
        <v>460.55718000000002</v>
      </c>
      <c r="S208" s="37">
        <v>2.9114</v>
      </c>
      <c r="T208" s="37">
        <v>338.44067999999999</v>
      </c>
      <c r="U208" s="37">
        <v>23.97682</v>
      </c>
      <c r="V208" s="37">
        <v>8.7749999999999995E-2</v>
      </c>
      <c r="W208" s="37">
        <v>32.024140000000003</v>
      </c>
      <c r="X208" s="37">
        <v>60.634590000000003</v>
      </c>
      <c r="Y208" s="37">
        <v>203.77779000000001</v>
      </c>
      <c r="Z208" s="37">
        <v>51.118259999999999</v>
      </c>
      <c r="AA208" s="37">
        <v>5.1152899999999999</v>
      </c>
      <c r="AB208" s="37">
        <v>19.426369999999999</v>
      </c>
      <c r="AC208" s="37">
        <v>19.497699999999998</v>
      </c>
      <c r="AD208" s="37">
        <v>1955.1559600000001</v>
      </c>
      <c r="AE208" s="37">
        <v>59.429180000000002</v>
      </c>
      <c r="AF208" s="37">
        <v>24.983879999999999</v>
      </c>
      <c r="AG208" s="37">
        <v>28.319790000000001</v>
      </c>
      <c r="AH208" s="37">
        <v>1957.3518099999999</v>
      </c>
      <c r="AI208" s="37">
        <v>81113.662509999995</v>
      </c>
      <c r="AJ208" s="37">
        <v>70.508949999999999</v>
      </c>
      <c r="AK208" s="37">
        <v>44.168819999999997</v>
      </c>
      <c r="AL208" s="5">
        <v>80.058679999999995</v>
      </c>
      <c r="AM208" s="5">
        <v>120.70807000000001</v>
      </c>
      <c r="AN208" s="5">
        <v>29.059619999999999</v>
      </c>
      <c r="AO208" s="5">
        <v>30.14386</v>
      </c>
      <c r="AP208" s="5">
        <v>28.298269999999999</v>
      </c>
      <c r="AQ208" s="5">
        <v>27.193840000000002</v>
      </c>
      <c r="AR208" s="5">
        <v>1573.25</v>
      </c>
      <c r="AS208" s="5">
        <v>8.5</v>
      </c>
      <c r="AT208" s="5">
        <v>27.058820000000001</v>
      </c>
      <c r="AU208" s="5">
        <v>78</v>
      </c>
      <c r="AV208" s="5">
        <v>31</v>
      </c>
      <c r="AW208" s="5">
        <v>18873.725490000001</v>
      </c>
      <c r="AX208" s="5">
        <v>74</v>
      </c>
      <c r="AY208" s="5">
        <v>29.803920000000002</v>
      </c>
      <c r="AZ208" s="5">
        <v>5.5E-2</v>
      </c>
      <c r="BA208" s="5">
        <v>1.25</v>
      </c>
      <c r="BB208" s="5">
        <v>29.194389999999999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14.37313</v>
      </c>
      <c r="I209" s="37">
        <v>11.51235</v>
      </c>
      <c r="J209" s="37">
        <v>98.503770000000003</v>
      </c>
      <c r="K209" s="37">
        <v>8.9431499999999993</v>
      </c>
      <c r="L209" s="37">
        <v>2.10676</v>
      </c>
      <c r="M209" s="37">
        <v>3.8231999999999999</v>
      </c>
      <c r="N209" s="37">
        <v>1.15798</v>
      </c>
      <c r="O209" s="37">
        <v>50.046010000000003</v>
      </c>
      <c r="P209" s="37">
        <v>51.203989999999997</v>
      </c>
      <c r="Q209" s="37">
        <v>104.67501</v>
      </c>
      <c r="R209" s="37">
        <v>459.92842000000002</v>
      </c>
      <c r="S209" s="37">
        <v>3.3613499999999998</v>
      </c>
      <c r="T209" s="37">
        <v>337.73930000000001</v>
      </c>
      <c r="U209" s="37">
        <v>23.953029999999998</v>
      </c>
      <c r="V209" s="37">
        <v>0.19514999999999999</v>
      </c>
      <c r="W209" s="37">
        <v>32.033639999999998</v>
      </c>
      <c r="X209" s="37">
        <v>55.355220000000003</v>
      </c>
      <c r="Y209" s="37">
        <v>256.35264000000001</v>
      </c>
      <c r="Z209" s="37">
        <v>50.463650000000001</v>
      </c>
      <c r="AA209" s="37">
        <v>6.3077699999999997</v>
      </c>
      <c r="AB209" s="37">
        <v>19.432210000000001</v>
      </c>
      <c r="AC209" s="37">
        <v>19.503889999999998</v>
      </c>
      <c r="AD209" s="37">
        <v>2395.25101</v>
      </c>
      <c r="AE209" s="37">
        <v>59.22784</v>
      </c>
      <c r="AF209" s="37">
        <v>25.147590000000001</v>
      </c>
      <c r="AG209" s="37">
        <v>28.334679999999999</v>
      </c>
      <c r="AH209" s="37">
        <v>2397.51404</v>
      </c>
      <c r="AI209" s="37">
        <v>81113.66446</v>
      </c>
      <c r="AJ209" s="37">
        <v>71.23612</v>
      </c>
      <c r="AK209" s="37">
        <v>44.166759999999996</v>
      </c>
      <c r="AL209" s="5">
        <v>80.006259999999997</v>
      </c>
      <c r="AM209" s="5">
        <v>120.27193</v>
      </c>
      <c r="AN209" s="5">
        <v>29.053260000000002</v>
      </c>
      <c r="AO209" s="5">
        <v>30.198989999999998</v>
      </c>
      <c r="AP209" s="5">
        <v>28.297270000000001</v>
      </c>
      <c r="AQ209" s="5">
        <v>27.178989999999999</v>
      </c>
      <c r="AR209" s="5">
        <v>2007.75</v>
      </c>
      <c r="AS209" s="5">
        <v>22.5</v>
      </c>
      <c r="AT209" s="5">
        <v>26.66667</v>
      </c>
      <c r="AU209" s="5">
        <v>78</v>
      </c>
      <c r="AV209" s="5">
        <v>31</v>
      </c>
      <c r="AW209" s="5">
        <v>15159.215690000001</v>
      </c>
      <c r="AX209" s="5">
        <v>61</v>
      </c>
      <c r="AY209" s="5">
        <v>30.196079999999998</v>
      </c>
      <c r="AZ209" s="5">
        <v>0.83499999999999996</v>
      </c>
      <c r="BA209" s="5">
        <v>0.625</v>
      </c>
      <c r="BB209" s="5">
        <v>29.197199999999999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13.93567</v>
      </c>
      <c r="I210" s="37">
        <v>11.49752</v>
      </c>
      <c r="J210" s="37">
        <v>98.506360000000001</v>
      </c>
      <c r="K210" s="37">
        <v>10.859920000000001</v>
      </c>
      <c r="L210" s="37">
        <v>2.0943800000000001</v>
      </c>
      <c r="M210" s="37">
        <v>4.3839199999999998</v>
      </c>
      <c r="N210" s="37">
        <v>1.4136299999999999</v>
      </c>
      <c r="O210" s="37">
        <v>49.974609999999998</v>
      </c>
      <c r="P210" s="37">
        <v>51.388240000000003</v>
      </c>
      <c r="Q210" s="37">
        <v>104.8104</v>
      </c>
      <c r="R210" s="37">
        <v>460.80367999999999</v>
      </c>
      <c r="S210" s="37">
        <v>3.9510399999999999</v>
      </c>
      <c r="T210" s="37">
        <v>338.07832999999999</v>
      </c>
      <c r="U210" s="37">
        <v>23.92511</v>
      </c>
      <c r="V210" s="37">
        <v>0.25473000000000001</v>
      </c>
      <c r="W210" s="37">
        <v>32.03725</v>
      </c>
      <c r="X210" s="37">
        <v>56.721629999999998</v>
      </c>
      <c r="Y210" s="37">
        <v>285.34530000000001</v>
      </c>
      <c r="Z210" s="37">
        <v>49.855870000000003</v>
      </c>
      <c r="AA210" s="37">
        <v>7.40829</v>
      </c>
      <c r="AB210" s="37">
        <v>19.42868</v>
      </c>
      <c r="AC210" s="37">
        <v>19.504190000000001</v>
      </c>
      <c r="AD210" s="37">
        <v>2829.7768000000001</v>
      </c>
      <c r="AE210" s="37">
        <v>58.89658</v>
      </c>
      <c r="AF210" s="37">
        <v>24.999839999999999</v>
      </c>
      <c r="AG210" s="37">
        <v>28.3629</v>
      </c>
      <c r="AH210" s="37">
        <v>2832.00945</v>
      </c>
      <c r="AI210" s="37">
        <v>81113.666700000002</v>
      </c>
      <c r="AJ210" s="37">
        <v>70.768839999999997</v>
      </c>
      <c r="AK210" s="37">
        <v>44.168230000000001</v>
      </c>
      <c r="AL210" s="5">
        <v>80.093190000000007</v>
      </c>
      <c r="AM210" s="5">
        <v>119.65084</v>
      </c>
      <c r="AN210" s="5">
        <v>29.04308</v>
      </c>
      <c r="AO210" s="5">
        <v>30.245059999999999</v>
      </c>
      <c r="AP210" s="5">
        <v>28.30377</v>
      </c>
      <c r="AQ210" s="5">
        <v>27.180199999999999</v>
      </c>
      <c r="AR210" s="5">
        <v>2444.5</v>
      </c>
      <c r="AS210" s="5">
        <v>24.5</v>
      </c>
      <c r="AT210" s="5">
        <v>27.843139999999998</v>
      </c>
      <c r="AU210" s="5">
        <v>78</v>
      </c>
      <c r="AV210" s="5">
        <v>31</v>
      </c>
      <c r="AW210" s="5">
        <v>15058.82353</v>
      </c>
      <c r="AX210" s="5">
        <v>60</v>
      </c>
      <c r="AY210" s="5">
        <v>30.588239999999999</v>
      </c>
      <c r="AZ210" s="5">
        <v>0.54500000000000004</v>
      </c>
      <c r="BA210" s="5">
        <v>0</v>
      </c>
      <c r="BB210" s="5">
        <v>29.203530000000001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14.85849</v>
      </c>
      <c r="I211" s="37">
        <v>11.502459999999999</v>
      </c>
      <c r="J211" s="37">
        <v>98.508830000000003</v>
      </c>
      <c r="K211" s="37">
        <v>13.95396</v>
      </c>
      <c r="L211" s="37">
        <v>2.0952099999999998</v>
      </c>
      <c r="M211" s="37">
        <v>3.5463100000000001</v>
      </c>
      <c r="N211" s="37">
        <v>1.63018</v>
      </c>
      <c r="O211" s="37">
        <v>49.938679999999998</v>
      </c>
      <c r="P211" s="37">
        <v>51.568849999999998</v>
      </c>
      <c r="Q211" s="37">
        <v>105.45809</v>
      </c>
      <c r="R211" s="37">
        <v>462.99943000000002</v>
      </c>
      <c r="S211" s="37">
        <v>4.7468399999999997</v>
      </c>
      <c r="T211" s="37">
        <v>337.96525000000003</v>
      </c>
      <c r="U211" s="37">
        <v>23.90579</v>
      </c>
      <c r="V211" s="37">
        <v>0.16608000000000001</v>
      </c>
      <c r="W211" s="37">
        <v>32.050260000000002</v>
      </c>
      <c r="X211" s="37">
        <v>61.694070000000004</v>
      </c>
      <c r="Y211" s="37">
        <v>292.48606999999998</v>
      </c>
      <c r="Z211" s="37">
        <v>50.584350000000001</v>
      </c>
      <c r="AA211" s="37">
        <v>8.5442199999999993</v>
      </c>
      <c r="AB211" s="37">
        <v>19.44378</v>
      </c>
      <c r="AC211" s="37">
        <v>19.50966</v>
      </c>
      <c r="AD211" s="37">
        <v>3262.37824</v>
      </c>
      <c r="AE211" s="37">
        <v>58.546889999999998</v>
      </c>
      <c r="AF211" s="37">
        <v>25.00977</v>
      </c>
      <c r="AG211" s="37">
        <v>28.36327</v>
      </c>
      <c r="AH211" s="37">
        <v>3264.5646400000001</v>
      </c>
      <c r="AI211" s="37">
        <v>81113.669380000007</v>
      </c>
      <c r="AJ211" s="37">
        <v>70.884309999999999</v>
      </c>
      <c r="AK211" s="37">
        <v>44.167560000000002</v>
      </c>
      <c r="AL211" s="5">
        <v>79.976380000000006</v>
      </c>
      <c r="AM211" s="5">
        <v>119.35035000000001</v>
      </c>
      <c r="AN211" s="5">
        <v>29.04391</v>
      </c>
      <c r="AO211" s="5">
        <v>30.234559999999998</v>
      </c>
      <c r="AP211" s="5">
        <v>28.304459999999999</v>
      </c>
      <c r="AQ211" s="5">
        <v>27.171009999999999</v>
      </c>
      <c r="AR211" s="5">
        <v>2882</v>
      </c>
      <c r="AS211" s="5">
        <v>27.5</v>
      </c>
      <c r="AT211" s="5">
        <v>29.01961</v>
      </c>
      <c r="AU211" s="5">
        <v>78</v>
      </c>
      <c r="AV211" s="5">
        <v>31</v>
      </c>
      <c r="AW211" s="5">
        <v>15460.392159999999</v>
      </c>
      <c r="AX211" s="5">
        <v>60</v>
      </c>
      <c r="AY211" s="5">
        <v>31.764710000000001</v>
      </c>
      <c r="AZ211" s="5">
        <v>0.875</v>
      </c>
      <c r="BA211" s="5">
        <v>7.8130000000000005E-2</v>
      </c>
      <c r="BB211" s="5">
        <v>29.203009999999999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14.505179999999999</v>
      </c>
      <c r="I212" s="37">
        <v>11.500489999999999</v>
      </c>
      <c r="J212" s="37">
        <v>98.508219999999994</v>
      </c>
      <c r="K212" s="37">
        <v>14.02533</v>
      </c>
      <c r="L212" s="37">
        <v>2.0946600000000002</v>
      </c>
      <c r="M212" s="37">
        <v>3.6464799999999999</v>
      </c>
      <c r="N212" s="37">
        <v>1.8507899999999999</v>
      </c>
      <c r="O212" s="37">
        <v>49.89152</v>
      </c>
      <c r="P212" s="37">
        <v>51.742310000000003</v>
      </c>
      <c r="Q212" s="37">
        <v>105.23121</v>
      </c>
      <c r="R212" s="37">
        <v>466.66154</v>
      </c>
      <c r="S212" s="37">
        <v>5.5031600000000003</v>
      </c>
      <c r="T212" s="37">
        <v>338.11302999999998</v>
      </c>
      <c r="U212" s="37">
        <v>23.881830000000001</v>
      </c>
      <c r="V212" s="37">
        <v>0.13063</v>
      </c>
      <c r="W212" s="37">
        <v>32.027679999999997</v>
      </c>
      <c r="X212" s="37">
        <v>65.980590000000007</v>
      </c>
      <c r="Y212" s="37">
        <v>294.5924</v>
      </c>
      <c r="Z212" s="37">
        <v>51.883969999999998</v>
      </c>
      <c r="AA212" s="37">
        <v>9.6881799999999991</v>
      </c>
      <c r="AB212" s="37">
        <v>19.456969999999998</v>
      </c>
      <c r="AC212" s="37">
        <v>19.52478</v>
      </c>
      <c r="AD212" s="37">
        <v>3700.1501899999998</v>
      </c>
      <c r="AE212" s="37">
        <v>58.380540000000003</v>
      </c>
      <c r="AF212" s="37">
        <v>25.003119999999999</v>
      </c>
      <c r="AG212" s="37">
        <v>28.344449999999998</v>
      </c>
      <c r="AH212" s="37">
        <v>3702.6001299999998</v>
      </c>
      <c r="AI212" s="37">
        <v>81113.672529999996</v>
      </c>
      <c r="AJ212" s="37">
        <v>70.890129999999999</v>
      </c>
      <c r="AK212" s="37">
        <v>44.167549999999999</v>
      </c>
      <c r="AL212" s="5">
        <v>79.846909999999994</v>
      </c>
      <c r="AM212" s="5">
        <v>119.42577</v>
      </c>
      <c r="AN212" s="5">
        <v>29.044509999999999</v>
      </c>
      <c r="AO212" s="5">
        <v>30.28274</v>
      </c>
      <c r="AP212" s="5">
        <v>28.308209999999999</v>
      </c>
      <c r="AQ212" s="5">
        <v>27.153089999999999</v>
      </c>
      <c r="AR212" s="5">
        <v>3315.5</v>
      </c>
      <c r="AS212" s="5">
        <v>28.5</v>
      </c>
      <c r="AT212" s="5">
        <v>30.98039</v>
      </c>
      <c r="AU212" s="5">
        <v>78</v>
      </c>
      <c r="AV212" s="5">
        <v>31</v>
      </c>
      <c r="AW212" s="5">
        <v>16263.529409999999</v>
      </c>
      <c r="AX212" s="5">
        <v>63</v>
      </c>
      <c r="AY212" s="5">
        <v>32.941180000000003</v>
      </c>
      <c r="AZ212" s="5">
        <v>0.23</v>
      </c>
      <c r="BA212" s="5">
        <v>0</v>
      </c>
      <c r="BB212" s="5">
        <v>29.201730000000001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13.713699999999999</v>
      </c>
      <c r="I213" s="37">
        <v>11.49356</v>
      </c>
      <c r="J213" s="37">
        <v>98.50264</v>
      </c>
      <c r="K213" s="37">
        <v>15.20574</v>
      </c>
      <c r="L213" s="37">
        <v>2.0952899999999999</v>
      </c>
      <c r="M213" s="37">
        <v>3.78322</v>
      </c>
      <c r="N213" s="37">
        <v>2.1082100000000001</v>
      </c>
      <c r="O213" s="37">
        <v>49.847790000000003</v>
      </c>
      <c r="P213" s="37">
        <v>51.956000000000003</v>
      </c>
      <c r="Q213" s="37">
        <v>105.47591</v>
      </c>
      <c r="R213" s="37">
        <v>471.93648000000002</v>
      </c>
      <c r="S213" s="37">
        <v>6.36991</v>
      </c>
      <c r="T213" s="37">
        <v>338.38914999999997</v>
      </c>
      <c r="U213" s="37">
        <v>23.85585</v>
      </c>
      <c r="V213" s="37">
        <v>0.14602000000000001</v>
      </c>
      <c r="W213" s="37">
        <v>31.993300000000001</v>
      </c>
      <c r="X213" s="37">
        <v>68.117559999999997</v>
      </c>
      <c r="Y213" s="37">
        <v>297.02875</v>
      </c>
      <c r="Z213" s="37">
        <v>52.856929999999998</v>
      </c>
      <c r="AA213" s="37">
        <v>10.830679999999999</v>
      </c>
      <c r="AB213" s="37">
        <v>19.46752</v>
      </c>
      <c r="AC213" s="37">
        <v>19.535530000000001</v>
      </c>
      <c r="AD213" s="37">
        <v>4135.2457100000001</v>
      </c>
      <c r="AE213" s="37">
        <v>58.390259999999998</v>
      </c>
      <c r="AF213" s="37">
        <v>25.01069</v>
      </c>
      <c r="AG213" s="37">
        <v>28.298110000000001</v>
      </c>
      <c r="AH213" s="37">
        <v>4137.3981299999996</v>
      </c>
      <c r="AI213" s="37">
        <v>81113.676179999995</v>
      </c>
      <c r="AJ213" s="37">
        <v>70.688900000000004</v>
      </c>
      <c r="AK213" s="37">
        <v>44.161720000000003</v>
      </c>
      <c r="AL213" s="5">
        <v>79.823229999999995</v>
      </c>
      <c r="AM213" s="5">
        <v>120.1465</v>
      </c>
      <c r="AN213" s="5">
        <v>29.02383</v>
      </c>
      <c r="AO213" s="5">
        <v>30.334700000000002</v>
      </c>
      <c r="AP213" s="5">
        <v>28.32094</v>
      </c>
      <c r="AQ213" s="5">
        <v>27.139089999999999</v>
      </c>
      <c r="AR213" s="5">
        <v>3760.75</v>
      </c>
      <c r="AS213" s="5">
        <v>29</v>
      </c>
      <c r="AT213" s="5">
        <v>32.156860000000002</v>
      </c>
      <c r="AU213" s="5">
        <v>78</v>
      </c>
      <c r="AV213" s="5">
        <v>31</v>
      </c>
      <c r="AW213" s="5">
        <v>16665.098040000001</v>
      </c>
      <c r="AX213" s="5">
        <v>67</v>
      </c>
      <c r="AY213" s="5">
        <v>33.725490000000001</v>
      </c>
      <c r="AZ213" s="5">
        <v>0.875</v>
      </c>
      <c r="BA213" s="5">
        <v>1.375</v>
      </c>
      <c r="BB213" s="5">
        <v>29.207139999999999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13.88409</v>
      </c>
      <c r="I214" s="37">
        <v>11.48565</v>
      </c>
      <c r="J214" s="37">
        <v>98.505219999999994</v>
      </c>
      <c r="K214" s="37">
        <v>11.811159999999999</v>
      </c>
      <c r="L214" s="37">
        <v>2.09565</v>
      </c>
      <c r="M214" s="37">
        <v>3.9292899999999999</v>
      </c>
      <c r="N214" s="37">
        <v>2.3444400000000001</v>
      </c>
      <c r="O214" s="37">
        <v>49.810310000000001</v>
      </c>
      <c r="P214" s="37">
        <v>52.15475</v>
      </c>
      <c r="Q214" s="37">
        <v>103.42983</v>
      </c>
      <c r="R214" s="37">
        <v>479.13434000000001</v>
      </c>
      <c r="S214" s="37">
        <v>7.1634399999999996</v>
      </c>
      <c r="T214" s="37">
        <v>337.83992999999998</v>
      </c>
      <c r="U214" s="37">
        <v>23.843070000000001</v>
      </c>
      <c r="V214" s="37">
        <v>0.50358999999999998</v>
      </c>
      <c r="W214" s="37">
        <v>31.96021</v>
      </c>
      <c r="X214" s="37">
        <v>39.2971</v>
      </c>
      <c r="Y214" s="37">
        <v>298.67149000000001</v>
      </c>
      <c r="Z214" s="37">
        <v>53.501779999999997</v>
      </c>
      <c r="AA214" s="37">
        <v>11.346270000000001</v>
      </c>
      <c r="AB214" s="37">
        <v>19.477679999999999</v>
      </c>
      <c r="AC214" s="37">
        <v>19.55254</v>
      </c>
      <c r="AD214" s="37">
        <v>4331.35401</v>
      </c>
      <c r="AE214" s="37">
        <v>58.390590000000003</v>
      </c>
      <c r="AF214" s="37">
        <v>25.015029999999999</v>
      </c>
      <c r="AG214" s="37">
        <v>28.277650000000001</v>
      </c>
      <c r="AH214" s="37">
        <v>4332.1237700000001</v>
      </c>
      <c r="AI214" s="37">
        <v>81113.680370000002</v>
      </c>
      <c r="AJ214" s="37">
        <v>70.404089999999997</v>
      </c>
      <c r="AK214" s="37">
        <v>44.172739999999997</v>
      </c>
      <c r="AL214" s="5">
        <v>79.823729999999998</v>
      </c>
      <c r="AM214" s="5">
        <v>120.14713999999999</v>
      </c>
      <c r="AN214" s="5">
        <v>29.019459999999999</v>
      </c>
      <c r="AO214" s="5">
        <v>30.35154</v>
      </c>
      <c r="AP214" s="5">
        <v>28.324950000000001</v>
      </c>
      <c r="AQ214" s="5">
        <v>27.124860000000002</v>
      </c>
      <c r="AR214" s="5">
        <v>4189.75</v>
      </c>
      <c r="AS214" s="5">
        <v>29</v>
      </c>
      <c r="AT214" s="5">
        <v>33.725490000000001</v>
      </c>
      <c r="AU214" s="5">
        <v>78</v>
      </c>
      <c r="AV214" s="5">
        <v>31</v>
      </c>
      <c r="AW214" s="5">
        <v>17568.62745</v>
      </c>
      <c r="AX214" s="5">
        <v>69</v>
      </c>
      <c r="AY214" s="5">
        <v>34.901960000000003</v>
      </c>
      <c r="AZ214" s="5">
        <v>0.89500000000000002</v>
      </c>
      <c r="BA214" s="5">
        <v>0.98438000000000003</v>
      </c>
      <c r="BB214" s="5">
        <v>29.219200000000001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14.39213</v>
      </c>
      <c r="I215" s="37">
        <v>11.503450000000001</v>
      </c>
      <c r="J215" s="37">
        <v>98.509219999999999</v>
      </c>
      <c r="K215" s="37">
        <v>8.5152099999999997</v>
      </c>
      <c r="L215" s="37">
        <v>2.0951599999999999</v>
      </c>
      <c r="M215" s="37">
        <v>3.52996</v>
      </c>
      <c r="N215" s="37">
        <v>2.6358299999999999</v>
      </c>
      <c r="O215" s="37">
        <v>49.778149999999997</v>
      </c>
      <c r="P215" s="37">
        <v>52.413980000000002</v>
      </c>
      <c r="Q215" s="37">
        <v>103.83071</v>
      </c>
      <c r="R215" s="37">
        <v>488.14693999999997</v>
      </c>
      <c r="S215" s="37">
        <v>5.9734600000000002</v>
      </c>
      <c r="T215" s="37">
        <v>338.41176000000002</v>
      </c>
      <c r="U215" s="37">
        <v>23.82301</v>
      </c>
      <c r="V215" s="37">
        <v>0.48225000000000001</v>
      </c>
      <c r="W215" s="37">
        <v>31.912559999999999</v>
      </c>
      <c r="X215" s="37">
        <v>40.839489999999998</v>
      </c>
      <c r="Y215" s="37">
        <v>296.51691</v>
      </c>
      <c r="Z215" s="37">
        <v>53.959890000000001</v>
      </c>
      <c r="AA215" s="37">
        <v>11.29072</v>
      </c>
      <c r="AB215" s="37">
        <v>19.487729999999999</v>
      </c>
      <c r="AC215" s="37">
        <v>19.5608</v>
      </c>
      <c r="AD215" s="37">
        <v>4311.16158</v>
      </c>
      <c r="AE215" s="37">
        <v>58.526859999999999</v>
      </c>
      <c r="AF215" s="37">
        <v>25.009139999999999</v>
      </c>
      <c r="AG215" s="37">
        <v>28.2958</v>
      </c>
      <c r="AH215" s="37">
        <v>4311.9313700000002</v>
      </c>
      <c r="AI215" s="37">
        <v>81113.684529999999</v>
      </c>
      <c r="AJ215" s="37">
        <v>70.825299999999999</v>
      </c>
      <c r="AK215" s="37">
        <v>44.155009999999997</v>
      </c>
      <c r="AL215" s="5">
        <v>79.983720000000005</v>
      </c>
      <c r="AM215" s="5">
        <v>120.15764</v>
      </c>
      <c r="AN215" s="5">
        <v>28.990400000000001</v>
      </c>
      <c r="AO215" s="5">
        <v>30.37809</v>
      </c>
      <c r="AP215" s="5">
        <v>28.333110000000001</v>
      </c>
      <c r="AQ215" s="5">
        <v>27.11158</v>
      </c>
      <c r="AR215" s="5">
        <v>4329.5</v>
      </c>
      <c r="AS215" s="5">
        <v>37</v>
      </c>
      <c r="AT215" s="5">
        <v>27.058820000000001</v>
      </c>
      <c r="AU215" s="5">
        <v>78</v>
      </c>
      <c r="AV215" s="5">
        <v>31</v>
      </c>
      <c r="AW215" s="5">
        <v>10340.392159999999</v>
      </c>
      <c r="AX215" s="5">
        <v>40</v>
      </c>
      <c r="AY215" s="5">
        <v>30.196079999999998</v>
      </c>
      <c r="AZ215" s="5">
        <v>0.85499999999999998</v>
      </c>
      <c r="BA215" s="5">
        <v>0.28125</v>
      </c>
      <c r="BB215" s="5">
        <v>29.216249999999999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14.48564</v>
      </c>
      <c r="I216" s="37">
        <v>11.475759999999999</v>
      </c>
      <c r="J216" s="37">
        <v>98.512370000000004</v>
      </c>
      <c r="K216" s="37">
        <v>7.75265</v>
      </c>
      <c r="L216" s="37">
        <v>2.09483</v>
      </c>
      <c r="M216" s="37">
        <v>3.3811300000000002</v>
      </c>
      <c r="N216" s="37">
        <v>2.8934000000000002</v>
      </c>
      <c r="O216" s="37">
        <v>49.768790000000003</v>
      </c>
      <c r="P216" s="37">
        <v>52.662190000000002</v>
      </c>
      <c r="Q216" s="37">
        <v>104.12324</v>
      </c>
      <c r="R216" s="37">
        <v>497.73948000000001</v>
      </c>
      <c r="S216" s="37">
        <v>4.7073700000000001</v>
      </c>
      <c r="T216" s="37">
        <v>337.78654999999998</v>
      </c>
      <c r="U216" s="37">
        <v>23.789110000000001</v>
      </c>
      <c r="V216" s="37">
        <v>0.39357999999999999</v>
      </c>
      <c r="W216" s="37">
        <v>31.860430000000001</v>
      </c>
      <c r="X216" s="37">
        <v>41.626989999999999</v>
      </c>
      <c r="Y216" s="37">
        <v>295.36504000000002</v>
      </c>
      <c r="Z216" s="37">
        <v>54.343449999999997</v>
      </c>
      <c r="AA216" s="37">
        <v>11.30448</v>
      </c>
      <c r="AB216" s="37">
        <v>19.497070000000001</v>
      </c>
      <c r="AC216" s="37">
        <v>19.560009999999998</v>
      </c>
      <c r="AD216" s="37">
        <v>4317.1043499999996</v>
      </c>
      <c r="AE216" s="37">
        <v>58.532519999999998</v>
      </c>
      <c r="AF216" s="37">
        <v>25.005140000000001</v>
      </c>
      <c r="AG216" s="37">
        <v>28.331140000000001</v>
      </c>
      <c r="AH216" s="37">
        <v>4317.5120500000003</v>
      </c>
      <c r="AI216" s="37">
        <v>81113.687669999999</v>
      </c>
      <c r="AJ216" s="37">
        <v>70.942509999999999</v>
      </c>
      <c r="AK216" s="37">
        <v>44.165230000000001</v>
      </c>
      <c r="AL216" s="5">
        <v>79.94435</v>
      </c>
      <c r="AM216" s="5">
        <v>120.42301</v>
      </c>
      <c r="AN216" s="5">
        <v>28.978840000000002</v>
      </c>
      <c r="AO216" s="5">
        <v>30.407229999999998</v>
      </c>
      <c r="AP216" s="5">
        <v>28.34037</v>
      </c>
      <c r="AQ216" s="5">
        <v>27.110959999999999</v>
      </c>
      <c r="AR216" s="5">
        <v>4314.75</v>
      </c>
      <c r="AS216" s="5">
        <v>36.5</v>
      </c>
      <c r="AT216" s="5">
        <v>27.450980000000001</v>
      </c>
      <c r="AU216" s="5">
        <v>78</v>
      </c>
      <c r="AV216" s="5">
        <v>31</v>
      </c>
      <c r="AW216" s="5">
        <v>10641.56863</v>
      </c>
      <c r="AX216" s="5">
        <v>42</v>
      </c>
      <c r="AY216" s="5">
        <v>30.588239999999999</v>
      </c>
      <c r="AZ216" s="5">
        <v>0.83499999999999996</v>
      </c>
      <c r="BA216" s="5">
        <v>0.20313000000000001</v>
      </c>
      <c r="BB216" s="5">
        <v>29.223649999999999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14.89324</v>
      </c>
      <c r="I217" s="37">
        <v>11.48169</v>
      </c>
      <c r="J217" s="37">
        <v>98.509590000000003</v>
      </c>
      <c r="K217" s="37">
        <v>7.2782400000000003</v>
      </c>
      <c r="L217" s="37">
        <v>2.0949599999999999</v>
      </c>
      <c r="M217" s="37">
        <v>2.75366</v>
      </c>
      <c r="N217" s="37">
        <v>2.9734699999999998</v>
      </c>
      <c r="O217" s="37">
        <v>49.784869999999998</v>
      </c>
      <c r="P217" s="37">
        <v>52.758339999999997</v>
      </c>
      <c r="Q217" s="37">
        <v>104.23672000000001</v>
      </c>
      <c r="R217" s="37">
        <v>506.47672</v>
      </c>
      <c r="S217" s="37">
        <v>4.4993100000000004</v>
      </c>
      <c r="T217" s="37">
        <v>338.15893</v>
      </c>
      <c r="U217" s="37">
        <v>23.78632</v>
      </c>
      <c r="V217" s="37">
        <v>0.28097</v>
      </c>
      <c r="W217" s="37">
        <v>31.843530000000001</v>
      </c>
      <c r="X217" s="37">
        <v>40.488999999999997</v>
      </c>
      <c r="Y217" s="37">
        <v>294.90188000000001</v>
      </c>
      <c r="Z217" s="37">
        <v>54.664349999999999</v>
      </c>
      <c r="AA217" s="37">
        <v>11.28861</v>
      </c>
      <c r="AB217" s="37">
        <v>19.521889999999999</v>
      </c>
      <c r="AC217" s="37">
        <v>19.592220000000001</v>
      </c>
      <c r="AD217" s="37">
        <v>4310.7685099999999</v>
      </c>
      <c r="AE217" s="37">
        <v>58.659190000000002</v>
      </c>
      <c r="AF217" s="37">
        <v>25.006730000000001</v>
      </c>
      <c r="AG217" s="37">
        <v>28.388020000000001</v>
      </c>
      <c r="AH217" s="37">
        <v>4311.2449999999999</v>
      </c>
      <c r="AI217" s="37">
        <v>81113.690449999995</v>
      </c>
      <c r="AJ217" s="37">
        <v>71.064419999999998</v>
      </c>
      <c r="AK217" s="37">
        <v>44.176169999999999</v>
      </c>
      <c r="AL217" s="5">
        <v>79.943029999999993</v>
      </c>
      <c r="AM217" s="5">
        <v>120.14682999999999</v>
      </c>
      <c r="AN217" s="5">
        <v>28.983509999999999</v>
      </c>
      <c r="AO217" s="5">
        <v>30.392199999999999</v>
      </c>
      <c r="AP217" s="5">
        <v>28.335899999999999</v>
      </c>
      <c r="AQ217" s="5">
        <v>27.128830000000001</v>
      </c>
      <c r="AR217" s="5">
        <v>4319.5</v>
      </c>
      <c r="AS217" s="5">
        <v>36</v>
      </c>
      <c r="AT217" s="5">
        <v>27.450980000000001</v>
      </c>
      <c r="AU217" s="5">
        <v>78</v>
      </c>
      <c r="AV217" s="5">
        <v>31</v>
      </c>
      <c r="AW217" s="5">
        <v>10942.7451</v>
      </c>
      <c r="AX217" s="5">
        <v>42</v>
      </c>
      <c r="AY217" s="5">
        <v>30.196079999999998</v>
      </c>
      <c r="AZ217" s="5">
        <v>0.21</v>
      </c>
      <c r="BA217" s="5">
        <v>0.59375</v>
      </c>
      <c r="BB217" s="5">
        <v>29.22025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14.376250000000001</v>
      </c>
      <c r="I218" s="37">
        <v>11.48071</v>
      </c>
      <c r="J218" s="37">
        <v>98.508470000000003</v>
      </c>
      <c r="K218" s="37">
        <v>6.9621000000000004</v>
      </c>
      <c r="L218" s="37">
        <v>2.0952299999999999</v>
      </c>
      <c r="M218" s="37">
        <v>2.0865900000000002</v>
      </c>
      <c r="N218" s="37">
        <v>2.97898</v>
      </c>
      <c r="O218" s="37">
        <v>49.771160000000002</v>
      </c>
      <c r="P218" s="37">
        <v>52.750149999999998</v>
      </c>
      <c r="Q218" s="37">
        <v>104.45831</v>
      </c>
      <c r="R218" s="37">
        <v>514.20027000000005</v>
      </c>
      <c r="S218" s="37">
        <v>4.3933900000000001</v>
      </c>
      <c r="T218" s="37">
        <v>337.60194999999999</v>
      </c>
      <c r="U218" s="37">
        <v>23.753209999999999</v>
      </c>
      <c r="V218" s="37">
        <v>0.20433999999999999</v>
      </c>
      <c r="W218" s="37">
        <v>31.805119999999999</v>
      </c>
      <c r="X218" s="37">
        <v>44.552700000000002</v>
      </c>
      <c r="Y218" s="37">
        <v>293.56009</v>
      </c>
      <c r="Z218" s="37">
        <v>54.92971</v>
      </c>
      <c r="AA218" s="37">
        <v>11.282769999999999</v>
      </c>
      <c r="AB218" s="37">
        <v>19.523119999999999</v>
      </c>
      <c r="AC218" s="37">
        <v>19.586510000000001</v>
      </c>
      <c r="AD218" s="37">
        <v>4307.9848300000003</v>
      </c>
      <c r="AE218" s="37">
        <v>58.75311</v>
      </c>
      <c r="AF218" s="37">
        <v>25.00996</v>
      </c>
      <c r="AG218" s="37">
        <v>28.42277</v>
      </c>
      <c r="AH218" s="37">
        <v>4308.3656600000004</v>
      </c>
      <c r="AI218" s="37">
        <v>81113.693169999999</v>
      </c>
      <c r="AJ218" s="37">
        <v>71.194969999999998</v>
      </c>
      <c r="AK218" s="37">
        <v>44.167569999999998</v>
      </c>
      <c r="AL218" s="5">
        <v>79.912989999999994</v>
      </c>
      <c r="AM218" s="5">
        <v>120.27222999999999</v>
      </c>
      <c r="AN218" s="5">
        <v>28.97016</v>
      </c>
      <c r="AO218" s="5">
        <v>30.35453</v>
      </c>
      <c r="AP218" s="5">
        <v>28.332080000000001</v>
      </c>
      <c r="AQ218" s="5">
        <v>27.11533</v>
      </c>
      <c r="AR218" s="5">
        <v>4314.75</v>
      </c>
      <c r="AS218" s="5">
        <v>36.5</v>
      </c>
      <c r="AT218" s="5">
        <v>27.058820000000001</v>
      </c>
      <c r="AU218" s="5">
        <v>78</v>
      </c>
      <c r="AV218" s="5">
        <v>31</v>
      </c>
      <c r="AW218" s="5">
        <v>10440.784309999999</v>
      </c>
      <c r="AX218" s="5">
        <v>41</v>
      </c>
      <c r="AY218" s="5">
        <v>30.588239999999999</v>
      </c>
      <c r="AZ218" s="5">
        <v>0.31</v>
      </c>
      <c r="BA218" s="5">
        <v>0.75</v>
      </c>
      <c r="BB218" s="5">
        <v>29.215669999999999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14.40056</v>
      </c>
      <c r="I219" s="37">
        <v>11.475759999999999</v>
      </c>
      <c r="J219" s="37">
        <v>98.505120000000005</v>
      </c>
      <c r="K219" s="37">
        <v>6.9617699999999996</v>
      </c>
      <c r="L219" s="37">
        <v>2.0935100000000002</v>
      </c>
      <c r="M219" s="37">
        <v>2.9098199999999999</v>
      </c>
      <c r="N219" s="37">
        <v>3.0603099999999999</v>
      </c>
      <c r="O219" s="37">
        <v>49.752920000000003</v>
      </c>
      <c r="P219" s="37">
        <v>52.813229999999997</v>
      </c>
      <c r="Q219" s="37">
        <v>104.29826</v>
      </c>
      <c r="R219" s="37">
        <v>521.06587000000002</v>
      </c>
      <c r="S219" s="37">
        <v>4.4133699999999996</v>
      </c>
      <c r="T219" s="37">
        <v>338.16134</v>
      </c>
      <c r="U219" s="37">
        <v>23.74633</v>
      </c>
      <c r="V219" s="37">
        <v>0.21207000000000001</v>
      </c>
      <c r="W219" s="37">
        <v>31.785530000000001</v>
      </c>
      <c r="X219" s="37">
        <v>42.374699999999997</v>
      </c>
      <c r="Y219" s="37">
        <v>293.41924999999998</v>
      </c>
      <c r="Z219" s="37">
        <v>55.183590000000002</v>
      </c>
      <c r="AA219" s="37">
        <v>11.28579</v>
      </c>
      <c r="AB219" s="37">
        <v>19.531690000000001</v>
      </c>
      <c r="AC219" s="37">
        <v>19.59684</v>
      </c>
      <c r="AD219" s="37">
        <v>4312.6871799999999</v>
      </c>
      <c r="AE219" s="37">
        <v>58.917760000000001</v>
      </c>
      <c r="AF219" s="37">
        <v>24.989380000000001</v>
      </c>
      <c r="AG219" s="37">
        <v>28.45083</v>
      </c>
      <c r="AH219" s="37">
        <v>4312.8619600000002</v>
      </c>
      <c r="AI219" s="37">
        <v>81113.69584</v>
      </c>
      <c r="AJ219" s="37">
        <v>71.132270000000005</v>
      </c>
      <c r="AK219" s="37">
        <v>44.169629999999998</v>
      </c>
      <c r="AL219" s="5">
        <v>79.940250000000006</v>
      </c>
      <c r="AM219" s="5">
        <v>119.80874</v>
      </c>
      <c r="AN219" s="5">
        <v>28.971959999999999</v>
      </c>
      <c r="AO219" s="5">
        <v>30.317910000000001</v>
      </c>
      <c r="AP219" s="5">
        <v>28.331289999999999</v>
      </c>
      <c r="AQ219" s="5">
        <v>27.118040000000001</v>
      </c>
      <c r="AR219" s="5">
        <v>4314.75</v>
      </c>
      <c r="AS219" s="5">
        <v>36</v>
      </c>
      <c r="AT219" s="5">
        <v>27.450980000000001</v>
      </c>
      <c r="AU219" s="5">
        <v>78</v>
      </c>
      <c r="AV219" s="5">
        <v>31</v>
      </c>
      <c r="AW219" s="5">
        <v>10942.7451</v>
      </c>
      <c r="AX219" s="5">
        <v>42</v>
      </c>
      <c r="AY219" s="5">
        <v>30.588239999999999</v>
      </c>
      <c r="AZ219" s="5">
        <v>0.85499999999999998</v>
      </c>
      <c r="BA219" s="5">
        <v>0.28125</v>
      </c>
      <c r="BB219" s="5">
        <v>29.212150000000001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15.002649999999999</v>
      </c>
      <c r="I220" s="37">
        <v>11.47082</v>
      </c>
      <c r="J220" s="37">
        <v>98.523979999999995</v>
      </c>
      <c r="K220" s="37">
        <v>6.8270400000000002</v>
      </c>
      <c r="L220" s="37">
        <v>2.0963099999999999</v>
      </c>
      <c r="M220" s="37">
        <v>1.17896</v>
      </c>
      <c r="N220" s="37">
        <v>3.12703</v>
      </c>
      <c r="O220" s="37">
        <v>49.743729999999999</v>
      </c>
      <c r="P220" s="37">
        <v>52.870759999999997</v>
      </c>
      <c r="Q220" s="37">
        <v>104.57214999999999</v>
      </c>
      <c r="R220" s="37">
        <v>527.24404000000004</v>
      </c>
      <c r="S220" s="37">
        <v>4.3856299999999999</v>
      </c>
      <c r="T220" s="37">
        <v>338.00601</v>
      </c>
      <c r="U220" s="37">
        <v>23.725570000000001</v>
      </c>
      <c r="V220" s="37">
        <v>0.25145000000000001</v>
      </c>
      <c r="W220" s="37">
        <v>31.783270000000002</v>
      </c>
      <c r="X220" s="37">
        <v>42.287590000000002</v>
      </c>
      <c r="Y220" s="37">
        <v>292.63038</v>
      </c>
      <c r="Z220" s="37">
        <v>55.339149999999997</v>
      </c>
      <c r="AA220" s="37">
        <v>11.271789999999999</v>
      </c>
      <c r="AB220" s="37">
        <v>19.554089999999999</v>
      </c>
      <c r="AC220" s="37">
        <v>19.62276</v>
      </c>
      <c r="AD220" s="37">
        <v>4301.5682299999999</v>
      </c>
      <c r="AE220" s="37">
        <v>59.238520000000001</v>
      </c>
      <c r="AF220" s="37">
        <v>25.022880000000001</v>
      </c>
      <c r="AG220" s="37">
        <v>28.479659999999999</v>
      </c>
      <c r="AH220" s="37">
        <v>4301.7632599999997</v>
      </c>
      <c r="AI220" s="37">
        <v>81113.698560000004</v>
      </c>
      <c r="AJ220" s="37">
        <v>73.025210000000001</v>
      </c>
      <c r="AK220" s="37">
        <v>44.175420000000003</v>
      </c>
      <c r="AL220" s="5">
        <v>79.991470000000007</v>
      </c>
      <c r="AM220" s="5">
        <v>120.01003</v>
      </c>
      <c r="AN220" s="5">
        <v>28.975760000000001</v>
      </c>
      <c r="AO220" s="5">
        <v>30.279499999999999</v>
      </c>
      <c r="AP220" s="5">
        <v>28.331890000000001</v>
      </c>
      <c r="AQ220" s="5">
        <v>27.110299999999999</v>
      </c>
      <c r="AR220" s="5">
        <v>4314.75</v>
      </c>
      <c r="AS220" s="5">
        <v>37</v>
      </c>
      <c r="AT220" s="5">
        <v>27.058820000000001</v>
      </c>
      <c r="AU220" s="5">
        <v>78</v>
      </c>
      <c r="AV220" s="5">
        <v>31</v>
      </c>
      <c r="AW220" s="5">
        <v>10340.392159999999</v>
      </c>
      <c r="AX220" s="5">
        <v>40</v>
      </c>
      <c r="AY220" s="5">
        <v>30.196079999999998</v>
      </c>
      <c r="AZ220" s="5">
        <v>0.48499999999999999</v>
      </c>
      <c r="BA220" s="5">
        <v>4.6879999999999998E-2</v>
      </c>
      <c r="BB220" s="5">
        <v>29.20363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12.807169999999999</v>
      </c>
      <c r="I221" s="37">
        <v>11.464880000000001</v>
      </c>
      <c r="J221" s="37">
        <v>98.505709999999993</v>
      </c>
      <c r="K221" s="37">
        <v>5.1896399999999998</v>
      </c>
      <c r="L221" s="37">
        <v>2.0911</v>
      </c>
      <c r="M221" s="37">
        <v>1.7700499999999999</v>
      </c>
      <c r="N221" s="37">
        <v>3.1280800000000002</v>
      </c>
      <c r="O221" s="37">
        <v>49.73771</v>
      </c>
      <c r="P221" s="37">
        <v>52.8658</v>
      </c>
      <c r="Q221" s="37">
        <v>102.08163</v>
      </c>
      <c r="R221" s="37">
        <v>532.88852999999995</v>
      </c>
      <c r="S221" s="37">
        <v>4.3193599999999996</v>
      </c>
      <c r="T221" s="37">
        <v>337.81774000000001</v>
      </c>
      <c r="U221" s="37">
        <v>23.712769999999999</v>
      </c>
      <c r="V221" s="37">
        <v>0.51585000000000003</v>
      </c>
      <c r="W221" s="37">
        <v>31.792169999999999</v>
      </c>
      <c r="X221" s="37">
        <v>15.41554</v>
      </c>
      <c r="Y221" s="37">
        <v>293.22136999999998</v>
      </c>
      <c r="Z221" s="37">
        <v>55.480690000000003</v>
      </c>
      <c r="AA221" s="37">
        <v>10.79313</v>
      </c>
      <c r="AB221" s="37">
        <v>19.566230000000001</v>
      </c>
      <c r="AC221" s="37">
        <v>19.635269999999998</v>
      </c>
      <c r="AD221" s="37">
        <v>4129.1647700000003</v>
      </c>
      <c r="AE221" s="37">
        <v>59.51</v>
      </c>
      <c r="AF221" s="37">
        <v>24.960699999999999</v>
      </c>
      <c r="AG221" s="37">
        <v>28.497129999999999</v>
      </c>
      <c r="AH221" s="37">
        <v>4125.3923400000003</v>
      </c>
      <c r="AI221" s="37">
        <v>81113.701220000003</v>
      </c>
      <c r="AJ221" s="37">
        <v>71.175560000000004</v>
      </c>
      <c r="AK221" s="37">
        <v>44.185229999999997</v>
      </c>
      <c r="AL221" s="5">
        <v>79.870710000000003</v>
      </c>
      <c r="AM221" s="5">
        <v>120.71653999999999</v>
      </c>
      <c r="AN221" s="5">
        <v>28.978809999999999</v>
      </c>
      <c r="AO221" s="5">
        <v>30.256209999999999</v>
      </c>
      <c r="AP221" s="5">
        <v>28.340420000000002</v>
      </c>
      <c r="AQ221" s="5">
        <v>27.1129</v>
      </c>
      <c r="AR221" s="5">
        <v>4304.5</v>
      </c>
      <c r="AS221" s="5">
        <v>36</v>
      </c>
      <c r="AT221" s="5">
        <v>27.450980000000001</v>
      </c>
      <c r="AU221" s="5">
        <v>78</v>
      </c>
      <c r="AV221" s="5">
        <v>31</v>
      </c>
      <c r="AW221" s="5">
        <v>10842.352940000001</v>
      </c>
      <c r="AX221" s="5">
        <v>42</v>
      </c>
      <c r="AY221" s="5">
        <v>30.588239999999999</v>
      </c>
      <c r="AZ221" s="5">
        <v>0.39</v>
      </c>
      <c r="BA221" s="5">
        <v>0.75</v>
      </c>
      <c r="BB221" s="5">
        <v>29.20956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13.77474</v>
      </c>
      <c r="I222" s="37">
        <v>11.46983</v>
      </c>
      <c r="J222" s="37">
        <v>98.504000000000005</v>
      </c>
      <c r="K222" s="37">
        <v>3.2279599999999999</v>
      </c>
      <c r="L222" s="37">
        <v>2.08935</v>
      </c>
      <c r="M222" s="37">
        <v>1.8944799999999999</v>
      </c>
      <c r="N222" s="37">
        <v>3.0911499999999998</v>
      </c>
      <c r="O222" s="37">
        <v>49.775120000000001</v>
      </c>
      <c r="P222" s="37">
        <v>52.866280000000003</v>
      </c>
      <c r="Q222" s="37">
        <v>98.358779999999996</v>
      </c>
      <c r="R222" s="37">
        <v>538.04091000000005</v>
      </c>
      <c r="S222" s="37">
        <v>2.9561600000000001</v>
      </c>
      <c r="T222" s="37">
        <v>338.29932000000002</v>
      </c>
      <c r="U222" s="37">
        <v>23.692209999999999</v>
      </c>
      <c r="V222" s="37">
        <v>0.44983000000000001</v>
      </c>
      <c r="W222" s="37">
        <v>31.780619999999999</v>
      </c>
      <c r="X222" s="37">
        <v>10.552490000000001</v>
      </c>
      <c r="Y222" s="37">
        <v>291.58834999999999</v>
      </c>
      <c r="Z222" s="37">
        <v>55.58625</v>
      </c>
      <c r="AA222" s="37">
        <v>9.6170200000000001</v>
      </c>
      <c r="AB222" s="37">
        <v>19.57685</v>
      </c>
      <c r="AC222" s="37">
        <v>19.652439999999999</v>
      </c>
      <c r="AD222" s="37">
        <v>3682.2947399999998</v>
      </c>
      <c r="AE222" s="37">
        <v>59.599780000000003</v>
      </c>
      <c r="AF222" s="37">
        <v>24.939820000000001</v>
      </c>
      <c r="AG222" s="37">
        <v>28.522659999999998</v>
      </c>
      <c r="AH222" s="37">
        <v>3684.54018</v>
      </c>
      <c r="AI222" s="37">
        <v>81113.703550000006</v>
      </c>
      <c r="AJ222" s="37">
        <v>71.341769999999997</v>
      </c>
      <c r="AK222" s="37">
        <v>44.184080000000002</v>
      </c>
      <c r="AL222" s="5">
        <v>80.058509999999998</v>
      </c>
      <c r="AM222" s="5">
        <v>120.32688</v>
      </c>
      <c r="AN222" s="5">
        <v>28.97749</v>
      </c>
      <c r="AO222" s="5">
        <v>30.219709999999999</v>
      </c>
      <c r="AP222" s="5">
        <v>28.338239999999999</v>
      </c>
      <c r="AQ222" s="5">
        <v>27.095179999999999</v>
      </c>
      <c r="AR222" s="5">
        <v>4075.75</v>
      </c>
      <c r="AS222" s="5">
        <v>32</v>
      </c>
      <c r="AT222" s="5">
        <v>19.607839999999999</v>
      </c>
      <c r="AU222" s="5">
        <v>78</v>
      </c>
      <c r="AV222" s="5">
        <v>31</v>
      </c>
      <c r="AW222" s="5">
        <v>4015.6862700000001</v>
      </c>
      <c r="AX222" s="5">
        <v>15</v>
      </c>
      <c r="AY222" s="5">
        <v>23.137250000000002</v>
      </c>
      <c r="AZ222" s="5">
        <v>0.89500000000000002</v>
      </c>
      <c r="BA222" s="5">
        <v>1.96875</v>
      </c>
      <c r="BB222" s="5">
        <v>29.2089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21.003299999999999</v>
      </c>
      <c r="I223" s="37">
        <v>11.46785</v>
      </c>
      <c r="J223" s="37">
        <v>98.514780000000002</v>
      </c>
      <c r="K223" s="37">
        <v>2.92197</v>
      </c>
      <c r="L223" s="37">
        <v>2.0754800000000002</v>
      </c>
      <c r="M223" s="37">
        <v>1.7623</v>
      </c>
      <c r="N223" s="37">
        <v>3.12094</v>
      </c>
      <c r="O223" s="37">
        <v>49.787869999999998</v>
      </c>
      <c r="P223" s="37">
        <v>52.908819999999999</v>
      </c>
      <c r="Q223" s="37">
        <v>97.826220000000006</v>
      </c>
      <c r="R223" s="37">
        <v>541.86595999999997</v>
      </c>
      <c r="S223" s="37">
        <v>1.3136000000000001</v>
      </c>
      <c r="T223" s="37">
        <v>337.23817000000003</v>
      </c>
      <c r="U223" s="37">
        <v>23.690169999999998</v>
      </c>
      <c r="V223" s="37">
        <v>0.17385</v>
      </c>
      <c r="W223" s="37">
        <v>31.783570000000001</v>
      </c>
      <c r="X223" s="37">
        <v>10.35041</v>
      </c>
      <c r="Y223" s="37">
        <v>287.61518999999998</v>
      </c>
      <c r="Z223" s="37">
        <v>55.688630000000003</v>
      </c>
      <c r="AA223" s="37">
        <v>8.3112200000000005</v>
      </c>
      <c r="AB223" s="37">
        <v>19.599499999999999</v>
      </c>
      <c r="AC223" s="37">
        <v>19.661940000000001</v>
      </c>
      <c r="AD223" s="37">
        <v>3203.5839900000001</v>
      </c>
      <c r="AE223" s="37">
        <v>59.746450000000003</v>
      </c>
      <c r="AF223" s="37">
        <v>24.774239999999999</v>
      </c>
      <c r="AG223" s="37">
        <v>28.55932</v>
      </c>
      <c r="AH223" s="37">
        <v>3203.4990200000002</v>
      </c>
      <c r="AI223" s="37">
        <v>81113.70478</v>
      </c>
      <c r="AJ223" s="37">
        <v>71.146299999999997</v>
      </c>
      <c r="AK223" s="37">
        <v>44.19426</v>
      </c>
      <c r="AL223" s="5">
        <v>80.11206</v>
      </c>
      <c r="AM223" s="5">
        <v>120.42874</v>
      </c>
      <c r="AN223" s="5">
        <v>28.983499999999999</v>
      </c>
      <c r="AO223" s="5">
        <v>30.17792</v>
      </c>
      <c r="AP223" s="5">
        <v>28.330279999999998</v>
      </c>
      <c r="AQ223" s="5">
        <v>27.08117</v>
      </c>
      <c r="AR223" s="5">
        <v>3619.5</v>
      </c>
      <c r="AS223" s="5">
        <v>30.5</v>
      </c>
      <c r="AT223" s="5">
        <v>16.470590000000001</v>
      </c>
      <c r="AU223" s="5">
        <v>78</v>
      </c>
      <c r="AV223" s="5">
        <v>31</v>
      </c>
      <c r="AW223" s="5">
        <v>2610.1960800000002</v>
      </c>
      <c r="AX223" s="5">
        <v>9</v>
      </c>
      <c r="AY223" s="5">
        <v>16.470590000000001</v>
      </c>
      <c r="AZ223" s="5">
        <v>0.17499999999999999</v>
      </c>
      <c r="BA223" s="5">
        <v>0</v>
      </c>
      <c r="BB223" s="5">
        <v>29.189250000000001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21.004850000000001</v>
      </c>
      <c r="I224" s="37">
        <v>11.47378</v>
      </c>
      <c r="J224" s="37">
        <v>98.508150000000001</v>
      </c>
      <c r="K224" s="37">
        <v>7.3845900000000002</v>
      </c>
      <c r="L224" s="37">
        <v>2.08927</v>
      </c>
      <c r="M224" s="37">
        <v>3.2618</v>
      </c>
      <c r="N224" s="37">
        <v>2.9684499999999998</v>
      </c>
      <c r="O224" s="37">
        <v>49.832949999999997</v>
      </c>
      <c r="P224" s="37">
        <v>52.801400000000001</v>
      </c>
      <c r="Q224" s="37">
        <v>98.324969999999993</v>
      </c>
      <c r="R224" s="37">
        <v>541.78198999999995</v>
      </c>
      <c r="S224" s="37">
        <v>0.26643</v>
      </c>
      <c r="T224" s="37">
        <v>338.15762999999998</v>
      </c>
      <c r="U224" s="37">
        <v>23.667750000000002</v>
      </c>
      <c r="V224" s="37">
        <v>0.15345</v>
      </c>
      <c r="W224" s="37">
        <v>31.76989</v>
      </c>
      <c r="X224" s="37">
        <v>9.1211699999999993</v>
      </c>
      <c r="Y224" s="37">
        <v>279.68995000000001</v>
      </c>
      <c r="Z224" s="37">
        <v>55.75553</v>
      </c>
      <c r="AA224" s="37">
        <v>7.1407299999999996</v>
      </c>
      <c r="AB224" s="37">
        <v>19.606269999999999</v>
      </c>
      <c r="AC224" s="37">
        <v>19.67539</v>
      </c>
      <c r="AD224" s="37">
        <v>2734.2489099999998</v>
      </c>
      <c r="AE224" s="37">
        <v>59.617919999999998</v>
      </c>
      <c r="AF224" s="37">
        <v>24.93881</v>
      </c>
      <c r="AG224" s="37">
        <v>28.567240000000002</v>
      </c>
      <c r="AH224" s="37">
        <v>2730.71281</v>
      </c>
      <c r="AI224" s="37">
        <v>81113.705170000001</v>
      </c>
      <c r="AJ224" s="37">
        <v>71.064989999999995</v>
      </c>
      <c r="AK224" s="37">
        <v>44.19473</v>
      </c>
      <c r="AL224" s="5">
        <v>80.011939999999996</v>
      </c>
      <c r="AM224" s="5">
        <v>119.69695</v>
      </c>
      <c r="AN224" s="5">
        <v>28.980029999999999</v>
      </c>
      <c r="AO224" s="5">
        <v>30.131219999999999</v>
      </c>
      <c r="AP224" s="5">
        <v>28.323920000000001</v>
      </c>
      <c r="AQ224" s="5">
        <v>27.07527</v>
      </c>
      <c r="AR224" s="5">
        <v>3148.25</v>
      </c>
      <c r="AS224" s="5">
        <v>24</v>
      </c>
      <c r="AT224" s="5">
        <v>16.470590000000001</v>
      </c>
      <c r="AU224" s="5">
        <v>78</v>
      </c>
      <c r="AV224" s="5">
        <v>31</v>
      </c>
      <c r="AW224" s="5">
        <v>2610.1960800000002</v>
      </c>
      <c r="AX224" s="5">
        <v>10</v>
      </c>
      <c r="AY224" s="5">
        <v>16.862749999999998</v>
      </c>
      <c r="AZ224" s="5">
        <v>0</v>
      </c>
      <c r="BA224" s="5">
        <v>0</v>
      </c>
      <c r="BB224" s="5">
        <v>29.195070000000001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21.001339999999999</v>
      </c>
      <c r="I225" s="37">
        <v>11.460929999999999</v>
      </c>
      <c r="J225" s="37">
        <v>98.506249999999994</v>
      </c>
      <c r="K225" s="37">
        <v>2.3562400000000001</v>
      </c>
      <c r="L225" s="37">
        <v>2.0916899999999998</v>
      </c>
      <c r="M225" s="37">
        <v>1.4252199999999999</v>
      </c>
      <c r="N225" s="37">
        <v>2.6428600000000002</v>
      </c>
      <c r="O225" s="37">
        <v>49.867710000000002</v>
      </c>
      <c r="P225" s="37">
        <v>52.510570000000001</v>
      </c>
      <c r="Q225" s="37">
        <v>98.468140000000005</v>
      </c>
      <c r="R225" s="37">
        <v>537.71023000000002</v>
      </c>
      <c r="S225" s="37">
        <v>3.1260000000000003E-2</v>
      </c>
      <c r="T225" s="37">
        <v>337.51432</v>
      </c>
      <c r="U225" s="37">
        <v>23.658560000000001</v>
      </c>
      <c r="V225" s="37">
        <v>0.27759</v>
      </c>
      <c r="W225" s="37">
        <v>31.769850000000002</v>
      </c>
      <c r="X225" s="37">
        <v>9.4667200000000005</v>
      </c>
      <c r="Y225" s="37">
        <v>253.53411</v>
      </c>
      <c r="Z225" s="37">
        <v>55.805900000000001</v>
      </c>
      <c r="AA225" s="37">
        <v>5.9406600000000003</v>
      </c>
      <c r="AB225" s="37">
        <v>19.626180000000002</v>
      </c>
      <c r="AC225" s="37">
        <v>19.691700000000001</v>
      </c>
      <c r="AD225" s="37">
        <v>2272.0982899999999</v>
      </c>
      <c r="AE225" s="37">
        <v>59.581530000000001</v>
      </c>
      <c r="AF225" s="37">
        <v>24.967739999999999</v>
      </c>
      <c r="AG225" s="37">
        <v>28.547319999999999</v>
      </c>
      <c r="AH225" s="37">
        <v>2269.5956299999998</v>
      </c>
      <c r="AI225" s="37">
        <v>81113.705220000003</v>
      </c>
      <c r="AJ225" s="37">
        <v>70.642539999999997</v>
      </c>
      <c r="AK225" s="37">
        <v>44.196620000000003</v>
      </c>
      <c r="AL225" s="5">
        <v>80.050939999999997</v>
      </c>
      <c r="AM225" s="5">
        <v>120.27471</v>
      </c>
      <c r="AN225" s="5">
        <v>29.002459999999999</v>
      </c>
      <c r="AO225" s="5">
        <v>30.095210000000002</v>
      </c>
      <c r="AP225" s="5">
        <v>28.315829999999998</v>
      </c>
      <c r="AQ225" s="5">
        <v>27.06597</v>
      </c>
      <c r="AR225" s="5">
        <v>2678</v>
      </c>
      <c r="AS225" s="5">
        <v>24</v>
      </c>
      <c r="AT225" s="5">
        <v>16.078430000000001</v>
      </c>
      <c r="AU225" s="5">
        <v>78</v>
      </c>
      <c r="AV225" s="5">
        <v>31</v>
      </c>
      <c r="AW225" s="5">
        <v>2509.8039199999998</v>
      </c>
      <c r="AX225" s="5">
        <v>9</v>
      </c>
      <c r="AY225" s="5">
        <v>17.254899999999999</v>
      </c>
      <c r="AZ225" s="5">
        <v>0</v>
      </c>
      <c r="BA225" s="5">
        <v>0</v>
      </c>
      <c r="BB225" s="5">
        <v>29.173469999999998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21.004670000000001</v>
      </c>
      <c r="I226" s="37">
        <v>11.477740000000001</v>
      </c>
      <c r="J226" s="37">
        <v>98.511049999999997</v>
      </c>
      <c r="K226" s="37">
        <v>2.3947799999999999</v>
      </c>
      <c r="L226" s="37">
        <v>2.0864099999999999</v>
      </c>
      <c r="M226" s="37">
        <v>0.18429999999999999</v>
      </c>
      <c r="N226" s="37">
        <v>2.3160699999999999</v>
      </c>
      <c r="O226" s="37">
        <v>49.941609999999997</v>
      </c>
      <c r="P226" s="37">
        <v>52.257680000000001</v>
      </c>
      <c r="Q226" s="37">
        <v>98.884510000000006</v>
      </c>
      <c r="R226" s="37">
        <v>531.03188</v>
      </c>
      <c r="S226" s="37">
        <v>6.4999999999999997E-4</v>
      </c>
      <c r="T226" s="37">
        <v>337.86743999999999</v>
      </c>
      <c r="U226" s="37">
        <v>23.650549999999999</v>
      </c>
      <c r="V226" s="37">
        <v>0.29415000000000002</v>
      </c>
      <c r="W226" s="37">
        <v>31.768879999999999</v>
      </c>
      <c r="X226" s="37">
        <v>14.00553</v>
      </c>
      <c r="Y226" s="37">
        <v>207.32472000000001</v>
      </c>
      <c r="Z226" s="37">
        <v>55.79956</v>
      </c>
      <c r="AA226" s="37">
        <v>4.8</v>
      </c>
      <c r="AB226" s="37">
        <v>19.634229999999999</v>
      </c>
      <c r="AC226" s="37">
        <v>19.704129999999999</v>
      </c>
      <c r="AD226" s="37">
        <v>1840.47795</v>
      </c>
      <c r="AE226" s="37">
        <v>59.695909999999998</v>
      </c>
      <c r="AF226" s="37">
        <v>24.904730000000001</v>
      </c>
      <c r="AG226" s="37">
        <v>28.546800000000001</v>
      </c>
      <c r="AH226" s="37">
        <v>1838.89591</v>
      </c>
      <c r="AI226" s="37">
        <v>81113.705230000007</v>
      </c>
      <c r="AJ226" s="37">
        <v>70.936130000000006</v>
      </c>
      <c r="AK226" s="37">
        <v>44.189279999999997</v>
      </c>
      <c r="AL226" s="5">
        <v>80.056399999999996</v>
      </c>
      <c r="AM226" s="5">
        <v>120.38651</v>
      </c>
      <c r="AN226" s="5">
        <v>29.01999</v>
      </c>
      <c r="AO226" s="5">
        <v>30.069590000000002</v>
      </c>
      <c r="AP226" s="5">
        <v>28.315169999999998</v>
      </c>
      <c r="AQ226" s="5">
        <v>27.059069999999998</v>
      </c>
      <c r="AR226" s="5">
        <v>2228</v>
      </c>
      <c r="AS226" s="5">
        <v>19.5</v>
      </c>
      <c r="AT226" s="5">
        <v>16.078430000000001</v>
      </c>
      <c r="AU226" s="5">
        <v>78</v>
      </c>
      <c r="AV226" s="5">
        <v>31</v>
      </c>
      <c r="AW226" s="5">
        <v>2409.41176</v>
      </c>
      <c r="AX226" s="5">
        <v>9</v>
      </c>
      <c r="AY226" s="5">
        <v>17.254899999999999</v>
      </c>
      <c r="AZ226" s="5">
        <v>0</v>
      </c>
      <c r="BA226" s="5">
        <v>0</v>
      </c>
      <c r="BB226" s="5">
        <v>29.162929999999999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15.324490000000001</v>
      </c>
      <c r="I227" s="37">
        <v>11.48169</v>
      </c>
      <c r="J227" s="37">
        <v>98.517780000000002</v>
      </c>
      <c r="K227" s="37">
        <v>5.7605000000000004</v>
      </c>
      <c r="L227" s="37">
        <v>2.0833300000000001</v>
      </c>
      <c r="M227" s="37">
        <v>1.56029</v>
      </c>
      <c r="N227" s="37">
        <v>2.01274</v>
      </c>
      <c r="O227" s="37">
        <v>49.990450000000003</v>
      </c>
      <c r="P227" s="37">
        <v>52.003189999999996</v>
      </c>
      <c r="Q227" s="37">
        <v>99.79177</v>
      </c>
      <c r="R227" s="37">
        <v>523.09124999999995</v>
      </c>
      <c r="S227" s="37">
        <v>0.29942999999999997</v>
      </c>
      <c r="T227" s="37">
        <v>337.92482999999999</v>
      </c>
      <c r="U227" s="37">
        <v>23.646619999999999</v>
      </c>
      <c r="V227" s="37">
        <v>0.28243000000000001</v>
      </c>
      <c r="W227" s="37">
        <v>31.791810000000002</v>
      </c>
      <c r="X227" s="37">
        <v>14.91459</v>
      </c>
      <c r="Y227" s="37">
        <v>163.39843999999999</v>
      </c>
      <c r="Z227" s="37">
        <v>55.72719</v>
      </c>
      <c r="AA227" s="37">
        <v>3.7055699999999998</v>
      </c>
      <c r="AB227" s="37">
        <v>19.65851</v>
      </c>
      <c r="AC227" s="37">
        <v>19.726379999999999</v>
      </c>
      <c r="AD227" s="37">
        <v>1422.9419600000001</v>
      </c>
      <c r="AE227" s="37">
        <v>59.802379999999999</v>
      </c>
      <c r="AF227" s="37">
        <v>24.867899999999999</v>
      </c>
      <c r="AG227" s="37">
        <v>28.564129999999999</v>
      </c>
      <c r="AH227" s="37">
        <v>1423.4173800000001</v>
      </c>
      <c r="AI227" s="37">
        <v>81113.705310000005</v>
      </c>
      <c r="AJ227" s="37">
        <v>70.985420000000005</v>
      </c>
      <c r="AK227" s="37">
        <v>44.2089</v>
      </c>
      <c r="AL227" s="5">
        <v>79.984070000000003</v>
      </c>
      <c r="AM227" s="5">
        <v>120.83839999999999</v>
      </c>
      <c r="AN227" s="5">
        <v>29.0519</v>
      </c>
      <c r="AO227" s="5">
        <v>30.04748</v>
      </c>
      <c r="AP227" s="5">
        <v>28.318049999999999</v>
      </c>
      <c r="AQ227" s="5">
        <v>27.066400000000002</v>
      </c>
      <c r="AR227" s="5">
        <v>1790.5</v>
      </c>
      <c r="AS227" s="5">
        <v>14.5</v>
      </c>
      <c r="AT227" s="5">
        <v>16.862749999999998</v>
      </c>
      <c r="AU227" s="5">
        <v>78</v>
      </c>
      <c r="AV227" s="5">
        <v>31</v>
      </c>
      <c r="AW227" s="5">
        <v>3212.5490199999999</v>
      </c>
      <c r="AX227" s="5">
        <v>12</v>
      </c>
      <c r="AY227" s="5">
        <v>16.862749999999998</v>
      </c>
      <c r="AZ227" s="5">
        <v>0.52500000000000002</v>
      </c>
      <c r="BA227" s="5">
        <v>1.84375</v>
      </c>
      <c r="BB227" s="5">
        <v>29.15972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13.91316</v>
      </c>
      <c r="I228" s="37">
        <v>11.489610000000001</v>
      </c>
      <c r="J228" s="37">
        <v>98.510279999999995</v>
      </c>
      <c r="K228" s="37">
        <v>7.0628799999999998</v>
      </c>
      <c r="L228" s="37">
        <v>2.0711400000000002</v>
      </c>
      <c r="M228" s="37">
        <v>0.15373000000000001</v>
      </c>
      <c r="N228" s="37">
        <v>1.7403900000000001</v>
      </c>
      <c r="O228" s="37">
        <v>50.034320000000001</v>
      </c>
      <c r="P228" s="37">
        <v>51.774709999999999</v>
      </c>
      <c r="Q228" s="37">
        <v>100.19906</v>
      </c>
      <c r="R228" s="37">
        <v>515.53454999999997</v>
      </c>
      <c r="S228" s="37">
        <v>0.36958000000000002</v>
      </c>
      <c r="T228" s="37">
        <v>337.62871000000001</v>
      </c>
      <c r="U228" s="37">
        <v>23.63261</v>
      </c>
      <c r="V228" s="37">
        <v>0.23088</v>
      </c>
      <c r="W228" s="37">
        <v>31.822569999999999</v>
      </c>
      <c r="X228" s="37">
        <v>15.60286</v>
      </c>
      <c r="Y228" s="37">
        <v>124.73627999999999</v>
      </c>
      <c r="Z228" s="37">
        <v>55.579329999999999</v>
      </c>
      <c r="AA228" s="37">
        <v>2.68249</v>
      </c>
      <c r="AB228" s="37">
        <v>19.66253</v>
      </c>
      <c r="AC228" s="37">
        <v>19.724409999999999</v>
      </c>
      <c r="AD228" s="37">
        <v>1036.13942</v>
      </c>
      <c r="AE228" s="37">
        <v>59.769419999999997</v>
      </c>
      <c r="AF228" s="37">
        <v>24.722460000000002</v>
      </c>
      <c r="AG228" s="37">
        <v>28.58192</v>
      </c>
      <c r="AH228" s="37">
        <v>1031.14588</v>
      </c>
      <c r="AI228" s="37">
        <v>81113.705539999995</v>
      </c>
      <c r="AJ228" s="37">
        <v>70.957999999999998</v>
      </c>
      <c r="AK228" s="37">
        <v>44.204340000000002</v>
      </c>
      <c r="AL228" s="5">
        <v>79.944820000000007</v>
      </c>
      <c r="AM228" s="5">
        <v>120.64362</v>
      </c>
      <c r="AN228" s="5">
        <v>29.05012</v>
      </c>
      <c r="AO228" s="5">
        <v>30.022600000000001</v>
      </c>
      <c r="AP228" s="5">
        <v>28.311430000000001</v>
      </c>
      <c r="AQ228" s="5">
        <v>27.062639999999998</v>
      </c>
      <c r="AR228" s="5">
        <v>1376.5</v>
      </c>
      <c r="AS228" s="5">
        <v>17.5</v>
      </c>
      <c r="AT228" s="5">
        <v>16.862749999999998</v>
      </c>
      <c r="AU228" s="5">
        <v>78</v>
      </c>
      <c r="AV228" s="5">
        <v>31</v>
      </c>
      <c r="AW228" s="5">
        <v>3413.3333299999999</v>
      </c>
      <c r="AX228" s="5">
        <v>14</v>
      </c>
      <c r="AY228" s="5">
        <v>16.470590000000001</v>
      </c>
      <c r="AZ228" s="5">
        <v>0.83499999999999996</v>
      </c>
      <c r="BA228" s="5">
        <v>1.6875</v>
      </c>
      <c r="BB228" s="5">
        <v>29.16178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13.86673</v>
      </c>
      <c r="I229" s="37">
        <v>11.492570000000001</v>
      </c>
      <c r="J229" s="37">
        <v>98.512420000000006</v>
      </c>
      <c r="K229" s="37">
        <v>12.94928</v>
      </c>
      <c r="L229" s="37">
        <v>2.06941</v>
      </c>
      <c r="M229" s="37">
        <v>1.65435</v>
      </c>
      <c r="N229" s="37">
        <v>1.5402800000000001</v>
      </c>
      <c r="O229" s="37">
        <v>50.105420000000002</v>
      </c>
      <c r="P229" s="37">
        <v>51.645699999999998</v>
      </c>
      <c r="Q229" s="37">
        <v>100.59112</v>
      </c>
      <c r="R229" s="37">
        <v>507.31709000000001</v>
      </c>
      <c r="S229" s="37">
        <v>0.34465000000000001</v>
      </c>
      <c r="T229" s="37">
        <v>339.26934</v>
      </c>
      <c r="U229" s="37">
        <v>23.621479999999998</v>
      </c>
      <c r="V229" s="37">
        <v>0.1807</v>
      </c>
      <c r="W229" s="37">
        <v>31.842770000000002</v>
      </c>
      <c r="X229" s="37">
        <v>45.159260000000003</v>
      </c>
      <c r="Y229" s="37">
        <v>101.13648000000001</v>
      </c>
      <c r="Z229" s="37">
        <v>55.371510000000001</v>
      </c>
      <c r="AA229" s="37">
        <v>1.85822</v>
      </c>
      <c r="AB229" s="37">
        <v>19.674669999999999</v>
      </c>
      <c r="AC229" s="37">
        <v>19.740159999999999</v>
      </c>
      <c r="AD229" s="37">
        <v>718.35920999999996</v>
      </c>
      <c r="AE229" s="37">
        <v>59.908560000000001</v>
      </c>
      <c r="AF229" s="37">
        <v>24.701740000000001</v>
      </c>
      <c r="AG229" s="37">
        <v>28.614100000000001</v>
      </c>
      <c r="AH229" s="37">
        <v>693.94707000000005</v>
      </c>
      <c r="AI229" s="37">
        <v>81113.705759999997</v>
      </c>
      <c r="AJ229" s="37">
        <v>70.800910000000002</v>
      </c>
      <c r="AK229" s="37">
        <v>44.199159999999999</v>
      </c>
      <c r="AL229" s="5">
        <v>79.982799999999997</v>
      </c>
      <c r="AM229" s="5">
        <v>120.30356999999999</v>
      </c>
      <c r="AN229" s="5">
        <v>29.053629999999998</v>
      </c>
      <c r="AO229" s="5">
        <v>30.029879999999999</v>
      </c>
      <c r="AP229" s="5">
        <v>28.296060000000001</v>
      </c>
      <c r="AQ229" s="5">
        <v>27.056280000000001</v>
      </c>
      <c r="AR229" s="5">
        <v>995.25</v>
      </c>
      <c r="AS229" s="5">
        <v>13</v>
      </c>
      <c r="AT229" s="5">
        <v>16.470590000000001</v>
      </c>
      <c r="AU229" s="5">
        <v>78</v>
      </c>
      <c r="AV229" s="5">
        <v>31</v>
      </c>
      <c r="AW229" s="5">
        <v>4116.0784299999996</v>
      </c>
      <c r="AX229" s="5">
        <v>16</v>
      </c>
      <c r="AY229" s="5">
        <v>16.862749999999998</v>
      </c>
      <c r="AZ229" s="5">
        <v>0.83499999999999996</v>
      </c>
      <c r="BA229" s="5">
        <v>1.45313</v>
      </c>
      <c r="BB229" s="5">
        <v>29.161490000000001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16.926459999999999</v>
      </c>
      <c r="I230" s="37">
        <v>11.49356</v>
      </c>
      <c r="J230" s="37">
        <v>98.507760000000005</v>
      </c>
      <c r="K230" s="37">
        <v>13.64509</v>
      </c>
      <c r="L230" s="37">
        <v>2.1373600000000001</v>
      </c>
      <c r="M230" s="37">
        <v>1.8075300000000001</v>
      </c>
      <c r="N230" s="37">
        <v>1.39171</v>
      </c>
      <c r="O230" s="37">
        <v>50.13973</v>
      </c>
      <c r="P230" s="37">
        <v>51.531440000000003</v>
      </c>
      <c r="Q230" s="37">
        <v>102.17272</v>
      </c>
      <c r="R230" s="37">
        <v>499.16683999999998</v>
      </c>
      <c r="S230" s="37">
        <v>0.48121999999999998</v>
      </c>
      <c r="T230" s="37">
        <v>337.74673999999999</v>
      </c>
      <c r="U230" s="37">
        <v>23.626650000000001</v>
      </c>
      <c r="V230" s="37">
        <v>0.19535</v>
      </c>
      <c r="W230" s="37">
        <v>31.86382</v>
      </c>
      <c r="X230" s="37">
        <v>34.428919999999998</v>
      </c>
      <c r="Y230" s="37">
        <v>108.45716</v>
      </c>
      <c r="Z230" s="37">
        <v>55.114310000000003</v>
      </c>
      <c r="AA230" s="37">
        <v>2.2396199999999999</v>
      </c>
      <c r="AB230" s="37">
        <v>19.690439999999999</v>
      </c>
      <c r="AC230" s="37">
        <v>19.762339999999998</v>
      </c>
      <c r="AD230" s="37">
        <v>838.27270999999996</v>
      </c>
      <c r="AE230" s="37">
        <v>59.822470000000003</v>
      </c>
      <c r="AF230" s="37">
        <v>25.512899999999998</v>
      </c>
      <c r="AG230" s="37">
        <v>28.614519999999999</v>
      </c>
      <c r="AH230" s="37">
        <v>820.04773999999998</v>
      </c>
      <c r="AI230" s="37">
        <v>81113.705979999999</v>
      </c>
      <c r="AJ230" s="37">
        <v>70.822360000000003</v>
      </c>
      <c r="AK230" s="37">
        <v>44.208480000000002</v>
      </c>
      <c r="AL230" s="5">
        <v>80.017399999999995</v>
      </c>
      <c r="AM230" s="5">
        <v>120.04806000000001</v>
      </c>
      <c r="AN230" s="5">
        <v>29.066800000000001</v>
      </c>
      <c r="AO230" s="5">
        <v>30.014050000000001</v>
      </c>
      <c r="AP230" s="5">
        <v>28.288810000000002</v>
      </c>
      <c r="AQ230" s="5">
        <v>27.0608</v>
      </c>
      <c r="AR230" s="5">
        <v>714.75</v>
      </c>
      <c r="AS230" s="5">
        <v>12.5</v>
      </c>
      <c r="AT230" s="5">
        <v>21.176469999999998</v>
      </c>
      <c r="AU230" s="5">
        <v>78</v>
      </c>
      <c r="AV230" s="5">
        <v>31</v>
      </c>
      <c r="AW230" s="5">
        <v>12348.235290000001</v>
      </c>
      <c r="AX230" s="5">
        <v>53</v>
      </c>
      <c r="AY230" s="5">
        <v>25.098040000000001</v>
      </c>
      <c r="AZ230" s="5">
        <v>0.83499999999999996</v>
      </c>
      <c r="BA230" s="5">
        <v>1.21875</v>
      </c>
      <c r="BB230" s="5">
        <v>29.151060000000001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14.35223</v>
      </c>
      <c r="I231" s="37">
        <v>11.489610000000001</v>
      </c>
      <c r="J231" s="37">
        <v>98.509079999999997</v>
      </c>
      <c r="K231" s="37">
        <v>14.23146</v>
      </c>
      <c r="L231" s="37">
        <v>2.07233</v>
      </c>
      <c r="M231" s="37">
        <v>1.0018899999999999</v>
      </c>
      <c r="N231" s="37">
        <v>1.29931</v>
      </c>
      <c r="O231" s="37">
        <v>50.128239999999998</v>
      </c>
      <c r="P231" s="37">
        <v>51.42756</v>
      </c>
      <c r="Q231" s="37">
        <v>101.64922</v>
      </c>
      <c r="R231" s="37">
        <v>491.65787999999998</v>
      </c>
      <c r="S231" s="37">
        <v>0.69901999999999997</v>
      </c>
      <c r="T231" s="37">
        <v>339.46289000000002</v>
      </c>
      <c r="U231" s="37">
        <v>23.635459999999998</v>
      </c>
      <c r="V231" s="37">
        <v>0.24415000000000001</v>
      </c>
      <c r="W231" s="37">
        <v>31.880500000000001</v>
      </c>
      <c r="X231" s="37">
        <v>42.625950000000003</v>
      </c>
      <c r="Y231" s="37">
        <v>106.14566000000001</v>
      </c>
      <c r="Z231" s="37">
        <v>54.880629999999996</v>
      </c>
      <c r="AA231" s="37">
        <v>1.98295</v>
      </c>
      <c r="AB231" s="37">
        <v>19.719989999999999</v>
      </c>
      <c r="AC231" s="37">
        <v>19.778030000000001</v>
      </c>
      <c r="AD231" s="37">
        <v>765.49694999999997</v>
      </c>
      <c r="AE231" s="37">
        <v>59.612749999999998</v>
      </c>
      <c r="AF231" s="37">
        <v>24.736640000000001</v>
      </c>
      <c r="AG231" s="37">
        <v>28.625250000000001</v>
      </c>
      <c r="AH231" s="37">
        <v>783.77619000000004</v>
      </c>
      <c r="AI231" s="37">
        <v>81113.706380000003</v>
      </c>
      <c r="AJ231" s="37">
        <v>70.998249999999999</v>
      </c>
      <c r="AK231" s="37">
        <v>44.216450000000002</v>
      </c>
      <c r="AL231" s="5">
        <v>79.97551</v>
      </c>
      <c r="AM231" s="5">
        <v>120.09153999999999</v>
      </c>
      <c r="AN231" s="5">
        <v>29.07283</v>
      </c>
      <c r="AO231" s="5">
        <v>29.990359999999999</v>
      </c>
      <c r="AP231" s="5">
        <v>28.28978</v>
      </c>
      <c r="AQ231" s="5">
        <v>27.063040000000001</v>
      </c>
      <c r="AR231" s="5">
        <v>839.75</v>
      </c>
      <c r="AS231" s="5">
        <v>18</v>
      </c>
      <c r="AT231" s="5">
        <v>17.64706</v>
      </c>
      <c r="AU231" s="5">
        <v>78</v>
      </c>
      <c r="AV231" s="5">
        <v>31</v>
      </c>
      <c r="AW231" s="5">
        <v>7730.1960799999997</v>
      </c>
      <c r="AX231" s="5">
        <v>29</v>
      </c>
      <c r="AY231" s="5">
        <v>21.176469999999998</v>
      </c>
      <c r="AZ231" s="5">
        <v>5.5E-2</v>
      </c>
      <c r="BA231" s="5">
        <v>1.84375</v>
      </c>
      <c r="BB231" s="5">
        <v>29.158259999999999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16.562080000000002</v>
      </c>
      <c r="I232" s="37">
        <v>11.48664</v>
      </c>
      <c r="J232" s="37">
        <v>98.510580000000004</v>
      </c>
      <c r="K232" s="37">
        <v>13.92455</v>
      </c>
      <c r="L232" s="37">
        <v>2.10941</v>
      </c>
      <c r="M232" s="37">
        <v>2.2335799999999999</v>
      </c>
      <c r="N232" s="37">
        <v>1.1966600000000001</v>
      </c>
      <c r="O232" s="37">
        <v>50.155720000000002</v>
      </c>
      <c r="P232" s="37">
        <v>51.352379999999997</v>
      </c>
      <c r="Q232" s="37">
        <v>102.25623</v>
      </c>
      <c r="R232" s="37">
        <v>485.43453</v>
      </c>
      <c r="S232" s="37">
        <v>0.69557000000000002</v>
      </c>
      <c r="T232" s="37">
        <v>337.57328999999999</v>
      </c>
      <c r="U232" s="37">
        <v>23.623169999999998</v>
      </c>
      <c r="V232" s="37">
        <v>0.25679999999999997</v>
      </c>
      <c r="W232" s="37">
        <v>31.886299999999999</v>
      </c>
      <c r="X232" s="37">
        <v>32.805349999999997</v>
      </c>
      <c r="Y232" s="37">
        <v>108.54342</v>
      </c>
      <c r="Z232" s="37">
        <v>54.612839999999998</v>
      </c>
      <c r="AA232" s="37">
        <v>2.1597200000000001</v>
      </c>
      <c r="AB232" s="37">
        <v>19.715620000000001</v>
      </c>
      <c r="AC232" s="37">
        <v>19.783200000000001</v>
      </c>
      <c r="AD232" s="37">
        <v>819.08095000000003</v>
      </c>
      <c r="AE232" s="37">
        <v>59.513779999999997</v>
      </c>
      <c r="AF232" s="37">
        <v>25.179210000000001</v>
      </c>
      <c r="AG232" s="37">
        <v>28.675689999999999</v>
      </c>
      <c r="AH232" s="37">
        <v>810.21996999999999</v>
      </c>
      <c r="AI232" s="37">
        <v>81113.7068</v>
      </c>
      <c r="AJ232" s="37">
        <v>70.717470000000006</v>
      </c>
      <c r="AK232" s="37">
        <v>44.209249999999997</v>
      </c>
      <c r="AL232" s="5">
        <v>79.903350000000003</v>
      </c>
      <c r="AM232" s="5">
        <v>120.43031999999999</v>
      </c>
      <c r="AN232" s="5">
        <v>29.06137</v>
      </c>
      <c r="AO232" s="5">
        <v>30.04044</v>
      </c>
      <c r="AP232" s="5">
        <v>28.296340000000001</v>
      </c>
      <c r="AQ232" s="5">
        <v>27.043839999999999</v>
      </c>
      <c r="AR232" s="5">
        <v>772.5</v>
      </c>
      <c r="AS232" s="5">
        <v>13</v>
      </c>
      <c r="AT232" s="5">
        <v>20</v>
      </c>
      <c r="AU232" s="5">
        <v>78</v>
      </c>
      <c r="AV232" s="5">
        <v>31</v>
      </c>
      <c r="AW232" s="5">
        <v>11444.70588</v>
      </c>
      <c r="AX232" s="5">
        <v>46</v>
      </c>
      <c r="AY232" s="5">
        <v>23.529409999999999</v>
      </c>
      <c r="AZ232" s="5">
        <v>0.83499999999999996</v>
      </c>
      <c r="BA232" s="5">
        <v>1.45313</v>
      </c>
      <c r="BB232" s="5">
        <v>29.16131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14.08797</v>
      </c>
      <c r="I233" s="37">
        <v>11.4718</v>
      </c>
      <c r="J233" s="37">
        <v>98.509029999999996</v>
      </c>
      <c r="K233" s="37">
        <v>14.44083</v>
      </c>
      <c r="L233" s="37">
        <v>2.0845899999999999</v>
      </c>
      <c r="M233" s="37">
        <v>1.34765</v>
      </c>
      <c r="N233" s="37">
        <v>1.1614199999999999</v>
      </c>
      <c r="O233" s="37">
        <v>50.151150000000001</v>
      </c>
      <c r="P233" s="37">
        <v>51.312570000000001</v>
      </c>
      <c r="Q233" s="37">
        <v>101.89309</v>
      </c>
      <c r="R233" s="37">
        <v>480.2029</v>
      </c>
      <c r="S233" s="37">
        <v>0.70682999999999996</v>
      </c>
      <c r="T233" s="37">
        <v>338.54061000000002</v>
      </c>
      <c r="U233" s="37">
        <v>23.63456</v>
      </c>
      <c r="V233" s="37">
        <v>0.25125999999999998</v>
      </c>
      <c r="W233" s="37">
        <v>31.91019</v>
      </c>
      <c r="X233" s="37">
        <v>41.096969999999999</v>
      </c>
      <c r="Y233" s="37">
        <v>107.89426</v>
      </c>
      <c r="Z233" s="37">
        <v>54.282780000000002</v>
      </c>
      <c r="AA233" s="37">
        <v>2.0418099999999999</v>
      </c>
      <c r="AB233" s="37">
        <v>19.73489</v>
      </c>
      <c r="AC233" s="37">
        <v>19.791630000000001</v>
      </c>
      <c r="AD233" s="37">
        <v>783.58015999999998</v>
      </c>
      <c r="AE233" s="37">
        <v>59.478090000000002</v>
      </c>
      <c r="AF233" s="37">
        <v>24.882989999999999</v>
      </c>
      <c r="AG233" s="37">
        <v>28.690049999999999</v>
      </c>
      <c r="AH233" s="37">
        <v>802.93974000000003</v>
      </c>
      <c r="AI233" s="37">
        <v>81113.707240000003</v>
      </c>
      <c r="AJ233" s="37">
        <v>70.739930000000001</v>
      </c>
      <c r="AK233" s="37">
        <v>44.21707</v>
      </c>
      <c r="AL233" s="5">
        <v>79.906000000000006</v>
      </c>
      <c r="AM233" s="5">
        <v>120.55177999999999</v>
      </c>
      <c r="AN233" s="5">
        <v>29.060559999999999</v>
      </c>
      <c r="AO233" s="5">
        <v>30.047429999999999</v>
      </c>
      <c r="AP233" s="5">
        <v>28.28023</v>
      </c>
      <c r="AQ233" s="5">
        <v>27.03969</v>
      </c>
      <c r="AR233" s="5">
        <v>812.5</v>
      </c>
      <c r="AS233" s="5">
        <v>17</v>
      </c>
      <c r="AT233" s="5">
        <v>18.03922</v>
      </c>
      <c r="AU233" s="5">
        <v>78</v>
      </c>
      <c r="AV233" s="5">
        <v>31</v>
      </c>
      <c r="AW233" s="5">
        <v>8131.7647100000004</v>
      </c>
      <c r="AX233" s="5">
        <v>31</v>
      </c>
      <c r="AY233" s="5">
        <v>21.96078</v>
      </c>
      <c r="AZ233" s="5">
        <v>5.5E-2</v>
      </c>
      <c r="BA233" s="5">
        <v>0.23438000000000001</v>
      </c>
      <c r="BB233" s="5">
        <v>29.155560000000001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15.402290000000001</v>
      </c>
      <c r="I234" s="37">
        <v>11.462899999999999</v>
      </c>
      <c r="J234" s="37">
        <v>98.510180000000005</v>
      </c>
      <c r="K234" s="37">
        <v>13.98137</v>
      </c>
      <c r="L234" s="37">
        <v>2.10066</v>
      </c>
      <c r="M234" s="37">
        <v>2.1772</v>
      </c>
      <c r="N234" s="37">
        <v>1.0970899999999999</v>
      </c>
      <c r="O234" s="37">
        <v>50.170969999999997</v>
      </c>
      <c r="P234" s="37">
        <v>51.268059999999998</v>
      </c>
      <c r="Q234" s="37">
        <v>102.27200000000001</v>
      </c>
      <c r="R234" s="37">
        <v>475.66046</v>
      </c>
      <c r="S234" s="37">
        <v>0.68874000000000002</v>
      </c>
      <c r="T234" s="37">
        <v>337.88492000000002</v>
      </c>
      <c r="U234" s="37">
        <v>23.636790000000001</v>
      </c>
      <c r="V234" s="37">
        <v>0.26863999999999999</v>
      </c>
      <c r="W234" s="37">
        <v>31.93075</v>
      </c>
      <c r="X234" s="37">
        <v>32.103360000000002</v>
      </c>
      <c r="Y234" s="37">
        <v>109.34184</v>
      </c>
      <c r="Z234" s="37">
        <v>53.81306</v>
      </c>
      <c r="AA234" s="37">
        <v>2.1193399999999998</v>
      </c>
      <c r="AB234" s="37">
        <v>19.751080000000002</v>
      </c>
      <c r="AC234" s="37">
        <v>19.805440000000001</v>
      </c>
      <c r="AD234" s="37">
        <v>807.11464000000001</v>
      </c>
      <c r="AE234" s="37">
        <v>59.319899999999997</v>
      </c>
      <c r="AF234" s="37">
        <v>25.0748</v>
      </c>
      <c r="AG234" s="37">
        <v>28.704999999999998</v>
      </c>
      <c r="AH234" s="37">
        <v>817.18763000000001</v>
      </c>
      <c r="AI234" s="37">
        <v>81113.70766</v>
      </c>
      <c r="AJ234" s="37">
        <v>70.911339999999996</v>
      </c>
      <c r="AK234" s="37">
        <v>44.213140000000003</v>
      </c>
      <c r="AL234" s="5">
        <v>80.045060000000007</v>
      </c>
      <c r="AM234" s="5">
        <v>120.74078</v>
      </c>
      <c r="AN234" s="5">
        <v>29.05594</v>
      </c>
      <c r="AO234" s="5">
        <v>30.080549999999999</v>
      </c>
      <c r="AP234" s="5">
        <v>28.287369999999999</v>
      </c>
      <c r="AQ234" s="5">
        <v>27.037040000000001</v>
      </c>
      <c r="AR234" s="5">
        <v>790.5</v>
      </c>
      <c r="AS234" s="5">
        <v>13</v>
      </c>
      <c r="AT234" s="5">
        <v>19.607839999999999</v>
      </c>
      <c r="AU234" s="5">
        <v>78</v>
      </c>
      <c r="AV234" s="5">
        <v>31</v>
      </c>
      <c r="AW234" s="5">
        <v>10842.352940000001</v>
      </c>
      <c r="AX234" s="5">
        <v>44</v>
      </c>
      <c r="AY234" s="5">
        <v>22.745100000000001</v>
      </c>
      <c r="AZ234" s="5">
        <v>0.85499999999999998</v>
      </c>
      <c r="BA234" s="5">
        <v>1.76563</v>
      </c>
      <c r="BB234" s="5">
        <v>29.174399999999999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14.04523</v>
      </c>
      <c r="I235" s="37">
        <v>11.464880000000001</v>
      </c>
      <c r="J235" s="37">
        <v>98.510829999999999</v>
      </c>
      <c r="K235" s="37">
        <v>14.57887</v>
      </c>
      <c r="L235" s="37">
        <v>2.09137</v>
      </c>
      <c r="M235" s="37">
        <v>1.0581199999999999</v>
      </c>
      <c r="N235" s="37">
        <v>1.07725</v>
      </c>
      <c r="O235" s="37">
        <v>50.155299999999997</v>
      </c>
      <c r="P235" s="37">
        <v>51.232550000000003</v>
      </c>
      <c r="Q235" s="37">
        <v>101.9486</v>
      </c>
      <c r="R235" s="37">
        <v>471.58622000000003</v>
      </c>
      <c r="S235" s="37">
        <v>0.72987000000000002</v>
      </c>
      <c r="T235" s="37">
        <v>338.26598999999999</v>
      </c>
      <c r="U235" s="37">
        <v>23.64442</v>
      </c>
      <c r="V235" s="37">
        <v>0.25174000000000002</v>
      </c>
      <c r="W235" s="37">
        <v>31.955449999999999</v>
      </c>
      <c r="X235" s="37">
        <v>40.86544</v>
      </c>
      <c r="Y235" s="37">
        <v>108.2088</v>
      </c>
      <c r="Z235" s="37">
        <v>53.131390000000003</v>
      </c>
      <c r="AA235" s="37">
        <v>2.0675599999999998</v>
      </c>
      <c r="AB235" s="37">
        <v>19.767489999999999</v>
      </c>
      <c r="AC235" s="37">
        <v>19.823029999999999</v>
      </c>
      <c r="AD235" s="37">
        <v>790.89458000000002</v>
      </c>
      <c r="AE235" s="37">
        <v>59.152419999999999</v>
      </c>
      <c r="AF235" s="37">
        <v>24.963830000000002</v>
      </c>
      <c r="AG235" s="37">
        <v>28.71274</v>
      </c>
      <c r="AH235" s="37">
        <v>799.23377000000005</v>
      </c>
      <c r="AI235" s="37">
        <v>81113.70809</v>
      </c>
      <c r="AJ235" s="37">
        <v>70.805390000000003</v>
      </c>
      <c r="AK235" s="37">
        <v>44.211509999999997</v>
      </c>
      <c r="AL235" s="5">
        <v>80.046350000000004</v>
      </c>
      <c r="AM235" s="5">
        <v>120.19007999999999</v>
      </c>
      <c r="AN235" s="5">
        <v>29.056699999999999</v>
      </c>
      <c r="AO235" s="5">
        <v>30.096710000000002</v>
      </c>
      <c r="AP235" s="5">
        <v>28.28659</v>
      </c>
      <c r="AQ235" s="5">
        <v>27.027930000000001</v>
      </c>
      <c r="AR235" s="5">
        <v>800.75</v>
      </c>
      <c r="AS235" s="5">
        <v>17</v>
      </c>
      <c r="AT235" s="5">
        <v>18.431370000000001</v>
      </c>
      <c r="AU235" s="5">
        <v>78</v>
      </c>
      <c r="AV235" s="5">
        <v>31</v>
      </c>
      <c r="AW235" s="5">
        <v>8332.5490200000004</v>
      </c>
      <c r="AX235" s="5">
        <v>33</v>
      </c>
      <c r="AY235" s="5">
        <v>21.96078</v>
      </c>
      <c r="AZ235" s="5">
        <v>0.17499999999999999</v>
      </c>
      <c r="BA235" s="5">
        <v>0.46875</v>
      </c>
      <c r="BB235" s="5">
        <v>29.174219999999998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16.223669999999998</v>
      </c>
      <c r="I236" s="37">
        <v>11.462899999999999</v>
      </c>
      <c r="J236" s="37">
        <v>98.506699999999995</v>
      </c>
      <c r="K236" s="37">
        <v>13.037879999999999</v>
      </c>
      <c r="L236" s="37">
        <v>2.11429</v>
      </c>
      <c r="M236" s="37">
        <v>1.2885200000000001</v>
      </c>
      <c r="N236" s="37">
        <v>1.02227</v>
      </c>
      <c r="O236" s="37">
        <v>50.153559999999999</v>
      </c>
      <c r="P236" s="37">
        <v>51.175829999999998</v>
      </c>
      <c r="Q236" s="37">
        <v>103.89816999999999</v>
      </c>
      <c r="R236" s="37">
        <v>467.85176000000001</v>
      </c>
      <c r="S236" s="37">
        <v>0.77717000000000003</v>
      </c>
      <c r="T236" s="37">
        <v>339.16631999999998</v>
      </c>
      <c r="U236" s="37">
        <v>23.647839999999999</v>
      </c>
      <c r="V236" s="37">
        <v>0.13891999999999999</v>
      </c>
      <c r="W236" s="37">
        <v>31.983370000000001</v>
      </c>
      <c r="X236" s="37">
        <v>79.815820000000002</v>
      </c>
      <c r="Y236" s="37">
        <v>112.33905</v>
      </c>
      <c r="Z236" s="37">
        <v>52.383409999999998</v>
      </c>
      <c r="AA236" s="37">
        <v>2.49234</v>
      </c>
      <c r="AB236" s="37">
        <v>19.774149999999999</v>
      </c>
      <c r="AC236" s="37">
        <v>19.835889999999999</v>
      </c>
      <c r="AD236" s="37">
        <v>943.04567999999995</v>
      </c>
      <c r="AE236" s="37">
        <v>59.043759999999999</v>
      </c>
      <c r="AF236" s="37">
        <v>25.237449999999999</v>
      </c>
      <c r="AG236" s="37">
        <v>28.719169999999998</v>
      </c>
      <c r="AH236" s="37">
        <v>958.49239999999998</v>
      </c>
      <c r="AI236" s="37">
        <v>81113.708549999996</v>
      </c>
      <c r="AJ236" s="37">
        <v>70.742419999999996</v>
      </c>
      <c r="AK236" s="37">
        <v>44.209940000000003</v>
      </c>
      <c r="AL236" s="5">
        <v>80.017579999999995</v>
      </c>
      <c r="AM236" s="5">
        <v>120.31579000000001</v>
      </c>
      <c r="AN236" s="5">
        <v>29.057369999999999</v>
      </c>
      <c r="AO236" s="5">
        <v>30.126300000000001</v>
      </c>
      <c r="AP236" s="5">
        <v>28.286829999999998</v>
      </c>
      <c r="AQ236" s="5">
        <v>27.034829999999999</v>
      </c>
      <c r="AR236" s="5">
        <v>796</v>
      </c>
      <c r="AS236" s="5">
        <v>13.5</v>
      </c>
      <c r="AT236" s="5">
        <v>19.215689999999999</v>
      </c>
      <c r="AU236" s="5">
        <v>78</v>
      </c>
      <c r="AV236" s="5">
        <v>31</v>
      </c>
      <c r="AW236" s="5">
        <v>10541.17647</v>
      </c>
      <c r="AX236" s="5">
        <v>42</v>
      </c>
      <c r="AY236" s="5">
        <v>22.745100000000001</v>
      </c>
      <c r="AZ236" s="5">
        <v>0.82</v>
      </c>
      <c r="BA236" s="5">
        <v>1.84375</v>
      </c>
      <c r="BB236" s="5">
        <v>29.179020000000001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15.679410000000001</v>
      </c>
      <c r="I237" s="37">
        <v>11.46785</v>
      </c>
      <c r="J237" s="37">
        <v>98.512050000000002</v>
      </c>
      <c r="K237" s="37">
        <v>9.9818499999999997</v>
      </c>
      <c r="L237" s="37">
        <v>2.1262500000000002</v>
      </c>
      <c r="M237" s="37">
        <v>0.80625999999999998</v>
      </c>
      <c r="N237" s="37">
        <v>1.0491299999999999</v>
      </c>
      <c r="O237" s="37">
        <v>50.096119999999999</v>
      </c>
      <c r="P237" s="37">
        <v>51.145249999999997</v>
      </c>
      <c r="Q237" s="37">
        <v>104.75189</v>
      </c>
      <c r="R237" s="37">
        <v>464.36374000000001</v>
      </c>
      <c r="S237" s="37">
        <v>1.5075400000000001</v>
      </c>
      <c r="T237" s="37">
        <v>339.26096999999999</v>
      </c>
      <c r="U237" s="37">
        <v>23.669450000000001</v>
      </c>
      <c r="V237" s="37">
        <v>4.623E-2</v>
      </c>
      <c r="W237" s="37">
        <v>31.99324</v>
      </c>
      <c r="X237" s="37">
        <v>92.924030000000002</v>
      </c>
      <c r="Y237" s="37">
        <v>137.70912999999999</v>
      </c>
      <c r="Z237" s="37">
        <v>51.726089999999999</v>
      </c>
      <c r="AA237" s="37">
        <v>3.7978999999999998</v>
      </c>
      <c r="AB237" s="37">
        <v>19.790040000000001</v>
      </c>
      <c r="AC237" s="37">
        <v>19.848479999999999</v>
      </c>
      <c r="AD237" s="37">
        <v>1428.9528700000001</v>
      </c>
      <c r="AE237" s="37">
        <v>58.997419999999998</v>
      </c>
      <c r="AF237" s="37">
        <v>25.380279999999999</v>
      </c>
      <c r="AG237" s="37">
        <v>28.73489</v>
      </c>
      <c r="AH237" s="37">
        <v>1435.5848000000001</v>
      </c>
      <c r="AI237" s="37">
        <v>81113.709180000005</v>
      </c>
      <c r="AJ237" s="37">
        <v>70.893420000000006</v>
      </c>
      <c r="AK237" s="37">
        <v>44.216700000000003</v>
      </c>
      <c r="AL237" s="5">
        <v>79.974029999999999</v>
      </c>
      <c r="AM237" s="5">
        <v>119.83338999999999</v>
      </c>
      <c r="AN237" s="5">
        <v>29.056090000000001</v>
      </c>
      <c r="AO237" s="5">
        <v>30.143070000000002</v>
      </c>
      <c r="AP237" s="5">
        <v>28.281790000000001</v>
      </c>
      <c r="AQ237" s="5">
        <v>27.037949999999999</v>
      </c>
      <c r="AR237" s="5">
        <v>995.25</v>
      </c>
      <c r="AS237" s="5">
        <v>-7</v>
      </c>
      <c r="AT237" s="5">
        <v>25.490200000000002</v>
      </c>
      <c r="AU237" s="5">
        <v>78</v>
      </c>
      <c r="AV237" s="5">
        <v>31</v>
      </c>
      <c r="AW237" s="5">
        <v>20379.607840000001</v>
      </c>
      <c r="AX237" s="5">
        <v>80</v>
      </c>
      <c r="AY237" s="5">
        <v>29.411760000000001</v>
      </c>
      <c r="AZ237" s="5">
        <v>3.5000000000000003E-2</v>
      </c>
      <c r="BA237" s="5">
        <v>0.625</v>
      </c>
      <c r="BB237" s="5">
        <v>29.179310000000001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13.20152</v>
      </c>
      <c r="I238" s="37">
        <v>11.462899999999999</v>
      </c>
      <c r="J238" s="37">
        <v>98.507170000000002</v>
      </c>
      <c r="K238" s="37">
        <v>9.9828200000000002</v>
      </c>
      <c r="L238" s="37">
        <v>2.0985499999999999</v>
      </c>
      <c r="M238" s="37">
        <v>0.89022999999999997</v>
      </c>
      <c r="N238" s="37">
        <v>1.03593</v>
      </c>
      <c r="O238" s="37">
        <v>50.033189999999998</v>
      </c>
      <c r="P238" s="37">
        <v>51.069119999999998</v>
      </c>
      <c r="Q238" s="37">
        <v>103.90566</v>
      </c>
      <c r="R238" s="37">
        <v>461.39940000000001</v>
      </c>
      <c r="S238" s="37">
        <v>2.8505699999999998</v>
      </c>
      <c r="T238" s="37">
        <v>337.93655999999999</v>
      </c>
      <c r="U238" s="37">
        <v>23.689319999999999</v>
      </c>
      <c r="V238" s="37">
        <v>9.8290000000000002E-2</v>
      </c>
      <c r="W238" s="37">
        <v>32.021270000000001</v>
      </c>
      <c r="X238" s="37">
        <v>56.83126</v>
      </c>
      <c r="Y238" s="37">
        <v>207.06342000000001</v>
      </c>
      <c r="Z238" s="37">
        <v>51.098750000000003</v>
      </c>
      <c r="AA238" s="37">
        <v>5.2547100000000002</v>
      </c>
      <c r="AB238" s="37">
        <v>19.80003</v>
      </c>
      <c r="AC238" s="37">
        <v>19.850200000000001</v>
      </c>
      <c r="AD238" s="37">
        <v>2003.1820499999999</v>
      </c>
      <c r="AE238" s="37">
        <v>58.871670000000002</v>
      </c>
      <c r="AF238" s="37">
        <v>25.04954</v>
      </c>
      <c r="AG238" s="37">
        <v>28.750229999999998</v>
      </c>
      <c r="AH238" s="37">
        <v>2004.2756300000001</v>
      </c>
      <c r="AI238" s="37">
        <v>81113.710510000004</v>
      </c>
      <c r="AJ238" s="37">
        <v>70.724180000000004</v>
      </c>
      <c r="AK238" s="37">
        <v>44.219250000000002</v>
      </c>
      <c r="AL238" s="5">
        <v>80.006699999999995</v>
      </c>
      <c r="AM238" s="5">
        <v>120.78592999999999</v>
      </c>
      <c r="AN238" s="5">
        <v>29.039719999999999</v>
      </c>
      <c r="AO238" s="5">
        <v>30.161349999999999</v>
      </c>
      <c r="AP238" s="5">
        <v>28.288609999999998</v>
      </c>
      <c r="AQ238" s="5">
        <v>27.040099999999999</v>
      </c>
      <c r="AR238" s="5">
        <v>1504.5</v>
      </c>
      <c r="AS238" s="5">
        <v>0.5</v>
      </c>
      <c r="AT238" s="5">
        <v>31.37255</v>
      </c>
      <c r="AU238" s="5">
        <v>78</v>
      </c>
      <c r="AV238" s="5">
        <v>31</v>
      </c>
      <c r="AW238" s="5">
        <v>22688.62745</v>
      </c>
      <c r="AX238" s="5">
        <v>87</v>
      </c>
      <c r="AY238" s="5">
        <v>33.725490000000001</v>
      </c>
      <c r="AZ238" s="5">
        <v>3.5000000000000003E-2</v>
      </c>
      <c r="BA238" s="5">
        <v>1.17188</v>
      </c>
      <c r="BB238" s="5">
        <v>29.179739999999999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13.998950000000001</v>
      </c>
      <c r="I239" s="37">
        <v>11.43422</v>
      </c>
      <c r="J239" s="37">
        <v>98.508459999999999</v>
      </c>
      <c r="K239" s="37">
        <v>8.9102399999999999</v>
      </c>
      <c r="L239" s="37">
        <v>2.1038999999999999</v>
      </c>
      <c r="M239" s="37">
        <v>3.8027099999999998</v>
      </c>
      <c r="N239" s="37">
        <v>1.12513</v>
      </c>
      <c r="O239" s="37">
        <v>49.977040000000002</v>
      </c>
      <c r="P239" s="37">
        <v>51.102170000000001</v>
      </c>
      <c r="Q239" s="37">
        <v>104.78331</v>
      </c>
      <c r="R239" s="37">
        <v>460.47161999999997</v>
      </c>
      <c r="S239" s="37">
        <v>3.4808300000000001</v>
      </c>
      <c r="T239" s="37">
        <v>337.78093000000001</v>
      </c>
      <c r="U239" s="37">
        <v>23.709350000000001</v>
      </c>
      <c r="V239" s="37">
        <v>0.23279</v>
      </c>
      <c r="W239" s="37">
        <v>32.044649999999997</v>
      </c>
      <c r="X239" s="37">
        <v>56.768160000000002</v>
      </c>
      <c r="Y239" s="37">
        <v>256.88427999999999</v>
      </c>
      <c r="Z239" s="37">
        <v>50.471299999999999</v>
      </c>
      <c r="AA239" s="37">
        <v>6.3501200000000004</v>
      </c>
      <c r="AB239" s="37">
        <v>19.821079999999998</v>
      </c>
      <c r="AC239" s="37">
        <v>19.87537</v>
      </c>
      <c r="AD239" s="37">
        <v>2414.6024000000002</v>
      </c>
      <c r="AE239" s="37">
        <v>58.752029999999998</v>
      </c>
      <c r="AF239" s="37">
        <v>25.113510000000002</v>
      </c>
      <c r="AG239" s="37">
        <v>28.773019999999999</v>
      </c>
      <c r="AH239" s="37">
        <v>2416.1428799999999</v>
      </c>
      <c r="AI239" s="37">
        <v>81113.71256</v>
      </c>
      <c r="AJ239" s="37">
        <v>70.857839999999996</v>
      </c>
      <c r="AK239" s="37">
        <v>44.217359999999999</v>
      </c>
      <c r="AL239" s="5">
        <v>79.961299999999994</v>
      </c>
      <c r="AM239" s="5">
        <v>119.57248</v>
      </c>
      <c r="AN239" s="5">
        <v>29.029900000000001</v>
      </c>
      <c r="AO239" s="5">
        <v>30.204370000000001</v>
      </c>
      <c r="AP239" s="5">
        <v>28.298729999999999</v>
      </c>
      <c r="AQ239" s="5">
        <v>27.04393</v>
      </c>
      <c r="AR239" s="5">
        <v>2044.5</v>
      </c>
      <c r="AS239" s="5">
        <v>23.5</v>
      </c>
      <c r="AT239" s="5">
        <v>25.882349999999999</v>
      </c>
      <c r="AU239" s="5">
        <v>78</v>
      </c>
      <c r="AV239" s="5">
        <v>31</v>
      </c>
      <c r="AW239" s="5">
        <v>14054.901959999999</v>
      </c>
      <c r="AX239" s="5">
        <v>55</v>
      </c>
      <c r="AY239" s="5">
        <v>29.803920000000002</v>
      </c>
      <c r="AZ239" s="5">
        <v>0.91500000000000004</v>
      </c>
      <c r="BA239" s="5">
        <v>0.625</v>
      </c>
      <c r="BB239" s="5">
        <v>29.1906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14.250830000000001</v>
      </c>
      <c r="I240" s="37">
        <v>11.45598</v>
      </c>
      <c r="J240" s="37">
        <v>98.511880000000005</v>
      </c>
      <c r="K240" s="37">
        <v>10.89852</v>
      </c>
      <c r="L240" s="37">
        <v>2.0974599999999999</v>
      </c>
      <c r="M240" s="37">
        <v>1.43018</v>
      </c>
      <c r="N240" s="37">
        <v>1.3687</v>
      </c>
      <c r="O240" s="37">
        <v>49.920279999999998</v>
      </c>
      <c r="P240" s="37">
        <v>51.288969999999999</v>
      </c>
      <c r="Q240" s="37">
        <v>104.85136</v>
      </c>
      <c r="R240" s="37">
        <v>461.46854000000002</v>
      </c>
      <c r="S240" s="37">
        <v>3.97722</v>
      </c>
      <c r="T240" s="37">
        <v>337.80437999999998</v>
      </c>
      <c r="U240" s="37">
        <v>23.726009999999999</v>
      </c>
      <c r="V240" s="37">
        <v>0.25913999999999998</v>
      </c>
      <c r="W240" s="37">
        <v>32.057920000000003</v>
      </c>
      <c r="X240" s="37">
        <v>65.543610000000001</v>
      </c>
      <c r="Y240" s="37">
        <v>284.68126000000001</v>
      </c>
      <c r="Z240" s="37">
        <v>49.785539999999997</v>
      </c>
      <c r="AA240" s="37">
        <v>7.4200200000000001</v>
      </c>
      <c r="AB240" s="37">
        <v>19.830449999999999</v>
      </c>
      <c r="AC240" s="37">
        <v>19.880790000000001</v>
      </c>
      <c r="AD240" s="37">
        <v>2830.0935300000001</v>
      </c>
      <c r="AE240" s="37">
        <v>58.520650000000003</v>
      </c>
      <c r="AF240" s="37">
        <v>25.036619999999999</v>
      </c>
      <c r="AG240" s="37">
        <v>28.749839999999999</v>
      </c>
      <c r="AH240" s="37">
        <v>2832.46299</v>
      </c>
      <c r="AI240" s="37">
        <v>81113.714819999994</v>
      </c>
      <c r="AJ240" s="37">
        <v>70.873289999999997</v>
      </c>
      <c r="AK240" s="37">
        <v>44.223460000000003</v>
      </c>
      <c r="AL240" s="5">
        <v>80.08126</v>
      </c>
      <c r="AM240" s="5">
        <v>120.03416</v>
      </c>
      <c r="AN240" s="5">
        <v>29.02036</v>
      </c>
      <c r="AO240" s="5">
        <v>30.258469999999999</v>
      </c>
      <c r="AP240" s="5">
        <v>28.30509</v>
      </c>
      <c r="AQ240" s="5">
        <v>27.04289</v>
      </c>
      <c r="AR240" s="5">
        <v>2464.75</v>
      </c>
      <c r="AS240" s="5">
        <v>24.5</v>
      </c>
      <c r="AT240" s="5">
        <v>27.450980000000001</v>
      </c>
      <c r="AU240" s="5">
        <v>78</v>
      </c>
      <c r="AV240" s="5">
        <v>31</v>
      </c>
      <c r="AW240" s="5">
        <v>14958.43137</v>
      </c>
      <c r="AX240" s="5">
        <v>59</v>
      </c>
      <c r="AY240" s="5">
        <v>30.98039</v>
      </c>
      <c r="AZ240" s="5">
        <v>0.89500000000000002</v>
      </c>
      <c r="BA240" s="5">
        <v>0.54688000000000003</v>
      </c>
      <c r="BB240" s="5">
        <v>29.208639999999999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14.90591</v>
      </c>
      <c r="I241" s="37">
        <v>11.45895</v>
      </c>
      <c r="J241" s="37">
        <v>98.512510000000006</v>
      </c>
      <c r="K241" s="37">
        <v>13.815910000000001</v>
      </c>
      <c r="L241" s="37">
        <v>2.0912999999999999</v>
      </c>
      <c r="M241" s="37">
        <v>4.3501500000000002</v>
      </c>
      <c r="N241" s="37">
        <v>1.6146400000000001</v>
      </c>
      <c r="O241" s="37">
        <v>49.88843</v>
      </c>
      <c r="P241" s="37">
        <v>51.503070000000001</v>
      </c>
      <c r="Q241" s="37">
        <v>105.33289000000001</v>
      </c>
      <c r="R241" s="37">
        <v>463.76357000000002</v>
      </c>
      <c r="S241" s="37">
        <v>4.64018</v>
      </c>
      <c r="T241" s="37">
        <v>338.55824000000001</v>
      </c>
      <c r="U241" s="37">
        <v>23.744109999999999</v>
      </c>
      <c r="V241" s="37">
        <v>0.16405</v>
      </c>
      <c r="W241" s="37">
        <v>32.060119999999998</v>
      </c>
      <c r="X241" s="37">
        <v>60.30547</v>
      </c>
      <c r="Y241" s="37">
        <v>292.41770000000002</v>
      </c>
      <c r="Z241" s="37">
        <v>50.452330000000003</v>
      </c>
      <c r="AA241" s="37">
        <v>8.5172699999999999</v>
      </c>
      <c r="AB241" s="37">
        <v>19.842199999999998</v>
      </c>
      <c r="AC241" s="37">
        <v>19.900320000000001</v>
      </c>
      <c r="AD241" s="37">
        <v>3258.1781099999998</v>
      </c>
      <c r="AE241" s="37">
        <v>58.265230000000003</v>
      </c>
      <c r="AF241" s="37">
        <v>24.963010000000001</v>
      </c>
      <c r="AG241" s="37">
        <v>28.745069999999998</v>
      </c>
      <c r="AH241" s="37">
        <v>3260.4642199999998</v>
      </c>
      <c r="AI241" s="37">
        <v>81113.717480000007</v>
      </c>
      <c r="AJ241" s="37">
        <v>70.899339999999995</v>
      </c>
      <c r="AK241" s="37">
        <v>44.229930000000003</v>
      </c>
      <c r="AL241" s="5">
        <v>79.993600000000001</v>
      </c>
      <c r="AM241" s="5">
        <v>119.81514</v>
      </c>
      <c r="AN241" s="5">
        <v>29.03547</v>
      </c>
      <c r="AO241" s="5">
        <v>30.244779999999999</v>
      </c>
      <c r="AP241" s="5">
        <v>28.31795</v>
      </c>
      <c r="AQ241" s="5">
        <v>27.0398</v>
      </c>
      <c r="AR241" s="5">
        <v>2884.25</v>
      </c>
      <c r="AS241" s="5">
        <v>27.5</v>
      </c>
      <c r="AT241" s="5">
        <v>29.01961</v>
      </c>
      <c r="AU241" s="5">
        <v>78</v>
      </c>
      <c r="AV241" s="5">
        <v>31</v>
      </c>
      <c r="AW241" s="5">
        <v>15560.784309999999</v>
      </c>
      <c r="AX241" s="5">
        <v>60</v>
      </c>
      <c r="AY241" s="5">
        <v>32.156860000000002</v>
      </c>
      <c r="AZ241" s="5">
        <v>0.85499999999999998</v>
      </c>
      <c r="BA241" s="5">
        <v>1.92188</v>
      </c>
      <c r="BB241" s="5">
        <v>29.2075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14.579359999999999</v>
      </c>
      <c r="I242" s="37">
        <v>11.441140000000001</v>
      </c>
      <c r="J242" s="37">
        <v>98.504289999999997</v>
      </c>
      <c r="K242" s="37">
        <v>13.94421</v>
      </c>
      <c r="L242" s="37">
        <v>2.0983399999999999</v>
      </c>
      <c r="M242" s="37">
        <v>3.9595799999999999</v>
      </c>
      <c r="N242" s="37">
        <v>1.88914</v>
      </c>
      <c r="O242" s="37">
        <v>49.839030000000001</v>
      </c>
      <c r="P242" s="37">
        <v>51.728169999999999</v>
      </c>
      <c r="Q242" s="37">
        <v>105.2089</v>
      </c>
      <c r="R242" s="37">
        <v>467.42822000000001</v>
      </c>
      <c r="S242" s="37">
        <v>5.3792400000000002</v>
      </c>
      <c r="T242" s="37">
        <v>337.93209000000002</v>
      </c>
      <c r="U242" s="37">
        <v>23.761520000000001</v>
      </c>
      <c r="V242" s="37">
        <v>0.11164</v>
      </c>
      <c r="W242" s="37">
        <v>32.042960000000001</v>
      </c>
      <c r="X242" s="37">
        <v>64.555599999999998</v>
      </c>
      <c r="Y242" s="37">
        <v>295.24277000000001</v>
      </c>
      <c r="Z242" s="37">
        <v>51.8048</v>
      </c>
      <c r="AA242" s="37">
        <v>9.6677400000000002</v>
      </c>
      <c r="AB242" s="37">
        <v>19.861529999999998</v>
      </c>
      <c r="AC242" s="37">
        <v>19.908660000000001</v>
      </c>
      <c r="AD242" s="37">
        <v>3685.85574</v>
      </c>
      <c r="AE242" s="37">
        <v>58.143999999999998</v>
      </c>
      <c r="AF242" s="37">
        <v>25.047129999999999</v>
      </c>
      <c r="AG242" s="37">
        <v>28.74296</v>
      </c>
      <c r="AH242" s="37">
        <v>3688.0895099999998</v>
      </c>
      <c r="AI242" s="37">
        <v>81113.720549999998</v>
      </c>
      <c r="AJ242" s="37">
        <v>70.983969999999999</v>
      </c>
      <c r="AK242" s="37">
        <v>44.232909999999997</v>
      </c>
      <c r="AL242" s="5">
        <v>79.867739999999998</v>
      </c>
      <c r="AM242" s="5">
        <v>120.07778</v>
      </c>
      <c r="AN242" s="5">
        <v>29.029720000000001</v>
      </c>
      <c r="AO242" s="5">
        <v>30.29025</v>
      </c>
      <c r="AP242" s="5">
        <v>28.314699999999998</v>
      </c>
      <c r="AQ242" s="5">
        <v>27.034040000000001</v>
      </c>
      <c r="AR242" s="5">
        <v>3312.5</v>
      </c>
      <c r="AS242" s="5">
        <v>28.5</v>
      </c>
      <c r="AT242" s="5">
        <v>30.588239999999999</v>
      </c>
      <c r="AU242" s="5">
        <v>78</v>
      </c>
      <c r="AV242" s="5">
        <v>31</v>
      </c>
      <c r="AW242" s="5">
        <v>16163.13725</v>
      </c>
      <c r="AX242" s="5">
        <v>63</v>
      </c>
      <c r="AY242" s="5">
        <v>33.333329999999997</v>
      </c>
      <c r="AZ242" s="5">
        <v>0.625</v>
      </c>
      <c r="BA242" s="5">
        <v>0.15625</v>
      </c>
      <c r="BB242" s="5">
        <v>29.198630000000001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13.8483</v>
      </c>
      <c r="I243" s="37">
        <v>11.438179999999999</v>
      </c>
      <c r="J243" s="37">
        <v>98.508970000000005</v>
      </c>
      <c r="K243" s="37">
        <v>15.13653</v>
      </c>
      <c r="L243" s="37">
        <v>2.0947499999999999</v>
      </c>
      <c r="M243" s="37">
        <v>1.4200699999999999</v>
      </c>
      <c r="N243" s="37">
        <v>2.08954</v>
      </c>
      <c r="O243" s="37">
        <v>49.806319999999999</v>
      </c>
      <c r="P243" s="37">
        <v>51.895870000000002</v>
      </c>
      <c r="Q243" s="37">
        <v>105.54935999999999</v>
      </c>
      <c r="R243" s="37">
        <v>472.67889000000002</v>
      </c>
      <c r="S243" s="37">
        <v>6.2361899999999997</v>
      </c>
      <c r="T243" s="37">
        <v>338.31043</v>
      </c>
      <c r="U243" s="37">
        <v>23.791720000000002</v>
      </c>
      <c r="V243" s="37">
        <v>0.15135999999999999</v>
      </c>
      <c r="W243" s="37">
        <v>32.01088</v>
      </c>
      <c r="X243" s="37">
        <v>70.194950000000006</v>
      </c>
      <c r="Y243" s="37">
        <v>296.20542</v>
      </c>
      <c r="Z243" s="37">
        <v>52.812280000000001</v>
      </c>
      <c r="AA243" s="37">
        <v>10.77786</v>
      </c>
      <c r="AB243" s="37">
        <v>19.87762</v>
      </c>
      <c r="AC243" s="37">
        <v>19.924679999999999</v>
      </c>
      <c r="AD243" s="37">
        <v>4116.1347100000003</v>
      </c>
      <c r="AE243" s="37">
        <v>58.260269999999998</v>
      </c>
      <c r="AF243" s="37">
        <v>25.004280000000001</v>
      </c>
      <c r="AG243" s="37">
        <v>28.762969999999999</v>
      </c>
      <c r="AH243" s="37">
        <v>4118.6468299999997</v>
      </c>
      <c r="AI243" s="37">
        <v>81113.724109999996</v>
      </c>
      <c r="AJ243" s="37">
        <v>70.830129999999997</v>
      </c>
      <c r="AK243" s="37">
        <v>44.236899999999999</v>
      </c>
      <c r="AL243" s="5">
        <v>79.93826</v>
      </c>
      <c r="AM243" s="5">
        <v>120.11306999999999</v>
      </c>
      <c r="AN243" s="5">
        <v>29.016200000000001</v>
      </c>
      <c r="AO243" s="5">
        <v>30.32779</v>
      </c>
      <c r="AP243" s="5">
        <v>28.31718</v>
      </c>
      <c r="AQ243" s="5">
        <v>27.0398</v>
      </c>
      <c r="AR243" s="5">
        <v>3746</v>
      </c>
      <c r="AS243" s="5">
        <v>29</v>
      </c>
      <c r="AT243" s="5">
        <v>32.156860000000002</v>
      </c>
      <c r="AU243" s="5">
        <v>78</v>
      </c>
      <c r="AV243" s="5">
        <v>31</v>
      </c>
      <c r="AW243" s="5">
        <v>16865.88235</v>
      </c>
      <c r="AX243" s="5">
        <v>67</v>
      </c>
      <c r="AY243" s="5">
        <v>34.509799999999998</v>
      </c>
      <c r="AZ243" s="5">
        <v>0.83499999999999996</v>
      </c>
      <c r="BA243" s="5">
        <v>1.92188</v>
      </c>
      <c r="BB243" s="5">
        <v>29.20795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13.63133</v>
      </c>
      <c r="I244" s="37">
        <v>11.43224</v>
      </c>
      <c r="J244" s="37">
        <v>98.509249999999994</v>
      </c>
      <c r="K244" s="37">
        <v>12.2814</v>
      </c>
      <c r="L244" s="37">
        <v>2.0902599999999998</v>
      </c>
      <c r="M244" s="37">
        <v>3.0289600000000001</v>
      </c>
      <c r="N244" s="37">
        <v>2.3496999999999999</v>
      </c>
      <c r="O244" s="37">
        <v>49.789259999999999</v>
      </c>
      <c r="P244" s="37">
        <v>52.13897</v>
      </c>
      <c r="Q244" s="37">
        <v>103.38182999999999</v>
      </c>
      <c r="R244" s="37">
        <v>479.79478999999998</v>
      </c>
      <c r="S244" s="37">
        <v>7.0724799999999997</v>
      </c>
      <c r="T244" s="37">
        <v>337.70731000000001</v>
      </c>
      <c r="U244" s="37">
        <v>23.81672</v>
      </c>
      <c r="V244" s="37">
        <v>0.48537000000000002</v>
      </c>
      <c r="W244" s="37">
        <v>31.97953</v>
      </c>
      <c r="X244" s="37">
        <v>41.339590000000001</v>
      </c>
      <c r="Y244" s="37">
        <v>298.42599999999999</v>
      </c>
      <c r="Z244" s="37">
        <v>53.456519999999998</v>
      </c>
      <c r="AA244" s="37">
        <v>11.34094</v>
      </c>
      <c r="AB244" s="37">
        <v>19.884329999999999</v>
      </c>
      <c r="AC244" s="37">
        <v>19.937449999999998</v>
      </c>
      <c r="AD244" s="37">
        <v>4340.4912000000004</v>
      </c>
      <c r="AE244" s="37">
        <v>58.326239999999999</v>
      </c>
      <c r="AF244" s="37">
        <v>24.950620000000001</v>
      </c>
      <c r="AG244" s="37">
        <v>28.805859999999999</v>
      </c>
      <c r="AH244" s="37">
        <v>4340.3445499999998</v>
      </c>
      <c r="AI244" s="37">
        <v>81113.728210000001</v>
      </c>
      <c r="AJ244" s="37">
        <v>71.211950000000002</v>
      </c>
      <c r="AK244" s="37">
        <v>44.245469999999997</v>
      </c>
      <c r="AL244" s="5">
        <v>79.988939999999999</v>
      </c>
      <c r="AM244" s="5">
        <v>119.83955</v>
      </c>
      <c r="AN244" s="5">
        <v>29.00752</v>
      </c>
      <c r="AO244" s="5">
        <v>30.334050000000001</v>
      </c>
      <c r="AP244" s="5">
        <v>28.317689999999999</v>
      </c>
      <c r="AQ244" s="5">
        <v>27.031420000000001</v>
      </c>
      <c r="AR244" s="5">
        <v>4175.75</v>
      </c>
      <c r="AS244" s="5">
        <v>29</v>
      </c>
      <c r="AT244" s="5">
        <v>32.941180000000003</v>
      </c>
      <c r="AU244" s="5">
        <v>78</v>
      </c>
      <c r="AV244" s="5">
        <v>31</v>
      </c>
      <c r="AW244" s="5">
        <v>17167.058819999998</v>
      </c>
      <c r="AX244" s="5">
        <v>68</v>
      </c>
      <c r="AY244" s="5">
        <v>34.901960000000003</v>
      </c>
      <c r="AZ244" s="5">
        <v>0.89500000000000002</v>
      </c>
      <c r="BA244" s="5">
        <v>1.0625</v>
      </c>
      <c r="BB244" s="5">
        <v>29.21256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14.858689999999999</v>
      </c>
      <c r="I245" s="37">
        <v>11.4184</v>
      </c>
      <c r="J245" s="37">
        <v>98.512379999999993</v>
      </c>
      <c r="K245" s="37">
        <v>8.7253299999999996</v>
      </c>
      <c r="L245" s="37">
        <v>2.09335</v>
      </c>
      <c r="M245" s="37">
        <v>1.97366</v>
      </c>
      <c r="N245" s="37">
        <v>2.57552</v>
      </c>
      <c r="O245" s="37">
        <v>49.787239999999997</v>
      </c>
      <c r="P245" s="37">
        <v>52.362769999999998</v>
      </c>
      <c r="Q245" s="37">
        <v>103.90257</v>
      </c>
      <c r="R245" s="37">
        <v>488.74364000000003</v>
      </c>
      <c r="S245" s="37">
        <v>6.0193000000000003</v>
      </c>
      <c r="T245" s="37">
        <v>338.52125000000001</v>
      </c>
      <c r="U245" s="37">
        <v>23.83314</v>
      </c>
      <c r="V245" s="37">
        <v>0.47731000000000001</v>
      </c>
      <c r="W245" s="37">
        <v>31.932790000000001</v>
      </c>
      <c r="X245" s="37">
        <v>43.422530000000002</v>
      </c>
      <c r="Y245" s="37">
        <v>296.52501999999998</v>
      </c>
      <c r="Z245" s="37">
        <v>53.939059999999998</v>
      </c>
      <c r="AA245" s="37">
        <v>11.29923</v>
      </c>
      <c r="AB245" s="37">
        <v>19.89424</v>
      </c>
      <c r="AC245" s="37">
        <v>19.950959999999998</v>
      </c>
      <c r="AD245" s="37">
        <v>4318.1384600000001</v>
      </c>
      <c r="AE245" s="37">
        <v>58.466320000000003</v>
      </c>
      <c r="AF245" s="37">
        <v>24.987549999999999</v>
      </c>
      <c r="AG245" s="37">
        <v>28.844470000000001</v>
      </c>
      <c r="AH245" s="37">
        <v>4318.6683400000002</v>
      </c>
      <c r="AI245" s="37">
        <v>81113.732390000005</v>
      </c>
      <c r="AJ245" s="37">
        <v>70.961290000000005</v>
      </c>
      <c r="AK245" s="37">
        <v>44.243929999999999</v>
      </c>
      <c r="AL245" s="5">
        <v>79.991349999999997</v>
      </c>
      <c r="AM245" s="5">
        <v>120.10657</v>
      </c>
      <c r="AN245" s="5">
        <v>28.97072</v>
      </c>
      <c r="AO245" s="5">
        <v>30.365159999999999</v>
      </c>
      <c r="AP245" s="5">
        <v>28.333490000000001</v>
      </c>
      <c r="AQ245" s="5">
        <v>27.030439999999999</v>
      </c>
      <c r="AR245" s="5">
        <v>4344.5</v>
      </c>
      <c r="AS245" s="5">
        <v>37.5</v>
      </c>
      <c r="AT245" s="5">
        <v>27.058820000000001</v>
      </c>
      <c r="AU245" s="5">
        <v>78</v>
      </c>
      <c r="AV245" s="5">
        <v>31</v>
      </c>
      <c r="AW245" s="5">
        <v>10240</v>
      </c>
      <c r="AX245" s="5">
        <v>40</v>
      </c>
      <c r="AY245" s="5">
        <v>30.588239999999999</v>
      </c>
      <c r="AZ245" s="5">
        <v>0.875</v>
      </c>
      <c r="BA245" s="5">
        <v>0.35937999999999998</v>
      </c>
      <c r="BB245" s="5">
        <v>29.215859999999999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14.49053</v>
      </c>
      <c r="I246" s="37">
        <v>11.439170000000001</v>
      </c>
      <c r="J246" s="37">
        <v>98.506780000000006</v>
      </c>
      <c r="K246" s="37">
        <v>7.7970199999999998</v>
      </c>
      <c r="L246" s="37">
        <v>2.0957599999999998</v>
      </c>
      <c r="M246" s="37">
        <v>2.6644299999999999</v>
      </c>
      <c r="N246" s="37">
        <v>2.8305500000000001</v>
      </c>
      <c r="O246" s="37">
        <v>49.775190000000002</v>
      </c>
      <c r="P246" s="37">
        <v>52.605739999999997</v>
      </c>
      <c r="Q246" s="37">
        <v>104.04964</v>
      </c>
      <c r="R246" s="37">
        <v>498.33710000000002</v>
      </c>
      <c r="S246" s="37">
        <v>4.7296300000000002</v>
      </c>
      <c r="T246" s="37">
        <v>337.91685000000001</v>
      </c>
      <c r="U246" s="37">
        <v>23.857399999999998</v>
      </c>
      <c r="V246" s="37">
        <v>0.40795999999999999</v>
      </c>
      <c r="W246" s="37">
        <v>31.89695</v>
      </c>
      <c r="X246" s="37">
        <v>41.083550000000002</v>
      </c>
      <c r="Y246" s="37">
        <v>294.73712</v>
      </c>
      <c r="Z246" s="37">
        <v>54.336959999999998</v>
      </c>
      <c r="AA246" s="37">
        <v>11.33661</v>
      </c>
      <c r="AB246" s="37">
        <v>19.91141</v>
      </c>
      <c r="AC246" s="37">
        <v>19.972850000000001</v>
      </c>
      <c r="AD246" s="37">
        <v>4327.4403199999997</v>
      </c>
      <c r="AE246" s="37">
        <v>58.571480000000001</v>
      </c>
      <c r="AF246" s="37">
        <v>25.01633</v>
      </c>
      <c r="AG246" s="37">
        <v>28.902709999999999</v>
      </c>
      <c r="AH246" s="37">
        <v>4327.5598300000001</v>
      </c>
      <c r="AI246" s="37">
        <v>81113.735539999994</v>
      </c>
      <c r="AJ246" s="37">
        <v>70.865099999999998</v>
      </c>
      <c r="AK246" s="37">
        <v>44.249119999999998</v>
      </c>
      <c r="AL246" s="5">
        <v>79.967789999999994</v>
      </c>
      <c r="AM246" s="5">
        <v>120.52545000000001</v>
      </c>
      <c r="AN246" s="5">
        <v>28.966930000000001</v>
      </c>
      <c r="AO246" s="5">
        <v>30.402550000000002</v>
      </c>
      <c r="AP246" s="5">
        <v>28.336269999999999</v>
      </c>
      <c r="AQ246" s="5">
        <v>27.034849999999999</v>
      </c>
      <c r="AR246" s="5">
        <v>4325</v>
      </c>
      <c r="AS246" s="5">
        <v>36</v>
      </c>
      <c r="AT246" s="5">
        <v>27.450980000000001</v>
      </c>
      <c r="AU246" s="5">
        <v>78</v>
      </c>
      <c r="AV246" s="5">
        <v>31</v>
      </c>
      <c r="AW246" s="5">
        <v>10942.7451</v>
      </c>
      <c r="AX246" s="5">
        <v>43</v>
      </c>
      <c r="AY246" s="5">
        <v>30.98039</v>
      </c>
      <c r="AZ246" s="5">
        <v>0.155</v>
      </c>
      <c r="BA246" s="5">
        <v>0.75</v>
      </c>
      <c r="BB246" s="5">
        <v>29.225480000000001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14.289</v>
      </c>
      <c r="I247" s="37">
        <v>11.442130000000001</v>
      </c>
      <c r="J247" s="37">
        <v>98.507019999999997</v>
      </c>
      <c r="K247" s="37">
        <v>7.0088499999999998</v>
      </c>
      <c r="L247" s="37">
        <v>2.0952299999999999</v>
      </c>
      <c r="M247" s="37">
        <v>3.2119900000000001</v>
      </c>
      <c r="N247" s="37">
        <v>3.0095399999999999</v>
      </c>
      <c r="O247" s="37">
        <v>49.731490000000001</v>
      </c>
      <c r="P247" s="37">
        <v>52.741030000000002</v>
      </c>
      <c r="Q247" s="37">
        <v>104.2034</v>
      </c>
      <c r="R247" s="37">
        <v>507.08963</v>
      </c>
      <c r="S247" s="37">
        <v>4.4489599999999996</v>
      </c>
      <c r="T247" s="37">
        <v>338.06439</v>
      </c>
      <c r="U247" s="37">
        <v>23.88044</v>
      </c>
      <c r="V247" s="37">
        <v>0.29955999999999999</v>
      </c>
      <c r="W247" s="37">
        <v>31.858550000000001</v>
      </c>
      <c r="X247" s="37">
        <v>39.542999999999999</v>
      </c>
      <c r="Y247" s="37">
        <v>293.65300000000002</v>
      </c>
      <c r="Z247" s="37">
        <v>54.636150000000001</v>
      </c>
      <c r="AA247" s="37">
        <v>11.297319999999999</v>
      </c>
      <c r="AB247" s="37">
        <v>19.9085</v>
      </c>
      <c r="AC247" s="37">
        <v>19.968689999999999</v>
      </c>
      <c r="AD247" s="37">
        <v>4313.5301099999997</v>
      </c>
      <c r="AE247" s="37">
        <v>58.800539999999998</v>
      </c>
      <c r="AF247" s="37">
        <v>25.010010000000001</v>
      </c>
      <c r="AG247" s="37">
        <v>28.943339999999999</v>
      </c>
      <c r="AH247" s="37">
        <v>4314.2475100000001</v>
      </c>
      <c r="AI247" s="37">
        <v>81113.738320000004</v>
      </c>
      <c r="AJ247" s="37">
        <v>70.949910000000003</v>
      </c>
      <c r="AK247" s="37">
        <v>44.236809999999998</v>
      </c>
      <c r="AL247" s="5">
        <v>79.876930000000002</v>
      </c>
      <c r="AM247" s="5">
        <v>120.20506</v>
      </c>
      <c r="AN247" s="5">
        <v>28.950379999999999</v>
      </c>
      <c r="AO247" s="5">
        <v>30.379829999999998</v>
      </c>
      <c r="AP247" s="5">
        <v>28.32771</v>
      </c>
      <c r="AQ247" s="5">
        <v>27.024830000000001</v>
      </c>
      <c r="AR247" s="5">
        <v>4329.5</v>
      </c>
      <c r="AS247" s="5">
        <v>36.5</v>
      </c>
      <c r="AT247" s="5">
        <v>27.450980000000001</v>
      </c>
      <c r="AU247" s="5">
        <v>78</v>
      </c>
      <c r="AV247" s="5">
        <v>31</v>
      </c>
      <c r="AW247" s="5">
        <v>10641.56863</v>
      </c>
      <c r="AX247" s="5">
        <v>41</v>
      </c>
      <c r="AY247" s="5">
        <v>30.98039</v>
      </c>
      <c r="AZ247" s="5">
        <v>0.83499999999999996</v>
      </c>
      <c r="BA247" s="5">
        <v>0.28125</v>
      </c>
      <c r="BB247" s="5">
        <v>29.216629999999999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14.4049</v>
      </c>
      <c r="I248" s="37">
        <v>11.43125</v>
      </c>
      <c r="J248" s="37">
        <v>98.509219999999999</v>
      </c>
      <c r="K248" s="37">
        <v>7.2013999999999996</v>
      </c>
      <c r="L248" s="37">
        <v>2.0939800000000002</v>
      </c>
      <c r="M248" s="37">
        <v>1.91892</v>
      </c>
      <c r="N248" s="37">
        <v>3.0359699999999998</v>
      </c>
      <c r="O248" s="37">
        <v>49.718240000000002</v>
      </c>
      <c r="P248" s="37">
        <v>52.754219999999997</v>
      </c>
      <c r="Q248" s="37">
        <v>104.46416000000001</v>
      </c>
      <c r="R248" s="37">
        <v>514.85024999999996</v>
      </c>
      <c r="S248" s="37">
        <v>4.2914599999999998</v>
      </c>
      <c r="T248" s="37">
        <v>337.65307999999999</v>
      </c>
      <c r="U248" s="37">
        <v>23.90868</v>
      </c>
      <c r="V248" s="37">
        <v>0.18532000000000001</v>
      </c>
      <c r="W248" s="37">
        <v>31.847709999999999</v>
      </c>
      <c r="X248" s="37">
        <v>42.483269999999997</v>
      </c>
      <c r="Y248" s="37">
        <v>293.69074000000001</v>
      </c>
      <c r="Z248" s="37">
        <v>54.90766</v>
      </c>
      <c r="AA248" s="37">
        <v>11.30208</v>
      </c>
      <c r="AB248" s="37">
        <v>19.936260000000001</v>
      </c>
      <c r="AC248" s="37">
        <v>19.998919999999998</v>
      </c>
      <c r="AD248" s="37">
        <v>4317.9384499999996</v>
      </c>
      <c r="AE248" s="37">
        <v>58.961260000000003</v>
      </c>
      <c r="AF248" s="37">
        <v>24.99502</v>
      </c>
      <c r="AG248" s="37">
        <v>29.00977</v>
      </c>
      <c r="AH248" s="37">
        <v>4317.8609299999998</v>
      </c>
      <c r="AI248" s="37">
        <v>81113.740980000002</v>
      </c>
      <c r="AJ248" s="37">
        <v>71.110510000000005</v>
      </c>
      <c r="AK248" s="37">
        <v>44.235039999999998</v>
      </c>
      <c r="AL248" s="5">
        <v>80.022499999999994</v>
      </c>
      <c r="AM248" s="5">
        <v>119.18732</v>
      </c>
      <c r="AN248" s="5">
        <v>28.959949999999999</v>
      </c>
      <c r="AO248" s="5">
        <v>30.34863</v>
      </c>
      <c r="AP248" s="5">
        <v>28.329029999999999</v>
      </c>
      <c r="AQ248" s="5">
        <v>27.02711</v>
      </c>
      <c r="AR248" s="5">
        <v>4314.75</v>
      </c>
      <c r="AS248" s="5">
        <v>37</v>
      </c>
      <c r="AT248" s="5">
        <v>27.058820000000001</v>
      </c>
      <c r="AU248" s="5">
        <v>78</v>
      </c>
      <c r="AV248" s="5">
        <v>31</v>
      </c>
      <c r="AW248" s="5">
        <v>10340.392159999999</v>
      </c>
      <c r="AX248" s="5">
        <v>40</v>
      </c>
      <c r="AY248" s="5">
        <v>30.588239999999999</v>
      </c>
      <c r="AZ248" s="5">
        <v>0.83499999999999996</v>
      </c>
      <c r="BA248" s="5">
        <v>0.125</v>
      </c>
      <c r="BB248" s="5">
        <v>29.219619999999999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14.73269</v>
      </c>
      <c r="I249" s="37">
        <v>11.437189999999999</v>
      </c>
      <c r="J249" s="37">
        <v>98.514489999999995</v>
      </c>
      <c r="K249" s="37">
        <v>6.6919399999999998</v>
      </c>
      <c r="L249" s="37">
        <v>2.0950000000000002</v>
      </c>
      <c r="M249" s="37">
        <v>1.7359199999999999</v>
      </c>
      <c r="N249" s="37">
        <v>3.0647600000000002</v>
      </c>
      <c r="O249" s="37">
        <v>49.699620000000003</v>
      </c>
      <c r="P249" s="37">
        <v>52.764380000000003</v>
      </c>
      <c r="Q249" s="37">
        <v>104.33651</v>
      </c>
      <c r="R249" s="37">
        <v>521.70012999999994</v>
      </c>
      <c r="S249" s="37">
        <v>4.3900699999999997</v>
      </c>
      <c r="T249" s="37">
        <v>338.15251999999998</v>
      </c>
      <c r="U249" s="37">
        <v>23.931319999999999</v>
      </c>
      <c r="V249" s="37">
        <v>0.21476999999999999</v>
      </c>
      <c r="W249" s="37">
        <v>31.825939999999999</v>
      </c>
      <c r="X249" s="37">
        <v>41.103650000000002</v>
      </c>
      <c r="Y249" s="37">
        <v>292.69839000000002</v>
      </c>
      <c r="Z249" s="37">
        <v>55.121369999999999</v>
      </c>
      <c r="AA249" s="37">
        <v>11.282629999999999</v>
      </c>
      <c r="AB249" s="37">
        <v>19.94061</v>
      </c>
      <c r="AC249" s="37">
        <v>20.00469</v>
      </c>
      <c r="AD249" s="37">
        <v>4308.4119700000001</v>
      </c>
      <c r="AE249" s="37">
        <v>59.217320000000001</v>
      </c>
      <c r="AF249" s="37">
        <v>25.007169999999999</v>
      </c>
      <c r="AG249" s="37">
        <v>29.042729999999999</v>
      </c>
      <c r="AH249" s="37">
        <v>4308.1606000000002</v>
      </c>
      <c r="AI249" s="37">
        <v>81113.743640000001</v>
      </c>
      <c r="AJ249" s="37">
        <v>70.849209999999999</v>
      </c>
      <c r="AK249" s="37">
        <v>44.234059999999999</v>
      </c>
      <c r="AL249" s="5">
        <v>80.092219999999998</v>
      </c>
      <c r="AM249" s="5">
        <v>119.87327000000001</v>
      </c>
      <c r="AN249" s="5">
        <v>28.959710000000001</v>
      </c>
      <c r="AO249" s="5">
        <v>30.318809999999999</v>
      </c>
      <c r="AP249" s="5">
        <v>28.339040000000001</v>
      </c>
      <c r="AQ249" s="5">
        <v>27.018070000000002</v>
      </c>
      <c r="AR249" s="5">
        <v>4325</v>
      </c>
      <c r="AS249" s="5">
        <v>36</v>
      </c>
      <c r="AT249" s="5">
        <v>27.450980000000001</v>
      </c>
      <c r="AU249" s="5">
        <v>78</v>
      </c>
      <c r="AV249" s="5">
        <v>31</v>
      </c>
      <c r="AW249" s="5">
        <v>10842.352940000001</v>
      </c>
      <c r="AX249" s="5">
        <v>43</v>
      </c>
      <c r="AY249" s="5">
        <v>30.98039</v>
      </c>
      <c r="AZ249" s="5">
        <v>0.58499999999999996</v>
      </c>
      <c r="BA249" s="5">
        <v>0.125</v>
      </c>
      <c r="BB249" s="5">
        <v>29.218520000000002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14.29968</v>
      </c>
      <c r="I250" s="37">
        <v>11.441140000000001</v>
      </c>
      <c r="J250" s="37">
        <v>98.505719999999997</v>
      </c>
      <c r="K250" s="37">
        <v>6.9933500000000004</v>
      </c>
      <c r="L250" s="37">
        <v>2.0951200000000001</v>
      </c>
      <c r="M250" s="37">
        <v>3.1305900000000002</v>
      </c>
      <c r="N250" s="37">
        <v>3.0518000000000001</v>
      </c>
      <c r="O250" s="37">
        <v>49.70241</v>
      </c>
      <c r="P250" s="37">
        <v>52.754199999999997</v>
      </c>
      <c r="Q250" s="37">
        <v>104.49344000000001</v>
      </c>
      <c r="R250" s="37">
        <v>527.87872000000004</v>
      </c>
      <c r="S250" s="37">
        <v>4.3000699999999998</v>
      </c>
      <c r="T250" s="37">
        <v>338.01850999999999</v>
      </c>
      <c r="U250" s="37">
        <v>23.953520000000001</v>
      </c>
      <c r="V250" s="37">
        <v>0.24423</v>
      </c>
      <c r="W250" s="37">
        <v>31.817129999999999</v>
      </c>
      <c r="X250" s="37">
        <v>42.434269999999998</v>
      </c>
      <c r="Y250" s="37">
        <v>291.41564</v>
      </c>
      <c r="Z250" s="37">
        <v>55.306319999999999</v>
      </c>
      <c r="AA250" s="37">
        <v>11.28706</v>
      </c>
      <c r="AB250" s="37">
        <v>19.962150000000001</v>
      </c>
      <c r="AC250" s="37">
        <v>20.020189999999999</v>
      </c>
      <c r="AD250" s="37">
        <v>4309.83662</v>
      </c>
      <c r="AE250" s="37">
        <v>59.28389</v>
      </c>
      <c r="AF250" s="37">
        <v>25.008710000000001</v>
      </c>
      <c r="AG250" s="37">
        <v>29.054929999999999</v>
      </c>
      <c r="AH250" s="37">
        <v>4309.9242299999996</v>
      </c>
      <c r="AI250" s="37">
        <v>81113.746299999999</v>
      </c>
      <c r="AJ250" s="37">
        <v>70.858500000000006</v>
      </c>
      <c r="AK250" s="37">
        <v>44.241399999999999</v>
      </c>
      <c r="AL250" s="5">
        <v>80.059989999999999</v>
      </c>
      <c r="AM250" s="5">
        <v>120.67704000000001</v>
      </c>
      <c r="AN250" s="5">
        <v>28.9604</v>
      </c>
      <c r="AO250" s="5">
        <v>30.273389999999999</v>
      </c>
      <c r="AP250" s="5">
        <v>28.335940000000001</v>
      </c>
      <c r="AQ250" s="5">
        <v>27.008579999999998</v>
      </c>
      <c r="AR250" s="5">
        <v>4310</v>
      </c>
      <c r="AS250" s="5">
        <v>37</v>
      </c>
      <c r="AT250" s="5">
        <v>27.058820000000001</v>
      </c>
      <c r="AU250" s="5">
        <v>78</v>
      </c>
      <c r="AV250" s="5">
        <v>31</v>
      </c>
      <c r="AW250" s="5">
        <v>10340.392159999999</v>
      </c>
      <c r="AX250" s="5">
        <v>41</v>
      </c>
      <c r="AY250" s="5">
        <v>30.588239999999999</v>
      </c>
      <c r="AZ250" s="5">
        <v>7.4999999999999997E-2</v>
      </c>
      <c r="BA250" s="5">
        <v>0.59375</v>
      </c>
      <c r="BB250" s="5">
        <v>29.215420000000002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13.05073</v>
      </c>
      <c r="I251" s="37">
        <v>11.451029999999999</v>
      </c>
      <c r="J251" s="37">
        <v>98.508660000000006</v>
      </c>
      <c r="K251" s="37">
        <v>5.8871399999999996</v>
      </c>
      <c r="L251" s="37">
        <v>2.09517</v>
      </c>
      <c r="M251" s="37">
        <v>2.5855100000000002</v>
      </c>
      <c r="N251" s="37">
        <v>3.1546799999999999</v>
      </c>
      <c r="O251" s="37">
        <v>49.708379999999998</v>
      </c>
      <c r="P251" s="37">
        <v>52.86307</v>
      </c>
      <c r="Q251" s="37">
        <v>102.38742000000001</v>
      </c>
      <c r="R251" s="37">
        <v>533.50639999999999</v>
      </c>
      <c r="S251" s="37">
        <v>4.2859100000000003</v>
      </c>
      <c r="T251" s="37">
        <v>337.98156999999998</v>
      </c>
      <c r="U251" s="37">
        <v>23.97513</v>
      </c>
      <c r="V251" s="37">
        <v>0.48852000000000001</v>
      </c>
      <c r="W251" s="37">
        <v>31.797339999999998</v>
      </c>
      <c r="X251" s="37">
        <v>17.510819999999999</v>
      </c>
      <c r="Y251" s="37">
        <v>293.17511000000002</v>
      </c>
      <c r="Z251" s="37">
        <v>55.455240000000003</v>
      </c>
      <c r="AA251" s="37">
        <v>10.90682</v>
      </c>
      <c r="AB251" s="37">
        <v>19.96885</v>
      </c>
      <c r="AC251" s="37">
        <v>20.026450000000001</v>
      </c>
      <c r="AD251" s="37">
        <v>4164.5494600000002</v>
      </c>
      <c r="AE251" s="37">
        <v>59.320360000000001</v>
      </c>
      <c r="AF251" s="37">
        <v>25.00929</v>
      </c>
      <c r="AG251" s="37">
        <v>29.063369999999999</v>
      </c>
      <c r="AH251" s="37">
        <v>4161.47451</v>
      </c>
      <c r="AI251" s="37">
        <v>81113.748940000005</v>
      </c>
      <c r="AJ251" s="37">
        <v>71.584699999999998</v>
      </c>
      <c r="AK251" s="37">
        <v>44.23527</v>
      </c>
      <c r="AL251" s="5">
        <v>79.88964</v>
      </c>
      <c r="AM251" s="5">
        <v>120.93337</v>
      </c>
      <c r="AN251" s="5">
        <v>28.954419999999999</v>
      </c>
      <c r="AO251" s="5">
        <v>30.23629</v>
      </c>
      <c r="AP251" s="5">
        <v>28.334070000000001</v>
      </c>
      <c r="AQ251" s="5">
        <v>26.995930000000001</v>
      </c>
      <c r="AR251" s="5">
        <v>4314.75</v>
      </c>
      <c r="AS251" s="5">
        <v>36.5</v>
      </c>
      <c r="AT251" s="5">
        <v>27.450980000000001</v>
      </c>
      <c r="AU251" s="5">
        <v>78</v>
      </c>
      <c r="AV251" s="5">
        <v>31</v>
      </c>
      <c r="AW251" s="5">
        <v>10842.352940000001</v>
      </c>
      <c r="AX251" s="5">
        <v>42</v>
      </c>
      <c r="AY251" s="5">
        <v>30.98039</v>
      </c>
      <c r="AZ251" s="5">
        <v>0.875</v>
      </c>
      <c r="BA251" s="5">
        <v>0.28125</v>
      </c>
      <c r="BB251" s="5">
        <v>29.209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14.146929999999999</v>
      </c>
      <c r="I252" s="37">
        <v>11.43521</v>
      </c>
      <c r="J252" s="37">
        <v>98.482280000000003</v>
      </c>
      <c r="K252" s="37">
        <v>5.1329500000000001</v>
      </c>
      <c r="L252" s="37">
        <v>2.0893700000000002</v>
      </c>
      <c r="M252" s="37">
        <v>1.4426099999999999</v>
      </c>
      <c r="N252" s="37">
        <v>3.1597499999999998</v>
      </c>
      <c r="O252" s="37">
        <v>49.720489999999998</v>
      </c>
      <c r="P252" s="37">
        <v>52.880240000000001</v>
      </c>
      <c r="Q252" s="37">
        <v>100.31039</v>
      </c>
      <c r="R252" s="37">
        <v>538.67138999999997</v>
      </c>
      <c r="S252" s="37">
        <v>3.0099499999999999</v>
      </c>
      <c r="T252" s="37">
        <v>337.904</v>
      </c>
      <c r="U252" s="37">
        <v>24.00874</v>
      </c>
      <c r="V252" s="37">
        <v>0.45504</v>
      </c>
      <c r="W252" s="37">
        <v>31.794229999999999</v>
      </c>
      <c r="X252" s="37">
        <v>16.055820000000001</v>
      </c>
      <c r="Y252" s="37">
        <v>292.26474000000002</v>
      </c>
      <c r="Z252" s="37">
        <v>55.585290000000001</v>
      </c>
      <c r="AA252" s="37">
        <v>9.7953899999999994</v>
      </c>
      <c r="AB252" s="37">
        <v>19.99174</v>
      </c>
      <c r="AC252" s="37">
        <v>20.048400000000001</v>
      </c>
      <c r="AD252" s="37">
        <v>3750.5561699999998</v>
      </c>
      <c r="AE252" s="37">
        <v>59.478830000000002</v>
      </c>
      <c r="AF252" s="37">
        <v>24.940069999999999</v>
      </c>
      <c r="AG252" s="37">
        <v>29.102540000000001</v>
      </c>
      <c r="AH252" s="37">
        <v>3743.4377599999998</v>
      </c>
      <c r="AI252" s="37">
        <v>81113.751269999993</v>
      </c>
      <c r="AJ252" s="37">
        <v>70.56474</v>
      </c>
      <c r="AK252" s="37">
        <v>44.245559999999998</v>
      </c>
      <c r="AL252" s="5">
        <v>79.988780000000006</v>
      </c>
      <c r="AM252" s="5">
        <v>120.27065</v>
      </c>
      <c r="AN252" s="5">
        <v>28.954319999999999</v>
      </c>
      <c r="AO252" s="5">
        <v>30.20232</v>
      </c>
      <c r="AP252" s="5">
        <v>28.338999999999999</v>
      </c>
      <c r="AQ252" s="5">
        <v>26.990670000000001</v>
      </c>
      <c r="AR252" s="5">
        <v>4115.5</v>
      </c>
      <c r="AS252" s="5">
        <v>33</v>
      </c>
      <c r="AT252" s="5">
        <v>21.176469999999998</v>
      </c>
      <c r="AU252" s="5">
        <v>78</v>
      </c>
      <c r="AV252" s="5">
        <v>31</v>
      </c>
      <c r="AW252" s="5">
        <v>4718.4313700000002</v>
      </c>
      <c r="AX252" s="5">
        <v>18</v>
      </c>
      <c r="AY252" s="5">
        <v>25.098040000000001</v>
      </c>
      <c r="AZ252" s="5">
        <v>0.93500000000000005</v>
      </c>
      <c r="BA252" s="5">
        <v>1.96875</v>
      </c>
      <c r="BB252" s="5">
        <v>29.198720000000002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19.950140000000001</v>
      </c>
      <c r="I253" s="37">
        <v>11.463889999999999</v>
      </c>
      <c r="J253" s="37">
        <v>98.509079999999997</v>
      </c>
      <c r="K253" s="37">
        <v>4.6987800000000002</v>
      </c>
      <c r="L253" s="37">
        <v>2.0867200000000001</v>
      </c>
      <c r="M253" s="37">
        <v>2.9755500000000001</v>
      </c>
      <c r="N253" s="37">
        <v>3.1639200000000001</v>
      </c>
      <c r="O253" s="37">
        <v>49.764150000000001</v>
      </c>
      <c r="P253" s="37">
        <v>52.928069999999998</v>
      </c>
      <c r="Q253" s="37">
        <v>100.20173</v>
      </c>
      <c r="R253" s="37">
        <v>542.75562000000002</v>
      </c>
      <c r="S253" s="37">
        <v>1.5895300000000001</v>
      </c>
      <c r="T253" s="37">
        <v>337.49419</v>
      </c>
      <c r="U253" s="37">
        <v>24.030830000000002</v>
      </c>
      <c r="V253" s="37">
        <v>0.19538</v>
      </c>
      <c r="W253" s="37">
        <v>31.787569999999999</v>
      </c>
      <c r="X253" s="37">
        <v>12.805960000000001</v>
      </c>
      <c r="Y253" s="37">
        <v>288.55360999999999</v>
      </c>
      <c r="Z253" s="37">
        <v>55.719299999999997</v>
      </c>
      <c r="AA253" s="37">
        <v>8.5860500000000002</v>
      </c>
      <c r="AB253" s="37">
        <v>20.00121</v>
      </c>
      <c r="AC253" s="37">
        <v>20.069790000000001</v>
      </c>
      <c r="AD253" s="37">
        <v>3291.68388</v>
      </c>
      <c r="AE253" s="37">
        <v>59.544969999999999</v>
      </c>
      <c r="AF253" s="37">
        <v>24.908439999999999</v>
      </c>
      <c r="AG253" s="37">
        <v>29.147369999999999</v>
      </c>
      <c r="AH253" s="37">
        <v>3292.5840899999998</v>
      </c>
      <c r="AI253" s="37">
        <v>81113.75258</v>
      </c>
      <c r="AJ253" s="37">
        <v>70.912949999999995</v>
      </c>
      <c r="AK253" s="37">
        <v>44.247300000000003</v>
      </c>
      <c r="AL253" s="5">
        <v>79.941320000000005</v>
      </c>
      <c r="AM253" s="5">
        <v>119.87616</v>
      </c>
      <c r="AN253" s="5">
        <v>28.955200000000001</v>
      </c>
      <c r="AO253" s="5">
        <v>30.154219999999999</v>
      </c>
      <c r="AP253" s="5">
        <v>28.332149999999999</v>
      </c>
      <c r="AQ253" s="5">
        <v>26.986080000000001</v>
      </c>
      <c r="AR253" s="5">
        <v>3697.5</v>
      </c>
      <c r="AS253" s="5">
        <v>31.5</v>
      </c>
      <c r="AT253" s="5">
        <v>19.607839999999999</v>
      </c>
      <c r="AU253" s="5">
        <v>78</v>
      </c>
      <c r="AV253" s="5">
        <v>31</v>
      </c>
      <c r="AW253" s="5">
        <v>3814.9019600000001</v>
      </c>
      <c r="AX253" s="5">
        <v>15</v>
      </c>
      <c r="AY253" s="5">
        <v>23.137250000000002</v>
      </c>
      <c r="AZ253" s="5">
        <v>0.625</v>
      </c>
      <c r="BA253" s="5">
        <v>1.96875</v>
      </c>
      <c r="BB253" s="5">
        <v>29.194009999999999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21.004349999999999</v>
      </c>
      <c r="I254" s="37">
        <v>11.449059999999999</v>
      </c>
      <c r="J254" s="37">
        <v>98.508589999999998</v>
      </c>
      <c r="K254" s="37">
        <v>7.9816000000000003</v>
      </c>
      <c r="L254" s="37">
        <v>2.0863299999999998</v>
      </c>
      <c r="M254" s="37">
        <v>8.4899999999999993E-3</v>
      </c>
      <c r="N254" s="37">
        <v>2.9883799999999998</v>
      </c>
      <c r="O254" s="37">
        <v>49.801299999999998</v>
      </c>
      <c r="P254" s="37">
        <v>52.789679999999997</v>
      </c>
      <c r="Q254" s="37">
        <v>99.759330000000006</v>
      </c>
      <c r="R254" s="37">
        <v>544.04985999999997</v>
      </c>
      <c r="S254" s="37">
        <v>0.56476000000000004</v>
      </c>
      <c r="T254" s="37">
        <v>338.56538</v>
      </c>
      <c r="U254" s="37">
        <v>24.05471</v>
      </c>
      <c r="V254" s="37">
        <v>0.1966</v>
      </c>
      <c r="W254" s="37">
        <v>31.782990000000002</v>
      </c>
      <c r="X254" s="37">
        <v>11.07901</v>
      </c>
      <c r="Y254" s="37">
        <v>281.50993</v>
      </c>
      <c r="Z254" s="37">
        <v>55.803739999999998</v>
      </c>
      <c r="AA254" s="37">
        <v>7.3494999999999999</v>
      </c>
      <c r="AB254" s="37">
        <v>20.01295</v>
      </c>
      <c r="AC254" s="37">
        <v>20.070350000000001</v>
      </c>
      <c r="AD254" s="37">
        <v>2818.1499399999998</v>
      </c>
      <c r="AE254" s="37">
        <v>59.557270000000003</v>
      </c>
      <c r="AF254" s="37">
        <v>24.903770000000002</v>
      </c>
      <c r="AG254" s="37">
        <v>29.165500000000002</v>
      </c>
      <c r="AH254" s="37">
        <v>2816.5639700000002</v>
      </c>
      <c r="AI254" s="37">
        <v>81113.753209999995</v>
      </c>
      <c r="AJ254" s="37">
        <v>71.029480000000007</v>
      </c>
      <c r="AK254" s="37">
        <v>44.25273</v>
      </c>
      <c r="AL254" s="5">
        <v>80.061769999999996</v>
      </c>
      <c r="AM254" s="5">
        <v>119.60500999999999</v>
      </c>
      <c r="AN254" s="5">
        <v>28.950130000000001</v>
      </c>
      <c r="AO254" s="5">
        <v>30.11187</v>
      </c>
      <c r="AP254" s="5">
        <v>28.3323</v>
      </c>
      <c r="AQ254" s="5">
        <v>26.9757</v>
      </c>
      <c r="AR254" s="5">
        <v>3226.5</v>
      </c>
      <c r="AS254" s="5">
        <v>29</v>
      </c>
      <c r="AT254" s="5">
        <v>18.431370000000001</v>
      </c>
      <c r="AU254" s="5">
        <v>78</v>
      </c>
      <c r="AV254" s="5">
        <v>31</v>
      </c>
      <c r="AW254" s="5">
        <v>3312.9411799999998</v>
      </c>
      <c r="AX254" s="5">
        <v>13</v>
      </c>
      <c r="AY254" s="5">
        <v>21.96078</v>
      </c>
      <c r="AZ254" s="5">
        <v>0</v>
      </c>
      <c r="BA254" s="5">
        <v>0</v>
      </c>
      <c r="BB254" s="5">
        <v>29.195679999999999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21.003720000000001</v>
      </c>
      <c r="I255" s="37">
        <v>11.47279</v>
      </c>
      <c r="J255" s="37">
        <v>98.50779</v>
      </c>
      <c r="K255" s="37">
        <v>3.5575399999999999</v>
      </c>
      <c r="L255" s="37">
        <v>2.0861800000000001</v>
      </c>
      <c r="M255" s="37">
        <v>1.0160000000000001E-2</v>
      </c>
      <c r="N255" s="37">
        <v>2.75285</v>
      </c>
      <c r="O255" s="37">
        <v>49.861910000000002</v>
      </c>
      <c r="P255" s="37">
        <v>52.614759999999997</v>
      </c>
      <c r="Q255" s="37">
        <v>99.225290000000001</v>
      </c>
      <c r="R255" s="37">
        <v>541.58459000000005</v>
      </c>
      <c r="S255" s="37">
        <v>7.9240000000000005E-2</v>
      </c>
      <c r="T255" s="37">
        <v>337.72318999999999</v>
      </c>
      <c r="U255" s="37">
        <v>24.081299999999999</v>
      </c>
      <c r="V255" s="37">
        <v>0.26928999999999997</v>
      </c>
      <c r="W255" s="37">
        <v>31.781220000000001</v>
      </c>
      <c r="X255" s="37">
        <v>10.44097</v>
      </c>
      <c r="Y255" s="37">
        <v>262.17964999999998</v>
      </c>
      <c r="Z255" s="37">
        <v>55.841659999999997</v>
      </c>
      <c r="AA255" s="37">
        <v>6.1391499999999999</v>
      </c>
      <c r="AB255" s="37">
        <v>20.028780000000001</v>
      </c>
      <c r="AC255" s="37">
        <v>20.087039999999998</v>
      </c>
      <c r="AD255" s="37">
        <v>2354.21756</v>
      </c>
      <c r="AE255" s="37">
        <v>59.595709999999997</v>
      </c>
      <c r="AF255" s="37">
        <v>24.90193</v>
      </c>
      <c r="AG255" s="37">
        <v>29.13674</v>
      </c>
      <c r="AH255" s="37">
        <v>2352.5531999999998</v>
      </c>
      <c r="AI255" s="37">
        <v>81113.753339999996</v>
      </c>
      <c r="AJ255" s="37">
        <v>71.424270000000007</v>
      </c>
      <c r="AK255" s="37">
        <v>44.254849999999998</v>
      </c>
      <c r="AL255" s="5">
        <v>80.081140000000005</v>
      </c>
      <c r="AM255" s="5">
        <v>120.18277</v>
      </c>
      <c r="AN255" s="5">
        <v>28.963830000000002</v>
      </c>
      <c r="AO255" s="5">
        <v>30.070219999999999</v>
      </c>
      <c r="AP255" s="5">
        <v>28.326160000000002</v>
      </c>
      <c r="AQ255" s="5">
        <v>26.977409999999999</v>
      </c>
      <c r="AR255" s="5">
        <v>2760.75</v>
      </c>
      <c r="AS255" s="5">
        <v>24</v>
      </c>
      <c r="AT255" s="5">
        <v>16.078430000000001</v>
      </c>
      <c r="AU255" s="5">
        <v>78</v>
      </c>
      <c r="AV255" s="5">
        <v>31</v>
      </c>
      <c r="AW255" s="5">
        <v>2509.8039199999998</v>
      </c>
      <c r="AX255" s="5">
        <v>9</v>
      </c>
      <c r="AY255" s="5">
        <v>18.431370000000001</v>
      </c>
      <c r="AZ255" s="5">
        <v>0</v>
      </c>
      <c r="BA255" s="5">
        <v>0</v>
      </c>
      <c r="BB255" s="5">
        <v>29.181190000000001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21.003329999999998</v>
      </c>
      <c r="I256" s="37">
        <v>11.47972</v>
      </c>
      <c r="J256" s="37">
        <v>98.50891</v>
      </c>
      <c r="K256" s="37">
        <v>2.56</v>
      </c>
      <c r="L256" s="37">
        <v>2.0890200000000001</v>
      </c>
      <c r="M256" s="37">
        <v>0.11079</v>
      </c>
      <c r="N256" s="37">
        <v>2.42774</v>
      </c>
      <c r="O256" s="37">
        <v>49.902900000000002</v>
      </c>
      <c r="P256" s="37">
        <v>52.330640000000002</v>
      </c>
      <c r="Q256" s="37">
        <v>99.243440000000007</v>
      </c>
      <c r="R256" s="37">
        <v>535.88807999999995</v>
      </c>
      <c r="S256" s="37">
        <v>7.9699999999999997E-3</v>
      </c>
      <c r="T256" s="37">
        <v>338.13652999999999</v>
      </c>
      <c r="U256" s="37">
        <v>24.111660000000001</v>
      </c>
      <c r="V256" s="37">
        <v>0.28605999999999998</v>
      </c>
      <c r="W256" s="37">
        <v>31.784400000000002</v>
      </c>
      <c r="X256" s="37">
        <v>12.00671</v>
      </c>
      <c r="Y256" s="37">
        <v>216.25894</v>
      </c>
      <c r="Z256" s="37">
        <v>55.8322</v>
      </c>
      <c r="AA256" s="37">
        <v>5.0156999999999998</v>
      </c>
      <c r="AB256" s="37">
        <v>20.041060000000002</v>
      </c>
      <c r="AC256" s="37">
        <v>20.10416</v>
      </c>
      <c r="AD256" s="37">
        <v>1920.7826500000001</v>
      </c>
      <c r="AE256" s="37">
        <v>59.814860000000003</v>
      </c>
      <c r="AF256" s="37">
        <v>24.935870000000001</v>
      </c>
      <c r="AG256" s="37">
        <v>29.086269999999999</v>
      </c>
      <c r="AH256" s="37">
        <v>1917.0211200000001</v>
      </c>
      <c r="AI256" s="37">
        <v>81113.753349999999</v>
      </c>
      <c r="AJ256" s="37">
        <v>70.988960000000006</v>
      </c>
      <c r="AK256" s="37">
        <v>44.257530000000003</v>
      </c>
      <c r="AL256" s="5">
        <v>80.098979999999997</v>
      </c>
      <c r="AM256" s="5">
        <v>120.44094</v>
      </c>
      <c r="AN256" s="5">
        <v>28.983419999999999</v>
      </c>
      <c r="AO256" s="5">
        <v>30.037109999999998</v>
      </c>
      <c r="AP256" s="5">
        <v>28.317810000000001</v>
      </c>
      <c r="AQ256" s="5">
        <v>26.970739999999999</v>
      </c>
      <c r="AR256" s="5">
        <v>2298.25</v>
      </c>
      <c r="AS256" s="5">
        <v>20.5</v>
      </c>
      <c r="AT256" s="5">
        <v>16.078430000000001</v>
      </c>
      <c r="AU256" s="5">
        <v>78</v>
      </c>
      <c r="AV256" s="5">
        <v>31</v>
      </c>
      <c r="AW256" s="5">
        <v>2610.1960800000002</v>
      </c>
      <c r="AX256" s="5">
        <v>10</v>
      </c>
      <c r="AY256" s="5">
        <v>18.431370000000001</v>
      </c>
      <c r="AZ256" s="5">
        <v>0</v>
      </c>
      <c r="BA256" s="5">
        <v>0</v>
      </c>
      <c r="BB256" s="5">
        <v>29.17559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15.763500000000001</v>
      </c>
      <c r="I257" s="37">
        <v>11.48169</v>
      </c>
      <c r="J257" s="37">
        <v>98.512069999999994</v>
      </c>
      <c r="K257" s="37">
        <v>4.61646</v>
      </c>
      <c r="L257" s="37">
        <v>2.08494</v>
      </c>
      <c r="M257" s="37">
        <v>2.20703</v>
      </c>
      <c r="N257" s="37">
        <v>2.0948600000000002</v>
      </c>
      <c r="O257" s="37">
        <v>49.972279999999998</v>
      </c>
      <c r="P257" s="37">
        <v>52.067149999999998</v>
      </c>
      <c r="Q257" s="37">
        <v>100.1421</v>
      </c>
      <c r="R257" s="37">
        <v>528.10179000000005</v>
      </c>
      <c r="S257" s="37">
        <v>1.6999999999999999E-3</v>
      </c>
      <c r="T257" s="37">
        <v>337.95826</v>
      </c>
      <c r="U257" s="37">
        <v>24.136469999999999</v>
      </c>
      <c r="V257" s="37">
        <v>0.27754000000000001</v>
      </c>
      <c r="W257" s="37">
        <v>31.801960000000001</v>
      </c>
      <c r="X257" s="37">
        <v>12.46715</v>
      </c>
      <c r="Y257" s="37">
        <v>171.52139</v>
      </c>
      <c r="Z257" s="37">
        <v>55.776060000000001</v>
      </c>
      <c r="AA257" s="37">
        <v>3.9050199999999999</v>
      </c>
      <c r="AB257" s="37">
        <v>20.06062</v>
      </c>
      <c r="AC257" s="37">
        <v>20.120450000000002</v>
      </c>
      <c r="AD257" s="37">
        <v>1498.3758499999999</v>
      </c>
      <c r="AE257" s="37">
        <v>59.910899999999998</v>
      </c>
      <c r="AF257" s="37">
        <v>24.887090000000001</v>
      </c>
      <c r="AG257" s="37">
        <v>29.068020000000001</v>
      </c>
      <c r="AH257" s="37">
        <v>1496.98649</v>
      </c>
      <c r="AI257" s="37">
        <v>81113.753349999999</v>
      </c>
      <c r="AJ257" s="37">
        <v>70.911900000000003</v>
      </c>
      <c r="AK257" s="37">
        <v>44.265779999999999</v>
      </c>
      <c r="AL257" s="5">
        <v>79.99485</v>
      </c>
      <c r="AM257" s="5">
        <v>120.05992999999999</v>
      </c>
      <c r="AN257" s="5">
        <v>29.002030000000001</v>
      </c>
      <c r="AO257" s="5">
        <v>30.030899999999999</v>
      </c>
      <c r="AP257" s="5">
        <v>28.33211</v>
      </c>
      <c r="AQ257" s="5">
        <v>26.979939999999999</v>
      </c>
      <c r="AR257" s="5">
        <v>1868.75</v>
      </c>
      <c r="AS257" s="5">
        <v>15.5</v>
      </c>
      <c r="AT257" s="5">
        <v>16.862749999999998</v>
      </c>
      <c r="AU257" s="5">
        <v>78</v>
      </c>
      <c r="AV257" s="5">
        <v>31</v>
      </c>
      <c r="AW257" s="5">
        <v>3112.1568600000001</v>
      </c>
      <c r="AX257" s="5">
        <v>13</v>
      </c>
      <c r="AY257" s="5">
        <v>16.862749999999998</v>
      </c>
      <c r="AZ257" s="5">
        <v>5.5E-2</v>
      </c>
      <c r="BA257" s="5">
        <v>0</v>
      </c>
      <c r="BB257" s="5">
        <v>29.167069999999999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13.818759999999999</v>
      </c>
      <c r="I258" s="37">
        <v>11.487629999999999</v>
      </c>
      <c r="J258" s="37">
        <v>98.494200000000006</v>
      </c>
      <c r="K258" s="37">
        <v>6.7101699999999997</v>
      </c>
      <c r="L258" s="37">
        <v>2.0797699999999999</v>
      </c>
      <c r="M258" s="37">
        <v>0.63829999999999998</v>
      </c>
      <c r="N258" s="37">
        <v>1.8584700000000001</v>
      </c>
      <c r="O258" s="37">
        <v>50.009720000000002</v>
      </c>
      <c r="P258" s="37">
        <v>51.868180000000002</v>
      </c>
      <c r="Q258" s="37">
        <v>100.29218</v>
      </c>
      <c r="R258" s="37">
        <v>519.43079999999998</v>
      </c>
      <c r="S258" s="37">
        <v>-3.0899999999999999E-3</v>
      </c>
      <c r="T258" s="37">
        <v>337.73869999999999</v>
      </c>
      <c r="U258" s="37">
        <v>24.160640000000001</v>
      </c>
      <c r="V258" s="37">
        <v>0.24134</v>
      </c>
      <c r="W258" s="37">
        <v>31.82779</v>
      </c>
      <c r="X258" s="37">
        <v>14.984730000000001</v>
      </c>
      <c r="Y258" s="37">
        <v>131.82163</v>
      </c>
      <c r="Z258" s="37">
        <v>55.651409999999998</v>
      </c>
      <c r="AA258" s="37">
        <v>2.8803800000000002</v>
      </c>
      <c r="AB258" s="37">
        <v>20.066369999999999</v>
      </c>
      <c r="AC258" s="37">
        <v>20.12669</v>
      </c>
      <c r="AD258" s="37">
        <v>1107.9624699999999</v>
      </c>
      <c r="AE258" s="37">
        <v>59.93685</v>
      </c>
      <c r="AF258" s="37">
        <v>24.825379999999999</v>
      </c>
      <c r="AG258" s="37">
        <v>29.096139999999998</v>
      </c>
      <c r="AH258" s="37">
        <v>1103.9851799999999</v>
      </c>
      <c r="AI258" s="37">
        <v>81113.753349999999</v>
      </c>
      <c r="AJ258" s="37">
        <v>70.689390000000003</v>
      </c>
      <c r="AK258" s="37">
        <v>44.268230000000003</v>
      </c>
      <c r="AL258" s="5">
        <v>80.024550000000005</v>
      </c>
      <c r="AM258" s="5">
        <v>120.62433</v>
      </c>
      <c r="AN258" s="5">
        <v>29.019410000000001</v>
      </c>
      <c r="AO258" s="5">
        <v>29.993259999999999</v>
      </c>
      <c r="AP258" s="5">
        <v>28.32225</v>
      </c>
      <c r="AQ258" s="5">
        <v>26.98123</v>
      </c>
      <c r="AR258" s="5">
        <v>1449</v>
      </c>
      <c r="AS258" s="5">
        <v>10.5</v>
      </c>
      <c r="AT258" s="5">
        <v>16.862749999999998</v>
      </c>
      <c r="AU258" s="5">
        <v>78</v>
      </c>
      <c r="AV258" s="5">
        <v>31</v>
      </c>
      <c r="AW258" s="5">
        <v>3413.3333299999999</v>
      </c>
      <c r="AX258" s="5">
        <v>13</v>
      </c>
      <c r="AY258" s="5">
        <v>16.470590000000001</v>
      </c>
      <c r="AZ258" s="5">
        <v>0.8</v>
      </c>
      <c r="BA258" s="5">
        <v>1.6875</v>
      </c>
      <c r="BB258" s="5">
        <v>29.1706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13.839079999999999</v>
      </c>
      <c r="I259" s="37">
        <v>11.476749999999999</v>
      </c>
      <c r="J259" s="37">
        <v>98.509299999999996</v>
      </c>
      <c r="K259" s="37">
        <v>11.775370000000001</v>
      </c>
      <c r="L259" s="37">
        <v>2.0708700000000002</v>
      </c>
      <c r="M259" s="37">
        <v>1.92544</v>
      </c>
      <c r="N259" s="37">
        <v>1.6475299999999999</v>
      </c>
      <c r="O259" s="37">
        <v>50.05274</v>
      </c>
      <c r="P259" s="37">
        <v>51.700270000000003</v>
      </c>
      <c r="Q259" s="37">
        <v>100.44628</v>
      </c>
      <c r="R259" s="37">
        <v>510.26778000000002</v>
      </c>
      <c r="S259" s="37">
        <v>-2.5100000000000001E-3</v>
      </c>
      <c r="T259" s="37">
        <v>338.27798999999999</v>
      </c>
      <c r="U259" s="37">
        <v>24.179500000000001</v>
      </c>
      <c r="V259" s="37">
        <v>0.21387</v>
      </c>
      <c r="W259" s="37">
        <v>31.841290000000001</v>
      </c>
      <c r="X259" s="37">
        <v>28.7028</v>
      </c>
      <c r="Y259" s="37">
        <v>104.1682</v>
      </c>
      <c r="Z259" s="37">
        <v>55.44209</v>
      </c>
      <c r="AA259" s="37">
        <v>1.9303699999999999</v>
      </c>
      <c r="AB259" s="37">
        <v>20.072900000000001</v>
      </c>
      <c r="AC259" s="37">
        <v>20.13588</v>
      </c>
      <c r="AD259" s="37">
        <v>745.72157000000004</v>
      </c>
      <c r="AE259" s="37">
        <v>59.855240000000002</v>
      </c>
      <c r="AF259" s="37">
        <v>24.719190000000001</v>
      </c>
      <c r="AG259" s="37">
        <v>29.12246</v>
      </c>
      <c r="AH259" s="37">
        <v>751.22412999999995</v>
      </c>
      <c r="AI259" s="37">
        <v>81113.753349999999</v>
      </c>
      <c r="AJ259" s="37">
        <v>70.770910000000001</v>
      </c>
      <c r="AK259" s="37">
        <v>44.261940000000003</v>
      </c>
      <c r="AL259" s="5">
        <v>79.974930000000001</v>
      </c>
      <c r="AM259" s="5">
        <v>120.1553</v>
      </c>
      <c r="AN259" s="5">
        <v>29.017530000000001</v>
      </c>
      <c r="AO259" s="5">
        <v>30.002759999999999</v>
      </c>
      <c r="AP259" s="5">
        <v>28.30227</v>
      </c>
      <c r="AQ259" s="5">
        <v>26.966000000000001</v>
      </c>
      <c r="AR259" s="5">
        <v>1064.75</v>
      </c>
      <c r="AS259" s="5">
        <v>13.5</v>
      </c>
      <c r="AT259" s="5">
        <v>16.470590000000001</v>
      </c>
      <c r="AU259" s="5">
        <v>78</v>
      </c>
      <c r="AV259" s="5">
        <v>31</v>
      </c>
      <c r="AW259" s="5">
        <v>3915.29412</v>
      </c>
      <c r="AX259" s="5">
        <v>15</v>
      </c>
      <c r="AY259" s="5">
        <v>17.254899999999999</v>
      </c>
      <c r="AZ259" s="5">
        <v>0.83499999999999996</v>
      </c>
      <c r="BA259" s="5">
        <v>1.53125</v>
      </c>
      <c r="BB259" s="5">
        <v>29.162520000000001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16.996259999999999</v>
      </c>
      <c r="I260" s="37">
        <v>11.504440000000001</v>
      </c>
      <c r="J260" s="37">
        <v>98.507350000000002</v>
      </c>
      <c r="K260" s="37">
        <v>13.833740000000001</v>
      </c>
      <c r="L260" s="37">
        <v>2.1179999999999999</v>
      </c>
      <c r="M260" s="37">
        <v>0.78086</v>
      </c>
      <c r="N260" s="37">
        <v>1.48295</v>
      </c>
      <c r="O260" s="37">
        <v>50.088540000000002</v>
      </c>
      <c r="P260" s="37">
        <v>51.571489999999997</v>
      </c>
      <c r="Q260" s="37">
        <v>102.67989</v>
      </c>
      <c r="R260" s="37">
        <v>501.41399999999999</v>
      </c>
      <c r="S260" s="37">
        <v>0.23249</v>
      </c>
      <c r="T260" s="37">
        <v>337.95033999999998</v>
      </c>
      <c r="U260" s="37">
        <v>24.21088</v>
      </c>
      <c r="V260" s="37">
        <v>0.15257000000000001</v>
      </c>
      <c r="W260" s="37">
        <v>31.864450000000001</v>
      </c>
      <c r="X260" s="37">
        <v>39.90269</v>
      </c>
      <c r="Y260" s="37">
        <v>108.88627</v>
      </c>
      <c r="Z260" s="37">
        <v>55.192189999999997</v>
      </c>
      <c r="AA260" s="37">
        <v>2.22702</v>
      </c>
      <c r="AB260" s="37">
        <v>20.101839999999999</v>
      </c>
      <c r="AC260" s="37">
        <v>20.16066</v>
      </c>
      <c r="AD260" s="37">
        <v>841.17564000000004</v>
      </c>
      <c r="AE260" s="37">
        <v>59.666179999999997</v>
      </c>
      <c r="AF260" s="37">
        <v>25.2818</v>
      </c>
      <c r="AG260" s="37">
        <v>29.152740000000001</v>
      </c>
      <c r="AH260" s="37">
        <v>846.55916000000002</v>
      </c>
      <c r="AI260" s="37">
        <v>81113.753360000002</v>
      </c>
      <c r="AJ260" s="37">
        <v>70.73836</v>
      </c>
      <c r="AK260" s="37">
        <v>44.279850000000003</v>
      </c>
      <c r="AL260" s="5">
        <v>79.913830000000004</v>
      </c>
      <c r="AM260" s="5">
        <v>119.57503</v>
      </c>
      <c r="AN260" s="5">
        <v>29.040109999999999</v>
      </c>
      <c r="AO260" s="5">
        <v>29.999549999999999</v>
      </c>
      <c r="AP260" s="5">
        <v>28.29599</v>
      </c>
      <c r="AQ260" s="5">
        <v>26.974460000000001</v>
      </c>
      <c r="AR260" s="5">
        <v>730.25</v>
      </c>
      <c r="AS260" s="5">
        <v>7.5</v>
      </c>
      <c r="AT260" s="5">
        <v>21.176469999999998</v>
      </c>
      <c r="AU260" s="5">
        <v>78</v>
      </c>
      <c r="AV260" s="5">
        <v>31</v>
      </c>
      <c r="AW260" s="5">
        <v>8734.1176500000001</v>
      </c>
      <c r="AX260" s="5">
        <v>40</v>
      </c>
      <c r="AY260" s="5">
        <v>25.098040000000001</v>
      </c>
      <c r="AZ260" s="5">
        <v>0.875</v>
      </c>
      <c r="BA260" s="5">
        <v>1.29688</v>
      </c>
      <c r="BB260" s="5">
        <v>29.159590000000001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14.742610000000001</v>
      </c>
      <c r="I261" s="37">
        <v>11.49455</v>
      </c>
      <c r="J261" s="37">
        <v>98.506640000000004</v>
      </c>
      <c r="K261" s="37">
        <v>13.96316</v>
      </c>
      <c r="L261" s="37">
        <v>2.0766200000000001</v>
      </c>
      <c r="M261" s="37">
        <v>0.98379000000000005</v>
      </c>
      <c r="N261" s="37">
        <v>1.3384400000000001</v>
      </c>
      <c r="O261" s="37">
        <v>50.124139999999997</v>
      </c>
      <c r="P261" s="37">
        <v>51.462580000000003</v>
      </c>
      <c r="Q261" s="37">
        <v>101.4813</v>
      </c>
      <c r="R261" s="37">
        <v>493.37795</v>
      </c>
      <c r="S261" s="37">
        <v>0.67329000000000006</v>
      </c>
      <c r="T261" s="37">
        <v>338.34109000000001</v>
      </c>
      <c r="U261" s="37">
        <v>24.234269999999999</v>
      </c>
      <c r="V261" s="37">
        <v>0.28421000000000002</v>
      </c>
      <c r="W261" s="37">
        <v>31.880310000000001</v>
      </c>
      <c r="X261" s="37">
        <v>40.885759999999998</v>
      </c>
      <c r="Y261" s="37">
        <v>108.92492</v>
      </c>
      <c r="Z261" s="37">
        <v>54.939520000000002</v>
      </c>
      <c r="AA261" s="37">
        <v>1.9946900000000001</v>
      </c>
      <c r="AB261" s="37">
        <v>20.106030000000001</v>
      </c>
      <c r="AC261" s="37">
        <v>20.160409999999999</v>
      </c>
      <c r="AD261" s="37">
        <v>768.43646999999999</v>
      </c>
      <c r="AE261" s="37">
        <v>59.571120000000001</v>
      </c>
      <c r="AF261" s="37">
        <v>24.78783</v>
      </c>
      <c r="AG261" s="37">
        <v>29.160080000000001</v>
      </c>
      <c r="AH261" s="37">
        <v>765.23563000000001</v>
      </c>
      <c r="AI261" s="37">
        <v>81113.753679999994</v>
      </c>
      <c r="AJ261" s="37">
        <v>70.868120000000005</v>
      </c>
      <c r="AK261" s="37">
        <v>44.274270000000001</v>
      </c>
      <c r="AL261" s="5">
        <v>80.002660000000006</v>
      </c>
      <c r="AM261" s="5">
        <v>120.56935</v>
      </c>
      <c r="AN261" s="5">
        <v>29.03546</v>
      </c>
      <c r="AO261" s="5">
        <v>29.972729999999999</v>
      </c>
      <c r="AP261" s="5">
        <v>28.295030000000001</v>
      </c>
      <c r="AQ261" s="5">
        <v>26.975729999999999</v>
      </c>
      <c r="AR261" s="5">
        <v>845.25</v>
      </c>
      <c r="AS261" s="5">
        <v>15</v>
      </c>
      <c r="AT261" s="5">
        <v>17.64706</v>
      </c>
      <c r="AU261" s="5">
        <v>78</v>
      </c>
      <c r="AV261" s="5">
        <v>31</v>
      </c>
      <c r="AW261" s="5">
        <v>9436.8627500000002</v>
      </c>
      <c r="AX261" s="5">
        <v>33</v>
      </c>
      <c r="AY261" s="5">
        <v>20.784310000000001</v>
      </c>
      <c r="AZ261" s="5">
        <v>5.5E-2</v>
      </c>
      <c r="BA261" s="5">
        <v>1.84375</v>
      </c>
      <c r="BB261" s="5">
        <v>29.151800000000001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16.31925</v>
      </c>
      <c r="I262" s="37">
        <v>11.50642</v>
      </c>
      <c r="J262" s="37">
        <v>98.509020000000007</v>
      </c>
      <c r="K262" s="37">
        <v>13.84343</v>
      </c>
      <c r="L262" s="37">
        <v>2.10541</v>
      </c>
      <c r="M262" s="37">
        <v>1.93082</v>
      </c>
      <c r="N262" s="37">
        <v>1.2150700000000001</v>
      </c>
      <c r="O262" s="37">
        <v>50.124380000000002</v>
      </c>
      <c r="P262" s="37">
        <v>51.339449999999999</v>
      </c>
      <c r="Q262" s="37">
        <v>102.16655</v>
      </c>
      <c r="R262" s="37">
        <v>486.77255000000002</v>
      </c>
      <c r="S262" s="37">
        <v>0.68810000000000004</v>
      </c>
      <c r="T262" s="37">
        <v>337.51447999999999</v>
      </c>
      <c r="U262" s="37">
        <v>24.251429999999999</v>
      </c>
      <c r="V262" s="37">
        <v>0.27950000000000003</v>
      </c>
      <c r="W262" s="37">
        <v>31.902080000000002</v>
      </c>
      <c r="X262" s="37">
        <v>33.413910000000001</v>
      </c>
      <c r="Y262" s="37">
        <v>109.62743</v>
      </c>
      <c r="Z262" s="37">
        <v>54.703569999999999</v>
      </c>
      <c r="AA262" s="37">
        <v>2.1652900000000002</v>
      </c>
      <c r="AB262" s="37">
        <v>20.109179999999999</v>
      </c>
      <c r="AC262" s="37">
        <v>20.16574</v>
      </c>
      <c r="AD262" s="37">
        <v>822.75424999999996</v>
      </c>
      <c r="AE262" s="37">
        <v>59.415709999999997</v>
      </c>
      <c r="AF262" s="37">
        <v>25.131489999999999</v>
      </c>
      <c r="AG262" s="37">
        <v>29.175319999999999</v>
      </c>
      <c r="AH262" s="37">
        <v>830.08483999999999</v>
      </c>
      <c r="AI262" s="37">
        <v>81113.754100000006</v>
      </c>
      <c r="AJ262" s="37">
        <v>70.624210000000005</v>
      </c>
      <c r="AK262" s="37">
        <v>44.28548</v>
      </c>
      <c r="AL262" s="5">
        <v>79.98339</v>
      </c>
      <c r="AM262" s="5">
        <v>120.93279</v>
      </c>
      <c r="AN262" s="5">
        <v>29.030390000000001</v>
      </c>
      <c r="AO262" s="5">
        <v>30.015239999999999</v>
      </c>
      <c r="AP262" s="5">
        <v>28.29214</v>
      </c>
      <c r="AQ262" s="5">
        <v>26.983250000000002</v>
      </c>
      <c r="AR262" s="5">
        <v>771.75</v>
      </c>
      <c r="AS262" s="5">
        <v>13</v>
      </c>
      <c r="AT262" s="5">
        <v>20</v>
      </c>
      <c r="AU262" s="5">
        <v>78</v>
      </c>
      <c r="AV262" s="5">
        <v>31</v>
      </c>
      <c r="AW262" s="5">
        <v>10842.352940000001</v>
      </c>
      <c r="AX262" s="5">
        <v>43</v>
      </c>
      <c r="AY262" s="5">
        <v>23.529409999999999</v>
      </c>
      <c r="AZ262" s="5">
        <v>0.91500000000000004</v>
      </c>
      <c r="BA262" s="5">
        <v>1.45313</v>
      </c>
      <c r="BB262" s="5">
        <v>29.156659999999999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14.24009</v>
      </c>
      <c r="I263" s="37">
        <v>11.501480000000001</v>
      </c>
      <c r="J263" s="37">
        <v>98.507580000000004</v>
      </c>
      <c r="K263" s="37">
        <v>14.26925</v>
      </c>
      <c r="L263" s="37">
        <v>2.0886</v>
      </c>
      <c r="M263" s="37">
        <v>1.8553599999999999</v>
      </c>
      <c r="N263" s="37">
        <v>1.18927</v>
      </c>
      <c r="O263" s="37">
        <v>50.135219999999997</v>
      </c>
      <c r="P263" s="37">
        <v>51.324480000000001</v>
      </c>
      <c r="Q263" s="37">
        <v>101.87430000000001</v>
      </c>
      <c r="R263" s="37">
        <v>481.30264</v>
      </c>
      <c r="S263" s="37">
        <v>0.77059</v>
      </c>
      <c r="T263" s="37">
        <v>338.65845999999999</v>
      </c>
      <c r="U263" s="37">
        <v>24.281469999999999</v>
      </c>
      <c r="V263" s="37">
        <v>0.28292</v>
      </c>
      <c r="W263" s="37">
        <v>31.921810000000001</v>
      </c>
      <c r="X263" s="37">
        <v>41.62312</v>
      </c>
      <c r="Y263" s="37">
        <v>107.36243</v>
      </c>
      <c r="Z263" s="37">
        <v>54.396230000000003</v>
      </c>
      <c r="AA263" s="37">
        <v>2.0511900000000001</v>
      </c>
      <c r="AB263" s="37">
        <v>20.116379999999999</v>
      </c>
      <c r="AC263" s="37">
        <v>20.17314</v>
      </c>
      <c r="AD263" s="37">
        <v>785.66980999999998</v>
      </c>
      <c r="AE263" s="37">
        <v>59.254510000000003</v>
      </c>
      <c r="AF263" s="37">
        <v>24.930810000000001</v>
      </c>
      <c r="AG263" s="37">
        <v>29.135750000000002</v>
      </c>
      <c r="AH263" s="37">
        <v>772.96941000000004</v>
      </c>
      <c r="AI263" s="37">
        <v>81113.754560000001</v>
      </c>
      <c r="AJ263" s="37">
        <v>70.788700000000006</v>
      </c>
      <c r="AK263" s="37">
        <v>44.288440000000001</v>
      </c>
      <c r="AL263" s="5">
        <v>80.092960000000005</v>
      </c>
      <c r="AM263" s="5">
        <v>120.69654</v>
      </c>
      <c r="AN263" s="5">
        <v>29.028559999999999</v>
      </c>
      <c r="AO263" s="5">
        <v>30.029209999999999</v>
      </c>
      <c r="AP263" s="5">
        <v>28.288530000000002</v>
      </c>
      <c r="AQ263" s="5">
        <v>26.973690000000001</v>
      </c>
      <c r="AR263" s="5">
        <v>819.5</v>
      </c>
      <c r="AS263" s="5">
        <v>16.5</v>
      </c>
      <c r="AT263" s="5">
        <v>18.03922</v>
      </c>
      <c r="AU263" s="5">
        <v>78</v>
      </c>
      <c r="AV263" s="5">
        <v>31</v>
      </c>
      <c r="AW263" s="5">
        <v>8332.5490200000004</v>
      </c>
      <c r="AX263" s="5">
        <v>33</v>
      </c>
      <c r="AY263" s="5">
        <v>21.96078</v>
      </c>
      <c r="AZ263" s="5">
        <v>5.5E-2</v>
      </c>
      <c r="BA263" s="5">
        <v>7.8130000000000005E-2</v>
      </c>
      <c r="BB263" s="5">
        <v>29.154589999999999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15.527939999999999</v>
      </c>
      <c r="I264" s="37">
        <v>11.511369999999999</v>
      </c>
      <c r="J264" s="37">
        <v>98.51</v>
      </c>
      <c r="K264" s="37">
        <v>13.892749999999999</v>
      </c>
      <c r="L264" s="37">
        <v>2.1024500000000002</v>
      </c>
      <c r="M264" s="37">
        <v>1.6087400000000001</v>
      </c>
      <c r="N264" s="37">
        <v>1.10497</v>
      </c>
      <c r="O264" s="37">
        <v>50.14978</v>
      </c>
      <c r="P264" s="37">
        <v>51.254750000000001</v>
      </c>
      <c r="Q264" s="37">
        <v>102.24771</v>
      </c>
      <c r="R264" s="37">
        <v>476.59661</v>
      </c>
      <c r="S264" s="37">
        <v>0.74812000000000001</v>
      </c>
      <c r="T264" s="37">
        <v>337.59347000000002</v>
      </c>
      <c r="U264" s="37">
        <v>24.299420000000001</v>
      </c>
      <c r="V264" s="37">
        <v>0.27428000000000002</v>
      </c>
      <c r="W264" s="37">
        <v>31.936969999999999</v>
      </c>
      <c r="X264" s="37">
        <v>34.250680000000003</v>
      </c>
      <c r="Y264" s="37">
        <v>109.42466</v>
      </c>
      <c r="Z264" s="37">
        <v>53.963709999999999</v>
      </c>
      <c r="AA264" s="37">
        <v>2.1347900000000002</v>
      </c>
      <c r="AB264" s="37">
        <v>20.118790000000001</v>
      </c>
      <c r="AC264" s="37">
        <v>20.185580000000002</v>
      </c>
      <c r="AD264" s="37">
        <v>812.30597</v>
      </c>
      <c r="AE264" s="37">
        <v>59.109969999999997</v>
      </c>
      <c r="AF264" s="37">
        <v>25.096160000000001</v>
      </c>
      <c r="AG264" s="37">
        <v>29.083860000000001</v>
      </c>
      <c r="AH264" s="37">
        <v>799.85249999999996</v>
      </c>
      <c r="AI264" s="37">
        <v>81113.755019999997</v>
      </c>
      <c r="AJ264" s="37">
        <v>70.705719999999999</v>
      </c>
      <c r="AK264" s="37">
        <v>44.296410000000002</v>
      </c>
      <c r="AL264" s="5">
        <v>79.984740000000002</v>
      </c>
      <c r="AM264" s="5">
        <v>120.14858</v>
      </c>
      <c r="AN264" s="5">
        <v>29.028970000000001</v>
      </c>
      <c r="AO264" s="5">
        <v>30.06775</v>
      </c>
      <c r="AP264" s="5">
        <v>28.292149999999999</v>
      </c>
      <c r="AQ264" s="5">
        <v>26.971520000000002</v>
      </c>
      <c r="AR264" s="5">
        <v>789.75</v>
      </c>
      <c r="AS264" s="5">
        <v>13.5</v>
      </c>
      <c r="AT264" s="5">
        <v>19.607839999999999</v>
      </c>
      <c r="AU264" s="5">
        <v>78</v>
      </c>
      <c r="AV264" s="5">
        <v>31</v>
      </c>
      <c r="AW264" s="5">
        <v>10340.392159999999</v>
      </c>
      <c r="AX264" s="5">
        <v>40</v>
      </c>
      <c r="AY264" s="5">
        <v>23.137250000000002</v>
      </c>
      <c r="AZ264" s="5">
        <v>0.875</v>
      </c>
      <c r="BA264" s="5">
        <v>1.6875</v>
      </c>
      <c r="BB264" s="5">
        <v>29.16534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14.04012</v>
      </c>
      <c r="I265" s="37">
        <v>11.52126</v>
      </c>
      <c r="J265" s="37">
        <v>98.510109999999997</v>
      </c>
      <c r="K265" s="37">
        <v>14.458640000000001</v>
      </c>
      <c r="L265" s="37">
        <v>2.0825999999999998</v>
      </c>
      <c r="M265" s="37">
        <v>2.6603300000000001</v>
      </c>
      <c r="N265" s="37">
        <v>1.0701099999999999</v>
      </c>
      <c r="O265" s="37">
        <v>50.153269999999999</v>
      </c>
      <c r="P265" s="37">
        <v>51.223379999999999</v>
      </c>
      <c r="Q265" s="37">
        <v>102.00163999999999</v>
      </c>
      <c r="R265" s="37">
        <v>472.45837999999998</v>
      </c>
      <c r="S265" s="37">
        <v>0.77156999999999998</v>
      </c>
      <c r="T265" s="37">
        <v>338.78969000000001</v>
      </c>
      <c r="U265" s="37">
        <v>24.319430000000001</v>
      </c>
      <c r="V265" s="37">
        <v>0.21689</v>
      </c>
      <c r="W265" s="37">
        <v>31.955069999999999</v>
      </c>
      <c r="X265" s="37">
        <v>41.60163</v>
      </c>
      <c r="Y265" s="37">
        <v>108.71489</v>
      </c>
      <c r="Z265" s="37">
        <v>53.314810000000001</v>
      </c>
      <c r="AA265" s="37">
        <v>2.0732599999999999</v>
      </c>
      <c r="AB265" s="37">
        <v>20.128319999999999</v>
      </c>
      <c r="AC265" s="37">
        <v>20.18946</v>
      </c>
      <c r="AD265" s="37">
        <v>796.41147000000001</v>
      </c>
      <c r="AE265" s="37">
        <v>58.992400000000004</v>
      </c>
      <c r="AF265" s="37">
        <v>24.859220000000001</v>
      </c>
      <c r="AG265" s="37">
        <v>29.022939999999998</v>
      </c>
      <c r="AH265" s="37">
        <v>798.69263999999998</v>
      </c>
      <c r="AI265" s="37">
        <v>81113.755489999996</v>
      </c>
      <c r="AJ265" s="37">
        <v>70.70729</v>
      </c>
      <c r="AK265" s="37">
        <v>44.306669999999997</v>
      </c>
      <c r="AL265" s="5">
        <v>79.9846</v>
      </c>
      <c r="AM265" s="5">
        <v>118.86771</v>
      </c>
      <c r="AN265" s="5">
        <v>29.029910000000001</v>
      </c>
      <c r="AO265" s="5">
        <v>30.087969999999999</v>
      </c>
      <c r="AP265" s="5">
        <v>28.28098</v>
      </c>
      <c r="AQ265" s="5">
        <v>26.97306</v>
      </c>
      <c r="AR265" s="5">
        <v>805.25</v>
      </c>
      <c r="AS265" s="5">
        <v>17.5</v>
      </c>
      <c r="AT265" s="5">
        <v>18.431370000000001</v>
      </c>
      <c r="AU265" s="5">
        <v>78</v>
      </c>
      <c r="AV265" s="5">
        <v>31</v>
      </c>
      <c r="AW265" s="5">
        <v>8031.37255</v>
      </c>
      <c r="AX265" s="5">
        <v>31</v>
      </c>
      <c r="AY265" s="5">
        <v>21.96078</v>
      </c>
      <c r="AZ265" s="5">
        <v>9.5000000000000001E-2</v>
      </c>
      <c r="BA265" s="5">
        <v>0.39062999999999998</v>
      </c>
      <c r="BB265" s="5">
        <v>29.173190000000002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15.132569999999999</v>
      </c>
      <c r="I266" s="37">
        <v>11.517300000000001</v>
      </c>
      <c r="J266" s="37">
        <v>98.509889999999999</v>
      </c>
      <c r="K266" s="37">
        <v>13.50366</v>
      </c>
      <c r="L266" s="37">
        <v>2.10737</v>
      </c>
      <c r="M266" s="37">
        <v>1.87982</v>
      </c>
      <c r="N266" s="37">
        <v>1.0624</v>
      </c>
      <c r="O266" s="37">
        <v>50.122239999999998</v>
      </c>
      <c r="P266" s="37">
        <v>51.184649999999998</v>
      </c>
      <c r="Q266" s="37">
        <v>103.41688000000001</v>
      </c>
      <c r="R266" s="37">
        <v>468.67041</v>
      </c>
      <c r="S266" s="37">
        <v>0.73150000000000004</v>
      </c>
      <c r="T266" s="37">
        <v>339.16895</v>
      </c>
      <c r="U266" s="37">
        <v>24.323540000000001</v>
      </c>
      <c r="V266" s="37">
        <v>0.12744</v>
      </c>
      <c r="W266" s="37">
        <v>31.969670000000001</v>
      </c>
      <c r="X266" s="37">
        <v>84.158770000000004</v>
      </c>
      <c r="Y266" s="37">
        <v>110.66959</v>
      </c>
      <c r="Z266" s="37">
        <v>52.568269999999998</v>
      </c>
      <c r="AA266" s="37">
        <v>2.3825699999999999</v>
      </c>
      <c r="AB266" s="37">
        <v>20.116520000000001</v>
      </c>
      <c r="AC266" s="37">
        <v>20.18468</v>
      </c>
      <c r="AD266" s="37">
        <v>904.47161000000006</v>
      </c>
      <c r="AE266" s="37">
        <v>58.89152</v>
      </c>
      <c r="AF266" s="37">
        <v>25.154869999999999</v>
      </c>
      <c r="AG266" s="37">
        <v>28.97533</v>
      </c>
      <c r="AH266" s="37">
        <v>895.64606000000003</v>
      </c>
      <c r="AI266" s="37">
        <v>81113.755940000003</v>
      </c>
      <c r="AJ266" s="37">
        <v>70.793689999999998</v>
      </c>
      <c r="AK266" s="37">
        <v>44.306959999999997</v>
      </c>
      <c r="AL266" s="5">
        <v>80.059880000000007</v>
      </c>
      <c r="AM266" s="5">
        <v>119.93653999999999</v>
      </c>
      <c r="AN266" s="5">
        <v>29.025200000000002</v>
      </c>
      <c r="AO266" s="5">
        <v>30.107379999999999</v>
      </c>
      <c r="AP266" s="5">
        <v>28.281179999999999</v>
      </c>
      <c r="AQ266" s="5">
        <v>26.964410000000001</v>
      </c>
      <c r="AR266" s="5">
        <v>806.25</v>
      </c>
      <c r="AS266" s="5">
        <v>13</v>
      </c>
      <c r="AT266" s="5">
        <v>19.215689999999999</v>
      </c>
      <c r="AU266" s="5">
        <v>78</v>
      </c>
      <c r="AV266" s="5">
        <v>31</v>
      </c>
      <c r="AW266" s="5">
        <v>10541.17647</v>
      </c>
      <c r="AX266" s="5">
        <v>41</v>
      </c>
      <c r="AY266" s="5">
        <v>22.745100000000001</v>
      </c>
      <c r="AZ266" s="5">
        <v>0.76</v>
      </c>
      <c r="BA266" s="5">
        <v>1.76563</v>
      </c>
      <c r="BB266" s="5">
        <v>29.163360000000001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15.735580000000001</v>
      </c>
      <c r="I267" s="37">
        <v>11.52422</v>
      </c>
      <c r="J267" s="37">
        <v>98.507710000000003</v>
      </c>
      <c r="K267" s="37">
        <v>10.11406</v>
      </c>
      <c r="L267" s="37">
        <v>2.1282800000000002</v>
      </c>
      <c r="M267" s="37">
        <v>3.3461699999999999</v>
      </c>
      <c r="N267" s="37">
        <v>1.0345200000000001</v>
      </c>
      <c r="O267" s="37">
        <v>50.111080000000001</v>
      </c>
      <c r="P267" s="37">
        <v>51.145589999999999</v>
      </c>
      <c r="Q267" s="37">
        <v>104.57458</v>
      </c>
      <c r="R267" s="37">
        <v>465.16327999999999</v>
      </c>
      <c r="S267" s="37">
        <v>1.3140799999999999</v>
      </c>
      <c r="T267" s="37">
        <v>340.99333999999999</v>
      </c>
      <c r="U267" s="37">
        <v>24.343029999999999</v>
      </c>
      <c r="V267" s="37">
        <v>6.2729999999999994E-2</v>
      </c>
      <c r="W267" s="37">
        <v>31.996749999999999</v>
      </c>
      <c r="X267" s="37">
        <v>78.837450000000004</v>
      </c>
      <c r="Y267" s="37">
        <v>135.00292999999999</v>
      </c>
      <c r="Z267" s="37">
        <v>51.884790000000002</v>
      </c>
      <c r="AA267" s="37">
        <v>3.6972100000000001</v>
      </c>
      <c r="AB267" s="37">
        <v>20.11833</v>
      </c>
      <c r="AC267" s="37">
        <v>20.186350000000001</v>
      </c>
      <c r="AD267" s="37">
        <v>1389.7415599999999</v>
      </c>
      <c r="AE267" s="37">
        <v>58.824959999999997</v>
      </c>
      <c r="AF267" s="37">
        <v>25.404530000000001</v>
      </c>
      <c r="AG267" s="37">
        <v>28.941800000000001</v>
      </c>
      <c r="AH267" s="37">
        <v>1392.6090200000001</v>
      </c>
      <c r="AI267" s="37">
        <v>81113.756479999996</v>
      </c>
      <c r="AJ267" s="37">
        <v>70.853430000000003</v>
      </c>
      <c r="AK267" s="37">
        <v>44.32029</v>
      </c>
      <c r="AL267" s="5">
        <v>79.974580000000003</v>
      </c>
      <c r="AM267" s="5">
        <v>118.9957</v>
      </c>
      <c r="AN267" s="5">
        <v>29.030950000000001</v>
      </c>
      <c r="AO267" s="5">
        <v>30.129439999999999</v>
      </c>
      <c r="AP267" s="5">
        <v>28.280090000000001</v>
      </c>
      <c r="AQ267" s="5">
        <v>26.957249999999998</v>
      </c>
      <c r="AR267" s="5">
        <v>949</v>
      </c>
      <c r="AS267" s="5">
        <v>-8.5</v>
      </c>
      <c r="AT267" s="5">
        <v>25.490200000000002</v>
      </c>
      <c r="AU267" s="5">
        <v>78</v>
      </c>
      <c r="AV267" s="5">
        <v>31</v>
      </c>
      <c r="AW267" s="5">
        <v>20680.784309999999</v>
      </c>
      <c r="AX267" s="5">
        <v>83</v>
      </c>
      <c r="AY267" s="5">
        <v>29.411760000000001</v>
      </c>
      <c r="AZ267" s="5">
        <v>3.5000000000000003E-2</v>
      </c>
      <c r="BA267" s="5">
        <v>0.625</v>
      </c>
      <c r="BB267" s="5">
        <v>29.175650000000001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13.431620000000001</v>
      </c>
      <c r="I268" s="37">
        <v>11.52027</v>
      </c>
      <c r="J268" s="37">
        <v>98.513130000000004</v>
      </c>
      <c r="K268" s="37">
        <v>9.2818400000000008</v>
      </c>
      <c r="L268" s="37">
        <v>2.0949399999999998</v>
      </c>
      <c r="M268" s="37">
        <v>2.5533399999999999</v>
      </c>
      <c r="N268" s="37">
        <v>1.0319199999999999</v>
      </c>
      <c r="O268" s="37">
        <v>50.052259999999997</v>
      </c>
      <c r="P268" s="37">
        <v>51.084180000000003</v>
      </c>
      <c r="Q268" s="37">
        <v>104.05177</v>
      </c>
      <c r="R268" s="37">
        <v>462.09066999999999</v>
      </c>
      <c r="S268" s="37">
        <v>2.44312</v>
      </c>
      <c r="T268" s="37">
        <v>338.28521999999998</v>
      </c>
      <c r="U268" s="37">
        <v>24.356680000000001</v>
      </c>
      <c r="V268" s="37">
        <v>9.9580000000000002E-2</v>
      </c>
      <c r="W268" s="37">
        <v>32.013240000000003</v>
      </c>
      <c r="X268" s="37">
        <v>53.147770000000001</v>
      </c>
      <c r="Y268" s="37">
        <v>194.15531999999999</v>
      </c>
      <c r="Z268" s="37">
        <v>51.24371</v>
      </c>
      <c r="AA268" s="37">
        <v>4.9552399999999999</v>
      </c>
      <c r="AB268" s="37">
        <v>20.105689999999999</v>
      </c>
      <c r="AC268" s="37">
        <v>20.174710000000001</v>
      </c>
      <c r="AD268" s="37">
        <v>1892.27577</v>
      </c>
      <c r="AE268" s="37">
        <v>58.9054</v>
      </c>
      <c r="AF268" s="37">
        <v>25.006450000000001</v>
      </c>
      <c r="AG268" s="37">
        <v>28.920490000000001</v>
      </c>
      <c r="AH268" s="37">
        <v>1893.6439399999999</v>
      </c>
      <c r="AI268" s="37">
        <v>81113.75765</v>
      </c>
      <c r="AJ268" s="37">
        <v>70.736130000000003</v>
      </c>
      <c r="AK268" s="37">
        <v>44.315770000000001</v>
      </c>
      <c r="AL268" s="5">
        <v>79.857100000000003</v>
      </c>
      <c r="AM268" s="5">
        <v>119.37967999999999</v>
      </c>
      <c r="AN268" s="5">
        <v>29.013259999999999</v>
      </c>
      <c r="AO268" s="5">
        <v>30.15644</v>
      </c>
      <c r="AP268" s="5">
        <v>28.28398</v>
      </c>
      <c r="AQ268" s="5">
        <v>26.956720000000001</v>
      </c>
      <c r="AR268" s="5">
        <v>1447.5</v>
      </c>
      <c r="AS268" s="5">
        <v>2.5</v>
      </c>
      <c r="AT268" s="5">
        <v>27.843139999999998</v>
      </c>
      <c r="AU268" s="5">
        <v>79</v>
      </c>
      <c r="AV268" s="5">
        <v>31</v>
      </c>
      <c r="AW268" s="5">
        <v>20279.215690000001</v>
      </c>
      <c r="AX268" s="5">
        <v>78</v>
      </c>
      <c r="AY268" s="5">
        <v>30.98039</v>
      </c>
      <c r="AZ268" s="5">
        <v>3.5000000000000003E-2</v>
      </c>
      <c r="BA268" s="5">
        <v>1.17188</v>
      </c>
      <c r="BB268" s="5">
        <v>29.175419999999999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14.67099</v>
      </c>
      <c r="I269" s="37">
        <v>11.543010000000001</v>
      </c>
      <c r="J269" s="37">
        <v>98.511510000000001</v>
      </c>
      <c r="K269" s="37">
        <v>8.8434799999999996</v>
      </c>
      <c r="L269" s="37">
        <v>2.10439</v>
      </c>
      <c r="M269" s="37">
        <v>1.38066</v>
      </c>
      <c r="N269" s="37">
        <v>1.1342099999999999</v>
      </c>
      <c r="O269" s="37">
        <v>50.00038</v>
      </c>
      <c r="P269" s="37">
        <v>51.134590000000003</v>
      </c>
      <c r="Q269" s="37">
        <v>104.75403</v>
      </c>
      <c r="R269" s="37">
        <v>460.8143</v>
      </c>
      <c r="S269" s="37">
        <v>3.0603199999999999</v>
      </c>
      <c r="T269" s="37">
        <v>337.68493000000001</v>
      </c>
      <c r="U269" s="37">
        <v>24.37368</v>
      </c>
      <c r="V269" s="37">
        <v>0.16894000000000001</v>
      </c>
      <c r="W269" s="37">
        <v>32.042230000000004</v>
      </c>
      <c r="X269" s="37">
        <v>65.513130000000004</v>
      </c>
      <c r="Y269" s="37">
        <v>244.45068000000001</v>
      </c>
      <c r="Z269" s="37">
        <v>50.603810000000003</v>
      </c>
      <c r="AA269" s="37">
        <v>6.0701200000000002</v>
      </c>
      <c r="AB269" s="37">
        <v>20.099640000000001</v>
      </c>
      <c r="AC269" s="37">
        <v>20.171559999999999</v>
      </c>
      <c r="AD269" s="37">
        <v>2307.6066500000002</v>
      </c>
      <c r="AE269" s="37">
        <v>58.946959999999997</v>
      </c>
      <c r="AF269" s="37">
        <v>25.119250000000001</v>
      </c>
      <c r="AG269" s="37">
        <v>28.905560000000001</v>
      </c>
      <c r="AH269" s="37">
        <v>2308.4474799999998</v>
      </c>
      <c r="AI269" s="37">
        <v>81113.759390000007</v>
      </c>
      <c r="AJ269" s="37">
        <v>70.817999999999998</v>
      </c>
      <c r="AK269" s="37">
        <v>44.32385</v>
      </c>
      <c r="AL269" s="5">
        <v>79.911360000000002</v>
      </c>
      <c r="AM269" s="5">
        <v>120.22844000000001</v>
      </c>
      <c r="AN269" s="5">
        <v>29.00515</v>
      </c>
      <c r="AO269" s="5">
        <v>30.199339999999999</v>
      </c>
      <c r="AP269" s="5">
        <v>28.293510000000001</v>
      </c>
      <c r="AQ269" s="5">
        <v>26.9694</v>
      </c>
      <c r="AR269" s="5">
        <v>1932.75</v>
      </c>
      <c r="AS269" s="5">
        <v>22.5</v>
      </c>
      <c r="AT269" s="5">
        <v>25.882349999999999</v>
      </c>
      <c r="AU269" s="5">
        <v>78</v>
      </c>
      <c r="AV269" s="5">
        <v>31</v>
      </c>
      <c r="AW269" s="5">
        <v>14054.901959999999</v>
      </c>
      <c r="AX269" s="5">
        <v>57</v>
      </c>
      <c r="AY269" s="5">
        <v>29.411760000000001</v>
      </c>
      <c r="AZ269" s="5">
        <v>0.89500000000000002</v>
      </c>
      <c r="BA269" s="5">
        <v>0.70313000000000003</v>
      </c>
      <c r="BB269" s="5">
        <v>29.191320000000001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14.25759</v>
      </c>
      <c r="I270" s="37">
        <v>11.53708</v>
      </c>
      <c r="J270" s="37">
        <v>98.506020000000007</v>
      </c>
      <c r="K270" s="37">
        <v>9.8854399999999991</v>
      </c>
      <c r="L270" s="37">
        <v>2.0867900000000001</v>
      </c>
      <c r="M270" s="37">
        <v>4.25129</v>
      </c>
      <c r="N270" s="37">
        <v>1.3737200000000001</v>
      </c>
      <c r="O270" s="37">
        <v>49.952739999999999</v>
      </c>
      <c r="P270" s="37">
        <v>51.326459999999997</v>
      </c>
      <c r="Q270" s="37">
        <v>104.88812</v>
      </c>
      <c r="R270" s="37">
        <v>461.18060000000003</v>
      </c>
      <c r="S270" s="37">
        <v>3.76179</v>
      </c>
      <c r="T270" s="37">
        <v>337.78726</v>
      </c>
      <c r="U270" s="37">
        <v>24.379290000000001</v>
      </c>
      <c r="V270" s="37">
        <v>0.25569999999999998</v>
      </c>
      <c r="W270" s="37">
        <v>32.057400000000001</v>
      </c>
      <c r="X270" s="37">
        <v>57.10324</v>
      </c>
      <c r="Y270" s="37">
        <v>282.63177000000002</v>
      </c>
      <c r="Z270" s="37">
        <v>49.880369999999999</v>
      </c>
      <c r="AA270" s="37">
        <v>7.1508099999999999</v>
      </c>
      <c r="AB270" s="37">
        <v>20.084879999999998</v>
      </c>
      <c r="AC270" s="37">
        <v>20.16489</v>
      </c>
      <c r="AD270" s="37">
        <v>2741.3702699999999</v>
      </c>
      <c r="AE270" s="37">
        <v>58.667099999999998</v>
      </c>
      <c r="AF270" s="37">
        <v>24.90917</v>
      </c>
      <c r="AG270" s="37">
        <v>28.865030000000001</v>
      </c>
      <c r="AH270" s="37">
        <v>2743.8335999999999</v>
      </c>
      <c r="AI270" s="37">
        <v>81113.761490000004</v>
      </c>
      <c r="AJ270" s="37">
        <v>71.10378</v>
      </c>
      <c r="AK270" s="37">
        <v>44.330489999999998</v>
      </c>
      <c r="AL270" s="5">
        <v>80.086910000000003</v>
      </c>
      <c r="AM270" s="5">
        <v>120.69002</v>
      </c>
      <c r="AN270" s="5">
        <v>28.997979999999998</v>
      </c>
      <c r="AO270" s="5">
        <v>30.2669</v>
      </c>
      <c r="AP270" s="5">
        <v>28.288599999999999</v>
      </c>
      <c r="AQ270" s="5">
        <v>26.97634</v>
      </c>
      <c r="AR270" s="5">
        <v>2370.25</v>
      </c>
      <c r="AS270" s="5">
        <v>23.5</v>
      </c>
      <c r="AT270" s="5">
        <v>27.843139999999998</v>
      </c>
      <c r="AU270" s="5">
        <v>78</v>
      </c>
      <c r="AV270" s="5">
        <v>31</v>
      </c>
      <c r="AW270" s="5">
        <v>15560.784309999999</v>
      </c>
      <c r="AX270" s="5">
        <v>62</v>
      </c>
      <c r="AY270" s="5">
        <v>30.98039</v>
      </c>
      <c r="AZ270" s="5">
        <v>0.505</v>
      </c>
      <c r="BA270" s="5">
        <v>1.01563</v>
      </c>
      <c r="BB270" s="5">
        <v>29.192489999999999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14.80503</v>
      </c>
      <c r="I271" s="37">
        <v>11.52027</v>
      </c>
      <c r="J271" s="37">
        <v>98.512889999999999</v>
      </c>
      <c r="K271" s="37">
        <v>13.52317</v>
      </c>
      <c r="L271" s="37">
        <v>2.1021899999999998</v>
      </c>
      <c r="M271" s="37">
        <v>3.6417799999999998</v>
      </c>
      <c r="N271" s="37">
        <v>1.5567599999999999</v>
      </c>
      <c r="O271" s="37">
        <v>49.914180000000002</v>
      </c>
      <c r="P271" s="37">
        <v>51.470939999999999</v>
      </c>
      <c r="Q271" s="37">
        <v>105.55658</v>
      </c>
      <c r="R271" s="37">
        <v>462.88691</v>
      </c>
      <c r="S271" s="37">
        <v>4.5137600000000004</v>
      </c>
      <c r="T271" s="37">
        <v>338.29799000000003</v>
      </c>
      <c r="U271" s="37">
        <v>24.371659999999999</v>
      </c>
      <c r="V271" s="37">
        <v>0.16439999999999999</v>
      </c>
      <c r="W271" s="37">
        <v>32.057090000000002</v>
      </c>
      <c r="X271" s="37">
        <v>61.860880000000002</v>
      </c>
      <c r="Y271" s="37">
        <v>290.71967999999998</v>
      </c>
      <c r="Z271" s="37">
        <v>50.345300000000002</v>
      </c>
      <c r="AA271" s="37">
        <v>8.3431200000000008</v>
      </c>
      <c r="AB271" s="37">
        <v>20.068020000000001</v>
      </c>
      <c r="AC271" s="37">
        <v>20.146540000000002</v>
      </c>
      <c r="AD271" s="37">
        <v>3175.0241099999998</v>
      </c>
      <c r="AE271" s="37">
        <v>58.248019999999997</v>
      </c>
      <c r="AF271" s="37">
        <v>25.093019999999999</v>
      </c>
      <c r="AG271" s="37">
        <v>28.813610000000001</v>
      </c>
      <c r="AH271" s="37">
        <v>3177.4176400000001</v>
      </c>
      <c r="AI271" s="37">
        <v>81113.764049999998</v>
      </c>
      <c r="AJ271" s="37">
        <v>71.292429999999996</v>
      </c>
      <c r="AK271" s="37">
        <v>44.331519999999998</v>
      </c>
      <c r="AL271" s="5">
        <v>80.032910000000001</v>
      </c>
      <c r="AM271" s="5">
        <v>119.72857999999999</v>
      </c>
      <c r="AN271" s="5">
        <v>28.98978</v>
      </c>
      <c r="AO271" s="5">
        <v>30.251629999999999</v>
      </c>
      <c r="AP271" s="5">
        <v>28.301089999999999</v>
      </c>
      <c r="AQ271" s="5">
        <v>26.97269</v>
      </c>
      <c r="AR271" s="5">
        <v>2800</v>
      </c>
      <c r="AS271" s="5">
        <v>27</v>
      </c>
      <c r="AT271" s="5">
        <v>29.01961</v>
      </c>
      <c r="AU271" s="5">
        <v>78</v>
      </c>
      <c r="AV271" s="5">
        <v>31</v>
      </c>
      <c r="AW271" s="5">
        <v>15560.784309999999</v>
      </c>
      <c r="AX271" s="5">
        <v>61</v>
      </c>
      <c r="AY271" s="5">
        <v>32.156860000000002</v>
      </c>
      <c r="AZ271" s="5">
        <v>0.85499999999999998</v>
      </c>
      <c r="BA271" s="5">
        <v>0</v>
      </c>
      <c r="BB271" s="5">
        <v>29.198119999999999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14.81293</v>
      </c>
      <c r="I272" s="37">
        <v>11.50642</v>
      </c>
      <c r="J272" s="37">
        <v>98.507999999999996</v>
      </c>
      <c r="K272" s="37">
        <v>13.971920000000001</v>
      </c>
      <c r="L272" s="37">
        <v>2.0973899999999999</v>
      </c>
      <c r="M272" s="37">
        <v>2.4068999999999998</v>
      </c>
      <c r="N272" s="37">
        <v>1.76996</v>
      </c>
      <c r="O272" s="37">
        <v>49.876530000000002</v>
      </c>
      <c r="P272" s="37">
        <v>51.64649</v>
      </c>
      <c r="Q272" s="37">
        <v>105.20983</v>
      </c>
      <c r="R272" s="37">
        <v>466.08620000000002</v>
      </c>
      <c r="S272" s="37">
        <v>5.3327099999999996</v>
      </c>
      <c r="T272" s="37">
        <v>338.12990000000002</v>
      </c>
      <c r="U272" s="37">
        <v>24.377469999999999</v>
      </c>
      <c r="V272" s="37">
        <v>0.14321999999999999</v>
      </c>
      <c r="W272" s="37">
        <v>32.046419999999998</v>
      </c>
      <c r="X272" s="37">
        <v>65.490629999999996</v>
      </c>
      <c r="Y272" s="37">
        <v>295.64503000000002</v>
      </c>
      <c r="Z272" s="37">
        <v>51.643329999999999</v>
      </c>
      <c r="AA272" s="37">
        <v>9.4888499999999993</v>
      </c>
      <c r="AB272" s="37">
        <v>20.045500000000001</v>
      </c>
      <c r="AC272" s="37">
        <v>20.132829999999998</v>
      </c>
      <c r="AD272" s="37">
        <v>3619.2890000000002</v>
      </c>
      <c r="AE272" s="37">
        <v>58.180709999999998</v>
      </c>
      <c r="AF272" s="37">
        <v>25.035799999999998</v>
      </c>
      <c r="AG272" s="37">
        <v>28.78633</v>
      </c>
      <c r="AH272" s="37">
        <v>3621.37201</v>
      </c>
      <c r="AI272" s="37">
        <v>81113.767080000005</v>
      </c>
      <c r="AJ272" s="37">
        <v>71.244240000000005</v>
      </c>
      <c r="AK272" s="37">
        <v>44.345179999999999</v>
      </c>
      <c r="AL272" s="5">
        <v>80.019639999999995</v>
      </c>
      <c r="AM272" s="5">
        <v>119.91289999999999</v>
      </c>
      <c r="AN272" s="5">
        <v>29.001480000000001</v>
      </c>
      <c r="AO272" s="5">
        <v>30.300540000000002</v>
      </c>
      <c r="AP272" s="5">
        <v>28.309069999999998</v>
      </c>
      <c r="AQ272" s="5">
        <v>26.986519999999999</v>
      </c>
      <c r="AR272" s="5">
        <v>3238.25</v>
      </c>
      <c r="AS272" s="5">
        <v>28.5</v>
      </c>
      <c r="AT272" s="5">
        <v>30.98039</v>
      </c>
      <c r="AU272" s="5">
        <v>78</v>
      </c>
      <c r="AV272" s="5">
        <v>31</v>
      </c>
      <c r="AW272" s="5">
        <v>16363.92157</v>
      </c>
      <c r="AX272" s="5">
        <v>65</v>
      </c>
      <c r="AY272" s="5">
        <v>33.333329999999997</v>
      </c>
      <c r="AZ272" s="5">
        <v>0.155</v>
      </c>
      <c r="BA272" s="5">
        <v>7.8130000000000005E-2</v>
      </c>
      <c r="BB272" s="5">
        <v>29.19575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14.348100000000001</v>
      </c>
      <c r="I273" s="37">
        <v>11.53609</v>
      </c>
      <c r="J273" s="37">
        <v>98.511650000000003</v>
      </c>
      <c r="K273" s="37">
        <v>15.03224</v>
      </c>
      <c r="L273" s="37">
        <v>2.0936300000000001</v>
      </c>
      <c r="M273" s="37">
        <v>3.8860299999999999</v>
      </c>
      <c r="N273" s="37">
        <v>2.0514700000000001</v>
      </c>
      <c r="O273" s="37">
        <v>49.815600000000003</v>
      </c>
      <c r="P273" s="37">
        <v>51.867069999999998</v>
      </c>
      <c r="Q273" s="37">
        <v>105.51810999999999</v>
      </c>
      <c r="R273" s="37">
        <v>470.97771999999998</v>
      </c>
      <c r="S273" s="37">
        <v>6.1836599999999997</v>
      </c>
      <c r="T273" s="37">
        <v>338.00022999999999</v>
      </c>
      <c r="U273" s="37">
        <v>24.36993</v>
      </c>
      <c r="V273" s="37">
        <v>0.16438</v>
      </c>
      <c r="W273" s="37">
        <v>32.015329999999999</v>
      </c>
      <c r="X273" s="37">
        <v>68.881879999999995</v>
      </c>
      <c r="Y273" s="37">
        <v>298.13830000000002</v>
      </c>
      <c r="Z273" s="37">
        <v>52.694740000000003</v>
      </c>
      <c r="AA273" s="37">
        <v>10.60539</v>
      </c>
      <c r="AB273" s="37">
        <v>20.025040000000001</v>
      </c>
      <c r="AC273" s="37">
        <v>20.110869999999998</v>
      </c>
      <c r="AD273" s="37">
        <v>4052.4494500000001</v>
      </c>
      <c r="AE273" s="37">
        <v>58.224069999999998</v>
      </c>
      <c r="AF273" s="37">
        <v>24.990829999999999</v>
      </c>
      <c r="AG273" s="37">
        <v>28.783829999999998</v>
      </c>
      <c r="AH273" s="37">
        <v>4054.2155600000001</v>
      </c>
      <c r="AI273" s="37">
        <v>81113.770610000007</v>
      </c>
      <c r="AJ273" s="37">
        <v>70.52628</v>
      </c>
      <c r="AK273" s="37">
        <v>44.350760000000001</v>
      </c>
      <c r="AL273" s="5">
        <v>80.052499999999995</v>
      </c>
      <c r="AM273" s="5">
        <v>118.74131</v>
      </c>
      <c r="AN273" s="5">
        <v>28.978639999999999</v>
      </c>
      <c r="AO273" s="5">
        <v>30.346959999999999</v>
      </c>
      <c r="AP273" s="5">
        <v>28.311350000000001</v>
      </c>
      <c r="AQ273" s="5">
        <v>26.976130000000001</v>
      </c>
      <c r="AR273" s="5">
        <v>3672.5</v>
      </c>
      <c r="AS273" s="5">
        <v>28.5</v>
      </c>
      <c r="AT273" s="5">
        <v>32.156860000000002</v>
      </c>
      <c r="AU273" s="5">
        <v>78</v>
      </c>
      <c r="AV273" s="5">
        <v>31</v>
      </c>
      <c r="AW273" s="5">
        <v>16865.88235</v>
      </c>
      <c r="AX273" s="5">
        <v>67</v>
      </c>
      <c r="AY273" s="5">
        <v>34.117649999999998</v>
      </c>
      <c r="AZ273" s="5">
        <v>0.8</v>
      </c>
      <c r="BA273" s="5">
        <v>0</v>
      </c>
      <c r="BB273" s="5">
        <v>29.19848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13.428570000000001</v>
      </c>
      <c r="I274" s="37">
        <v>11.527189999999999</v>
      </c>
      <c r="J274" s="37">
        <v>98.507639999999995</v>
      </c>
      <c r="K274" s="37">
        <v>12.906829999999999</v>
      </c>
      <c r="L274" s="37">
        <v>2.0928499999999999</v>
      </c>
      <c r="M274" s="37">
        <v>1.48699</v>
      </c>
      <c r="N274" s="37">
        <v>2.3140900000000002</v>
      </c>
      <c r="O274" s="37">
        <v>49.778799999999997</v>
      </c>
      <c r="P274" s="37">
        <v>52.092889999999997</v>
      </c>
      <c r="Q274" s="37">
        <v>103.34398</v>
      </c>
      <c r="R274" s="37">
        <v>477.79291000000001</v>
      </c>
      <c r="S274" s="37">
        <v>7.0376799999999999</v>
      </c>
      <c r="T274" s="37">
        <v>337.67525000000001</v>
      </c>
      <c r="U274" s="37">
        <v>24.370660000000001</v>
      </c>
      <c r="V274" s="37">
        <v>0.43915999999999999</v>
      </c>
      <c r="W274" s="37">
        <v>31.97691</v>
      </c>
      <c r="X274" s="37">
        <v>41.561039999999998</v>
      </c>
      <c r="Y274" s="37">
        <v>298.16135000000003</v>
      </c>
      <c r="Z274" s="37">
        <v>53.357059999999997</v>
      </c>
      <c r="AA274" s="37">
        <v>11.29917</v>
      </c>
      <c r="AB274" s="37">
        <v>19.998950000000001</v>
      </c>
      <c r="AC274" s="37">
        <v>20.089410000000001</v>
      </c>
      <c r="AD274" s="37">
        <v>4319.1561499999998</v>
      </c>
      <c r="AE274" s="37">
        <v>58.275480000000002</v>
      </c>
      <c r="AF274" s="37">
        <v>24.98152</v>
      </c>
      <c r="AG274" s="37">
        <v>28.796690000000002</v>
      </c>
      <c r="AH274" s="37">
        <v>4319.4251999999997</v>
      </c>
      <c r="AI274" s="37">
        <v>81113.774680000002</v>
      </c>
      <c r="AJ274" s="37">
        <v>70.935419999999993</v>
      </c>
      <c r="AK274" s="37">
        <v>44.367330000000003</v>
      </c>
      <c r="AL274" s="5">
        <v>80.117639999999994</v>
      </c>
      <c r="AM274" s="5">
        <v>119.18679</v>
      </c>
      <c r="AN274" s="5">
        <v>28.967680000000001</v>
      </c>
      <c r="AO274" s="5">
        <v>30.386310000000002</v>
      </c>
      <c r="AP274" s="5">
        <v>28.321290000000001</v>
      </c>
      <c r="AQ274" s="5">
        <v>26.989000000000001</v>
      </c>
      <c r="AR274" s="5">
        <v>4107</v>
      </c>
      <c r="AS274" s="5">
        <v>29</v>
      </c>
      <c r="AT274" s="5">
        <v>33.333329999999997</v>
      </c>
      <c r="AU274" s="5">
        <v>78</v>
      </c>
      <c r="AV274" s="5">
        <v>31</v>
      </c>
      <c r="AW274" s="5">
        <v>17468.235290000001</v>
      </c>
      <c r="AX274" s="5">
        <v>70</v>
      </c>
      <c r="AY274" s="5">
        <v>34.901960000000003</v>
      </c>
      <c r="AZ274" s="5">
        <v>0.89500000000000002</v>
      </c>
      <c r="BA274" s="5">
        <v>1.14063</v>
      </c>
      <c r="BB274" s="5">
        <v>29.21584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14.898149999999999</v>
      </c>
      <c r="I275" s="37">
        <v>11.527189999999999</v>
      </c>
      <c r="J275" s="37">
        <v>98.509739999999994</v>
      </c>
      <c r="K275" s="37">
        <v>8.9178899999999999</v>
      </c>
      <c r="L275" s="37">
        <v>2.0949800000000001</v>
      </c>
      <c r="M275" s="37">
        <v>3.5626099999999998</v>
      </c>
      <c r="N275" s="37">
        <v>2.5892599999999999</v>
      </c>
      <c r="O275" s="37">
        <v>49.751730000000002</v>
      </c>
      <c r="P275" s="37">
        <v>52.340989999999998</v>
      </c>
      <c r="Q275" s="37">
        <v>103.88375000000001</v>
      </c>
      <c r="R275" s="37">
        <v>486.49547000000001</v>
      </c>
      <c r="S275" s="37">
        <v>6.1967800000000004</v>
      </c>
      <c r="T275" s="37">
        <v>338.28325000000001</v>
      </c>
      <c r="U275" s="37">
        <v>24.374669999999998</v>
      </c>
      <c r="V275" s="37">
        <v>0.47281000000000001</v>
      </c>
      <c r="W275" s="37">
        <v>31.933440000000001</v>
      </c>
      <c r="X275" s="37">
        <v>41.69014</v>
      </c>
      <c r="Y275" s="37">
        <v>296.76019000000002</v>
      </c>
      <c r="Z275" s="37">
        <v>53.86694</v>
      </c>
      <c r="AA275" s="37">
        <v>11.257720000000001</v>
      </c>
      <c r="AB275" s="37">
        <v>19.961590000000001</v>
      </c>
      <c r="AC275" s="37">
        <v>20.06973</v>
      </c>
      <c r="AD275" s="37">
        <v>4298.9309199999998</v>
      </c>
      <c r="AE275" s="37">
        <v>58.48574</v>
      </c>
      <c r="AF275" s="37">
        <v>25.006979999999999</v>
      </c>
      <c r="AG275" s="37">
        <v>28.80433</v>
      </c>
      <c r="AH275" s="37">
        <v>4299.6756599999999</v>
      </c>
      <c r="AI275" s="37">
        <v>81113.77893</v>
      </c>
      <c r="AJ275" s="37">
        <v>71.250429999999994</v>
      </c>
      <c r="AK275" s="37">
        <v>44.366050000000001</v>
      </c>
      <c r="AL275" s="5">
        <v>80.022810000000007</v>
      </c>
      <c r="AM275" s="5">
        <v>119.71418</v>
      </c>
      <c r="AN275" s="5">
        <v>28.949670000000001</v>
      </c>
      <c r="AO275" s="5">
        <v>30.40146</v>
      </c>
      <c r="AP275" s="5">
        <v>28.320550000000001</v>
      </c>
      <c r="AQ275" s="5">
        <v>27.001650000000001</v>
      </c>
      <c r="AR275" s="5">
        <v>4319.5</v>
      </c>
      <c r="AS275" s="5">
        <v>37.5</v>
      </c>
      <c r="AT275" s="5">
        <v>27.058820000000001</v>
      </c>
      <c r="AU275" s="5">
        <v>78</v>
      </c>
      <c r="AV275" s="5">
        <v>31</v>
      </c>
      <c r="AW275" s="5">
        <v>10240</v>
      </c>
      <c r="AX275" s="5">
        <v>40</v>
      </c>
      <c r="AY275" s="5">
        <v>30.588239999999999</v>
      </c>
      <c r="AZ275" s="5">
        <v>0.89500000000000002</v>
      </c>
      <c r="BA275" s="5">
        <v>0.4375</v>
      </c>
      <c r="BB275" s="5">
        <v>29.218299999999999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14.3422</v>
      </c>
      <c r="I276" s="37">
        <v>11.566750000000001</v>
      </c>
      <c r="J276" s="37">
        <v>98.510689999999997</v>
      </c>
      <c r="K276" s="37">
        <v>7.9632199999999997</v>
      </c>
      <c r="L276" s="37">
        <v>2.0962399999999999</v>
      </c>
      <c r="M276" s="37">
        <v>2.2536299999999998</v>
      </c>
      <c r="N276" s="37">
        <v>2.8250799999999998</v>
      </c>
      <c r="O276" s="37">
        <v>49.761580000000002</v>
      </c>
      <c r="P276" s="37">
        <v>52.586660000000002</v>
      </c>
      <c r="Q276" s="37">
        <v>104.09766</v>
      </c>
      <c r="R276" s="37">
        <v>496.06551999999999</v>
      </c>
      <c r="S276" s="37">
        <v>4.84903</v>
      </c>
      <c r="T276" s="37">
        <v>337.72771999999998</v>
      </c>
      <c r="U276" s="37">
        <v>24.357500000000002</v>
      </c>
      <c r="V276" s="37">
        <v>0.40072999999999998</v>
      </c>
      <c r="W276" s="37">
        <v>31.878080000000001</v>
      </c>
      <c r="X276" s="37">
        <v>40.731389999999998</v>
      </c>
      <c r="Y276" s="37">
        <v>295.62306999999998</v>
      </c>
      <c r="Z276" s="37">
        <v>54.270490000000002</v>
      </c>
      <c r="AA276" s="37">
        <v>11.30611</v>
      </c>
      <c r="AB276" s="37">
        <v>19.92455</v>
      </c>
      <c r="AC276" s="37">
        <v>20.034790000000001</v>
      </c>
      <c r="AD276" s="37">
        <v>4314.8159599999999</v>
      </c>
      <c r="AE276" s="37">
        <v>58.605080000000001</v>
      </c>
      <c r="AF276" s="37">
        <v>25.022020000000001</v>
      </c>
      <c r="AG276" s="37">
        <v>28.82714</v>
      </c>
      <c r="AH276" s="37">
        <v>4314.4596899999997</v>
      </c>
      <c r="AI276" s="37">
        <v>81113.782170000006</v>
      </c>
      <c r="AJ276" s="37">
        <v>71.124979999999994</v>
      </c>
      <c r="AK276" s="37">
        <v>44.37041</v>
      </c>
      <c r="AL276" s="5">
        <v>79.970219999999998</v>
      </c>
      <c r="AM276" s="5">
        <v>120.29874</v>
      </c>
      <c r="AN276" s="5">
        <v>28.930150000000001</v>
      </c>
      <c r="AO276" s="5">
        <v>30.44661</v>
      </c>
      <c r="AP276" s="5">
        <v>28.328569999999999</v>
      </c>
      <c r="AQ276" s="5">
        <v>26.99898</v>
      </c>
      <c r="AR276" s="5">
        <v>4300</v>
      </c>
      <c r="AS276" s="5">
        <v>36</v>
      </c>
      <c r="AT276" s="5">
        <v>27.450980000000001</v>
      </c>
      <c r="AU276" s="5">
        <v>78</v>
      </c>
      <c r="AV276" s="5">
        <v>31</v>
      </c>
      <c r="AW276" s="5">
        <v>10842.352940000001</v>
      </c>
      <c r="AX276" s="5">
        <v>43</v>
      </c>
      <c r="AY276" s="5">
        <v>30.98039</v>
      </c>
      <c r="AZ276" s="5">
        <v>0.13500000000000001</v>
      </c>
      <c r="BA276" s="5">
        <v>0.75</v>
      </c>
      <c r="BB276" s="5">
        <v>29.222809999999999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14.37166</v>
      </c>
      <c r="I277" s="37">
        <v>11.54598</v>
      </c>
      <c r="J277" s="37">
        <v>98.512770000000003</v>
      </c>
      <c r="K277" s="37">
        <v>7.1610199999999997</v>
      </c>
      <c r="L277" s="37">
        <v>2.0935100000000002</v>
      </c>
      <c r="M277" s="37">
        <v>2.8923000000000001</v>
      </c>
      <c r="N277" s="37">
        <v>2.9788800000000002</v>
      </c>
      <c r="O277" s="37">
        <v>49.748869999999997</v>
      </c>
      <c r="P277" s="37">
        <v>52.727760000000004</v>
      </c>
      <c r="Q277" s="37">
        <v>104.28144</v>
      </c>
      <c r="R277" s="37">
        <v>504.90167000000002</v>
      </c>
      <c r="S277" s="37">
        <v>4.5038400000000003</v>
      </c>
      <c r="T277" s="37">
        <v>338.14096999999998</v>
      </c>
      <c r="U277" s="37">
        <v>24.34769</v>
      </c>
      <c r="V277" s="37">
        <v>0.31619999999999998</v>
      </c>
      <c r="W277" s="37">
        <v>31.856490000000001</v>
      </c>
      <c r="X277" s="37">
        <v>44.003869999999999</v>
      </c>
      <c r="Y277" s="37">
        <v>294.45985999999999</v>
      </c>
      <c r="Z277" s="37">
        <v>54.603810000000003</v>
      </c>
      <c r="AA277" s="37">
        <v>11.252230000000001</v>
      </c>
      <c r="AB277" s="37">
        <v>19.89368</v>
      </c>
      <c r="AC277" s="37">
        <v>19.993259999999999</v>
      </c>
      <c r="AD277" s="37">
        <v>4299.8602899999996</v>
      </c>
      <c r="AE277" s="37">
        <v>58.637210000000003</v>
      </c>
      <c r="AF277" s="37">
        <v>24.989380000000001</v>
      </c>
      <c r="AG277" s="37">
        <v>28.83239</v>
      </c>
      <c r="AH277" s="37">
        <v>4299.9889499999999</v>
      </c>
      <c r="AI277" s="37">
        <v>81113.785000000003</v>
      </c>
      <c r="AJ277" s="37">
        <v>69.987650000000002</v>
      </c>
      <c r="AK277" s="37">
        <v>44.385039999999996</v>
      </c>
      <c r="AL277" s="5">
        <v>80.032219999999995</v>
      </c>
      <c r="AM277" s="5">
        <v>120.33891</v>
      </c>
      <c r="AN277" s="5">
        <v>28.925999999999998</v>
      </c>
      <c r="AO277" s="5">
        <v>30.418530000000001</v>
      </c>
      <c r="AP277" s="5">
        <v>28.333480000000002</v>
      </c>
      <c r="AQ277" s="5">
        <v>26.999379999999999</v>
      </c>
      <c r="AR277" s="5">
        <v>4314.75</v>
      </c>
      <c r="AS277" s="5">
        <v>37</v>
      </c>
      <c r="AT277" s="5">
        <v>27.058820000000001</v>
      </c>
      <c r="AU277" s="5">
        <v>78</v>
      </c>
      <c r="AV277" s="5">
        <v>31</v>
      </c>
      <c r="AW277" s="5">
        <v>10240</v>
      </c>
      <c r="AX277" s="5">
        <v>40</v>
      </c>
      <c r="AY277" s="5">
        <v>30.588239999999999</v>
      </c>
      <c r="AZ277" s="5">
        <v>0.89500000000000002</v>
      </c>
      <c r="BA277" s="5">
        <v>0.28125</v>
      </c>
      <c r="BB277" s="5">
        <v>29.224979999999999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14.22688</v>
      </c>
      <c r="I278" s="37">
        <v>11.53214</v>
      </c>
      <c r="J278" s="37">
        <v>98.511610000000005</v>
      </c>
      <c r="K278" s="37">
        <v>7.2770999999999999</v>
      </c>
      <c r="L278" s="37">
        <v>2.09571</v>
      </c>
      <c r="M278" s="37">
        <v>1.7469399999999999</v>
      </c>
      <c r="N278" s="37">
        <v>2.9850699999999999</v>
      </c>
      <c r="O278" s="37">
        <v>49.711419999999997</v>
      </c>
      <c r="P278" s="37">
        <v>52.696489999999997</v>
      </c>
      <c r="Q278" s="37">
        <v>104.23923000000001</v>
      </c>
      <c r="R278" s="37">
        <v>512.72211000000004</v>
      </c>
      <c r="S278" s="37">
        <v>4.3848399999999996</v>
      </c>
      <c r="T278" s="37">
        <v>337.61085000000003</v>
      </c>
      <c r="U278" s="37">
        <v>24.3354</v>
      </c>
      <c r="V278" s="37">
        <v>0.19836000000000001</v>
      </c>
      <c r="W278" s="37">
        <v>31.829899999999999</v>
      </c>
      <c r="X278" s="37">
        <v>40.139780000000002</v>
      </c>
      <c r="Y278" s="37">
        <v>294.01571000000001</v>
      </c>
      <c r="Z278" s="37">
        <v>54.904260000000001</v>
      </c>
      <c r="AA278" s="37">
        <v>11.2956</v>
      </c>
      <c r="AB278" s="37">
        <v>19.856480000000001</v>
      </c>
      <c r="AC278" s="37">
        <v>19.963560000000001</v>
      </c>
      <c r="AD278" s="37">
        <v>4311.9035599999997</v>
      </c>
      <c r="AE278" s="37">
        <v>58.866010000000003</v>
      </c>
      <c r="AF278" s="37">
        <v>25.015650000000001</v>
      </c>
      <c r="AG278" s="37">
        <v>28.794229999999999</v>
      </c>
      <c r="AH278" s="37">
        <v>4311.7668999999996</v>
      </c>
      <c r="AI278" s="37">
        <v>81113.787689999997</v>
      </c>
      <c r="AJ278" s="37">
        <v>71.074190000000002</v>
      </c>
      <c r="AK278" s="37">
        <v>44.388809999999999</v>
      </c>
      <c r="AL278" s="5">
        <v>80.020650000000003</v>
      </c>
      <c r="AM278" s="5">
        <v>120.07002</v>
      </c>
      <c r="AN278" s="5">
        <v>28.92849</v>
      </c>
      <c r="AO278" s="5">
        <v>30.39762</v>
      </c>
      <c r="AP278" s="5">
        <v>28.329789999999999</v>
      </c>
      <c r="AQ278" s="5">
        <v>26.982749999999999</v>
      </c>
      <c r="AR278" s="5">
        <v>4304.5</v>
      </c>
      <c r="AS278" s="5">
        <v>36.5</v>
      </c>
      <c r="AT278" s="5">
        <v>27.450980000000001</v>
      </c>
      <c r="AU278" s="5">
        <v>78</v>
      </c>
      <c r="AV278" s="5">
        <v>31</v>
      </c>
      <c r="AW278" s="5">
        <v>10842.352940000001</v>
      </c>
      <c r="AX278" s="5">
        <v>42</v>
      </c>
      <c r="AY278" s="5">
        <v>30.98039</v>
      </c>
      <c r="AZ278" s="5">
        <v>0.875</v>
      </c>
      <c r="BA278" s="5">
        <v>0.28125</v>
      </c>
      <c r="BB278" s="5">
        <v>29.217490000000002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14.72832</v>
      </c>
      <c r="I279" s="37">
        <v>11.53411</v>
      </c>
      <c r="J279" s="37">
        <v>98.512110000000007</v>
      </c>
      <c r="K279" s="37">
        <v>6.9074099999999996</v>
      </c>
      <c r="L279" s="37">
        <v>2.0952099999999998</v>
      </c>
      <c r="M279" s="37">
        <v>2.2741199999999999</v>
      </c>
      <c r="N279" s="37">
        <v>3.07666</v>
      </c>
      <c r="O279" s="37">
        <v>49.708379999999998</v>
      </c>
      <c r="P279" s="37">
        <v>52.785040000000002</v>
      </c>
      <c r="Q279" s="37">
        <v>104.44687</v>
      </c>
      <c r="R279" s="37">
        <v>519.65138999999999</v>
      </c>
      <c r="S279" s="37">
        <v>4.4038599999999999</v>
      </c>
      <c r="T279" s="37">
        <v>338.22924</v>
      </c>
      <c r="U279" s="37">
        <v>24.325320000000001</v>
      </c>
      <c r="V279" s="37">
        <v>0.20250000000000001</v>
      </c>
      <c r="W279" s="37">
        <v>31.825060000000001</v>
      </c>
      <c r="X279" s="37">
        <v>43.463329999999999</v>
      </c>
      <c r="Y279" s="37">
        <v>294.95197999999999</v>
      </c>
      <c r="Z279" s="37">
        <v>55.152160000000002</v>
      </c>
      <c r="AA279" s="37">
        <v>11.25911</v>
      </c>
      <c r="AB279" s="37">
        <v>19.807079999999999</v>
      </c>
      <c r="AC279" s="37">
        <v>19.92098</v>
      </c>
      <c r="AD279" s="37">
        <v>4298.9996899999996</v>
      </c>
      <c r="AE279" s="37">
        <v>59.09554</v>
      </c>
      <c r="AF279" s="37">
        <v>25.009679999999999</v>
      </c>
      <c r="AG279" s="37">
        <v>28.753869999999999</v>
      </c>
      <c r="AH279" s="37">
        <v>4299.15661</v>
      </c>
      <c r="AI279" s="37">
        <v>81113.790399999998</v>
      </c>
      <c r="AJ279" s="37">
        <v>70.924059999999997</v>
      </c>
      <c r="AK279" s="37">
        <v>44.40258</v>
      </c>
      <c r="AL279" s="5">
        <v>80.103039999999993</v>
      </c>
      <c r="AM279" s="5">
        <v>120.24596</v>
      </c>
      <c r="AN279" s="5">
        <v>28.931349999999998</v>
      </c>
      <c r="AO279" s="5">
        <v>30.349810000000002</v>
      </c>
      <c r="AP279" s="5">
        <v>28.33098</v>
      </c>
      <c r="AQ279" s="5">
        <v>26.969370000000001</v>
      </c>
      <c r="AR279" s="5">
        <v>4314.75</v>
      </c>
      <c r="AS279" s="5">
        <v>37</v>
      </c>
      <c r="AT279" s="5">
        <v>27.058820000000001</v>
      </c>
      <c r="AU279" s="5">
        <v>78</v>
      </c>
      <c r="AV279" s="5">
        <v>31</v>
      </c>
      <c r="AW279" s="5">
        <v>10340.392159999999</v>
      </c>
      <c r="AX279" s="5">
        <v>40</v>
      </c>
      <c r="AY279" s="5">
        <v>30.588239999999999</v>
      </c>
      <c r="AZ279" s="5">
        <v>0.8</v>
      </c>
      <c r="BA279" s="5">
        <v>0.125</v>
      </c>
      <c r="BB279" s="5">
        <v>29.203479999999999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14.502280000000001</v>
      </c>
      <c r="I280" s="37">
        <v>11.526199999999999</v>
      </c>
      <c r="J280" s="37">
        <v>98.511420000000001</v>
      </c>
      <c r="K280" s="37">
        <v>6.8111800000000002</v>
      </c>
      <c r="L280" s="37">
        <v>2.0953499999999998</v>
      </c>
      <c r="M280" s="37">
        <v>2.8479199999999998</v>
      </c>
      <c r="N280" s="37">
        <v>3.0619900000000002</v>
      </c>
      <c r="O280" s="37">
        <v>49.709449999999997</v>
      </c>
      <c r="P280" s="37">
        <v>52.771439999999998</v>
      </c>
      <c r="Q280" s="37">
        <v>104.38856</v>
      </c>
      <c r="R280" s="37">
        <v>525.88671999999997</v>
      </c>
      <c r="S280" s="37">
        <v>4.3803299999999998</v>
      </c>
      <c r="T280" s="37">
        <v>337.73253999999997</v>
      </c>
      <c r="U280" s="37">
        <v>24.301850000000002</v>
      </c>
      <c r="V280" s="37">
        <v>0.25058999999999998</v>
      </c>
      <c r="W280" s="37">
        <v>31.79646</v>
      </c>
      <c r="X280" s="37">
        <v>39.67718</v>
      </c>
      <c r="Y280" s="37">
        <v>292.69267000000002</v>
      </c>
      <c r="Z280" s="37">
        <v>55.308320000000002</v>
      </c>
      <c r="AA280" s="37">
        <v>11.27549</v>
      </c>
      <c r="AB280" s="37">
        <v>19.76999</v>
      </c>
      <c r="AC280" s="37">
        <v>19.89</v>
      </c>
      <c r="AD280" s="37">
        <v>4304.9563399999997</v>
      </c>
      <c r="AE280" s="37">
        <v>59.118690000000001</v>
      </c>
      <c r="AF280" s="37">
        <v>25.011410000000001</v>
      </c>
      <c r="AG280" s="37">
        <v>28.725519999999999</v>
      </c>
      <c r="AH280" s="37">
        <v>4305.0441700000001</v>
      </c>
      <c r="AI280" s="37">
        <v>81113.79307</v>
      </c>
      <c r="AJ280" s="37">
        <v>71.233410000000006</v>
      </c>
      <c r="AK280" s="37">
        <v>44.404670000000003</v>
      </c>
      <c r="AL280" s="5">
        <v>79.985979999999998</v>
      </c>
      <c r="AM280" s="5">
        <v>120.71614</v>
      </c>
      <c r="AN280" s="5">
        <v>28.9297</v>
      </c>
      <c r="AO280" s="5">
        <v>30.32563</v>
      </c>
      <c r="AP280" s="5">
        <v>28.331900000000001</v>
      </c>
      <c r="AQ280" s="5">
        <v>26.964680000000001</v>
      </c>
      <c r="AR280" s="5">
        <v>4300</v>
      </c>
      <c r="AS280" s="5">
        <v>36</v>
      </c>
      <c r="AT280" s="5">
        <v>27.450980000000001</v>
      </c>
      <c r="AU280" s="5">
        <v>78</v>
      </c>
      <c r="AV280" s="5">
        <v>31</v>
      </c>
      <c r="AW280" s="5">
        <v>10942.7451</v>
      </c>
      <c r="AX280" s="5">
        <v>43</v>
      </c>
      <c r="AY280" s="5">
        <v>30.98039</v>
      </c>
      <c r="AZ280" s="5">
        <v>7.4999999999999997E-2</v>
      </c>
      <c r="BA280" s="5">
        <v>0.67188000000000003</v>
      </c>
      <c r="BB280" s="5">
        <v>29.214590000000001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12.788180000000001</v>
      </c>
      <c r="I281" s="37">
        <v>11.52521</v>
      </c>
      <c r="J281" s="37">
        <v>98.508740000000003</v>
      </c>
      <c r="K281" s="37">
        <v>5.9885200000000003</v>
      </c>
      <c r="L281" s="37">
        <v>2.09388</v>
      </c>
      <c r="M281" s="37">
        <v>3.0482499999999999</v>
      </c>
      <c r="N281" s="37">
        <v>3.1012599999999999</v>
      </c>
      <c r="O281" s="37">
        <v>49.718510000000002</v>
      </c>
      <c r="P281" s="37">
        <v>52.819769999999998</v>
      </c>
      <c r="Q281" s="37">
        <v>102.81085</v>
      </c>
      <c r="R281" s="37">
        <v>531.57910000000004</v>
      </c>
      <c r="S281" s="37">
        <v>4.3491600000000004</v>
      </c>
      <c r="T281" s="37">
        <v>338.05568</v>
      </c>
      <c r="U281" s="37">
        <v>24.283570000000001</v>
      </c>
      <c r="V281" s="37">
        <v>0.44412000000000001</v>
      </c>
      <c r="W281" s="37">
        <v>31.787739999999999</v>
      </c>
      <c r="X281" s="37">
        <v>17.93824</v>
      </c>
      <c r="Y281" s="37">
        <v>294.6943</v>
      </c>
      <c r="Z281" s="37">
        <v>55.451479999999997</v>
      </c>
      <c r="AA281" s="37">
        <v>10.967000000000001</v>
      </c>
      <c r="AB281" s="37">
        <v>19.735959999999999</v>
      </c>
      <c r="AC281" s="37">
        <v>19.858709999999999</v>
      </c>
      <c r="AD281" s="37">
        <v>4190.11492</v>
      </c>
      <c r="AE281" s="37">
        <v>59.216940000000001</v>
      </c>
      <c r="AF281" s="37">
        <v>24.993860000000002</v>
      </c>
      <c r="AG281" s="37">
        <v>28.751930000000002</v>
      </c>
      <c r="AH281" s="37">
        <v>4189.0297300000002</v>
      </c>
      <c r="AI281" s="37">
        <v>81113.795769999997</v>
      </c>
      <c r="AJ281" s="37">
        <v>70.781139999999994</v>
      </c>
      <c r="AK281" s="37">
        <v>44.412999999999997</v>
      </c>
      <c r="AL281" s="5">
        <v>79.910700000000006</v>
      </c>
      <c r="AM281" s="5">
        <v>120.59638</v>
      </c>
      <c r="AN281" s="5">
        <v>28.928650000000001</v>
      </c>
      <c r="AO281" s="5">
        <v>30.288779999999999</v>
      </c>
      <c r="AP281" s="5">
        <v>28.33135</v>
      </c>
      <c r="AQ281" s="5">
        <v>26.975169999999999</v>
      </c>
      <c r="AR281" s="5">
        <v>4304.5</v>
      </c>
      <c r="AS281" s="5">
        <v>37</v>
      </c>
      <c r="AT281" s="5">
        <v>27.058820000000001</v>
      </c>
      <c r="AU281" s="5">
        <v>78</v>
      </c>
      <c r="AV281" s="5">
        <v>31</v>
      </c>
      <c r="AW281" s="5">
        <v>10440.784309999999</v>
      </c>
      <c r="AX281" s="5">
        <v>41</v>
      </c>
      <c r="AY281" s="5">
        <v>30.588239999999999</v>
      </c>
      <c r="AZ281" s="5">
        <v>0.85499999999999998</v>
      </c>
      <c r="BA281" s="5">
        <v>0.28125</v>
      </c>
      <c r="BB281" s="5">
        <v>29.21236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15.31315</v>
      </c>
      <c r="I282" s="37">
        <v>11.5351</v>
      </c>
      <c r="J282" s="37">
        <v>98.511499999999998</v>
      </c>
      <c r="K282" s="37">
        <v>2.1833</v>
      </c>
      <c r="L282" s="37">
        <v>2.0874100000000002</v>
      </c>
      <c r="M282" s="37">
        <v>1.3149500000000001</v>
      </c>
      <c r="N282" s="37">
        <v>3.14331</v>
      </c>
      <c r="O282" s="37">
        <v>49.74288</v>
      </c>
      <c r="P282" s="37">
        <v>52.886189999999999</v>
      </c>
      <c r="Q282" s="37">
        <v>97.932029999999997</v>
      </c>
      <c r="R282" s="37">
        <v>536.83010999999999</v>
      </c>
      <c r="S282" s="37">
        <v>3.1985399999999999</v>
      </c>
      <c r="T282" s="37">
        <v>337.92532999999997</v>
      </c>
      <c r="U282" s="37">
        <v>24.27148</v>
      </c>
      <c r="V282" s="37">
        <v>0.53410000000000002</v>
      </c>
      <c r="W282" s="37">
        <v>31.779409999999999</v>
      </c>
      <c r="X282" s="37">
        <v>11.519259999999999</v>
      </c>
      <c r="Y282" s="37">
        <v>292.94405</v>
      </c>
      <c r="Z282" s="37">
        <v>55.56541</v>
      </c>
      <c r="AA282" s="37">
        <v>9.7216400000000007</v>
      </c>
      <c r="AB282" s="37">
        <v>19.696190000000001</v>
      </c>
      <c r="AC282" s="37">
        <v>19.809159999999999</v>
      </c>
      <c r="AD282" s="37">
        <v>3725.8235399999999</v>
      </c>
      <c r="AE282" s="37">
        <v>59.367629999999998</v>
      </c>
      <c r="AF282" s="37">
        <v>24.916589999999999</v>
      </c>
      <c r="AG282" s="37">
        <v>28.804670000000002</v>
      </c>
      <c r="AH282" s="37">
        <v>3726.6814800000002</v>
      </c>
      <c r="AI282" s="37">
        <v>81113.798209999994</v>
      </c>
      <c r="AJ282" s="37">
        <v>70.783010000000004</v>
      </c>
      <c r="AK282" s="37">
        <v>44.417700000000004</v>
      </c>
      <c r="AL282" s="5">
        <v>79.900000000000006</v>
      </c>
      <c r="AM282" s="5">
        <v>120.57566</v>
      </c>
      <c r="AN282" s="5">
        <v>28.938020000000002</v>
      </c>
      <c r="AO282" s="5">
        <v>30.267990000000001</v>
      </c>
      <c r="AP282" s="5">
        <v>28.336760000000002</v>
      </c>
      <c r="AQ282" s="5">
        <v>26.971640000000001</v>
      </c>
      <c r="AR282" s="5">
        <v>4139</v>
      </c>
      <c r="AS282" s="5">
        <v>32.5</v>
      </c>
      <c r="AT282" s="5">
        <v>20.392160000000001</v>
      </c>
      <c r="AU282" s="5">
        <v>78</v>
      </c>
      <c r="AV282" s="5">
        <v>31</v>
      </c>
      <c r="AW282" s="5">
        <v>4417.2548999999999</v>
      </c>
      <c r="AX282" s="5">
        <v>17</v>
      </c>
      <c r="AY282" s="5">
        <v>24.31373</v>
      </c>
      <c r="AZ282" s="5">
        <v>0.93500000000000005</v>
      </c>
      <c r="BA282" s="5">
        <v>1.96875</v>
      </c>
      <c r="BB282" s="5">
        <v>29.217759999999998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21.00122</v>
      </c>
      <c r="I283" s="37">
        <v>11.540050000000001</v>
      </c>
      <c r="J283" s="37">
        <v>98.512129999999999</v>
      </c>
      <c r="K283" s="37">
        <v>3.0256799999999999</v>
      </c>
      <c r="L283" s="37">
        <v>2.0865399999999998</v>
      </c>
      <c r="M283" s="37">
        <v>2.1844999999999999</v>
      </c>
      <c r="N283" s="37">
        <v>3.0809700000000002</v>
      </c>
      <c r="O283" s="37">
        <v>49.783099999999997</v>
      </c>
      <c r="P283" s="37">
        <v>52.864069999999998</v>
      </c>
      <c r="Q283" s="37">
        <v>98.479190000000003</v>
      </c>
      <c r="R283" s="37">
        <v>541.05061999999998</v>
      </c>
      <c r="S283" s="37">
        <v>1.22445</v>
      </c>
      <c r="T283" s="37">
        <v>337.28895999999997</v>
      </c>
      <c r="U283" s="37">
        <v>24.25226</v>
      </c>
      <c r="V283" s="37">
        <v>0.15348000000000001</v>
      </c>
      <c r="W283" s="37">
        <v>31.77262</v>
      </c>
      <c r="X283" s="37">
        <v>13.23338</v>
      </c>
      <c r="Y283" s="37">
        <v>287.93889999999999</v>
      </c>
      <c r="Z283" s="37">
        <v>55.683720000000001</v>
      </c>
      <c r="AA283" s="37">
        <v>8.4624900000000007</v>
      </c>
      <c r="AB283" s="37">
        <v>19.652930000000001</v>
      </c>
      <c r="AC283" s="37">
        <v>19.76905</v>
      </c>
      <c r="AD283" s="37">
        <v>3244.5972499999998</v>
      </c>
      <c r="AE283" s="37">
        <v>59.664479999999998</v>
      </c>
      <c r="AF283" s="37">
        <v>24.906269999999999</v>
      </c>
      <c r="AG283" s="37">
        <v>28.84</v>
      </c>
      <c r="AH283" s="37">
        <v>3240.13085</v>
      </c>
      <c r="AI283" s="37">
        <v>81113.799490000005</v>
      </c>
      <c r="AJ283" s="37">
        <v>70.679060000000007</v>
      </c>
      <c r="AK283" s="37">
        <v>44.418140000000001</v>
      </c>
      <c r="AL283" s="5">
        <v>80.021680000000003</v>
      </c>
      <c r="AM283" s="5">
        <v>120.25444</v>
      </c>
      <c r="AN283" s="5">
        <v>28.931640000000002</v>
      </c>
      <c r="AO283" s="5">
        <v>30.219709999999999</v>
      </c>
      <c r="AP283" s="5">
        <v>28.328499999999998</v>
      </c>
      <c r="AQ283" s="5">
        <v>26.97148</v>
      </c>
      <c r="AR283" s="5">
        <v>3668.75</v>
      </c>
      <c r="AS283" s="5">
        <v>31</v>
      </c>
      <c r="AT283" s="5">
        <v>18.03922</v>
      </c>
      <c r="AU283" s="5">
        <v>78</v>
      </c>
      <c r="AV283" s="5">
        <v>31</v>
      </c>
      <c r="AW283" s="5">
        <v>2810.9803900000002</v>
      </c>
      <c r="AX283" s="5">
        <v>11</v>
      </c>
      <c r="AY283" s="5">
        <v>21.568629999999999</v>
      </c>
      <c r="AZ283" s="5">
        <v>0</v>
      </c>
      <c r="BA283" s="5">
        <v>0</v>
      </c>
      <c r="BB283" s="5">
        <v>29.200399999999998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21.00234</v>
      </c>
      <c r="I284" s="37">
        <v>11.53708</v>
      </c>
      <c r="J284" s="37">
        <v>98.509069999999994</v>
      </c>
      <c r="K284" s="37">
        <v>8.2565899999999992</v>
      </c>
      <c r="L284" s="37">
        <v>2.0894599999999999</v>
      </c>
      <c r="M284" s="37">
        <v>1.7824599999999999</v>
      </c>
      <c r="N284" s="37">
        <v>3.0016400000000001</v>
      </c>
      <c r="O284" s="37">
        <v>49.793109999999999</v>
      </c>
      <c r="P284" s="37">
        <v>52.794750000000001</v>
      </c>
      <c r="Q284" s="37">
        <v>100.14604</v>
      </c>
      <c r="R284" s="37">
        <v>541.58842000000004</v>
      </c>
      <c r="S284" s="37">
        <v>0.20473</v>
      </c>
      <c r="T284" s="37">
        <v>338.31191000000001</v>
      </c>
      <c r="U284" s="37">
        <v>24.24363</v>
      </c>
      <c r="V284" s="37">
        <v>0.11032</v>
      </c>
      <c r="W284" s="37">
        <v>31.782779999999999</v>
      </c>
      <c r="X284" s="37">
        <v>15.59599</v>
      </c>
      <c r="Y284" s="37">
        <v>281.36372999999998</v>
      </c>
      <c r="Z284" s="37">
        <v>55.781979999999997</v>
      </c>
      <c r="AA284" s="37">
        <v>7.2406199999999998</v>
      </c>
      <c r="AB284" s="37">
        <v>19.617560000000001</v>
      </c>
      <c r="AC284" s="37">
        <v>19.741199999999999</v>
      </c>
      <c r="AD284" s="37">
        <v>2772.24757</v>
      </c>
      <c r="AE284" s="37">
        <v>59.868690000000001</v>
      </c>
      <c r="AF284" s="37">
        <v>24.941079999999999</v>
      </c>
      <c r="AG284" s="37">
        <v>28.910430000000002</v>
      </c>
      <c r="AH284" s="37">
        <v>2771.0612999999998</v>
      </c>
      <c r="AI284" s="37">
        <v>81113.79982</v>
      </c>
      <c r="AJ284" s="37">
        <v>70.520889999999994</v>
      </c>
      <c r="AK284" s="37">
        <v>44.435549999999999</v>
      </c>
      <c r="AL284" s="5">
        <v>80.046679999999995</v>
      </c>
      <c r="AM284" s="5">
        <v>119.93535</v>
      </c>
      <c r="AN284" s="5">
        <v>28.941109999999998</v>
      </c>
      <c r="AO284" s="5">
        <v>30.17661</v>
      </c>
      <c r="AP284" s="5">
        <v>28.33154</v>
      </c>
      <c r="AQ284" s="5">
        <v>26.980799999999999</v>
      </c>
      <c r="AR284" s="5">
        <v>3188.25</v>
      </c>
      <c r="AS284" s="5">
        <v>29</v>
      </c>
      <c r="AT284" s="5">
        <v>18.431370000000001</v>
      </c>
      <c r="AU284" s="5">
        <v>78</v>
      </c>
      <c r="AV284" s="5">
        <v>31</v>
      </c>
      <c r="AW284" s="5">
        <v>3513.7254899999998</v>
      </c>
      <c r="AX284" s="5">
        <v>14</v>
      </c>
      <c r="AY284" s="5">
        <v>22.35294</v>
      </c>
      <c r="AZ284" s="5">
        <v>0</v>
      </c>
      <c r="BA284" s="5">
        <v>0</v>
      </c>
      <c r="BB284" s="5">
        <v>29.18976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15.58048</v>
      </c>
      <c r="I285" s="37">
        <v>11.53609</v>
      </c>
      <c r="J285" s="37">
        <v>98.513769999999994</v>
      </c>
      <c r="K285" s="37">
        <v>5.1596200000000003</v>
      </c>
      <c r="L285" s="37">
        <v>2.0941700000000001</v>
      </c>
      <c r="M285" s="37">
        <v>1.54756</v>
      </c>
      <c r="N285" s="37">
        <v>2.6511999999999998</v>
      </c>
      <c r="O285" s="37">
        <v>49.85736</v>
      </c>
      <c r="P285" s="37">
        <v>52.508560000000003</v>
      </c>
      <c r="Q285" s="37">
        <v>101.31903</v>
      </c>
      <c r="R285" s="37">
        <v>537.77169000000004</v>
      </c>
      <c r="S285" s="37">
        <v>5.0139999999999997E-2</v>
      </c>
      <c r="T285" s="37">
        <v>337.44058000000001</v>
      </c>
      <c r="U285" s="37">
        <v>24.22006</v>
      </c>
      <c r="V285" s="37">
        <v>0.25684000000000001</v>
      </c>
      <c r="W285" s="37">
        <v>31.77788</v>
      </c>
      <c r="X285" s="37">
        <v>14.239269999999999</v>
      </c>
      <c r="Y285" s="37">
        <v>260.29498999999998</v>
      </c>
      <c r="Z285" s="37">
        <v>55.79851</v>
      </c>
      <c r="AA285" s="37">
        <v>6.1752500000000001</v>
      </c>
      <c r="AB285" s="37">
        <v>19.5825</v>
      </c>
      <c r="AC285" s="37">
        <v>19.696380000000001</v>
      </c>
      <c r="AD285" s="37">
        <v>2359.0271699999998</v>
      </c>
      <c r="AE285" s="37">
        <v>59.968620000000001</v>
      </c>
      <c r="AF285" s="37">
        <v>24.99729</v>
      </c>
      <c r="AG285" s="37">
        <v>28.983129999999999</v>
      </c>
      <c r="AH285" s="37">
        <v>2357.1021900000001</v>
      </c>
      <c r="AI285" s="37">
        <v>81113.799859999999</v>
      </c>
      <c r="AJ285" s="37">
        <v>71.083240000000004</v>
      </c>
      <c r="AK285" s="37">
        <v>44.43918</v>
      </c>
      <c r="AL285" s="5">
        <v>80.117990000000006</v>
      </c>
      <c r="AM285" s="5">
        <v>120.31717999999999</v>
      </c>
      <c r="AN285" s="5">
        <v>28.95515</v>
      </c>
      <c r="AO285" s="5">
        <v>30.138760000000001</v>
      </c>
      <c r="AP285" s="5">
        <v>28.319780000000002</v>
      </c>
      <c r="AQ285" s="5">
        <v>26.98011</v>
      </c>
      <c r="AR285" s="5">
        <v>2722.5</v>
      </c>
      <c r="AS285" s="5">
        <v>26.5</v>
      </c>
      <c r="AT285" s="5">
        <v>19.215689999999999</v>
      </c>
      <c r="AU285" s="5">
        <v>78</v>
      </c>
      <c r="AV285" s="5">
        <v>31</v>
      </c>
      <c r="AW285" s="5">
        <v>4116.0784299999996</v>
      </c>
      <c r="AX285" s="5">
        <v>16</v>
      </c>
      <c r="AY285" s="5">
        <v>22.745100000000001</v>
      </c>
      <c r="AZ285" s="5">
        <v>0</v>
      </c>
      <c r="BA285" s="5">
        <v>0</v>
      </c>
      <c r="BB285" s="5">
        <v>29.189419999999998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13.6974</v>
      </c>
      <c r="I286" s="37">
        <v>11.552899999999999</v>
      </c>
      <c r="J286" s="37">
        <v>98.508780000000002</v>
      </c>
      <c r="K286" s="37">
        <v>3.3222900000000002</v>
      </c>
      <c r="L286" s="37">
        <v>2.0867599999999999</v>
      </c>
      <c r="M286" s="37">
        <v>2.5349900000000001</v>
      </c>
      <c r="N286" s="37">
        <v>2.3069000000000002</v>
      </c>
      <c r="O286" s="37">
        <v>49.896769999999997</v>
      </c>
      <c r="P286" s="37">
        <v>52.203670000000002</v>
      </c>
      <c r="Q286" s="37">
        <v>100.72626</v>
      </c>
      <c r="R286" s="37">
        <v>531.17363999999998</v>
      </c>
      <c r="S286" s="37">
        <v>0.45168999999999998</v>
      </c>
      <c r="T286" s="37">
        <v>338.15300000000002</v>
      </c>
      <c r="U286" s="37">
        <v>24.207650000000001</v>
      </c>
      <c r="V286" s="37">
        <v>0.29188999999999998</v>
      </c>
      <c r="W286" s="37">
        <v>31.775410000000001</v>
      </c>
      <c r="X286" s="37">
        <v>12.088100000000001</v>
      </c>
      <c r="Y286" s="37">
        <v>218.24178000000001</v>
      </c>
      <c r="Z286" s="37">
        <v>55.796410000000002</v>
      </c>
      <c r="AA286" s="37">
        <v>5.0552400000000004</v>
      </c>
      <c r="AB286" s="37">
        <v>19.543939999999999</v>
      </c>
      <c r="AC286" s="37">
        <v>19.659759999999999</v>
      </c>
      <c r="AD286" s="37">
        <v>1938.0229300000001</v>
      </c>
      <c r="AE286" s="37">
        <v>60.012030000000003</v>
      </c>
      <c r="AF286" s="37">
        <v>24.90888</v>
      </c>
      <c r="AG286" s="37">
        <v>29.024010000000001</v>
      </c>
      <c r="AH286" s="37">
        <v>1937.0889199999999</v>
      </c>
      <c r="AI286" s="37">
        <v>81113.800029999999</v>
      </c>
      <c r="AJ286" s="37">
        <v>71.106319999999997</v>
      </c>
      <c r="AK286" s="37">
        <v>44.444459999999999</v>
      </c>
      <c r="AL286" s="5">
        <v>79.996399999999994</v>
      </c>
      <c r="AM286" s="5">
        <v>120.55007000000001</v>
      </c>
      <c r="AN286" s="5">
        <v>28.974060000000001</v>
      </c>
      <c r="AO286" s="5">
        <v>30.114380000000001</v>
      </c>
      <c r="AP286" s="5">
        <v>28.321729999999999</v>
      </c>
      <c r="AQ286" s="5">
        <v>26.972159999999999</v>
      </c>
      <c r="AR286" s="5">
        <v>2308.5</v>
      </c>
      <c r="AS286" s="5">
        <v>24.5</v>
      </c>
      <c r="AT286" s="5">
        <v>17.64706</v>
      </c>
      <c r="AU286" s="5">
        <v>78</v>
      </c>
      <c r="AV286" s="5">
        <v>31</v>
      </c>
      <c r="AW286" s="5">
        <v>3312.9411799999998</v>
      </c>
      <c r="AX286" s="5">
        <v>13</v>
      </c>
      <c r="AY286" s="5">
        <v>21.176469999999998</v>
      </c>
      <c r="AZ286" s="5">
        <v>0.83499999999999996</v>
      </c>
      <c r="BA286" s="5">
        <v>1.84375</v>
      </c>
      <c r="BB286" s="5">
        <v>29.190149999999999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14.328139999999999</v>
      </c>
      <c r="I287" s="37">
        <v>11.564769999999999</v>
      </c>
      <c r="J287" s="37">
        <v>98.511060000000001</v>
      </c>
      <c r="K287" s="37">
        <v>4.3625100000000003</v>
      </c>
      <c r="L287" s="37">
        <v>2.08595</v>
      </c>
      <c r="M287" s="37">
        <v>5.1200000000000002E-2</v>
      </c>
      <c r="N287" s="37">
        <v>1.9837100000000001</v>
      </c>
      <c r="O287" s="37">
        <v>49.979909999999997</v>
      </c>
      <c r="P287" s="37">
        <v>51.963619999999999</v>
      </c>
      <c r="Q287" s="37">
        <v>100.81753999999999</v>
      </c>
      <c r="R287" s="37">
        <v>523.25734</v>
      </c>
      <c r="S287" s="37">
        <v>0.49314999999999998</v>
      </c>
      <c r="T287" s="37">
        <v>337.66984000000002</v>
      </c>
      <c r="U287" s="37">
        <v>24.176369999999999</v>
      </c>
      <c r="V287" s="37">
        <v>0.30818000000000001</v>
      </c>
      <c r="W287" s="37">
        <v>31.809290000000001</v>
      </c>
      <c r="X287" s="37">
        <v>13.220459999999999</v>
      </c>
      <c r="Y287" s="37">
        <v>173.97504000000001</v>
      </c>
      <c r="Z287" s="37">
        <v>55.741770000000002</v>
      </c>
      <c r="AA287" s="37">
        <v>3.9610599999999998</v>
      </c>
      <c r="AB287" s="37">
        <v>19.515239999999999</v>
      </c>
      <c r="AC287" s="37">
        <v>19.627500000000001</v>
      </c>
      <c r="AD287" s="37">
        <v>1519.1380099999999</v>
      </c>
      <c r="AE287" s="37">
        <v>60.069279999999999</v>
      </c>
      <c r="AF287" s="37">
        <v>24.899239999999999</v>
      </c>
      <c r="AG287" s="37">
        <v>28.98245</v>
      </c>
      <c r="AH287" s="37">
        <v>1517.3127500000001</v>
      </c>
      <c r="AI287" s="37">
        <v>81113.800340000002</v>
      </c>
      <c r="AJ287" s="37">
        <v>70.885900000000007</v>
      </c>
      <c r="AK287" s="37">
        <v>44.453189999999999</v>
      </c>
      <c r="AL287" s="5">
        <v>79.975570000000005</v>
      </c>
      <c r="AM287" s="5">
        <v>120.6695</v>
      </c>
      <c r="AN287" s="5">
        <v>28.98498</v>
      </c>
      <c r="AO287" s="5">
        <v>30.113800000000001</v>
      </c>
      <c r="AP287" s="5">
        <v>28.318110000000001</v>
      </c>
      <c r="AQ287" s="5">
        <v>26.961819999999999</v>
      </c>
      <c r="AR287" s="5">
        <v>1889.75</v>
      </c>
      <c r="AS287" s="5">
        <v>21.5</v>
      </c>
      <c r="AT287" s="5">
        <v>16.862749999999998</v>
      </c>
      <c r="AU287" s="5">
        <v>78</v>
      </c>
      <c r="AV287" s="5">
        <v>31</v>
      </c>
      <c r="AW287" s="5">
        <v>3212.5490199999999</v>
      </c>
      <c r="AX287" s="5">
        <v>12</v>
      </c>
      <c r="AY287" s="5">
        <v>19.607839999999999</v>
      </c>
      <c r="AZ287" s="5">
        <v>0.76</v>
      </c>
      <c r="BA287" s="5">
        <v>1.60938</v>
      </c>
      <c r="BB287" s="5">
        <v>29.169509999999999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14.319660000000001</v>
      </c>
      <c r="I288" s="37">
        <v>11.561809999999999</v>
      </c>
      <c r="J288" s="37">
        <v>98.512020000000007</v>
      </c>
      <c r="K288" s="37">
        <v>6.4325200000000002</v>
      </c>
      <c r="L288" s="37">
        <v>2.0812300000000001</v>
      </c>
      <c r="M288" s="37">
        <v>0.66432999999999998</v>
      </c>
      <c r="N288" s="37">
        <v>1.7871999999999999</v>
      </c>
      <c r="O288" s="37">
        <v>50.027320000000003</v>
      </c>
      <c r="P288" s="37">
        <v>51.814509999999999</v>
      </c>
      <c r="Q288" s="37">
        <v>100.70863</v>
      </c>
      <c r="R288" s="37">
        <v>514.53882999999996</v>
      </c>
      <c r="S288" s="37">
        <v>0.39445000000000002</v>
      </c>
      <c r="T288" s="37">
        <v>337.79036000000002</v>
      </c>
      <c r="U288" s="37">
        <v>24.165050000000001</v>
      </c>
      <c r="V288" s="37">
        <v>0.29344999999999999</v>
      </c>
      <c r="W288" s="37">
        <v>31.833349999999999</v>
      </c>
      <c r="X288" s="37">
        <v>15.08539</v>
      </c>
      <c r="Y288" s="37">
        <v>133.54606000000001</v>
      </c>
      <c r="Z288" s="37">
        <v>55.614820000000002</v>
      </c>
      <c r="AA288" s="37">
        <v>2.9227300000000001</v>
      </c>
      <c r="AB288" s="37">
        <v>19.488959999999999</v>
      </c>
      <c r="AC288" s="37">
        <v>19.595210000000002</v>
      </c>
      <c r="AD288" s="37">
        <v>1123.46011</v>
      </c>
      <c r="AE288" s="37">
        <v>60.128399999999999</v>
      </c>
      <c r="AF288" s="37">
        <v>24.842880000000001</v>
      </c>
      <c r="AG288" s="37">
        <v>28.953299999999999</v>
      </c>
      <c r="AH288" s="37">
        <v>1119.3509100000001</v>
      </c>
      <c r="AI288" s="37">
        <v>81113.800610000006</v>
      </c>
      <c r="AJ288" s="37">
        <v>70.663790000000006</v>
      </c>
      <c r="AK288" s="37">
        <v>44.463979999999999</v>
      </c>
      <c r="AL288" s="5">
        <v>79.963520000000003</v>
      </c>
      <c r="AM288" s="5">
        <v>120.25673999999999</v>
      </c>
      <c r="AN288" s="5">
        <v>28.99511</v>
      </c>
      <c r="AO288" s="5">
        <v>30.08034</v>
      </c>
      <c r="AP288" s="5">
        <v>28.315950000000001</v>
      </c>
      <c r="AQ288" s="5">
        <v>26.956620000000001</v>
      </c>
      <c r="AR288" s="5">
        <v>1471</v>
      </c>
      <c r="AS288" s="5">
        <v>18.5</v>
      </c>
      <c r="AT288" s="5">
        <v>16.862749999999998</v>
      </c>
      <c r="AU288" s="5">
        <v>78</v>
      </c>
      <c r="AV288" s="5">
        <v>31</v>
      </c>
      <c r="AW288" s="5">
        <v>3413.3333299999999</v>
      </c>
      <c r="AX288" s="5">
        <v>13</v>
      </c>
      <c r="AY288" s="5">
        <v>18.03922</v>
      </c>
      <c r="AZ288" s="5">
        <v>0.82</v>
      </c>
      <c r="BA288" s="5">
        <v>1.375</v>
      </c>
      <c r="BB288" s="5">
        <v>29.165679999999998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14.495889999999999</v>
      </c>
      <c r="I289" s="37">
        <v>11.54796</v>
      </c>
      <c r="J289" s="37">
        <v>98.513099999999994</v>
      </c>
      <c r="K289" s="37">
        <v>11.519410000000001</v>
      </c>
      <c r="L289" s="37">
        <v>2.06643</v>
      </c>
      <c r="M289" s="37">
        <v>0.67640999999999996</v>
      </c>
      <c r="N289" s="37">
        <v>1.63775</v>
      </c>
      <c r="O289" s="37">
        <v>50.056829999999998</v>
      </c>
      <c r="P289" s="37">
        <v>51.694580000000002</v>
      </c>
      <c r="Q289" s="37">
        <v>100.62969</v>
      </c>
      <c r="R289" s="37">
        <v>505.37925000000001</v>
      </c>
      <c r="S289" s="37">
        <v>0.32018000000000002</v>
      </c>
      <c r="T289" s="37">
        <v>337.64954999999998</v>
      </c>
      <c r="U289" s="37">
        <v>24.139869999999998</v>
      </c>
      <c r="V289" s="37">
        <v>0.23230000000000001</v>
      </c>
      <c r="W289" s="37">
        <v>31.859839999999998</v>
      </c>
      <c r="X289" s="37">
        <v>25.512060000000002</v>
      </c>
      <c r="Y289" s="37">
        <v>103.41495</v>
      </c>
      <c r="Z289" s="37">
        <v>55.440219999999997</v>
      </c>
      <c r="AA289" s="37">
        <v>1.95448</v>
      </c>
      <c r="AB289" s="37">
        <v>19.462710000000001</v>
      </c>
      <c r="AC289" s="37">
        <v>19.57283</v>
      </c>
      <c r="AD289" s="37">
        <v>756.65881999999999</v>
      </c>
      <c r="AE289" s="37">
        <v>60.254809999999999</v>
      </c>
      <c r="AF289" s="37">
        <v>24.666160000000001</v>
      </c>
      <c r="AG289" s="37">
        <v>28.917349999999999</v>
      </c>
      <c r="AH289" s="37">
        <v>765.93481999999995</v>
      </c>
      <c r="AI289" s="37">
        <v>81113.800820000004</v>
      </c>
      <c r="AJ289" s="37">
        <v>70.854089999999999</v>
      </c>
      <c r="AK289" s="37">
        <v>44.471829999999997</v>
      </c>
      <c r="AL289" s="5">
        <v>80.058700000000002</v>
      </c>
      <c r="AM289" s="5">
        <v>120.10988</v>
      </c>
      <c r="AN289" s="5">
        <v>29.003589999999999</v>
      </c>
      <c r="AO289" s="5">
        <v>30.072790000000001</v>
      </c>
      <c r="AP289" s="5">
        <v>28.297070000000001</v>
      </c>
      <c r="AQ289" s="5">
        <v>26.948720000000002</v>
      </c>
      <c r="AR289" s="5">
        <v>1082.75</v>
      </c>
      <c r="AS289" s="5">
        <v>13.5</v>
      </c>
      <c r="AT289" s="5">
        <v>16.470590000000001</v>
      </c>
      <c r="AU289" s="5">
        <v>78</v>
      </c>
      <c r="AV289" s="5">
        <v>31</v>
      </c>
      <c r="AW289" s="5">
        <v>4015.6862700000001</v>
      </c>
      <c r="AX289" s="5">
        <v>15</v>
      </c>
      <c r="AY289" s="5">
        <v>16.470590000000001</v>
      </c>
      <c r="AZ289" s="5">
        <v>0.78</v>
      </c>
      <c r="BA289" s="5">
        <v>1.21875</v>
      </c>
      <c r="BB289" s="5">
        <v>29.169640000000001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17.62942</v>
      </c>
      <c r="I290" s="37">
        <v>11.54697</v>
      </c>
      <c r="J290" s="37">
        <v>98.510040000000004</v>
      </c>
      <c r="K290" s="37">
        <v>13.89106</v>
      </c>
      <c r="L290" s="37">
        <v>2.1253700000000002</v>
      </c>
      <c r="M290" s="37">
        <v>1.6497200000000001</v>
      </c>
      <c r="N290" s="37">
        <v>1.4234</v>
      </c>
      <c r="O290" s="37">
        <v>50.105510000000002</v>
      </c>
      <c r="P290" s="37">
        <v>51.528910000000003</v>
      </c>
      <c r="Q290" s="37">
        <v>102.65561</v>
      </c>
      <c r="R290" s="37">
        <v>496.54919999999998</v>
      </c>
      <c r="S290" s="37">
        <v>0.43909999999999999</v>
      </c>
      <c r="T290" s="37">
        <v>338.8304</v>
      </c>
      <c r="U290" s="37">
        <v>24.12679</v>
      </c>
      <c r="V290" s="37">
        <v>0.13308</v>
      </c>
      <c r="W290" s="37">
        <v>31.872219999999999</v>
      </c>
      <c r="X290" s="37">
        <v>47.703409999999998</v>
      </c>
      <c r="Y290" s="37">
        <v>106.25981</v>
      </c>
      <c r="Z290" s="37">
        <v>55.198700000000002</v>
      </c>
      <c r="AA290" s="37">
        <v>2.1892</v>
      </c>
      <c r="AB290" s="37">
        <v>19.44971</v>
      </c>
      <c r="AC290" s="37">
        <v>19.54664</v>
      </c>
      <c r="AD290" s="37">
        <v>824.02305000000001</v>
      </c>
      <c r="AE290" s="37">
        <v>60.0822</v>
      </c>
      <c r="AF290" s="37">
        <v>25.369769999999999</v>
      </c>
      <c r="AG290" s="37">
        <v>28.899190000000001</v>
      </c>
      <c r="AH290" s="37">
        <v>806.70124999999996</v>
      </c>
      <c r="AI290" s="37">
        <v>81113.801030000002</v>
      </c>
      <c r="AJ290" s="37">
        <v>70.716059999999999</v>
      </c>
      <c r="AK290" s="37">
        <v>44.477200000000003</v>
      </c>
      <c r="AL290" s="5">
        <v>79.969819999999999</v>
      </c>
      <c r="AM290" s="5">
        <v>119.92448</v>
      </c>
      <c r="AN290" s="5">
        <v>29.018049999999999</v>
      </c>
      <c r="AO290" s="5">
        <v>30.07394</v>
      </c>
      <c r="AP290" s="5">
        <v>28.297170000000001</v>
      </c>
      <c r="AQ290" s="5">
        <v>26.952400000000001</v>
      </c>
      <c r="AR290" s="5">
        <v>741.25</v>
      </c>
      <c r="AS290" s="5">
        <v>9</v>
      </c>
      <c r="AT290" s="5">
        <v>20.392160000000001</v>
      </c>
      <c r="AU290" s="5">
        <v>78</v>
      </c>
      <c r="AV290" s="5">
        <v>31</v>
      </c>
      <c r="AW290" s="5">
        <v>8533.3333299999995</v>
      </c>
      <c r="AX290" s="5">
        <v>38</v>
      </c>
      <c r="AY290" s="5">
        <v>24.31373</v>
      </c>
      <c r="AZ290" s="5">
        <v>0.83499999999999996</v>
      </c>
      <c r="BA290" s="5">
        <v>0.98438000000000003</v>
      </c>
      <c r="BB290" s="5">
        <v>29.168970000000002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15.578709999999999</v>
      </c>
      <c r="I291" s="37">
        <v>11.543010000000001</v>
      </c>
      <c r="J291" s="37">
        <v>98.510390000000001</v>
      </c>
      <c r="K291" s="37">
        <v>13.722</v>
      </c>
      <c r="L291" s="37">
        <v>2.0846200000000001</v>
      </c>
      <c r="M291" s="37">
        <v>2.3290099999999998</v>
      </c>
      <c r="N291" s="37">
        <v>1.2934300000000001</v>
      </c>
      <c r="O291" s="37">
        <v>50.128790000000002</v>
      </c>
      <c r="P291" s="37">
        <v>51.422220000000003</v>
      </c>
      <c r="Q291" s="37">
        <v>101.51233999999999</v>
      </c>
      <c r="R291" s="37">
        <v>488.54718000000003</v>
      </c>
      <c r="S291" s="37">
        <v>0.7762</v>
      </c>
      <c r="T291" s="37">
        <v>338.17743000000002</v>
      </c>
      <c r="U291" s="37">
        <v>24.1098</v>
      </c>
      <c r="V291" s="37">
        <v>0.27027000000000001</v>
      </c>
      <c r="W291" s="37">
        <v>31.89039</v>
      </c>
      <c r="X291" s="37">
        <v>34.58616</v>
      </c>
      <c r="Y291" s="37">
        <v>106.99648999999999</v>
      </c>
      <c r="Z291" s="37">
        <v>54.965319999999998</v>
      </c>
      <c r="AA291" s="37">
        <v>2.0174400000000001</v>
      </c>
      <c r="AB291" s="37">
        <v>19.44059</v>
      </c>
      <c r="AC291" s="37">
        <v>19.53454</v>
      </c>
      <c r="AD291" s="37">
        <v>774.21834999999999</v>
      </c>
      <c r="AE291" s="37">
        <v>59.73122</v>
      </c>
      <c r="AF291" s="37">
        <v>24.883279999999999</v>
      </c>
      <c r="AG291" s="37">
        <v>28.862580000000001</v>
      </c>
      <c r="AH291" s="37">
        <v>777.99188000000004</v>
      </c>
      <c r="AI291" s="37">
        <v>81113.801430000007</v>
      </c>
      <c r="AJ291" s="37">
        <v>70.525090000000006</v>
      </c>
      <c r="AK291" s="37">
        <v>44.490789999999997</v>
      </c>
      <c r="AL291" s="5">
        <v>79.981120000000004</v>
      </c>
      <c r="AM291" s="5">
        <v>120.47096999999999</v>
      </c>
      <c r="AN291" s="5">
        <v>29.022089999999999</v>
      </c>
      <c r="AO291" s="5">
        <v>30.047049999999999</v>
      </c>
      <c r="AP291" s="5">
        <v>28.28791</v>
      </c>
      <c r="AQ291" s="5">
        <v>26.945810000000002</v>
      </c>
      <c r="AR291" s="5">
        <v>837.5</v>
      </c>
      <c r="AS291" s="5">
        <v>11</v>
      </c>
      <c r="AT291" s="5">
        <v>18.03922</v>
      </c>
      <c r="AU291" s="5">
        <v>78</v>
      </c>
      <c r="AV291" s="5">
        <v>31</v>
      </c>
      <c r="AW291" s="5">
        <v>10741.960779999999</v>
      </c>
      <c r="AX291" s="5">
        <v>38</v>
      </c>
      <c r="AY291" s="5">
        <v>21.568629999999999</v>
      </c>
      <c r="AZ291" s="5">
        <v>3.5000000000000003E-2</v>
      </c>
      <c r="BA291" s="5">
        <v>1.53125</v>
      </c>
      <c r="BB291" s="5">
        <v>29.16187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16.334569999999999</v>
      </c>
      <c r="I292" s="37">
        <v>11.552899999999999</v>
      </c>
      <c r="J292" s="37">
        <v>98.510869999999997</v>
      </c>
      <c r="K292" s="37">
        <v>14.0345</v>
      </c>
      <c r="L292" s="37">
        <v>2.0931600000000001</v>
      </c>
      <c r="M292" s="37">
        <v>0.88765000000000005</v>
      </c>
      <c r="N292" s="37">
        <v>1.16309</v>
      </c>
      <c r="O292" s="37">
        <v>50.160200000000003</v>
      </c>
      <c r="P292" s="37">
        <v>51.32329</v>
      </c>
      <c r="Q292" s="37">
        <v>102.24753</v>
      </c>
      <c r="R292" s="37">
        <v>481.98656999999997</v>
      </c>
      <c r="S292" s="37">
        <v>0.72850999999999999</v>
      </c>
      <c r="T292" s="37">
        <v>337.49727999999999</v>
      </c>
      <c r="U292" s="37">
        <v>24.092490000000002</v>
      </c>
      <c r="V292" s="37">
        <v>0.24041999999999999</v>
      </c>
      <c r="W292" s="37">
        <v>31.89845</v>
      </c>
      <c r="X292" s="37">
        <v>37.664549999999998</v>
      </c>
      <c r="Y292" s="37">
        <v>106.55164000000001</v>
      </c>
      <c r="Z292" s="37">
        <v>54.750529999999998</v>
      </c>
      <c r="AA292" s="37">
        <v>2.14452</v>
      </c>
      <c r="AB292" s="37">
        <v>19.432700000000001</v>
      </c>
      <c r="AC292" s="37">
        <v>19.5229</v>
      </c>
      <c r="AD292" s="37">
        <v>819.62923000000001</v>
      </c>
      <c r="AE292" s="37">
        <v>59.528860000000002</v>
      </c>
      <c r="AF292" s="37">
        <v>24.985279999999999</v>
      </c>
      <c r="AG292" s="37">
        <v>28.829450000000001</v>
      </c>
      <c r="AH292" s="37">
        <v>828.64945</v>
      </c>
      <c r="AI292" s="37">
        <v>81113.801890000002</v>
      </c>
      <c r="AJ292" s="37">
        <v>70.741560000000007</v>
      </c>
      <c r="AK292" s="37">
        <v>44.496510000000001</v>
      </c>
      <c r="AL292" s="5">
        <v>79.981780000000001</v>
      </c>
      <c r="AM292" s="5">
        <v>120.27030999999999</v>
      </c>
      <c r="AN292" s="5">
        <v>29.019739999999999</v>
      </c>
      <c r="AO292" s="5">
        <v>30.086449999999999</v>
      </c>
      <c r="AP292" s="5">
        <v>28.28783</v>
      </c>
      <c r="AQ292" s="5">
        <v>26.944369999999999</v>
      </c>
      <c r="AR292" s="5">
        <v>770.25</v>
      </c>
      <c r="AS292" s="5">
        <v>16.5</v>
      </c>
      <c r="AT292" s="5">
        <v>20</v>
      </c>
      <c r="AU292" s="5">
        <v>78</v>
      </c>
      <c r="AV292" s="5">
        <v>31</v>
      </c>
      <c r="AW292" s="5">
        <v>9336.4705900000008</v>
      </c>
      <c r="AX292" s="5">
        <v>38</v>
      </c>
      <c r="AY292" s="5">
        <v>23.529409999999999</v>
      </c>
      <c r="AZ292" s="5">
        <v>0.875</v>
      </c>
      <c r="BA292" s="5">
        <v>1.375</v>
      </c>
      <c r="BB292" s="5">
        <v>29.168019999999999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14.42606</v>
      </c>
      <c r="I293" s="37">
        <v>11.567740000000001</v>
      </c>
      <c r="J293" s="37">
        <v>98.527529999999999</v>
      </c>
      <c r="K293" s="37">
        <v>14.1853</v>
      </c>
      <c r="L293" s="37">
        <v>2.09321</v>
      </c>
      <c r="M293" s="37">
        <v>1.2753099999999999</v>
      </c>
      <c r="N293" s="37">
        <v>1.1361399999999999</v>
      </c>
      <c r="O293" s="37">
        <v>50.152970000000003</v>
      </c>
      <c r="P293" s="37">
        <v>51.289110000000001</v>
      </c>
      <c r="Q293" s="37">
        <v>101.75394</v>
      </c>
      <c r="R293" s="37">
        <v>476.66944000000001</v>
      </c>
      <c r="S293" s="37">
        <v>0.77490000000000003</v>
      </c>
      <c r="T293" s="37">
        <v>338.35194999999999</v>
      </c>
      <c r="U293" s="37">
        <v>24.068840000000002</v>
      </c>
      <c r="V293" s="37">
        <v>0.26902999999999999</v>
      </c>
      <c r="W293" s="37">
        <v>31.926459999999999</v>
      </c>
      <c r="X293" s="37">
        <v>35.905459999999998</v>
      </c>
      <c r="Y293" s="37">
        <v>107.14769</v>
      </c>
      <c r="Z293" s="37">
        <v>54.421169999999996</v>
      </c>
      <c r="AA293" s="37">
        <v>2.04738</v>
      </c>
      <c r="AB293" s="37">
        <v>19.424869999999999</v>
      </c>
      <c r="AC293" s="37">
        <v>19.505459999999999</v>
      </c>
      <c r="AD293" s="37">
        <v>782.48296000000005</v>
      </c>
      <c r="AE293" s="37">
        <v>59.329569999999997</v>
      </c>
      <c r="AF293" s="37">
        <v>24.985859999999999</v>
      </c>
      <c r="AG293" s="37">
        <v>28.810949999999998</v>
      </c>
      <c r="AH293" s="37">
        <v>797.26293999999996</v>
      </c>
      <c r="AI293" s="37">
        <v>81113.802360000001</v>
      </c>
      <c r="AJ293" s="37">
        <v>70.737700000000004</v>
      </c>
      <c r="AK293" s="37">
        <v>44.505249999999997</v>
      </c>
      <c r="AL293" s="5">
        <v>79.956850000000003</v>
      </c>
      <c r="AM293" s="5">
        <v>120.26338</v>
      </c>
      <c r="AN293" s="5">
        <v>29.0123</v>
      </c>
      <c r="AO293" s="5">
        <v>30.095569999999999</v>
      </c>
      <c r="AP293" s="5">
        <v>28.283919999999998</v>
      </c>
      <c r="AQ293" s="5">
        <v>26.94923</v>
      </c>
      <c r="AR293" s="5">
        <v>821.75</v>
      </c>
      <c r="AS293" s="5">
        <v>15</v>
      </c>
      <c r="AT293" s="5">
        <v>18.431370000000001</v>
      </c>
      <c r="AU293" s="5">
        <v>78</v>
      </c>
      <c r="AV293" s="5">
        <v>31</v>
      </c>
      <c r="AW293" s="5">
        <v>9135.6862700000001</v>
      </c>
      <c r="AX293" s="5">
        <v>35</v>
      </c>
      <c r="AY293" s="5">
        <v>21.96078</v>
      </c>
      <c r="AZ293" s="5">
        <v>3.5000000000000003E-2</v>
      </c>
      <c r="BA293" s="5">
        <v>0</v>
      </c>
      <c r="BB293" s="5">
        <v>29.169280000000001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15.24574</v>
      </c>
      <c r="I294" s="37">
        <v>11.561809999999999</v>
      </c>
      <c r="J294" s="37">
        <v>98.50797</v>
      </c>
      <c r="K294" s="37">
        <v>14.03298</v>
      </c>
      <c r="L294" s="37">
        <v>2.1008200000000001</v>
      </c>
      <c r="M294" s="37">
        <v>1.8525199999999999</v>
      </c>
      <c r="N294" s="37">
        <v>1.0631999999999999</v>
      </c>
      <c r="O294" s="37">
        <v>50.1768</v>
      </c>
      <c r="P294" s="37">
        <v>51.24</v>
      </c>
      <c r="Q294" s="37">
        <v>102.27705</v>
      </c>
      <c r="R294" s="37">
        <v>472.13587000000001</v>
      </c>
      <c r="S294" s="37">
        <v>0.79296</v>
      </c>
      <c r="T294" s="37">
        <v>337.73223999999999</v>
      </c>
      <c r="U294" s="37">
        <v>24.051649999999999</v>
      </c>
      <c r="V294" s="37">
        <v>0.25714999999999999</v>
      </c>
      <c r="W294" s="37">
        <v>31.95767</v>
      </c>
      <c r="X294" s="37">
        <v>34.357300000000002</v>
      </c>
      <c r="Y294" s="37">
        <v>108.25039</v>
      </c>
      <c r="Z294" s="37">
        <v>53.987580000000001</v>
      </c>
      <c r="AA294" s="37">
        <v>2.1488999999999998</v>
      </c>
      <c r="AB294" s="37">
        <v>19.436419999999998</v>
      </c>
      <c r="AC294" s="37">
        <v>19.515070000000001</v>
      </c>
      <c r="AD294" s="37">
        <v>818.30993999999998</v>
      </c>
      <c r="AE294" s="37">
        <v>59.179299999999998</v>
      </c>
      <c r="AF294" s="37">
        <v>25.07668</v>
      </c>
      <c r="AG294" s="37">
        <v>28.824490000000001</v>
      </c>
      <c r="AH294" s="37">
        <v>829.23186999999996</v>
      </c>
      <c r="AI294" s="37">
        <v>81113.802830000001</v>
      </c>
      <c r="AJ294" s="37">
        <v>70.79034</v>
      </c>
      <c r="AK294" s="37">
        <v>44.518790000000003</v>
      </c>
      <c r="AL294" s="5">
        <v>79.830070000000006</v>
      </c>
      <c r="AM294" s="5">
        <v>119.87729</v>
      </c>
      <c r="AN294" s="5">
        <v>29.01538</v>
      </c>
      <c r="AO294" s="5">
        <v>30.126290000000001</v>
      </c>
      <c r="AP294" s="5">
        <v>28.281639999999999</v>
      </c>
      <c r="AQ294" s="5">
        <v>26.95261</v>
      </c>
      <c r="AR294" s="5">
        <v>780.25</v>
      </c>
      <c r="AS294" s="5">
        <v>15</v>
      </c>
      <c r="AT294" s="5">
        <v>19.215689999999999</v>
      </c>
      <c r="AU294" s="5">
        <v>78</v>
      </c>
      <c r="AV294" s="5">
        <v>31</v>
      </c>
      <c r="AW294" s="5">
        <v>9738.0392200000006</v>
      </c>
      <c r="AX294" s="5">
        <v>39</v>
      </c>
      <c r="AY294" s="5">
        <v>23.137250000000002</v>
      </c>
      <c r="AZ294" s="5">
        <v>0.89500000000000002</v>
      </c>
      <c r="BA294" s="5">
        <v>1.76563</v>
      </c>
      <c r="BB294" s="5">
        <v>29.168220000000002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14.00826</v>
      </c>
      <c r="I295" s="37">
        <v>11.55785</v>
      </c>
      <c r="J295" s="37">
        <v>98.515190000000004</v>
      </c>
      <c r="K295" s="37">
        <v>14.30133</v>
      </c>
      <c r="L295" s="37">
        <v>2.0892400000000002</v>
      </c>
      <c r="M295" s="37">
        <v>1.2872600000000001</v>
      </c>
      <c r="N295" s="37">
        <v>1.0404500000000001</v>
      </c>
      <c r="O295" s="37">
        <v>50.176960000000001</v>
      </c>
      <c r="P295" s="37">
        <v>51.217410000000001</v>
      </c>
      <c r="Q295" s="37">
        <v>101.91078</v>
      </c>
      <c r="R295" s="37">
        <v>468.14989000000003</v>
      </c>
      <c r="S295" s="37">
        <v>0.77980000000000005</v>
      </c>
      <c r="T295" s="37">
        <v>338.23482000000001</v>
      </c>
      <c r="U295" s="37">
        <v>24.025870000000001</v>
      </c>
      <c r="V295" s="37">
        <v>0.26268000000000002</v>
      </c>
      <c r="W295" s="37">
        <v>31.968060000000001</v>
      </c>
      <c r="X295" s="37">
        <v>39.952010000000001</v>
      </c>
      <c r="Y295" s="37">
        <v>108.81301000000001</v>
      </c>
      <c r="Z295" s="37">
        <v>53.316459999999999</v>
      </c>
      <c r="AA295" s="37">
        <v>2.0474399999999999</v>
      </c>
      <c r="AB295" s="37">
        <v>19.428139999999999</v>
      </c>
      <c r="AC295" s="37">
        <v>19.510750000000002</v>
      </c>
      <c r="AD295" s="37">
        <v>783.99531000000002</v>
      </c>
      <c r="AE295" s="37">
        <v>59.068559999999998</v>
      </c>
      <c r="AF295" s="37">
        <v>24.938469999999999</v>
      </c>
      <c r="AG295" s="37">
        <v>28.837530000000001</v>
      </c>
      <c r="AH295" s="37">
        <v>777.57606999999996</v>
      </c>
      <c r="AI295" s="37">
        <v>81113.803320000006</v>
      </c>
      <c r="AJ295" s="37">
        <v>70.710989999999995</v>
      </c>
      <c r="AK295" s="37">
        <v>44.514339999999997</v>
      </c>
      <c r="AL295" s="5">
        <v>79.783249999999995</v>
      </c>
      <c r="AM295" s="5">
        <v>120.07114</v>
      </c>
      <c r="AN295" s="5">
        <v>29.013559999999998</v>
      </c>
      <c r="AO295" s="5">
        <v>30.14697</v>
      </c>
      <c r="AP295" s="5">
        <v>28.288599999999999</v>
      </c>
      <c r="AQ295" s="5">
        <v>26.93713</v>
      </c>
      <c r="AR295" s="5">
        <v>817</v>
      </c>
      <c r="AS295" s="5">
        <v>16</v>
      </c>
      <c r="AT295" s="5">
        <v>18.431370000000001</v>
      </c>
      <c r="AU295" s="5">
        <v>78</v>
      </c>
      <c r="AV295" s="5">
        <v>31</v>
      </c>
      <c r="AW295" s="5">
        <v>8834.5097999999998</v>
      </c>
      <c r="AX295" s="5">
        <v>33</v>
      </c>
      <c r="AY295" s="5">
        <v>21.96078</v>
      </c>
      <c r="AZ295" s="5">
        <v>7.4999999999999997E-2</v>
      </c>
      <c r="BA295" s="5">
        <v>0.39062999999999998</v>
      </c>
      <c r="BB295" s="5">
        <v>29.181100000000001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15.656510000000001</v>
      </c>
      <c r="I296" s="37">
        <v>11.553890000000001</v>
      </c>
      <c r="J296" s="37">
        <v>98.510620000000003</v>
      </c>
      <c r="K296" s="37">
        <v>13.83892</v>
      </c>
      <c r="L296" s="37">
        <v>2.1035900000000001</v>
      </c>
      <c r="M296" s="37">
        <v>1.8339399999999999</v>
      </c>
      <c r="N296" s="37">
        <v>1.0411699999999999</v>
      </c>
      <c r="O296" s="37">
        <v>50.143389999999997</v>
      </c>
      <c r="P296" s="37">
        <v>51.184559999999998</v>
      </c>
      <c r="Q296" s="37">
        <v>103.10754</v>
      </c>
      <c r="R296" s="37">
        <v>464.54417999999998</v>
      </c>
      <c r="S296" s="37">
        <v>0.76963000000000004</v>
      </c>
      <c r="T296" s="37">
        <v>339.07868999999999</v>
      </c>
      <c r="U296" s="37">
        <v>24.005289999999999</v>
      </c>
      <c r="V296" s="37">
        <v>0.17562</v>
      </c>
      <c r="W296" s="37">
        <v>31.994879999999998</v>
      </c>
      <c r="X296" s="37">
        <v>82.189120000000003</v>
      </c>
      <c r="Y296" s="37">
        <v>110.97709999999999</v>
      </c>
      <c r="Z296" s="37">
        <v>52.587649999999996</v>
      </c>
      <c r="AA296" s="37">
        <v>2.3147799999999998</v>
      </c>
      <c r="AB296" s="37">
        <v>19.448869999999999</v>
      </c>
      <c r="AC296" s="37">
        <v>19.529440000000001</v>
      </c>
      <c r="AD296" s="37">
        <v>880.31691999999998</v>
      </c>
      <c r="AE296" s="37">
        <v>59.006720000000001</v>
      </c>
      <c r="AF296" s="37">
        <v>25.109749999999998</v>
      </c>
      <c r="AG296" s="37">
        <v>28.840430000000001</v>
      </c>
      <c r="AH296" s="37">
        <v>863.26986999999997</v>
      </c>
      <c r="AI296" s="37">
        <v>81113.803790000005</v>
      </c>
      <c r="AJ296" s="37">
        <v>70.579130000000006</v>
      </c>
      <c r="AK296" s="37">
        <v>44.531260000000003</v>
      </c>
      <c r="AL296" s="5">
        <v>79.870720000000006</v>
      </c>
      <c r="AM296" s="5">
        <v>120.25279999999999</v>
      </c>
      <c r="AN296" s="5">
        <v>29.01418</v>
      </c>
      <c r="AO296" s="5">
        <v>30.1707</v>
      </c>
      <c r="AP296" s="5">
        <v>28.275950000000002</v>
      </c>
      <c r="AQ296" s="5">
        <v>26.93806</v>
      </c>
      <c r="AR296" s="5">
        <v>786.5</v>
      </c>
      <c r="AS296" s="5">
        <v>14.5</v>
      </c>
      <c r="AT296" s="5">
        <v>19.215689999999999</v>
      </c>
      <c r="AU296" s="5">
        <v>78</v>
      </c>
      <c r="AV296" s="5">
        <v>31</v>
      </c>
      <c r="AW296" s="5">
        <v>9938.8235299999997</v>
      </c>
      <c r="AX296" s="5">
        <v>39</v>
      </c>
      <c r="AY296" s="5">
        <v>23.137250000000002</v>
      </c>
      <c r="AZ296" s="5">
        <v>0.91500000000000004</v>
      </c>
      <c r="BA296" s="5">
        <v>1.84375</v>
      </c>
      <c r="BB296" s="5">
        <v>29.175909999999998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15.87753</v>
      </c>
      <c r="I297" s="37">
        <v>11.53115</v>
      </c>
      <c r="J297" s="37">
        <v>98.484290000000001</v>
      </c>
      <c r="K297" s="37">
        <v>10.28744</v>
      </c>
      <c r="L297" s="37">
        <v>2.11938</v>
      </c>
      <c r="M297" s="37">
        <v>3.5123199999999999</v>
      </c>
      <c r="N297" s="37">
        <v>1.04481</v>
      </c>
      <c r="O297" s="37">
        <v>50.098610000000001</v>
      </c>
      <c r="P297" s="37">
        <v>51.143419999999999</v>
      </c>
      <c r="Q297" s="37">
        <v>104.72066</v>
      </c>
      <c r="R297" s="37">
        <v>461.18167999999997</v>
      </c>
      <c r="S297" s="37">
        <v>1.3472</v>
      </c>
      <c r="T297" s="37">
        <v>340.95211999999998</v>
      </c>
      <c r="U297" s="37">
        <v>23.994250000000001</v>
      </c>
      <c r="V297" s="37">
        <v>5.9830000000000001E-2</v>
      </c>
      <c r="W297" s="37">
        <v>32.006419999999999</v>
      </c>
      <c r="X297" s="37">
        <v>77.404600000000002</v>
      </c>
      <c r="Y297" s="37">
        <v>134.32480000000001</v>
      </c>
      <c r="Z297" s="37">
        <v>51.91339</v>
      </c>
      <c r="AA297" s="37">
        <v>3.4971800000000002</v>
      </c>
      <c r="AB297" s="37">
        <v>19.46293</v>
      </c>
      <c r="AC297" s="37">
        <v>19.525980000000001</v>
      </c>
      <c r="AD297" s="37">
        <v>1320.0737799999999</v>
      </c>
      <c r="AE297" s="37">
        <v>58.959499999999998</v>
      </c>
      <c r="AF297" s="37">
        <v>25.298279999999998</v>
      </c>
      <c r="AG297" s="37">
        <v>28.791540000000001</v>
      </c>
      <c r="AH297" s="37">
        <v>1314.56783</v>
      </c>
      <c r="AI297" s="37">
        <v>81113.804350000006</v>
      </c>
      <c r="AJ297" s="37">
        <v>70.744119999999995</v>
      </c>
      <c r="AK297" s="37">
        <v>44.538620000000002</v>
      </c>
      <c r="AL297" s="5">
        <v>79.941909999999993</v>
      </c>
      <c r="AM297" s="5">
        <v>119.56422000000001</v>
      </c>
      <c r="AN297" s="5">
        <v>29.01473</v>
      </c>
      <c r="AO297" s="5">
        <v>30.18413</v>
      </c>
      <c r="AP297" s="5">
        <v>28.283080000000002</v>
      </c>
      <c r="AQ297" s="5">
        <v>26.93815</v>
      </c>
      <c r="AR297" s="5">
        <v>932</v>
      </c>
      <c r="AS297" s="5">
        <v>-8.5</v>
      </c>
      <c r="AT297" s="5">
        <v>25.490200000000002</v>
      </c>
      <c r="AU297" s="5">
        <v>78</v>
      </c>
      <c r="AV297" s="5">
        <v>31</v>
      </c>
      <c r="AW297" s="5">
        <v>20580.392159999999</v>
      </c>
      <c r="AX297" s="5">
        <v>83</v>
      </c>
      <c r="AY297" s="5">
        <v>29.411760000000001</v>
      </c>
      <c r="AZ297" s="5">
        <v>3.5000000000000003E-2</v>
      </c>
      <c r="BA297" s="5">
        <v>0.46875</v>
      </c>
      <c r="BB297" s="5">
        <v>29.184850000000001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13.42923</v>
      </c>
      <c r="I298" s="37">
        <v>11.54203</v>
      </c>
      <c r="J298" s="37">
        <v>98.511669999999995</v>
      </c>
      <c r="K298" s="37">
        <v>9.4211399999999994</v>
      </c>
      <c r="L298" s="37">
        <v>2.0997499999999998</v>
      </c>
      <c r="M298" s="37">
        <v>0.94520000000000004</v>
      </c>
      <c r="N298" s="37">
        <v>1.0362499999999999</v>
      </c>
      <c r="O298" s="37">
        <v>50.054780000000001</v>
      </c>
      <c r="P298" s="37">
        <v>51.091030000000003</v>
      </c>
      <c r="Q298" s="37">
        <v>104.24449</v>
      </c>
      <c r="R298" s="37">
        <v>458.21645999999998</v>
      </c>
      <c r="S298" s="37">
        <v>2.4937800000000001</v>
      </c>
      <c r="T298" s="37">
        <v>338.26704999999998</v>
      </c>
      <c r="U298" s="37">
        <v>23.970300000000002</v>
      </c>
      <c r="V298" s="37">
        <v>7.3849999999999999E-2</v>
      </c>
      <c r="W298" s="37">
        <v>32.029150000000001</v>
      </c>
      <c r="X298" s="37">
        <v>57.00056</v>
      </c>
      <c r="Y298" s="37">
        <v>189.50975</v>
      </c>
      <c r="Z298" s="37">
        <v>51.283110000000001</v>
      </c>
      <c r="AA298" s="37">
        <v>4.8807400000000003</v>
      </c>
      <c r="AB298" s="37">
        <v>19.465540000000001</v>
      </c>
      <c r="AC298" s="37">
        <v>19.538789999999999</v>
      </c>
      <c r="AD298" s="37">
        <v>1859.5517299999999</v>
      </c>
      <c r="AE298" s="37">
        <v>58.926310000000001</v>
      </c>
      <c r="AF298" s="37">
        <v>25.06391</v>
      </c>
      <c r="AG298" s="37">
        <v>28.751190000000001</v>
      </c>
      <c r="AH298" s="37">
        <v>1861.2435399999999</v>
      </c>
      <c r="AI298" s="37">
        <v>81113.805529999998</v>
      </c>
      <c r="AJ298" s="37">
        <v>70.787679999999995</v>
      </c>
      <c r="AK298" s="37">
        <v>44.547370000000001</v>
      </c>
      <c r="AL298" s="5">
        <v>79.981639999999999</v>
      </c>
      <c r="AM298" s="5">
        <v>120.1885</v>
      </c>
      <c r="AN298" s="5">
        <v>29.006989999999998</v>
      </c>
      <c r="AO298" s="5">
        <v>30.198070000000001</v>
      </c>
      <c r="AP298" s="5">
        <v>28.284009999999999</v>
      </c>
      <c r="AQ298" s="5">
        <v>26.925550000000001</v>
      </c>
      <c r="AR298" s="5">
        <v>1386.5</v>
      </c>
      <c r="AS298" s="5">
        <v>2</v>
      </c>
      <c r="AT298" s="5">
        <v>27.450980000000001</v>
      </c>
      <c r="AU298" s="5">
        <v>78</v>
      </c>
      <c r="AV298" s="5">
        <v>31</v>
      </c>
      <c r="AW298" s="5">
        <v>20078.431369999998</v>
      </c>
      <c r="AX298" s="5">
        <v>79</v>
      </c>
      <c r="AY298" s="5">
        <v>30.98039</v>
      </c>
      <c r="AZ298" s="5">
        <v>3.5000000000000003E-2</v>
      </c>
      <c r="BA298" s="5">
        <v>0.9375</v>
      </c>
      <c r="BB298" s="5">
        <v>29.176210000000001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14.65381</v>
      </c>
      <c r="I299" s="37">
        <v>11.539059999999999</v>
      </c>
      <c r="J299" s="37">
        <v>98.512150000000005</v>
      </c>
      <c r="K299" s="37">
        <v>8.8244699999999998</v>
      </c>
      <c r="L299" s="37">
        <v>2.1042800000000002</v>
      </c>
      <c r="M299" s="37">
        <v>2.1318899999999998</v>
      </c>
      <c r="N299" s="37">
        <v>1.1024499999999999</v>
      </c>
      <c r="O299" s="37">
        <v>49.991540000000001</v>
      </c>
      <c r="P299" s="37">
        <v>51.093989999999998</v>
      </c>
      <c r="Q299" s="37">
        <v>104.74557</v>
      </c>
      <c r="R299" s="37">
        <v>457.03442000000001</v>
      </c>
      <c r="S299" s="37">
        <v>3.1322999999999999</v>
      </c>
      <c r="T299" s="37">
        <v>337.71204</v>
      </c>
      <c r="U299" s="37">
        <v>23.953389999999999</v>
      </c>
      <c r="V299" s="37">
        <v>0.17992</v>
      </c>
      <c r="W299" s="37">
        <v>32.061100000000003</v>
      </c>
      <c r="X299" s="37">
        <v>64.407910000000001</v>
      </c>
      <c r="Y299" s="37">
        <v>239.36176</v>
      </c>
      <c r="Z299" s="37">
        <v>50.65493</v>
      </c>
      <c r="AA299" s="37">
        <v>5.9640899999999997</v>
      </c>
      <c r="AB299" s="37">
        <v>19.472770000000001</v>
      </c>
      <c r="AC299" s="37">
        <v>19.53912</v>
      </c>
      <c r="AD299" s="37">
        <v>2267.4135999999999</v>
      </c>
      <c r="AE299" s="37">
        <v>58.791530000000002</v>
      </c>
      <c r="AF299" s="37">
        <v>25.117989999999999</v>
      </c>
      <c r="AG299" s="37">
        <v>28.735589999999998</v>
      </c>
      <c r="AH299" s="37">
        <v>2269.3841600000001</v>
      </c>
      <c r="AI299" s="37">
        <v>81113.807320000007</v>
      </c>
      <c r="AJ299" s="37">
        <v>71.037540000000007</v>
      </c>
      <c r="AK299" s="37">
        <v>44.559550000000002</v>
      </c>
      <c r="AL299" s="5">
        <v>79.951350000000005</v>
      </c>
      <c r="AM299" s="5">
        <v>120.03869</v>
      </c>
      <c r="AN299" s="5">
        <v>28.992899999999999</v>
      </c>
      <c r="AO299" s="5">
        <v>30.223610000000001</v>
      </c>
      <c r="AP299" s="5">
        <v>28.300750000000001</v>
      </c>
      <c r="AQ299" s="5">
        <v>26.913730000000001</v>
      </c>
      <c r="AR299" s="5">
        <v>1898.25</v>
      </c>
      <c r="AS299" s="5">
        <v>23</v>
      </c>
      <c r="AT299" s="5">
        <v>25.098040000000001</v>
      </c>
      <c r="AU299" s="5">
        <v>78</v>
      </c>
      <c r="AV299" s="5">
        <v>31</v>
      </c>
      <c r="AW299" s="5">
        <v>13753.725490000001</v>
      </c>
      <c r="AX299" s="5">
        <v>54</v>
      </c>
      <c r="AY299" s="5">
        <v>29.01961</v>
      </c>
      <c r="AZ299" s="5">
        <v>0.91500000000000004</v>
      </c>
      <c r="BA299" s="5">
        <v>0.625</v>
      </c>
      <c r="BB299" s="5">
        <v>29.188210000000002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14.245010000000001</v>
      </c>
      <c r="I300" s="37">
        <v>11.53115</v>
      </c>
      <c r="J300" s="37">
        <v>98.509150000000005</v>
      </c>
      <c r="K300" s="37">
        <v>9.6510200000000008</v>
      </c>
      <c r="L300" s="37">
        <v>2.10256</v>
      </c>
      <c r="M300" s="37">
        <v>2.9638900000000001</v>
      </c>
      <c r="N300" s="37">
        <v>1.3199399999999999</v>
      </c>
      <c r="O300" s="37">
        <v>49.961539999999999</v>
      </c>
      <c r="P300" s="37">
        <v>51.281480000000002</v>
      </c>
      <c r="Q300" s="37">
        <v>104.98197</v>
      </c>
      <c r="R300" s="37">
        <v>457.63439</v>
      </c>
      <c r="S300" s="37">
        <v>3.7388300000000001</v>
      </c>
      <c r="T300" s="37">
        <v>338.24930999999998</v>
      </c>
      <c r="U300" s="37">
        <v>23.92285</v>
      </c>
      <c r="V300" s="37">
        <v>0.25187999999999999</v>
      </c>
      <c r="W300" s="37">
        <v>32.074770000000001</v>
      </c>
      <c r="X300" s="37">
        <v>62.181489999999997</v>
      </c>
      <c r="Y300" s="37">
        <v>281.45348000000001</v>
      </c>
      <c r="Z300" s="37">
        <v>49.899819999999998</v>
      </c>
      <c r="AA300" s="37">
        <v>7.10846</v>
      </c>
      <c r="AB300" s="37">
        <v>19.483789999999999</v>
      </c>
      <c r="AC300" s="37">
        <v>19.548349999999999</v>
      </c>
      <c r="AD300" s="37">
        <v>2704.6864799999998</v>
      </c>
      <c r="AE300" s="37">
        <v>58.545549999999999</v>
      </c>
      <c r="AF300" s="37">
        <v>25.097460000000002</v>
      </c>
      <c r="AG300" s="37">
        <v>28.726610000000001</v>
      </c>
      <c r="AH300" s="37">
        <v>2706.8265500000002</v>
      </c>
      <c r="AI300" s="37">
        <v>81113.809399999998</v>
      </c>
      <c r="AJ300" s="37">
        <v>71.078130000000002</v>
      </c>
      <c r="AK300" s="37">
        <v>44.561</v>
      </c>
      <c r="AL300" s="5">
        <v>79.980890000000002</v>
      </c>
      <c r="AM300" s="5">
        <v>120.05614</v>
      </c>
      <c r="AN300" s="5">
        <v>28.98574</v>
      </c>
      <c r="AO300" s="5">
        <v>30.30219</v>
      </c>
      <c r="AP300" s="5">
        <v>28.300070000000002</v>
      </c>
      <c r="AQ300" s="5">
        <v>26.91264</v>
      </c>
      <c r="AR300" s="5">
        <v>2322.5</v>
      </c>
      <c r="AS300" s="5">
        <v>23.5</v>
      </c>
      <c r="AT300" s="5">
        <v>27.450980000000001</v>
      </c>
      <c r="AU300" s="5">
        <v>78</v>
      </c>
      <c r="AV300" s="5">
        <v>31</v>
      </c>
      <c r="AW300" s="5">
        <v>15560.784309999999</v>
      </c>
      <c r="AX300" s="5">
        <v>61</v>
      </c>
      <c r="AY300" s="5">
        <v>30.98039</v>
      </c>
      <c r="AZ300" s="5">
        <v>0.89500000000000002</v>
      </c>
      <c r="BA300" s="5">
        <v>0.70313000000000003</v>
      </c>
      <c r="BB300" s="5">
        <v>29.195430000000002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14.80376</v>
      </c>
      <c r="I301" s="37">
        <v>11.53016</v>
      </c>
      <c r="J301" s="37">
        <v>98.516959999999997</v>
      </c>
      <c r="K301" s="37">
        <v>13.48437</v>
      </c>
      <c r="L301" s="37">
        <v>2.0955300000000001</v>
      </c>
      <c r="M301" s="37">
        <v>3.6675</v>
      </c>
      <c r="N301" s="37">
        <v>1.5138</v>
      </c>
      <c r="O301" s="37">
        <v>49.919179999999997</v>
      </c>
      <c r="P301" s="37">
        <v>51.432980000000001</v>
      </c>
      <c r="Q301" s="37">
        <v>105.46399</v>
      </c>
      <c r="R301" s="37">
        <v>459.47172</v>
      </c>
      <c r="S301" s="37">
        <v>4.5006399999999998</v>
      </c>
      <c r="T301" s="37">
        <v>338.42453</v>
      </c>
      <c r="U301" s="37">
        <v>23.897179999999999</v>
      </c>
      <c r="V301" s="37">
        <v>0.16843</v>
      </c>
      <c r="W301" s="37">
        <v>32.080159999999999</v>
      </c>
      <c r="X301" s="37">
        <v>61.2363</v>
      </c>
      <c r="Y301" s="37">
        <v>289.61662000000001</v>
      </c>
      <c r="Z301" s="37">
        <v>50.195430000000002</v>
      </c>
      <c r="AA301" s="37">
        <v>8.2128499999999995</v>
      </c>
      <c r="AB301" s="37">
        <v>19.490359999999999</v>
      </c>
      <c r="AC301" s="37">
        <v>19.554649999999999</v>
      </c>
      <c r="AD301" s="37">
        <v>3135.37556</v>
      </c>
      <c r="AE301" s="37">
        <v>58.204630000000002</v>
      </c>
      <c r="AF301" s="37">
        <v>25.013580000000001</v>
      </c>
      <c r="AG301" s="37">
        <v>28.693059999999999</v>
      </c>
      <c r="AH301" s="37">
        <v>3137.5518999999999</v>
      </c>
      <c r="AI301" s="37">
        <v>81113.811929999996</v>
      </c>
      <c r="AJ301" s="37">
        <v>70.571340000000006</v>
      </c>
      <c r="AK301" s="37">
        <v>44.578769999999999</v>
      </c>
      <c r="AL301" s="5">
        <v>79.86412</v>
      </c>
      <c r="AM301" s="5">
        <v>120.23065</v>
      </c>
      <c r="AN301" s="5">
        <v>28.985710000000001</v>
      </c>
      <c r="AO301" s="5">
        <v>30.29851</v>
      </c>
      <c r="AP301" s="5">
        <v>28.308399999999999</v>
      </c>
      <c r="AQ301" s="5">
        <v>26.902750000000001</v>
      </c>
      <c r="AR301" s="5">
        <v>2754.5</v>
      </c>
      <c r="AS301" s="5">
        <v>26.5</v>
      </c>
      <c r="AT301" s="5">
        <v>29.01961</v>
      </c>
      <c r="AU301" s="5">
        <v>78</v>
      </c>
      <c r="AV301" s="5">
        <v>31</v>
      </c>
      <c r="AW301" s="5">
        <v>15560.784309999999</v>
      </c>
      <c r="AX301" s="5">
        <v>61</v>
      </c>
      <c r="AY301" s="5">
        <v>32.156860000000002</v>
      </c>
      <c r="AZ301" s="5">
        <v>0.85499999999999998</v>
      </c>
      <c r="BA301" s="5">
        <v>7.8130000000000005E-2</v>
      </c>
      <c r="BB301" s="5">
        <v>29.210730000000002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14.686769999999999</v>
      </c>
      <c r="I302" s="37">
        <v>11.504440000000001</v>
      </c>
      <c r="J302" s="37">
        <v>98.507390000000001</v>
      </c>
      <c r="K302" s="37">
        <v>13.98414</v>
      </c>
      <c r="L302" s="37">
        <v>2.0948000000000002</v>
      </c>
      <c r="M302" s="37">
        <v>1.46357</v>
      </c>
      <c r="N302" s="37">
        <v>1.7802899999999999</v>
      </c>
      <c r="O302" s="37">
        <v>49.868650000000002</v>
      </c>
      <c r="P302" s="37">
        <v>51.648940000000003</v>
      </c>
      <c r="Q302" s="37">
        <v>105.06425</v>
      </c>
      <c r="R302" s="37">
        <v>462.74331999999998</v>
      </c>
      <c r="S302" s="37">
        <v>5.3261799999999999</v>
      </c>
      <c r="T302" s="37">
        <v>338.15564999999998</v>
      </c>
      <c r="U302" s="37">
        <v>23.879270000000002</v>
      </c>
      <c r="V302" s="37">
        <v>0.14097000000000001</v>
      </c>
      <c r="W302" s="37">
        <v>32.066699999999997</v>
      </c>
      <c r="X302" s="37">
        <v>65.281480000000002</v>
      </c>
      <c r="Y302" s="37">
        <v>295.03789</v>
      </c>
      <c r="Z302" s="37">
        <v>51.459510000000002</v>
      </c>
      <c r="AA302" s="37">
        <v>9.3678299999999997</v>
      </c>
      <c r="AB302" s="37">
        <v>19.50395</v>
      </c>
      <c r="AC302" s="37">
        <v>19.565390000000001</v>
      </c>
      <c r="AD302" s="37">
        <v>3577.5608900000002</v>
      </c>
      <c r="AE302" s="37">
        <v>58.130400000000002</v>
      </c>
      <c r="AF302" s="37">
        <v>25.004809999999999</v>
      </c>
      <c r="AG302" s="37">
        <v>28.658110000000001</v>
      </c>
      <c r="AH302" s="37">
        <v>3579.5204800000001</v>
      </c>
      <c r="AI302" s="37">
        <v>81113.81495</v>
      </c>
      <c r="AJ302" s="37">
        <v>70.889660000000006</v>
      </c>
      <c r="AK302" s="37">
        <v>44.594569999999997</v>
      </c>
      <c r="AL302" s="5">
        <v>79.902600000000007</v>
      </c>
      <c r="AM302" s="5">
        <v>120.22928</v>
      </c>
      <c r="AN302" s="5">
        <v>28.984279999999998</v>
      </c>
      <c r="AO302" s="5">
        <v>30.329419999999999</v>
      </c>
      <c r="AP302" s="5">
        <v>28.311060000000001</v>
      </c>
      <c r="AQ302" s="5">
        <v>26.895700000000001</v>
      </c>
      <c r="AR302" s="5">
        <v>3191.25</v>
      </c>
      <c r="AS302" s="5">
        <v>28.5</v>
      </c>
      <c r="AT302" s="5">
        <v>30.588239999999999</v>
      </c>
      <c r="AU302" s="5">
        <v>78</v>
      </c>
      <c r="AV302" s="5">
        <v>31</v>
      </c>
      <c r="AW302" s="5">
        <v>16163.13725</v>
      </c>
      <c r="AX302" s="5">
        <v>64</v>
      </c>
      <c r="AY302" s="5">
        <v>32.941180000000003</v>
      </c>
      <c r="AZ302" s="5">
        <v>0.17499999999999999</v>
      </c>
      <c r="BA302" s="5">
        <v>0.15625</v>
      </c>
      <c r="BB302" s="5">
        <v>29.20852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14.71529</v>
      </c>
      <c r="I303" s="37">
        <v>11.50939</v>
      </c>
      <c r="J303" s="37">
        <v>98.507559999999998</v>
      </c>
      <c r="K303" s="37">
        <v>15.06315</v>
      </c>
      <c r="L303" s="37">
        <v>2.0946400000000001</v>
      </c>
      <c r="M303" s="37">
        <v>2.3482400000000001</v>
      </c>
      <c r="N303" s="37">
        <v>2.0314399999999999</v>
      </c>
      <c r="O303" s="37">
        <v>49.824770000000001</v>
      </c>
      <c r="P303" s="37">
        <v>51.856209999999997</v>
      </c>
      <c r="Q303" s="37">
        <v>105.36421</v>
      </c>
      <c r="R303" s="37">
        <v>467.65755000000001</v>
      </c>
      <c r="S303" s="37">
        <v>6.1508099999999999</v>
      </c>
      <c r="T303" s="37">
        <v>338.04843</v>
      </c>
      <c r="U303" s="37">
        <v>23.857410000000002</v>
      </c>
      <c r="V303" s="37">
        <v>0.17349000000000001</v>
      </c>
      <c r="W303" s="37">
        <v>32.036700000000003</v>
      </c>
      <c r="X303" s="37">
        <v>69.015860000000004</v>
      </c>
      <c r="Y303" s="37">
        <v>298.01443</v>
      </c>
      <c r="Z303" s="37">
        <v>52.559510000000003</v>
      </c>
      <c r="AA303" s="37">
        <v>10.50454</v>
      </c>
      <c r="AB303" s="37">
        <v>19.510359999999999</v>
      </c>
      <c r="AC303" s="37">
        <v>19.579699999999999</v>
      </c>
      <c r="AD303" s="37">
        <v>4011.9611300000001</v>
      </c>
      <c r="AE303" s="37">
        <v>58.223039999999997</v>
      </c>
      <c r="AF303" s="37">
        <v>25.002970000000001</v>
      </c>
      <c r="AG303" s="37">
        <v>28.619689999999999</v>
      </c>
      <c r="AH303" s="37">
        <v>4014.1219799999999</v>
      </c>
      <c r="AI303" s="37">
        <v>81113.818459999995</v>
      </c>
      <c r="AJ303" s="37">
        <v>70.931920000000005</v>
      </c>
      <c r="AK303" s="37">
        <v>44.597059999999999</v>
      </c>
      <c r="AL303" s="5">
        <v>79.969329999999999</v>
      </c>
      <c r="AM303" s="5">
        <v>119.70824</v>
      </c>
      <c r="AN303" s="5">
        <v>28.974229999999999</v>
      </c>
      <c r="AO303" s="5">
        <v>30.37191</v>
      </c>
      <c r="AP303" s="5">
        <v>28.31973</v>
      </c>
      <c r="AQ303" s="5">
        <v>26.894600000000001</v>
      </c>
      <c r="AR303" s="5">
        <v>3633.5</v>
      </c>
      <c r="AS303" s="5">
        <v>29</v>
      </c>
      <c r="AT303" s="5">
        <v>32.156860000000002</v>
      </c>
      <c r="AU303" s="5">
        <v>78</v>
      </c>
      <c r="AV303" s="5">
        <v>31</v>
      </c>
      <c r="AW303" s="5">
        <v>16464.313730000002</v>
      </c>
      <c r="AX303" s="5">
        <v>66</v>
      </c>
      <c r="AY303" s="5">
        <v>34.509799999999998</v>
      </c>
      <c r="AZ303" s="5">
        <v>9.5000000000000001E-2</v>
      </c>
      <c r="BA303" s="5">
        <v>1.84375</v>
      </c>
      <c r="BB303" s="5">
        <v>29.20411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13.133290000000001</v>
      </c>
      <c r="I304" s="37">
        <v>11.53214</v>
      </c>
      <c r="J304" s="37">
        <v>98.509299999999996</v>
      </c>
      <c r="K304" s="37">
        <v>13.61764</v>
      </c>
      <c r="L304" s="37">
        <v>2.0918899999999998</v>
      </c>
      <c r="M304" s="37">
        <v>3.8079700000000001</v>
      </c>
      <c r="N304" s="37">
        <v>2.2415400000000001</v>
      </c>
      <c r="O304" s="37">
        <v>49.821869999999997</v>
      </c>
      <c r="P304" s="37">
        <v>52.063409999999998</v>
      </c>
      <c r="Q304" s="37">
        <v>103.21256</v>
      </c>
      <c r="R304" s="37">
        <v>474.45321999999999</v>
      </c>
      <c r="S304" s="37">
        <v>7.0376099999999999</v>
      </c>
      <c r="T304" s="37">
        <v>337.59399999999999</v>
      </c>
      <c r="U304" s="37">
        <v>23.840890000000002</v>
      </c>
      <c r="V304" s="37">
        <v>0.40267999999999998</v>
      </c>
      <c r="W304" s="37">
        <v>31.998570000000001</v>
      </c>
      <c r="X304" s="37">
        <v>39.583530000000003</v>
      </c>
      <c r="Y304" s="37">
        <v>299.89283</v>
      </c>
      <c r="Z304" s="37">
        <v>53.281019999999998</v>
      </c>
      <c r="AA304" s="37">
        <v>11.29087</v>
      </c>
      <c r="AB304" s="37">
        <v>19.524429999999999</v>
      </c>
      <c r="AC304" s="37">
        <v>19.5883</v>
      </c>
      <c r="AD304" s="37">
        <v>4317.9523300000001</v>
      </c>
      <c r="AE304" s="37">
        <v>58.278219999999997</v>
      </c>
      <c r="AF304" s="37">
        <v>24.97015</v>
      </c>
      <c r="AG304" s="37">
        <v>28.577470000000002</v>
      </c>
      <c r="AH304" s="37">
        <v>4318.2924000000003</v>
      </c>
      <c r="AI304" s="37">
        <v>81113.822509999998</v>
      </c>
      <c r="AJ304" s="37">
        <v>70.909360000000007</v>
      </c>
      <c r="AK304" s="37">
        <v>44.604430000000001</v>
      </c>
      <c r="AL304" s="5">
        <v>79.9816</v>
      </c>
      <c r="AM304" s="5">
        <v>119.55</v>
      </c>
      <c r="AN304" s="5">
        <v>28.960979999999999</v>
      </c>
      <c r="AO304" s="5">
        <v>30.400759999999998</v>
      </c>
      <c r="AP304" s="5">
        <v>28.31955</v>
      </c>
      <c r="AQ304" s="5">
        <v>26.887730000000001</v>
      </c>
      <c r="AR304" s="5">
        <v>4067</v>
      </c>
      <c r="AS304" s="5">
        <v>29</v>
      </c>
      <c r="AT304" s="5">
        <v>33.333329999999997</v>
      </c>
      <c r="AU304" s="5">
        <v>78</v>
      </c>
      <c r="AV304" s="5">
        <v>31</v>
      </c>
      <c r="AW304" s="5">
        <v>17367.843140000001</v>
      </c>
      <c r="AX304" s="5">
        <v>68</v>
      </c>
      <c r="AY304" s="5">
        <v>34.901960000000003</v>
      </c>
      <c r="AZ304" s="5">
        <v>0.42499999999999999</v>
      </c>
      <c r="BA304" s="5">
        <v>1.60938</v>
      </c>
      <c r="BB304" s="5">
        <v>29.21031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15.21721</v>
      </c>
      <c r="I305" s="37">
        <v>11.50741</v>
      </c>
      <c r="J305" s="37">
        <v>98.507720000000006</v>
      </c>
      <c r="K305" s="37">
        <v>9.1322799999999997</v>
      </c>
      <c r="L305" s="37">
        <v>2.09321</v>
      </c>
      <c r="M305" s="37">
        <v>2.15395</v>
      </c>
      <c r="N305" s="37">
        <v>2.4646400000000002</v>
      </c>
      <c r="O305" s="37">
        <v>49.786819999999999</v>
      </c>
      <c r="P305" s="37">
        <v>52.251460000000002</v>
      </c>
      <c r="Q305" s="37">
        <v>103.88314</v>
      </c>
      <c r="R305" s="37">
        <v>483.17093999999997</v>
      </c>
      <c r="S305" s="37">
        <v>6.3869800000000003</v>
      </c>
      <c r="T305" s="37">
        <v>338.21420999999998</v>
      </c>
      <c r="U305" s="37">
        <v>23.822019999999998</v>
      </c>
      <c r="V305" s="37">
        <v>0.48619000000000001</v>
      </c>
      <c r="W305" s="37">
        <v>31.954650000000001</v>
      </c>
      <c r="X305" s="37">
        <v>42.676729999999999</v>
      </c>
      <c r="Y305" s="37">
        <v>296.77918</v>
      </c>
      <c r="Z305" s="37">
        <v>53.827190000000002</v>
      </c>
      <c r="AA305" s="37">
        <v>11.24785</v>
      </c>
      <c r="AB305" s="37">
        <v>19.53753</v>
      </c>
      <c r="AC305" s="37">
        <v>19.605630000000001</v>
      </c>
      <c r="AD305" s="37">
        <v>4298.8003200000003</v>
      </c>
      <c r="AE305" s="37">
        <v>58.461689999999997</v>
      </c>
      <c r="AF305" s="37">
        <v>24.985810000000001</v>
      </c>
      <c r="AG305" s="37">
        <v>28.547789999999999</v>
      </c>
      <c r="AH305" s="37">
        <v>4299.0455400000001</v>
      </c>
      <c r="AI305" s="37">
        <v>81113.826849999998</v>
      </c>
      <c r="AJ305" s="37">
        <v>70.5261</v>
      </c>
      <c r="AK305" s="37">
        <v>44.616639999999997</v>
      </c>
      <c r="AL305" s="5">
        <v>80.107759999999999</v>
      </c>
      <c r="AM305" s="5">
        <v>119.56753</v>
      </c>
      <c r="AN305" s="5">
        <v>28.935839999999999</v>
      </c>
      <c r="AO305" s="5">
        <v>30.423089999999998</v>
      </c>
      <c r="AP305" s="5">
        <v>28.324380000000001</v>
      </c>
      <c r="AQ305" s="5">
        <v>26.861219999999999</v>
      </c>
      <c r="AR305" s="5">
        <v>4319.5</v>
      </c>
      <c r="AS305" s="5">
        <v>37.5</v>
      </c>
      <c r="AT305" s="5">
        <v>26.66667</v>
      </c>
      <c r="AU305" s="5">
        <v>78</v>
      </c>
      <c r="AV305" s="5">
        <v>31</v>
      </c>
      <c r="AW305" s="5">
        <v>10039.215690000001</v>
      </c>
      <c r="AX305" s="5">
        <v>40</v>
      </c>
      <c r="AY305" s="5">
        <v>30.588239999999999</v>
      </c>
      <c r="AZ305" s="5">
        <v>0.93500000000000005</v>
      </c>
      <c r="BA305" s="5">
        <v>0.51563000000000003</v>
      </c>
      <c r="BB305" s="5">
        <v>29.2209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14.235429999999999</v>
      </c>
      <c r="I306" s="37">
        <v>11.49356</v>
      </c>
      <c r="J306" s="37">
        <v>98.510419999999996</v>
      </c>
      <c r="K306" s="37">
        <v>7.95322</v>
      </c>
      <c r="L306" s="37">
        <v>2.0958899999999998</v>
      </c>
      <c r="M306" s="37">
        <v>2.7628400000000002</v>
      </c>
      <c r="N306" s="37">
        <v>2.7595000000000001</v>
      </c>
      <c r="O306" s="37">
        <v>49.781239999999997</v>
      </c>
      <c r="P306" s="37">
        <v>52.54074</v>
      </c>
      <c r="Q306" s="37">
        <v>104.01533999999999</v>
      </c>
      <c r="R306" s="37">
        <v>492.90199999999999</v>
      </c>
      <c r="S306" s="37">
        <v>4.9541599999999999</v>
      </c>
      <c r="T306" s="37">
        <v>338.08873999999997</v>
      </c>
      <c r="U306" s="37">
        <v>23.799579999999999</v>
      </c>
      <c r="V306" s="37">
        <v>0.41527999999999998</v>
      </c>
      <c r="W306" s="37">
        <v>31.917300000000001</v>
      </c>
      <c r="X306" s="37">
        <v>42.456189999999999</v>
      </c>
      <c r="Y306" s="37">
        <v>296.29789</v>
      </c>
      <c r="Z306" s="37">
        <v>54.269089999999998</v>
      </c>
      <c r="AA306" s="37">
        <v>11.29355</v>
      </c>
      <c r="AB306" s="37">
        <v>19.550709999999999</v>
      </c>
      <c r="AC306" s="37">
        <v>19.615030000000001</v>
      </c>
      <c r="AD306" s="37">
        <v>4310.7451700000001</v>
      </c>
      <c r="AE306" s="37">
        <v>58.566690000000001</v>
      </c>
      <c r="AF306" s="37">
        <v>25.01782</v>
      </c>
      <c r="AG306" s="37">
        <v>28.535799999999998</v>
      </c>
      <c r="AH306" s="37">
        <v>4310.6867899999997</v>
      </c>
      <c r="AI306" s="37">
        <v>81113.830189999993</v>
      </c>
      <c r="AJ306" s="37">
        <v>70.934960000000004</v>
      </c>
      <c r="AK306" s="37">
        <v>44.633830000000003</v>
      </c>
      <c r="AL306" s="5">
        <v>80.094059999999999</v>
      </c>
      <c r="AM306" s="5">
        <v>119.31729</v>
      </c>
      <c r="AN306" s="5">
        <v>28.921559999999999</v>
      </c>
      <c r="AO306" s="5">
        <v>30.460940000000001</v>
      </c>
      <c r="AP306" s="5">
        <v>28.340109999999999</v>
      </c>
      <c r="AQ306" s="5">
        <v>26.8565</v>
      </c>
      <c r="AR306" s="5">
        <v>4304.5</v>
      </c>
      <c r="AS306" s="5">
        <v>36</v>
      </c>
      <c r="AT306" s="5">
        <v>27.843139999999998</v>
      </c>
      <c r="AU306" s="5">
        <v>78</v>
      </c>
      <c r="AV306" s="5">
        <v>31</v>
      </c>
      <c r="AW306" s="5">
        <v>10942.7451</v>
      </c>
      <c r="AX306" s="5">
        <v>43</v>
      </c>
      <c r="AY306" s="5">
        <v>30.98039</v>
      </c>
      <c r="AZ306" s="5">
        <v>0.155</v>
      </c>
      <c r="BA306" s="5">
        <v>0.75</v>
      </c>
      <c r="BB306" s="5">
        <v>29.229769999999998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14.606439999999999</v>
      </c>
      <c r="I307" s="37">
        <v>11.492570000000001</v>
      </c>
      <c r="J307" s="37">
        <v>98.511449999999996</v>
      </c>
      <c r="K307" s="37">
        <v>7.2070499999999997</v>
      </c>
      <c r="L307" s="37">
        <v>2.0884499999999999</v>
      </c>
      <c r="M307" s="37">
        <v>2.2933400000000002</v>
      </c>
      <c r="N307" s="37">
        <v>2.91134</v>
      </c>
      <c r="O307" s="37">
        <v>49.776560000000003</v>
      </c>
      <c r="P307" s="37">
        <v>52.687899999999999</v>
      </c>
      <c r="Q307" s="37">
        <v>104.20937000000001</v>
      </c>
      <c r="R307" s="37">
        <v>501.95186999999999</v>
      </c>
      <c r="S307" s="37">
        <v>4.5324799999999996</v>
      </c>
      <c r="T307" s="37">
        <v>338.13481999999999</v>
      </c>
      <c r="U307" s="37">
        <v>23.783249999999999</v>
      </c>
      <c r="V307" s="37">
        <v>0.32452999999999999</v>
      </c>
      <c r="W307" s="37">
        <v>31.88748</v>
      </c>
      <c r="X307" s="37">
        <v>40.113460000000003</v>
      </c>
      <c r="Y307" s="37">
        <v>293.93445000000003</v>
      </c>
      <c r="Z307" s="37">
        <v>54.613840000000003</v>
      </c>
      <c r="AA307" s="37">
        <v>11.232049999999999</v>
      </c>
      <c r="AB307" s="37">
        <v>19.5642</v>
      </c>
      <c r="AC307" s="37">
        <v>19.625060000000001</v>
      </c>
      <c r="AD307" s="37">
        <v>4302.5512200000003</v>
      </c>
      <c r="AE307" s="37">
        <v>58.655090000000001</v>
      </c>
      <c r="AF307" s="37">
        <v>24.928979999999999</v>
      </c>
      <c r="AG307" s="37">
        <v>28.532</v>
      </c>
      <c r="AH307" s="37">
        <v>4302.5044500000004</v>
      </c>
      <c r="AI307" s="37">
        <v>81113.833050000001</v>
      </c>
      <c r="AJ307" s="37">
        <v>71.70384</v>
      </c>
      <c r="AK307" s="37">
        <v>44.639899999999997</v>
      </c>
      <c r="AL307" s="5">
        <v>79.935730000000007</v>
      </c>
      <c r="AM307" s="5">
        <v>119.0018</v>
      </c>
      <c r="AN307" s="5">
        <v>28.918369999999999</v>
      </c>
      <c r="AO307" s="5">
        <v>30.4465</v>
      </c>
      <c r="AP307" s="5">
        <v>28.333939999999998</v>
      </c>
      <c r="AQ307" s="5">
        <v>26.86439</v>
      </c>
      <c r="AR307" s="5">
        <v>4310</v>
      </c>
      <c r="AS307" s="5">
        <v>36.5</v>
      </c>
      <c r="AT307" s="5">
        <v>27.058820000000001</v>
      </c>
      <c r="AU307" s="5">
        <v>78</v>
      </c>
      <c r="AV307" s="5">
        <v>31</v>
      </c>
      <c r="AW307" s="5">
        <v>10541.17647</v>
      </c>
      <c r="AX307" s="5">
        <v>41</v>
      </c>
      <c r="AY307" s="5">
        <v>30.588239999999999</v>
      </c>
      <c r="AZ307" s="5">
        <v>0.85499999999999998</v>
      </c>
      <c r="BA307" s="5">
        <v>0.20313000000000001</v>
      </c>
      <c r="BB307" s="5">
        <v>29.23075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14.612679999999999</v>
      </c>
      <c r="I308" s="37">
        <v>11.48466</v>
      </c>
      <c r="J308" s="37">
        <v>98.507559999999998</v>
      </c>
      <c r="K308" s="37">
        <v>7.1348700000000003</v>
      </c>
      <c r="L308" s="37">
        <v>2.0947900000000002</v>
      </c>
      <c r="M308" s="37">
        <v>1.81799</v>
      </c>
      <c r="N308" s="37">
        <v>2.9736799999999999</v>
      </c>
      <c r="O308" s="37">
        <v>49.761879999999998</v>
      </c>
      <c r="P308" s="37">
        <v>52.735570000000003</v>
      </c>
      <c r="Q308" s="37">
        <v>104.40443999999999</v>
      </c>
      <c r="R308" s="37">
        <v>509.99254000000002</v>
      </c>
      <c r="S308" s="37">
        <v>4.3733599999999999</v>
      </c>
      <c r="T308" s="37">
        <v>337.64765</v>
      </c>
      <c r="U308" s="37">
        <v>23.754799999999999</v>
      </c>
      <c r="V308" s="37">
        <v>0.19733999999999999</v>
      </c>
      <c r="W308" s="37">
        <v>31.86242</v>
      </c>
      <c r="X308" s="37">
        <v>43.931550000000001</v>
      </c>
      <c r="Y308" s="37">
        <v>294.20238000000001</v>
      </c>
      <c r="Z308" s="37">
        <v>54.871870000000001</v>
      </c>
      <c r="AA308" s="37">
        <v>11.26751</v>
      </c>
      <c r="AB308" s="37">
        <v>19.576720000000002</v>
      </c>
      <c r="AC308" s="37">
        <v>19.635950000000001</v>
      </c>
      <c r="AD308" s="37">
        <v>4303.0692200000003</v>
      </c>
      <c r="AE308" s="37">
        <v>58.934719999999999</v>
      </c>
      <c r="AF308" s="37">
        <v>25.004660000000001</v>
      </c>
      <c r="AG308" s="37">
        <v>28.537099999999999</v>
      </c>
      <c r="AH308" s="37">
        <v>4303.3930300000002</v>
      </c>
      <c r="AI308" s="37">
        <v>81113.835770000005</v>
      </c>
      <c r="AJ308" s="37">
        <v>72.604370000000003</v>
      </c>
      <c r="AK308" s="37">
        <v>44.644289999999998</v>
      </c>
      <c r="AL308" s="5">
        <v>80.024320000000003</v>
      </c>
      <c r="AM308" s="5">
        <v>118.73115</v>
      </c>
      <c r="AN308" s="5">
        <v>28.909500000000001</v>
      </c>
      <c r="AO308" s="5">
        <v>30.421119999999998</v>
      </c>
      <c r="AP308" s="5">
        <v>28.339749999999999</v>
      </c>
      <c r="AQ308" s="5">
        <v>26.878599999999999</v>
      </c>
      <c r="AR308" s="5">
        <v>4304.5</v>
      </c>
      <c r="AS308" s="5">
        <v>37</v>
      </c>
      <c r="AT308" s="5">
        <v>27.058820000000001</v>
      </c>
      <c r="AU308" s="5">
        <v>78</v>
      </c>
      <c r="AV308" s="5">
        <v>31</v>
      </c>
      <c r="AW308" s="5">
        <v>10541.17647</v>
      </c>
      <c r="AX308" s="5">
        <v>41</v>
      </c>
      <c r="AY308" s="5">
        <v>30.588239999999999</v>
      </c>
      <c r="AZ308" s="5">
        <v>0.13500000000000001</v>
      </c>
      <c r="BA308" s="5">
        <v>0.59375</v>
      </c>
      <c r="BB308" s="5">
        <v>29.229710000000001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14.296060000000001</v>
      </c>
      <c r="I309" s="37">
        <v>11.48268</v>
      </c>
      <c r="J309" s="37">
        <v>98.515510000000006</v>
      </c>
      <c r="K309" s="37">
        <v>6.93771</v>
      </c>
      <c r="L309" s="37">
        <v>2.0941299999999998</v>
      </c>
      <c r="M309" s="37">
        <v>3.1332</v>
      </c>
      <c r="N309" s="37">
        <v>3.05768</v>
      </c>
      <c r="O309" s="37">
        <v>49.74783</v>
      </c>
      <c r="P309" s="37">
        <v>52.805509999999998</v>
      </c>
      <c r="Q309" s="37">
        <v>104.35892</v>
      </c>
      <c r="R309" s="37">
        <v>517.11892</v>
      </c>
      <c r="S309" s="37">
        <v>4.4141599999999999</v>
      </c>
      <c r="T309" s="37">
        <v>338.00779</v>
      </c>
      <c r="U309" s="37">
        <v>23.73462</v>
      </c>
      <c r="V309" s="37">
        <v>0.20185</v>
      </c>
      <c r="W309" s="37">
        <v>31.84506</v>
      </c>
      <c r="X309" s="37">
        <v>42.355589999999999</v>
      </c>
      <c r="Y309" s="37">
        <v>293.29491999999999</v>
      </c>
      <c r="Z309" s="37">
        <v>55.11918</v>
      </c>
      <c r="AA309" s="37">
        <v>11.27182</v>
      </c>
      <c r="AB309" s="37">
        <v>19.585270000000001</v>
      </c>
      <c r="AC309" s="37">
        <v>19.654419999999998</v>
      </c>
      <c r="AD309" s="37">
        <v>4306.0680499999999</v>
      </c>
      <c r="AE309" s="37">
        <v>59.124040000000001</v>
      </c>
      <c r="AF309" s="37">
        <v>24.9968</v>
      </c>
      <c r="AG309" s="37">
        <v>28.572559999999999</v>
      </c>
      <c r="AH309" s="37">
        <v>4306.3983900000003</v>
      </c>
      <c r="AI309" s="37">
        <v>81113.838440000007</v>
      </c>
      <c r="AJ309" s="37">
        <v>71.172539999999998</v>
      </c>
      <c r="AK309" s="37">
        <v>44.650480000000002</v>
      </c>
      <c r="AL309" s="5">
        <v>80.05171</v>
      </c>
      <c r="AM309" s="5">
        <v>119.11192</v>
      </c>
      <c r="AN309" s="5">
        <v>28.915379999999999</v>
      </c>
      <c r="AO309" s="5">
        <v>30.373370000000001</v>
      </c>
      <c r="AP309" s="5">
        <v>28.331859999999999</v>
      </c>
      <c r="AQ309" s="5">
        <v>26.880379999999999</v>
      </c>
      <c r="AR309" s="5">
        <v>4310</v>
      </c>
      <c r="AS309" s="5">
        <v>36</v>
      </c>
      <c r="AT309" s="5">
        <v>27.450980000000001</v>
      </c>
      <c r="AU309" s="5">
        <v>78</v>
      </c>
      <c r="AV309" s="5">
        <v>31</v>
      </c>
      <c r="AW309" s="5">
        <v>10942.7451</v>
      </c>
      <c r="AX309" s="5">
        <v>43</v>
      </c>
      <c r="AY309" s="5">
        <v>30.98039</v>
      </c>
      <c r="AZ309" s="5">
        <v>0.76</v>
      </c>
      <c r="BA309" s="5">
        <v>0.82813000000000003</v>
      </c>
      <c r="BB309" s="5">
        <v>29.215150000000001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14.41536</v>
      </c>
      <c r="I310" s="37">
        <v>11.492570000000001</v>
      </c>
      <c r="J310" s="37">
        <v>98.511200000000002</v>
      </c>
      <c r="K310" s="37">
        <v>6.8447699999999996</v>
      </c>
      <c r="L310" s="37">
        <v>2.0950799999999998</v>
      </c>
      <c r="M310" s="37">
        <v>2.7878699999999998</v>
      </c>
      <c r="N310" s="37">
        <v>3.0858400000000001</v>
      </c>
      <c r="O310" s="37">
        <v>49.756140000000002</v>
      </c>
      <c r="P310" s="37">
        <v>52.84198</v>
      </c>
      <c r="Q310" s="37">
        <v>104.34717000000001</v>
      </c>
      <c r="R310" s="37">
        <v>523.51</v>
      </c>
      <c r="S310" s="37">
        <v>4.3845900000000002</v>
      </c>
      <c r="T310" s="37">
        <v>337.86804999999998</v>
      </c>
      <c r="U310" s="37">
        <v>23.71754</v>
      </c>
      <c r="V310" s="37">
        <v>0.25367000000000001</v>
      </c>
      <c r="W310" s="37">
        <v>31.83634</v>
      </c>
      <c r="X310" s="37">
        <v>42.353430000000003</v>
      </c>
      <c r="Y310" s="37">
        <v>292.50871999999998</v>
      </c>
      <c r="Z310" s="37">
        <v>55.293280000000003</v>
      </c>
      <c r="AA310" s="37">
        <v>11.252700000000001</v>
      </c>
      <c r="AB310" s="37">
        <v>19.590959999999999</v>
      </c>
      <c r="AC310" s="37">
        <v>19.657520000000002</v>
      </c>
      <c r="AD310" s="37">
        <v>4296.81855</v>
      </c>
      <c r="AE310" s="37">
        <v>59.364719999999998</v>
      </c>
      <c r="AF310" s="37">
        <v>25.008130000000001</v>
      </c>
      <c r="AG310" s="37">
        <v>28.598369999999999</v>
      </c>
      <c r="AH310" s="37">
        <v>4297.32107</v>
      </c>
      <c r="AI310" s="37">
        <v>81113.841149999993</v>
      </c>
      <c r="AJ310" s="37">
        <v>70.780879999999996</v>
      </c>
      <c r="AK310" s="37">
        <v>44.662799999999997</v>
      </c>
      <c r="AL310" s="5">
        <v>79.912980000000005</v>
      </c>
      <c r="AM310" s="5">
        <v>120.52049</v>
      </c>
      <c r="AN310" s="5">
        <v>28.907509999999998</v>
      </c>
      <c r="AO310" s="5">
        <v>30.337140000000002</v>
      </c>
      <c r="AP310" s="5">
        <v>28.3368</v>
      </c>
      <c r="AQ310" s="5">
        <v>26.862480000000001</v>
      </c>
      <c r="AR310" s="5">
        <v>4310</v>
      </c>
      <c r="AS310" s="5">
        <v>36.5</v>
      </c>
      <c r="AT310" s="5">
        <v>27.058820000000001</v>
      </c>
      <c r="AU310" s="5">
        <v>78</v>
      </c>
      <c r="AV310" s="5">
        <v>31</v>
      </c>
      <c r="AW310" s="5">
        <v>10541.17647</v>
      </c>
      <c r="AX310" s="5">
        <v>41</v>
      </c>
      <c r="AY310" s="5">
        <v>30.588239999999999</v>
      </c>
      <c r="AZ310" s="5">
        <v>0.85499999999999998</v>
      </c>
      <c r="BA310" s="5">
        <v>0.20313000000000001</v>
      </c>
      <c r="BB310" s="5">
        <v>29.217500000000001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12.86248</v>
      </c>
      <c r="I311" s="37">
        <v>11.487629999999999</v>
      </c>
      <c r="J311" s="37">
        <v>98.510819999999995</v>
      </c>
      <c r="K311" s="37">
        <v>6.4069799999999999</v>
      </c>
      <c r="L311" s="37">
        <v>2.09389</v>
      </c>
      <c r="M311" s="37">
        <v>1.9977100000000001</v>
      </c>
      <c r="N311" s="37">
        <v>3.13415</v>
      </c>
      <c r="O311" s="37">
        <v>49.756070000000001</v>
      </c>
      <c r="P311" s="37">
        <v>52.890219999999999</v>
      </c>
      <c r="Q311" s="37">
        <v>102.81945</v>
      </c>
      <c r="R311" s="37">
        <v>529.36289999999997</v>
      </c>
      <c r="S311" s="37">
        <v>4.3636799999999996</v>
      </c>
      <c r="T311" s="37">
        <v>337.93322999999998</v>
      </c>
      <c r="U311" s="37">
        <v>23.705570000000002</v>
      </c>
      <c r="V311" s="37">
        <v>0.40994999999999998</v>
      </c>
      <c r="W311" s="37">
        <v>31.819410000000001</v>
      </c>
      <c r="X311" s="37">
        <v>18.532959999999999</v>
      </c>
      <c r="Y311" s="37">
        <v>294.55205000000001</v>
      </c>
      <c r="Z311" s="37">
        <v>55.43826</v>
      </c>
      <c r="AA311" s="37">
        <v>11.0505</v>
      </c>
      <c r="AB311" s="37">
        <v>19.61759</v>
      </c>
      <c r="AC311" s="37">
        <v>19.678439999999998</v>
      </c>
      <c r="AD311" s="37">
        <v>4222.0004600000002</v>
      </c>
      <c r="AE311" s="37">
        <v>59.406700000000001</v>
      </c>
      <c r="AF311" s="37">
        <v>24.993960000000001</v>
      </c>
      <c r="AG311" s="37">
        <v>28.6065</v>
      </c>
      <c r="AH311" s="37">
        <v>4217.3581800000002</v>
      </c>
      <c r="AI311" s="37">
        <v>81113.843819999995</v>
      </c>
      <c r="AJ311" s="37">
        <v>70.975430000000003</v>
      </c>
      <c r="AK311" s="37">
        <v>44.676079999999999</v>
      </c>
      <c r="AL311" s="5">
        <v>80.054940000000002</v>
      </c>
      <c r="AM311" s="5">
        <v>120.76927999999999</v>
      </c>
      <c r="AN311" s="5">
        <v>28.909269999999999</v>
      </c>
      <c r="AO311" s="5">
        <v>30.302330000000001</v>
      </c>
      <c r="AP311" s="5">
        <v>28.335850000000001</v>
      </c>
      <c r="AQ311" s="5">
        <v>26.854679999999998</v>
      </c>
      <c r="AR311" s="5">
        <v>4295.25</v>
      </c>
      <c r="AS311" s="5">
        <v>37</v>
      </c>
      <c r="AT311" s="5">
        <v>27.058820000000001</v>
      </c>
      <c r="AU311" s="5">
        <v>78</v>
      </c>
      <c r="AV311" s="5">
        <v>31</v>
      </c>
      <c r="AW311" s="5">
        <v>10440.784309999999</v>
      </c>
      <c r="AX311" s="5">
        <v>41</v>
      </c>
      <c r="AY311" s="5">
        <v>30.98039</v>
      </c>
      <c r="AZ311" s="5">
        <v>0.25</v>
      </c>
      <c r="BA311" s="5">
        <v>0.59375</v>
      </c>
      <c r="BB311" s="5">
        <v>29.210319999999999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13.97723</v>
      </c>
      <c r="I312" s="37">
        <v>11.477740000000001</v>
      </c>
      <c r="J312" s="37">
        <v>98.50788</v>
      </c>
      <c r="K312" s="37">
        <v>5.6321399999999997</v>
      </c>
      <c r="L312" s="37">
        <v>2.0814599999999999</v>
      </c>
      <c r="M312" s="37">
        <v>2.5889799999999998</v>
      </c>
      <c r="N312" s="37">
        <v>3.13436</v>
      </c>
      <c r="O312" s="37">
        <v>49.768970000000003</v>
      </c>
      <c r="P312" s="37">
        <v>52.903329999999997</v>
      </c>
      <c r="Q312" s="37">
        <v>100.24464</v>
      </c>
      <c r="R312" s="37">
        <v>534.74531999999999</v>
      </c>
      <c r="S312" s="37">
        <v>3.46001</v>
      </c>
      <c r="T312" s="37">
        <v>338.19371999999998</v>
      </c>
      <c r="U312" s="37">
        <v>23.70093</v>
      </c>
      <c r="V312" s="37">
        <v>0.50136999999999998</v>
      </c>
      <c r="W312" s="37">
        <v>31.822959999999998</v>
      </c>
      <c r="X312" s="37">
        <v>15.723380000000001</v>
      </c>
      <c r="Y312" s="37">
        <v>292.27366000000001</v>
      </c>
      <c r="Z312" s="37">
        <v>55.544730000000001</v>
      </c>
      <c r="AA312" s="37">
        <v>9.8969500000000004</v>
      </c>
      <c r="AB312" s="37">
        <v>19.627040000000001</v>
      </c>
      <c r="AC312" s="37">
        <v>19.697659999999999</v>
      </c>
      <c r="AD312" s="37">
        <v>3803.8512000000001</v>
      </c>
      <c r="AE312" s="37">
        <v>59.56024</v>
      </c>
      <c r="AF312" s="37">
        <v>24.845580000000002</v>
      </c>
      <c r="AG312" s="37">
        <v>28.561219999999999</v>
      </c>
      <c r="AH312" s="37">
        <v>3807.9074700000001</v>
      </c>
      <c r="AI312" s="37">
        <v>81113.846369999999</v>
      </c>
      <c r="AJ312" s="37">
        <v>70.824060000000003</v>
      </c>
      <c r="AK312" s="37">
        <v>44.686250000000001</v>
      </c>
      <c r="AL312" s="5">
        <v>80.188850000000002</v>
      </c>
      <c r="AM312" s="5">
        <v>120.09589</v>
      </c>
      <c r="AN312" s="5">
        <v>28.90738</v>
      </c>
      <c r="AO312" s="5">
        <v>30.259709999999998</v>
      </c>
      <c r="AP312" s="5">
        <v>28.331759999999999</v>
      </c>
      <c r="AQ312" s="5">
        <v>26.849599999999999</v>
      </c>
      <c r="AR312" s="5">
        <v>4185</v>
      </c>
      <c r="AS312" s="5">
        <v>33</v>
      </c>
      <c r="AT312" s="5">
        <v>20.392160000000001</v>
      </c>
      <c r="AU312" s="5">
        <v>78</v>
      </c>
      <c r="AV312" s="5">
        <v>31</v>
      </c>
      <c r="AW312" s="5">
        <v>4718.4313700000002</v>
      </c>
      <c r="AX312" s="5">
        <v>17</v>
      </c>
      <c r="AY312" s="5">
        <v>24.31373</v>
      </c>
      <c r="AZ312" s="5">
        <v>0.95499999999999996</v>
      </c>
      <c r="BA312" s="5">
        <v>4.6879999999999998E-2</v>
      </c>
      <c r="BB312" s="5">
        <v>29.20852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14.49921</v>
      </c>
      <c r="I313" s="37">
        <v>11.47082</v>
      </c>
      <c r="J313" s="37">
        <v>98.512680000000003</v>
      </c>
      <c r="K313" s="37">
        <v>4.2021499999999996</v>
      </c>
      <c r="L313" s="37">
        <v>2.0876000000000001</v>
      </c>
      <c r="M313" s="37">
        <v>1.11016</v>
      </c>
      <c r="N313" s="37">
        <v>3.10623</v>
      </c>
      <c r="O313" s="37">
        <v>49.800840000000001</v>
      </c>
      <c r="P313" s="37">
        <v>52.907069999999997</v>
      </c>
      <c r="Q313" s="37">
        <v>100.13683</v>
      </c>
      <c r="R313" s="37">
        <v>539.23743999999999</v>
      </c>
      <c r="S313" s="37">
        <v>1.82304</v>
      </c>
      <c r="T313" s="37">
        <v>337.55322000000001</v>
      </c>
      <c r="U313" s="37">
        <v>23.675830000000001</v>
      </c>
      <c r="V313" s="37">
        <v>0.20660999999999999</v>
      </c>
      <c r="W313" s="37">
        <v>31.821539999999999</v>
      </c>
      <c r="X313" s="37">
        <v>14.08351</v>
      </c>
      <c r="Y313" s="37">
        <v>289.88051000000002</v>
      </c>
      <c r="Z313" s="37">
        <v>55.639099999999999</v>
      </c>
      <c r="AA313" s="37">
        <v>8.7510100000000008</v>
      </c>
      <c r="AB313" s="37">
        <v>19.637550000000001</v>
      </c>
      <c r="AC313" s="37">
        <v>19.70345</v>
      </c>
      <c r="AD313" s="37">
        <v>3353.5160799999999</v>
      </c>
      <c r="AE313" s="37">
        <v>59.755330000000001</v>
      </c>
      <c r="AF313" s="37">
        <v>24.918900000000001</v>
      </c>
      <c r="AG313" s="37">
        <v>28.518969999999999</v>
      </c>
      <c r="AH313" s="37">
        <v>3353.9907699999999</v>
      </c>
      <c r="AI313" s="37">
        <v>81113.847909999997</v>
      </c>
      <c r="AJ313" s="37">
        <v>71.343599999999995</v>
      </c>
      <c r="AK313" s="37">
        <v>44.69997</v>
      </c>
      <c r="AL313" s="5">
        <v>80.123429999999999</v>
      </c>
      <c r="AM313" s="5">
        <v>118.54215000000001</v>
      </c>
      <c r="AN313" s="5">
        <v>28.909739999999999</v>
      </c>
      <c r="AO313" s="5">
        <v>30.21979</v>
      </c>
      <c r="AP313" s="5">
        <v>28.33634</v>
      </c>
      <c r="AQ313" s="5">
        <v>26.845739999999999</v>
      </c>
      <c r="AR313" s="5">
        <v>3750</v>
      </c>
      <c r="AS313" s="5">
        <v>31.5</v>
      </c>
      <c r="AT313" s="5">
        <v>19.607839999999999</v>
      </c>
      <c r="AU313" s="5">
        <v>78</v>
      </c>
      <c r="AV313" s="5">
        <v>31</v>
      </c>
      <c r="AW313" s="5">
        <v>3915.29412</v>
      </c>
      <c r="AX313" s="5">
        <v>15</v>
      </c>
      <c r="AY313" s="5">
        <v>23.529409999999999</v>
      </c>
      <c r="AZ313" s="5">
        <v>0.7</v>
      </c>
      <c r="BA313" s="5">
        <v>1.96875</v>
      </c>
      <c r="BB313" s="5">
        <v>29.206399999999999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21.001819999999999</v>
      </c>
      <c r="I314" s="37">
        <v>11.46686</v>
      </c>
      <c r="J314" s="37">
        <v>98.510329999999996</v>
      </c>
      <c r="K314" s="37">
        <v>8.0248899999999992</v>
      </c>
      <c r="L314" s="37">
        <v>2.0866899999999999</v>
      </c>
      <c r="M314" s="37">
        <v>1.62856</v>
      </c>
      <c r="N314" s="37">
        <v>3.0226500000000001</v>
      </c>
      <c r="O314" s="37">
        <v>49.84196</v>
      </c>
      <c r="P314" s="37">
        <v>52.864609999999999</v>
      </c>
      <c r="Q314" s="37">
        <v>100.68508</v>
      </c>
      <c r="R314" s="37">
        <v>541.05829000000006</v>
      </c>
      <c r="S314" s="37">
        <v>0.80825999999999998</v>
      </c>
      <c r="T314" s="37">
        <v>338.53453000000002</v>
      </c>
      <c r="U314" s="37">
        <v>23.660699999999999</v>
      </c>
      <c r="V314" s="37">
        <v>0.16202</v>
      </c>
      <c r="W314" s="37">
        <v>31.815200000000001</v>
      </c>
      <c r="X314" s="37">
        <v>13.23075</v>
      </c>
      <c r="Y314" s="37">
        <v>282.72403000000003</v>
      </c>
      <c r="Z314" s="37">
        <v>55.736849999999997</v>
      </c>
      <c r="AA314" s="37">
        <v>7.5233600000000003</v>
      </c>
      <c r="AB314" s="37">
        <v>19.651800000000001</v>
      </c>
      <c r="AC314" s="37">
        <v>19.72195</v>
      </c>
      <c r="AD314" s="37">
        <v>2884.3191900000002</v>
      </c>
      <c r="AE314" s="37">
        <v>59.620080000000002</v>
      </c>
      <c r="AF314" s="37">
        <v>24.908059999999999</v>
      </c>
      <c r="AG314" s="37">
        <v>28.50151</v>
      </c>
      <c r="AH314" s="37">
        <v>2883.11843</v>
      </c>
      <c r="AI314" s="37">
        <v>81113.848679999996</v>
      </c>
      <c r="AJ314" s="37">
        <v>71.334119999999999</v>
      </c>
      <c r="AK314" s="37">
        <v>44.711959999999998</v>
      </c>
      <c r="AL314" s="5">
        <v>80.079809999999995</v>
      </c>
      <c r="AM314" s="5">
        <v>119.20379</v>
      </c>
      <c r="AN314" s="5">
        <v>28.90897</v>
      </c>
      <c r="AO314" s="5">
        <v>30.173079999999999</v>
      </c>
      <c r="AP314" s="5">
        <v>28.324490000000001</v>
      </c>
      <c r="AQ314" s="5">
        <v>26.840869999999999</v>
      </c>
      <c r="AR314" s="5">
        <v>3297.5</v>
      </c>
      <c r="AS314" s="5">
        <v>29.5</v>
      </c>
      <c r="AT314" s="5">
        <v>18.431370000000001</v>
      </c>
      <c r="AU314" s="5">
        <v>78</v>
      </c>
      <c r="AV314" s="5">
        <v>31</v>
      </c>
      <c r="AW314" s="5">
        <v>3413.3333299999999</v>
      </c>
      <c r="AX314" s="5">
        <v>13</v>
      </c>
      <c r="AY314" s="5">
        <v>21.96078</v>
      </c>
      <c r="AZ314" s="5">
        <v>0</v>
      </c>
      <c r="BA314" s="5">
        <v>0</v>
      </c>
      <c r="BB314" s="5">
        <v>29.198219999999999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21.002330000000001</v>
      </c>
      <c r="I315" s="37">
        <v>11.45796</v>
      </c>
      <c r="J315" s="37">
        <v>98.511279999999999</v>
      </c>
      <c r="K315" s="37">
        <v>5.2018199999999997</v>
      </c>
      <c r="L315" s="37">
        <v>2.0913200000000001</v>
      </c>
      <c r="M315" s="37">
        <v>2.3914399999999998</v>
      </c>
      <c r="N315" s="37">
        <v>2.7910300000000001</v>
      </c>
      <c r="O315" s="37">
        <v>49.894599999999997</v>
      </c>
      <c r="P315" s="37">
        <v>52.685630000000003</v>
      </c>
      <c r="Q315" s="37">
        <v>100.71124</v>
      </c>
      <c r="R315" s="37">
        <v>539.13440000000003</v>
      </c>
      <c r="S315" s="37">
        <v>0.14657999999999999</v>
      </c>
      <c r="T315" s="37">
        <v>337.45348999999999</v>
      </c>
      <c r="U315" s="37">
        <v>23.658940000000001</v>
      </c>
      <c r="V315" s="37">
        <v>0.25317000000000001</v>
      </c>
      <c r="W315" s="37">
        <v>31.806529999999999</v>
      </c>
      <c r="X315" s="37">
        <v>14.29861</v>
      </c>
      <c r="Y315" s="37">
        <v>265.24651999999998</v>
      </c>
      <c r="Z315" s="37">
        <v>55.79927</v>
      </c>
      <c r="AA315" s="37">
        <v>6.3160800000000004</v>
      </c>
      <c r="AB315" s="37">
        <v>19.670120000000001</v>
      </c>
      <c r="AC315" s="37">
        <v>19.736519999999999</v>
      </c>
      <c r="AD315" s="37">
        <v>2416.1160100000002</v>
      </c>
      <c r="AE315" s="37">
        <v>59.714959999999998</v>
      </c>
      <c r="AF315" s="37">
        <v>24.963249999999999</v>
      </c>
      <c r="AG315" s="37">
        <v>28.544969999999999</v>
      </c>
      <c r="AH315" s="37">
        <v>2414.1578199999999</v>
      </c>
      <c r="AI315" s="37">
        <v>81113.848910000001</v>
      </c>
      <c r="AJ315" s="37">
        <v>71.246110000000002</v>
      </c>
      <c r="AK315" s="37">
        <v>44.726410000000001</v>
      </c>
      <c r="AL315" s="5">
        <v>80.042730000000006</v>
      </c>
      <c r="AM315" s="5">
        <v>120.27330000000001</v>
      </c>
      <c r="AN315" s="5">
        <v>28.918140000000001</v>
      </c>
      <c r="AO315" s="5">
        <v>30.134840000000001</v>
      </c>
      <c r="AP315" s="5">
        <v>28.32619</v>
      </c>
      <c r="AQ315" s="5">
        <v>26.835319999999999</v>
      </c>
      <c r="AR315" s="5">
        <v>2825.75</v>
      </c>
      <c r="AS315" s="5">
        <v>27</v>
      </c>
      <c r="AT315" s="5">
        <v>18.03922</v>
      </c>
      <c r="AU315" s="5">
        <v>78</v>
      </c>
      <c r="AV315" s="5">
        <v>31</v>
      </c>
      <c r="AW315" s="5">
        <v>3413.3333299999999</v>
      </c>
      <c r="AX315" s="5">
        <v>13</v>
      </c>
      <c r="AY315" s="5">
        <v>21.568629999999999</v>
      </c>
      <c r="AZ315" s="5">
        <v>0</v>
      </c>
      <c r="BA315" s="5">
        <v>0</v>
      </c>
      <c r="BB315" s="5">
        <v>29.18609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21.001169999999998</v>
      </c>
      <c r="I316" s="37">
        <v>11.441140000000001</v>
      </c>
      <c r="J316" s="37">
        <v>98.510400000000004</v>
      </c>
      <c r="K316" s="37">
        <v>2.9039100000000002</v>
      </c>
      <c r="L316" s="37">
        <v>2.0942099999999999</v>
      </c>
      <c r="M316" s="37">
        <v>1.2855700000000001</v>
      </c>
      <c r="N316" s="37">
        <v>2.4962800000000001</v>
      </c>
      <c r="O316" s="37">
        <v>49.945590000000003</v>
      </c>
      <c r="P316" s="37">
        <v>52.441879999999998</v>
      </c>
      <c r="Q316" s="37">
        <v>100.73725</v>
      </c>
      <c r="R316" s="37">
        <v>533.80830000000003</v>
      </c>
      <c r="S316" s="37">
        <v>1.924E-2</v>
      </c>
      <c r="T316" s="37">
        <v>338.07159999999999</v>
      </c>
      <c r="U316" s="37">
        <v>23.64574</v>
      </c>
      <c r="V316" s="37">
        <v>0.31097000000000002</v>
      </c>
      <c r="W316" s="37">
        <v>31.824069999999999</v>
      </c>
      <c r="X316" s="37">
        <v>12.529730000000001</v>
      </c>
      <c r="Y316" s="37">
        <v>222.94776999999999</v>
      </c>
      <c r="Z316" s="37">
        <v>55.816969999999998</v>
      </c>
      <c r="AA316" s="37">
        <v>5.2081900000000001</v>
      </c>
      <c r="AB316" s="37">
        <v>19.677409999999998</v>
      </c>
      <c r="AC316" s="37">
        <v>19.74662</v>
      </c>
      <c r="AD316" s="37">
        <v>1989.5570299999999</v>
      </c>
      <c r="AE316" s="37">
        <v>59.810850000000002</v>
      </c>
      <c r="AF316" s="37">
        <v>24.997820000000001</v>
      </c>
      <c r="AG316" s="37">
        <v>28.577970000000001</v>
      </c>
      <c r="AH316" s="37">
        <v>1987.61691</v>
      </c>
      <c r="AI316" s="37">
        <v>81113.848939999996</v>
      </c>
      <c r="AJ316" s="37">
        <v>70.821449999999999</v>
      </c>
      <c r="AK316" s="37">
        <v>44.73048</v>
      </c>
      <c r="AL316" s="5">
        <v>79.921819999999997</v>
      </c>
      <c r="AM316" s="5">
        <v>119.70401</v>
      </c>
      <c r="AN316" s="5">
        <v>28.936889999999998</v>
      </c>
      <c r="AO316" s="5">
        <v>30.098710000000001</v>
      </c>
      <c r="AP316" s="5">
        <v>28.321650000000002</v>
      </c>
      <c r="AQ316" s="5">
        <v>26.816410000000001</v>
      </c>
      <c r="AR316" s="5">
        <v>2364</v>
      </c>
      <c r="AS316" s="5">
        <v>25</v>
      </c>
      <c r="AT316" s="5">
        <v>18.03922</v>
      </c>
      <c r="AU316" s="5">
        <v>78</v>
      </c>
      <c r="AV316" s="5">
        <v>31</v>
      </c>
      <c r="AW316" s="5">
        <v>3614.1176500000001</v>
      </c>
      <c r="AX316" s="5">
        <v>14</v>
      </c>
      <c r="AY316" s="5">
        <v>21.568629999999999</v>
      </c>
      <c r="AZ316" s="5">
        <v>0</v>
      </c>
      <c r="BA316" s="5">
        <v>0</v>
      </c>
      <c r="BB316" s="5">
        <v>29.176079999999999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17.600169999999999</v>
      </c>
      <c r="I317" s="37">
        <v>11.45697</v>
      </c>
      <c r="J317" s="37">
        <v>98.511210000000005</v>
      </c>
      <c r="K317" s="37">
        <v>3.7933300000000001</v>
      </c>
      <c r="L317" s="37">
        <v>2.0871400000000002</v>
      </c>
      <c r="M317" s="37">
        <v>2.9079100000000002</v>
      </c>
      <c r="N317" s="37">
        <v>2.1883599999999999</v>
      </c>
      <c r="O317" s="37">
        <v>49.993499999999997</v>
      </c>
      <c r="P317" s="37">
        <v>52.18186</v>
      </c>
      <c r="Q317" s="37">
        <v>100.97197</v>
      </c>
      <c r="R317" s="37">
        <v>526.14625999999998</v>
      </c>
      <c r="S317" s="37">
        <v>0.30835000000000001</v>
      </c>
      <c r="T317" s="37">
        <v>337.59469999999999</v>
      </c>
      <c r="U317" s="37">
        <v>23.631699999999999</v>
      </c>
      <c r="V317" s="37">
        <v>0.31664999999999999</v>
      </c>
      <c r="W317" s="37">
        <v>31.844719999999999</v>
      </c>
      <c r="X317" s="37">
        <v>12.82691</v>
      </c>
      <c r="Y317" s="37">
        <v>179.67298</v>
      </c>
      <c r="Z317" s="37">
        <v>55.755209999999998</v>
      </c>
      <c r="AA317" s="37">
        <v>4.10006</v>
      </c>
      <c r="AB317" s="37">
        <v>19.693680000000001</v>
      </c>
      <c r="AC317" s="37">
        <v>19.759429999999998</v>
      </c>
      <c r="AD317" s="37">
        <v>1571.54973</v>
      </c>
      <c r="AE317" s="37">
        <v>59.817979999999999</v>
      </c>
      <c r="AF317" s="37">
        <v>24.913460000000001</v>
      </c>
      <c r="AG317" s="37">
        <v>28.573730000000001</v>
      </c>
      <c r="AH317" s="37">
        <v>1569.9176500000001</v>
      </c>
      <c r="AI317" s="37">
        <v>81113.849040000001</v>
      </c>
      <c r="AJ317" s="37">
        <v>71.117789999999999</v>
      </c>
      <c r="AK317" s="37">
        <v>44.738199999999999</v>
      </c>
      <c r="AL317" s="5">
        <v>79.903909999999996</v>
      </c>
      <c r="AM317" s="5">
        <v>119.3617</v>
      </c>
      <c r="AN317" s="5">
        <v>28.959669999999999</v>
      </c>
      <c r="AO317" s="5">
        <v>30.086269999999999</v>
      </c>
      <c r="AP317" s="5">
        <v>28.32526</v>
      </c>
      <c r="AQ317" s="5">
        <v>26.81278</v>
      </c>
      <c r="AR317" s="5">
        <v>1942.75</v>
      </c>
      <c r="AS317" s="5">
        <v>22</v>
      </c>
      <c r="AT317" s="5">
        <v>16.862749999999998</v>
      </c>
      <c r="AU317" s="5">
        <v>78</v>
      </c>
      <c r="AV317" s="5">
        <v>31</v>
      </c>
      <c r="AW317" s="5">
        <v>3312.9411799999998</v>
      </c>
      <c r="AX317" s="5">
        <v>13</v>
      </c>
      <c r="AY317" s="5">
        <v>20</v>
      </c>
      <c r="AZ317" s="5">
        <v>3.5000000000000003E-2</v>
      </c>
      <c r="BA317" s="5">
        <v>0</v>
      </c>
      <c r="BB317" s="5">
        <v>29.1648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14.377940000000001</v>
      </c>
      <c r="I318" s="37">
        <v>11.442130000000001</v>
      </c>
      <c r="J318" s="37">
        <v>98.510919999999999</v>
      </c>
      <c r="K318" s="37">
        <v>6.9452600000000002</v>
      </c>
      <c r="L318" s="37">
        <v>2.0830600000000001</v>
      </c>
      <c r="M318" s="37">
        <v>0.61987999999999999</v>
      </c>
      <c r="N318" s="37">
        <v>1.85429</v>
      </c>
      <c r="O318" s="37">
        <v>50.028829999999999</v>
      </c>
      <c r="P318" s="37">
        <v>51.883119999999998</v>
      </c>
      <c r="Q318" s="37">
        <v>100.78403</v>
      </c>
      <c r="R318" s="37">
        <v>517.51313000000005</v>
      </c>
      <c r="S318" s="37">
        <v>0.39599000000000001</v>
      </c>
      <c r="T318" s="37">
        <v>337.80232999999998</v>
      </c>
      <c r="U318" s="37">
        <v>23.631930000000001</v>
      </c>
      <c r="V318" s="37">
        <v>0.22092999999999999</v>
      </c>
      <c r="W318" s="37">
        <v>31.876570000000001</v>
      </c>
      <c r="X318" s="37">
        <v>15.80003</v>
      </c>
      <c r="Y318" s="37">
        <v>138.21395000000001</v>
      </c>
      <c r="Z318" s="37">
        <v>55.632750000000001</v>
      </c>
      <c r="AA318" s="37">
        <v>3.0535999999999999</v>
      </c>
      <c r="AB318" s="37">
        <v>19.709859999999999</v>
      </c>
      <c r="AC318" s="37">
        <v>19.77139</v>
      </c>
      <c r="AD318" s="37">
        <v>1172.7335599999999</v>
      </c>
      <c r="AE318" s="37">
        <v>59.935519999999997</v>
      </c>
      <c r="AF318" s="37">
        <v>24.864719999999998</v>
      </c>
      <c r="AG318" s="37">
        <v>28.60248</v>
      </c>
      <c r="AH318" s="37">
        <v>1172.27764</v>
      </c>
      <c r="AI318" s="37">
        <v>81113.849270000006</v>
      </c>
      <c r="AJ318" s="37">
        <v>70.723950000000002</v>
      </c>
      <c r="AK318" s="37">
        <v>44.74924</v>
      </c>
      <c r="AL318" s="5">
        <v>79.955219999999997</v>
      </c>
      <c r="AM318" s="5">
        <v>119.74533</v>
      </c>
      <c r="AN318" s="5">
        <v>28.96809</v>
      </c>
      <c r="AO318" s="5">
        <v>30.054400000000001</v>
      </c>
      <c r="AP318" s="5">
        <v>28.316929999999999</v>
      </c>
      <c r="AQ318" s="5">
        <v>26.825610000000001</v>
      </c>
      <c r="AR318" s="5">
        <v>1521.75</v>
      </c>
      <c r="AS318" s="5">
        <v>13.5</v>
      </c>
      <c r="AT318" s="5">
        <v>16.470590000000001</v>
      </c>
      <c r="AU318" s="5">
        <v>79</v>
      </c>
      <c r="AV318" s="5">
        <v>31</v>
      </c>
      <c r="AW318" s="5">
        <v>3212.5490199999999</v>
      </c>
      <c r="AX318" s="5">
        <v>13</v>
      </c>
      <c r="AY318" s="5">
        <v>18.431370000000001</v>
      </c>
      <c r="AZ318" s="5">
        <v>0.78</v>
      </c>
      <c r="BA318" s="5">
        <v>1.84375</v>
      </c>
      <c r="BB318" s="5">
        <v>29.16667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14.15527</v>
      </c>
      <c r="I319" s="37">
        <v>11.44609</v>
      </c>
      <c r="J319" s="37">
        <v>98.50864</v>
      </c>
      <c r="K319" s="37">
        <v>10.50873</v>
      </c>
      <c r="L319" s="37">
        <v>2.0697999999999999</v>
      </c>
      <c r="M319" s="37">
        <v>2.15544</v>
      </c>
      <c r="N319" s="37">
        <v>1.6786799999999999</v>
      </c>
      <c r="O319" s="37">
        <v>50.08916</v>
      </c>
      <c r="P319" s="37">
        <v>51.76784</v>
      </c>
      <c r="Q319" s="37">
        <v>100.73513</v>
      </c>
      <c r="R319" s="37">
        <v>508.46746999999999</v>
      </c>
      <c r="S319" s="37">
        <v>0.36201</v>
      </c>
      <c r="T319" s="37">
        <v>337.74430999999998</v>
      </c>
      <c r="U319" s="37">
        <v>23.62576</v>
      </c>
      <c r="V319" s="37">
        <v>0.19846</v>
      </c>
      <c r="W319" s="37">
        <v>31.89021</v>
      </c>
      <c r="X319" s="37">
        <v>19.62125</v>
      </c>
      <c r="Y319" s="37">
        <v>106.30688000000001</v>
      </c>
      <c r="Z319" s="37">
        <v>55.464950000000002</v>
      </c>
      <c r="AA319" s="37">
        <v>2.0738799999999999</v>
      </c>
      <c r="AB319" s="37">
        <v>19.726669999999999</v>
      </c>
      <c r="AC319" s="37">
        <v>19.786750000000001</v>
      </c>
      <c r="AD319" s="37">
        <v>801.57378000000006</v>
      </c>
      <c r="AE319" s="37">
        <v>60.036630000000002</v>
      </c>
      <c r="AF319" s="37">
        <v>24.70646</v>
      </c>
      <c r="AG319" s="37">
        <v>28.61486</v>
      </c>
      <c r="AH319" s="37">
        <v>800.55667000000005</v>
      </c>
      <c r="AI319" s="37">
        <v>81113.849499999997</v>
      </c>
      <c r="AJ319" s="37">
        <v>70.747129999999999</v>
      </c>
      <c r="AK319" s="37">
        <v>44.765929999999997</v>
      </c>
      <c r="AL319" s="5">
        <v>79.975319999999996</v>
      </c>
      <c r="AM319" s="5">
        <v>119.41777999999999</v>
      </c>
      <c r="AN319" s="5">
        <v>28.977139999999999</v>
      </c>
      <c r="AO319" s="5">
        <v>30.039390000000001</v>
      </c>
      <c r="AP319" s="5">
        <v>28.30518</v>
      </c>
      <c r="AQ319" s="5">
        <v>26.83268</v>
      </c>
      <c r="AR319" s="5">
        <v>1130.25</v>
      </c>
      <c r="AS319" s="5">
        <v>14.5</v>
      </c>
      <c r="AT319" s="5">
        <v>16.470590000000001</v>
      </c>
      <c r="AU319" s="5">
        <v>78</v>
      </c>
      <c r="AV319" s="5">
        <v>31</v>
      </c>
      <c r="AW319" s="5">
        <v>3915.29412</v>
      </c>
      <c r="AX319" s="5">
        <v>15</v>
      </c>
      <c r="AY319" s="5">
        <v>17.254899999999999</v>
      </c>
      <c r="AZ319" s="5">
        <v>0.82</v>
      </c>
      <c r="BA319" s="5">
        <v>1.60938</v>
      </c>
      <c r="BB319" s="5">
        <v>29.165569999999999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16.559840000000001</v>
      </c>
      <c r="I320" s="37">
        <v>11.441140000000001</v>
      </c>
      <c r="J320" s="37">
        <v>98.508139999999997</v>
      </c>
      <c r="K320" s="37">
        <v>13.98969</v>
      </c>
      <c r="L320" s="37">
        <v>2.1177700000000002</v>
      </c>
      <c r="M320" s="37">
        <v>1.15747</v>
      </c>
      <c r="N320" s="37">
        <v>1.50648</v>
      </c>
      <c r="O320" s="37">
        <v>50.124929999999999</v>
      </c>
      <c r="P320" s="37">
        <v>51.631410000000002</v>
      </c>
      <c r="Q320" s="37">
        <v>103.24675000000001</v>
      </c>
      <c r="R320" s="37">
        <v>499.57380000000001</v>
      </c>
      <c r="S320" s="37">
        <v>0.38651999999999997</v>
      </c>
      <c r="T320" s="37">
        <v>339.34888999999998</v>
      </c>
      <c r="U320" s="37">
        <v>23.619430000000001</v>
      </c>
      <c r="V320" s="37">
        <v>0.13266</v>
      </c>
      <c r="W320" s="37">
        <v>31.90053</v>
      </c>
      <c r="X320" s="37">
        <v>49.216650000000001</v>
      </c>
      <c r="Y320" s="37">
        <v>106.78085</v>
      </c>
      <c r="Z320" s="37">
        <v>55.235579999999999</v>
      </c>
      <c r="AA320" s="37">
        <v>2.1558000000000002</v>
      </c>
      <c r="AB320" s="37">
        <v>19.737939999999998</v>
      </c>
      <c r="AC320" s="37">
        <v>19.80133</v>
      </c>
      <c r="AD320" s="37">
        <v>814.36596999999995</v>
      </c>
      <c r="AE320" s="37">
        <v>59.844819999999999</v>
      </c>
      <c r="AF320" s="37">
        <v>25.279050000000002</v>
      </c>
      <c r="AG320" s="37">
        <v>28.641190000000002</v>
      </c>
      <c r="AH320" s="37">
        <v>840.41386999999997</v>
      </c>
      <c r="AI320" s="37">
        <v>81113.849719999998</v>
      </c>
      <c r="AJ320" s="37">
        <v>70.761660000000006</v>
      </c>
      <c r="AK320" s="37">
        <v>44.774610000000003</v>
      </c>
      <c r="AL320" s="5">
        <v>80.020740000000004</v>
      </c>
      <c r="AM320" s="5">
        <v>119.96039</v>
      </c>
      <c r="AN320" s="5">
        <v>28.985720000000001</v>
      </c>
      <c r="AO320" s="5">
        <v>30.045010000000001</v>
      </c>
      <c r="AP320" s="5">
        <v>28.29759</v>
      </c>
      <c r="AQ320" s="5">
        <v>26.844149999999999</v>
      </c>
      <c r="AR320" s="5">
        <v>766.25</v>
      </c>
      <c r="AS320" s="5">
        <v>3.5</v>
      </c>
      <c r="AT320" s="5">
        <v>19.215689999999999</v>
      </c>
      <c r="AU320" s="5">
        <v>78</v>
      </c>
      <c r="AV320" s="5">
        <v>31</v>
      </c>
      <c r="AW320" s="5">
        <v>6023.5294100000001</v>
      </c>
      <c r="AX320" s="5">
        <v>24</v>
      </c>
      <c r="AY320" s="5">
        <v>23.137250000000002</v>
      </c>
      <c r="AZ320" s="5">
        <v>0.85499999999999998</v>
      </c>
      <c r="BA320" s="5">
        <v>1.375</v>
      </c>
      <c r="BB320" s="5">
        <v>29.161339999999999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15.344440000000001</v>
      </c>
      <c r="I321" s="37">
        <v>11.439170000000001</v>
      </c>
      <c r="J321" s="37">
        <v>98.509209999999996</v>
      </c>
      <c r="K321" s="37">
        <v>13.719799999999999</v>
      </c>
      <c r="L321" s="37">
        <v>2.0909800000000001</v>
      </c>
      <c r="M321" s="37">
        <v>1.9650099999999999</v>
      </c>
      <c r="N321" s="37">
        <v>1.34019</v>
      </c>
      <c r="O321" s="37">
        <v>50.169449999999998</v>
      </c>
      <c r="P321" s="37">
        <v>51.509639999999997</v>
      </c>
      <c r="Q321" s="37">
        <v>101.55636</v>
      </c>
      <c r="R321" s="37">
        <v>491.43212999999997</v>
      </c>
      <c r="S321" s="37">
        <v>0.74353000000000002</v>
      </c>
      <c r="T321" s="37">
        <v>338.02073999999999</v>
      </c>
      <c r="U321" s="37">
        <v>23.636009999999999</v>
      </c>
      <c r="V321" s="37">
        <v>0.28436</v>
      </c>
      <c r="W321" s="37">
        <v>31.923210000000001</v>
      </c>
      <c r="X321" s="37">
        <v>34.479320000000001</v>
      </c>
      <c r="Y321" s="37">
        <v>110.87529000000001</v>
      </c>
      <c r="Z321" s="37">
        <v>54.995800000000003</v>
      </c>
      <c r="AA321" s="37">
        <v>2.02536</v>
      </c>
      <c r="AB321" s="37">
        <v>19.75675</v>
      </c>
      <c r="AC321" s="37">
        <v>19.815000000000001</v>
      </c>
      <c r="AD321" s="37">
        <v>774.89409000000001</v>
      </c>
      <c r="AE321" s="37">
        <v>59.67407</v>
      </c>
      <c r="AF321" s="37">
        <v>24.959199999999999</v>
      </c>
      <c r="AG321" s="37">
        <v>28.647649999999999</v>
      </c>
      <c r="AH321" s="37">
        <v>761.41503</v>
      </c>
      <c r="AI321" s="37">
        <v>81113.85007</v>
      </c>
      <c r="AJ321" s="37">
        <v>70.797479999999993</v>
      </c>
      <c r="AK321" s="37">
        <v>44.789520000000003</v>
      </c>
      <c r="AL321" s="5">
        <v>80.097080000000005</v>
      </c>
      <c r="AM321" s="5">
        <v>119.88808</v>
      </c>
      <c r="AN321" s="5">
        <v>28.999020000000002</v>
      </c>
      <c r="AO321" s="5">
        <v>30.020320000000002</v>
      </c>
      <c r="AP321" s="5">
        <v>28.298919999999999</v>
      </c>
      <c r="AQ321" s="5">
        <v>26.862159999999999</v>
      </c>
      <c r="AR321" s="5">
        <v>853.75</v>
      </c>
      <c r="AS321" s="5">
        <v>11.5</v>
      </c>
      <c r="AT321" s="5">
        <v>18.431370000000001</v>
      </c>
      <c r="AU321" s="5">
        <v>78</v>
      </c>
      <c r="AV321" s="5">
        <v>31</v>
      </c>
      <c r="AW321" s="5">
        <v>11444.70588</v>
      </c>
      <c r="AX321" s="5">
        <v>44</v>
      </c>
      <c r="AY321" s="5">
        <v>21.96078</v>
      </c>
      <c r="AZ321" s="5">
        <v>3.5000000000000003E-2</v>
      </c>
      <c r="BA321" s="5">
        <v>1.84375</v>
      </c>
      <c r="BB321" s="5">
        <v>29.161300000000001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15.962630000000001</v>
      </c>
      <c r="I322" s="37">
        <v>11.44807</v>
      </c>
      <c r="J322" s="37">
        <v>98.506600000000006</v>
      </c>
      <c r="K322" s="37">
        <v>13.978440000000001</v>
      </c>
      <c r="L322" s="37">
        <v>2.0971799999999998</v>
      </c>
      <c r="M322" s="37">
        <v>2.6410399999999998</v>
      </c>
      <c r="N322" s="37">
        <v>1.20865</v>
      </c>
      <c r="O322" s="37">
        <v>50.213619999999999</v>
      </c>
      <c r="P322" s="37">
        <v>51.422269999999997</v>
      </c>
      <c r="Q322" s="37">
        <v>102.18953</v>
      </c>
      <c r="R322" s="37">
        <v>484.69920000000002</v>
      </c>
      <c r="S322" s="37">
        <v>0.74544999999999995</v>
      </c>
      <c r="T322" s="37">
        <v>337.90733</v>
      </c>
      <c r="U322" s="37">
        <v>23.631630000000001</v>
      </c>
      <c r="V322" s="37">
        <v>0.24829999999999999</v>
      </c>
      <c r="W322" s="37">
        <v>31.936209999999999</v>
      </c>
      <c r="X322" s="37">
        <v>38.00103</v>
      </c>
      <c r="Y322" s="37">
        <v>107.75078999999999</v>
      </c>
      <c r="Z322" s="37">
        <v>54.783760000000001</v>
      </c>
      <c r="AA322" s="37">
        <v>2.1489099999999999</v>
      </c>
      <c r="AB322" s="37">
        <v>19.770589999999999</v>
      </c>
      <c r="AC322" s="37">
        <v>19.821370000000002</v>
      </c>
      <c r="AD322" s="37">
        <v>819.73333000000002</v>
      </c>
      <c r="AE322" s="37">
        <v>59.565040000000003</v>
      </c>
      <c r="AF322" s="37">
        <v>25.033200000000001</v>
      </c>
      <c r="AG322" s="37">
        <v>28.616140000000001</v>
      </c>
      <c r="AH322" s="37">
        <v>822.53192000000001</v>
      </c>
      <c r="AI322" s="37">
        <v>81113.850539999999</v>
      </c>
      <c r="AJ322" s="37">
        <v>70.737480000000005</v>
      </c>
      <c r="AK322" s="37">
        <v>44.795940000000002</v>
      </c>
      <c r="AL322" s="5">
        <v>80.063659999999999</v>
      </c>
      <c r="AM322" s="5">
        <v>119.82787999999999</v>
      </c>
      <c r="AN322" s="5">
        <v>28.986460000000001</v>
      </c>
      <c r="AO322" s="5">
        <v>30.049900000000001</v>
      </c>
      <c r="AP322" s="5">
        <v>28.290780000000002</v>
      </c>
      <c r="AQ322" s="5">
        <v>26.861139999999999</v>
      </c>
      <c r="AR322" s="5">
        <v>771</v>
      </c>
      <c r="AS322" s="5">
        <v>17</v>
      </c>
      <c r="AT322" s="5">
        <v>20</v>
      </c>
      <c r="AU322" s="5">
        <v>78</v>
      </c>
      <c r="AV322" s="5">
        <v>31</v>
      </c>
      <c r="AW322" s="5">
        <v>9236.0784299999996</v>
      </c>
      <c r="AX322" s="5">
        <v>39</v>
      </c>
      <c r="AY322" s="5">
        <v>23.529409999999999</v>
      </c>
      <c r="AZ322" s="5">
        <v>0.91500000000000004</v>
      </c>
      <c r="BA322" s="5">
        <v>1.60938</v>
      </c>
      <c r="BB322" s="5">
        <v>29.163360000000001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14.364850000000001</v>
      </c>
      <c r="I323" s="37">
        <v>11.427300000000001</v>
      </c>
      <c r="J323" s="37">
        <v>98.510230000000007</v>
      </c>
      <c r="K323" s="37">
        <v>14.101319999999999</v>
      </c>
      <c r="L323" s="37">
        <v>2.0922000000000001</v>
      </c>
      <c r="M323" s="37">
        <v>2.3673799999999998</v>
      </c>
      <c r="N323" s="37">
        <v>1.11714</v>
      </c>
      <c r="O323" s="37">
        <v>50.235579999999999</v>
      </c>
      <c r="P323" s="37">
        <v>51.352710000000002</v>
      </c>
      <c r="Q323" s="37">
        <v>101.79558</v>
      </c>
      <c r="R323" s="37">
        <v>479.26465999999999</v>
      </c>
      <c r="S323" s="37">
        <v>0.79710000000000003</v>
      </c>
      <c r="T323" s="37">
        <v>338.5523</v>
      </c>
      <c r="U323" s="37">
        <v>23.636800000000001</v>
      </c>
      <c r="V323" s="37">
        <v>0.28221000000000002</v>
      </c>
      <c r="W323" s="37">
        <v>31.974879999999999</v>
      </c>
      <c r="X323" s="37">
        <v>37.122529999999998</v>
      </c>
      <c r="Y323" s="37">
        <v>107.76407</v>
      </c>
      <c r="Z323" s="37">
        <v>54.479500000000002</v>
      </c>
      <c r="AA323" s="37">
        <v>2.0461200000000002</v>
      </c>
      <c r="AB323" s="37">
        <v>19.779620000000001</v>
      </c>
      <c r="AC323" s="37">
        <v>19.83353</v>
      </c>
      <c r="AD323" s="37">
        <v>782.38265000000001</v>
      </c>
      <c r="AE323" s="37">
        <v>59.431489999999997</v>
      </c>
      <c r="AF323" s="37">
        <v>24.973759999999999</v>
      </c>
      <c r="AG323" s="37">
        <v>28.568180000000002</v>
      </c>
      <c r="AH323" s="37">
        <v>767.62297999999998</v>
      </c>
      <c r="AI323" s="37">
        <v>81113.851009999998</v>
      </c>
      <c r="AJ323" s="37">
        <v>70.803560000000004</v>
      </c>
      <c r="AK323" s="37">
        <v>44.812370000000001</v>
      </c>
      <c r="AL323" s="5">
        <v>79.988650000000007</v>
      </c>
      <c r="AM323" s="5">
        <v>119.74285999999999</v>
      </c>
      <c r="AN323" s="5">
        <v>28.989470000000001</v>
      </c>
      <c r="AO323" s="5">
        <v>30.058679999999999</v>
      </c>
      <c r="AP323" s="5">
        <v>28.293990000000001</v>
      </c>
      <c r="AQ323" s="5">
        <v>26.870069999999998</v>
      </c>
      <c r="AR323" s="5">
        <v>821</v>
      </c>
      <c r="AS323" s="5">
        <v>15</v>
      </c>
      <c r="AT323" s="5">
        <v>18.431370000000001</v>
      </c>
      <c r="AU323" s="5">
        <v>78</v>
      </c>
      <c r="AV323" s="5">
        <v>31</v>
      </c>
      <c r="AW323" s="5">
        <v>9436.8627500000002</v>
      </c>
      <c r="AX323" s="5">
        <v>35</v>
      </c>
      <c r="AY323" s="5">
        <v>21.96078</v>
      </c>
      <c r="AZ323" s="5">
        <v>5.5E-2</v>
      </c>
      <c r="BA323" s="5">
        <v>0.15625</v>
      </c>
      <c r="BB323" s="5">
        <v>29.166720000000002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15.41709</v>
      </c>
      <c r="I324" s="37">
        <v>11.40653</v>
      </c>
      <c r="J324" s="37">
        <v>98.508790000000005</v>
      </c>
      <c r="K324" s="37">
        <v>13.92127</v>
      </c>
      <c r="L324" s="37">
        <v>2.0997699999999999</v>
      </c>
      <c r="M324" s="37">
        <v>1.71052</v>
      </c>
      <c r="N324" s="37">
        <v>1.1111899999999999</v>
      </c>
      <c r="O324" s="37">
        <v>50.2104</v>
      </c>
      <c r="P324" s="37">
        <v>51.321579999999997</v>
      </c>
      <c r="Q324" s="37">
        <v>102.27415999999999</v>
      </c>
      <c r="R324" s="37">
        <v>474.63013000000001</v>
      </c>
      <c r="S324" s="37">
        <v>0.76099000000000006</v>
      </c>
      <c r="T324" s="37">
        <v>337.86336</v>
      </c>
      <c r="U324" s="37">
        <v>23.64836</v>
      </c>
      <c r="V324" s="37">
        <v>0.27211000000000002</v>
      </c>
      <c r="W324" s="37">
        <v>31.997589999999999</v>
      </c>
      <c r="X324" s="37">
        <v>37.545439999999999</v>
      </c>
      <c r="Y324" s="37">
        <v>109.07311</v>
      </c>
      <c r="Z324" s="37">
        <v>54.07244</v>
      </c>
      <c r="AA324" s="37">
        <v>2.1510400000000001</v>
      </c>
      <c r="AB324" s="37">
        <v>19.798749999999998</v>
      </c>
      <c r="AC324" s="37">
        <v>19.858170000000001</v>
      </c>
      <c r="AD324" s="37">
        <v>819.53206</v>
      </c>
      <c r="AE324" s="37">
        <v>59.26764</v>
      </c>
      <c r="AF324" s="37">
        <v>25.064150000000001</v>
      </c>
      <c r="AG324" s="37">
        <v>28.520350000000001</v>
      </c>
      <c r="AH324" s="37">
        <v>809.13986</v>
      </c>
      <c r="AI324" s="37">
        <v>81113.851500000004</v>
      </c>
      <c r="AJ324" s="37">
        <v>70.674109999999999</v>
      </c>
      <c r="AK324" s="37">
        <v>44.825679999999998</v>
      </c>
      <c r="AL324" s="5">
        <v>80.052629999999994</v>
      </c>
      <c r="AM324" s="5">
        <v>120.05631</v>
      </c>
      <c r="AN324" s="5">
        <v>28.98807</v>
      </c>
      <c r="AO324" s="5">
        <v>30.096170000000001</v>
      </c>
      <c r="AP324" s="5">
        <v>28.291679999999999</v>
      </c>
      <c r="AQ324" s="5">
        <v>26.868829999999999</v>
      </c>
      <c r="AR324" s="5">
        <v>782.75</v>
      </c>
      <c r="AS324" s="5">
        <v>15</v>
      </c>
      <c r="AT324" s="5">
        <v>19.607839999999999</v>
      </c>
      <c r="AU324" s="5">
        <v>78</v>
      </c>
      <c r="AV324" s="5">
        <v>31</v>
      </c>
      <c r="AW324" s="5">
        <v>9838.4313700000002</v>
      </c>
      <c r="AX324" s="5">
        <v>39</v>
      </c>
      <c r="AY324" s="5">
        <v>23.137250000000002</v>
      </c>
      <c r="AZ324" s="5">
        <v>0.91500000000000004</v>
      </c>
      <c r="BA324" s="5">
        <v>1.84375</v>
      </c>
      <c r="BB324" s="5">
        <v>29.166080000000001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13.962580000000001</v>
      </c>
      <c r="I325" s="37">
        <v>11.390700000000001</v>
      </c>
      <c r="J325" s="37">
        <v>98.507059999999996</v>
      </c>
      <c r="K325" s="37">
        <v>14.44664</v>
      </c>
      <c r="L325" s="37">
        <v>2.0869900000000001</v>
      </c>
      <c r="M325" s="37">
        <v>2.7716500000000002</v>
      </c>
      <c r="N325" s="37">
        <v>1.11042</v>
      </c>
      <c r="O325" s="37">
        <v>50.205919999999999</v>
      </c>
      <c r="P325" s="37">
        <v>51.316339999999997</v>
      </c>
      <c r="Q325" s="37">
        <v>101.93571</v>
      </c>
      <c r="R325" s="37">
        <v>470.54455000000002</v>
      </c>
      <c r="S325" s="37">
        <v>0.71664000000000005</v>
      </c>
      <c r="T325" s="37">
        <v>338.52467000000001</v>
      </c>
      <c r="U325" s="37">
        <v>23.648099999999999</v>
      </c>
      <c r="V325" s="37">
        <v>0.26818999999999998</v>
      </c>
      <c r="W325" s="37">
        <v>32.01314</v>
      </c>
      <c r="X325" s="37">
        <v>40.779789999999998</v>
      </c>
      <c r="Y325" s="37">
        <v>109.23605000000001</v>
      </c>
      <c r="Z325" s="37">
        <v>53.44003</v>
      </c>
      <c r="AA325" s="37">
        <v>2.0485099999999998</v>
      </c>
      <c r="AB325" s="37">
        <v>19.801559999999998</v>
      </c>
      <c r="AC325" s="37">
        <v>19.863610000000001</v>
      </c>
      <c r="AD325" s="37">
        <v>785.24897999999996</v>
      </c>
      <c r="AE325" s="37">
        <v>59.177030000000002</v>
      </c>
      <c r="AF325" s="37">
        <v>24.911619999999999</v>
      </c>
      <c r="AG325" s="37">
        <v>28.474720000000001</v>
      </c>
      <c r="AH325" s="37">
        <v>783.28418999999997</v>
      </c>
      <c r="AI325" s="37">
        <v>81113.851949999997</v>
      </c>
      <c r="AJ325" s="37">
        <v>70.732759999999999</v>
      </c>
      <c r="AK325" s="37">
        <v>44.831499999999998</v>
      </c>
      <c r="AL325" s="5">
        <v>79.988389999999995</v>
      </c>
      <c r="AM325" s="5">
        <v>120.18420999999999</v>
      </c>
      <c r="AN325" s="5">
        <v>28.983260000000001</v>
      </c>
      <c r="AO325" s="5">
        <v>30.112770000000001</v>
      </c>
      <c r="AP325" s="5">
        <v>28.292850000000001</v>
      </c>
      <c r="AQ325" s="5">
        <v>26.868110000000001</v>
      </c>
      <c r="AR325" s="5">
        <v>817</v>
      </c>
      <c r="AS325" s="5">
        <v>16</v>
      </c>
      <c r="AT325" s="5">
        <v>18.03922</v>
      </c>
      <c r="AU325" s="5">
        <v>78</v>
      </c>
      <c r="AV325" s="5">
        <v>31</v>
      </c>
      <c r="AW325" s="5">
        <v>8432.9411799999998</v>
      </c>
      <c r="AX325" s="5">
        <v>33</v>
      </c>
      <c r="AY325" s="5">
        <v>21.568629999999999</v>
      </c>
      <c r="AZ325" s="5">
        <v>7.4999999999999997E-2</v>
      </c>
      <c r="BA325" s="5">
        <v>0.39062999999999998</v>
      </c>
      <c r="BB325" s="5">
        <v>29.179410000000001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15.327529999999999</v>
      </c>
      <c r="I326" s="37">
        <v>11.41048</v>
      </c>
      <c r="J326" s="37">
        <v>98.512200000000007</v>
      </c>
      <c r="K326" s="37">
        <v>13.777900000000001</v>
      </c>
      <c r="L326" s="37">
        <v>2.10398</v>
      </c>
      <c r="M326" s="37">
        <v>2.1040800000000002</v>
      </c>
      <c r="N326" s="37">
        <v>1.0464</v>
      </c>
      <c r="O326" s="37">
        <v>50.202289999999998</v>
      </c>
      <c r="P326" s="37">
        <v>51.248699999999999</v>
      </c>
      <c r="Q326" s="37">
        <v>102.80812</v>
      </c>
      <c r="R326" s="37">
        <v>466.83069999999998</v>
      </c>
      <c r="S326" s="37">
        <v>0.76605000000000001</v>
      </c>
      <c r="T326" s="37">
        <v>338.00283999999999</v>
      </c>
      <c r="U326" s="37">
        <v>23.67144</v>
      </c>
      <c r="V326" s="37">
        <v>0.21551000000000001</v>
      </c>
      <c r="W326" s="37">
        <v>32.042180000000002</v>
      </c>
      <c r="X326" s="37">
        <v>66.5989</v>
      </c>
      <c r="Y326" s="37">
        <v>111.15903</v>
      </c>
      <c r="Z326" s="37">
        <v>52.702680000000001</v>
      </c>
      <c r="AA326" s="37">
        <v>2.23963</v>
      </c>
      <c r="AB326" s="37">
        <v>19.825620000000001</v>
      </c>
      <c r="AC326" s="37">
        <v>19.877469999999999</v>
      </c>
      <c r="AD326" s="37">
        <v>851.57911999999999</v>
      </c>
      <c r="AE326" s="37">
        <v>59.150239999999997</v>
      </c>
      <c r="AF326" s="37">
        <v>25.114380000000001</v>
      </c>
      <c r="AG326" s="37">
        <v>28.449819999999999</v>
      </c>
      <c r="AH326" s="37">
        <v>866.59563000000003</v>
      </c>
      <c r="AI326" s="37">
        <v>81113.85239</v>
      </c>
      <c r="AJ326" s="37">
        <v>70.797300000000007</v>
      </c>
      <c r="AK326" s="37">
        <v>44.85624</v>
      </c>
      <c r="AL326" s="5">
        <v>79.987979999999993</v>
      </c>
      <c r="AM326" s="5">
        <v>120.12045999999999</v>
      </c>
      <c r="AN326" s="5">
        <v>28.990079999999999</v>
      </c>
      <c r="AO326" s="5">
        <v>30.130600000000001</v>
      </c>
      <c r="AP326" s="5">
        <v>28.292529999999999</v>
      </c>
      <c r="AQ326" s="5">
        <v>26.87584</v>
      </c>
      <c r="AR326" s="5">
        <v>787.5</v>
      </c>
      <c r="AS326" s="5">
        <v>13.5</v>
      </c>
      <c r="AT326" s="5">
        <v>19.607839999999999</v>
      </c>
      <c r="AU326" s="5">
        <v>78</v>
      </c>
      <c r="AV326" s="5">
        <v>31</v>
      </c>
      <c r="AW326" s="5">
        <v>10541.17647</v>
      </c>
      <c r="AX326" s="5">
        <v>41</v>
      </c>
      <c r="AY326" s="5">
        <v>23.137250000000002</v>
      </c>
      <c r="AZ326" s="5">
        <v>0.89500000000000002</v>
      </c>
      <c r="BA326" s="5">
        <v>1.84375</v>
      </c>
      <c r="BB326" s="5">
        <v>29.17803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15.81202</v>
      </c>
      <c r="I327" s="37">
        <v>11.39268</v>
      </c>
      <c r="J327" s="37">
        <v>98.504940000000005</v>
      </c>
      <c r="K327" s="37">
        <v>10.55232</v>
      </c>
      <c r="L327" s="37">
        <v>2.1351900000000001</v>
      </c>
      <c r="M327" s="37">
        <v>1.76762</v>
      </c>
      <c r="N327" s="37">
        <v>1.01936</v>
      </c>
      <c r="O327" s="37">
        <v>50.187089999999998</v>
      </c>
      <c r="P327" s="37">
        <v>51.206449999999997</v>
      </c>
      <c r="Q327" s="37">
        <v>104.8297</v>
      </c>
      <c r="R327" s="37">
        <v>463.35685000000001</v>
      </c>
      <c r="S327" s="37">
        <v>1.26739</v>
      </c>
      <c r="T327" s="37">
        <v>338.85185999999999</v>
      </c>
      <c r="U327" s="37">
        <v>23.68656</v>
      </c>
      <c r="V327" s="37">
        <v>6.1929999999999999E-2</v>
      </c>
      <c r="W327" s="37">
        <v>32.068989999999999</v>
      </c>
      <c r="X327" s="37">
        <v>79.400199999999998</v>
      </c>
      <c r="Y327" s="37">
        <v>131.76996</v>
      </c>
      <c r="Z327" s="37">
        <v>51.997399999999999</v>
      </c>
      <c r="AA327" s="37">
        <v>3.44007</v>
      </c>
      <c r="AB327" s="37">
        <v>19.837589999999999</v>
      </c>
      <c r="AC327" s="37">
        <v>19.88843</v>
      </c>
      <c r="AD327" s="37">
        <v>1288.90436</v>
      </c>
      <c r="AE327" s="37">
        <v>59.169460000000001</v>
      </c>
      <c r="AF327" s="37">
        <v>25.48696</v>
      </c>
      <c r="AG327" s="37">
        <v>28.407489999999999</v>
      </c>
      <c r="AH327" s="37">
        <v>1286.66515</v>
      </c>
      <c r="AI327" s="37">
        <v>81113.852920000005</v>
      </c>
      <c r="AJ327" s="37">
        <v>70.936260000000004</v>
      </c>
      <c r="AK327" s="37">
        <v>44.865580000000001</v>
      </c>
      <c r="AL327" s="5">
        <v>79.861199999999997</v>
      </c>
      <c r="AM327" s="5">
        <v>120.32675999999999</v>
      </c>
      <c r="AN327" s="5">
        <v>28.989930000000001</v>
      </c>
      <c r="AO327" s="5">
        <v>30.143979999999999</v>
      </c>
      <c r="AP327" s="5">
        <v>28.284829999999999</v>
      </c>
      <c r="AQ327" s="5">
        <v>26.879490000000001</v>
      </c>
      <c r="AR327" s="5">
        <v>882</v>
      </c>
      <c r="AS327" s="5">
        <v>-5</v>
      </c>
      <c r="AT327" s="5">
        <v>25.490200000000002</v>
      </c>
      <c r="AU327" s="5">
        <v>78</v>
      </c>
      <c r="AV327" s="5">
        <v>31</v>
      </c>
      <c r="AW327" s="5">
        <v>18773.333330000001</v>
      </c>
      <c r="AX327" s="5">
        <v>79</v>
      </c>
      <c r="AY327" s="5">
        <v>29.411760000000001</v>
      </c>
      <c r="AZ327" s="5">
        <v>5.5E-2</v>
      </c>
      <c r="BA327" s="5">
        <v>0.54688000000000003</v>
      </c>
      <c r="BB327" s="5">
        <v>29.180070000000001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13.35702</v>
      </c>
      <c r="I328" s="37">
        <v>11.3818</v>
      </c>
      <c r="J328" s="37">
        <v>98.510230000000007</v>
      </c>
      <c r="K328" s="37">
        <v>9.4479699999999998</v>
      </c>
      <c r="L328" s="37">
        <v>2.1047199999999999</v>
      </c>
      <c r="M328" s="37">
        <v>1.4319299999999999</v>
      </c>
      <c r="N328" s="37">
        <v>1.0155700000000001</v>
      </c>
      <c r="O328" s="37">
        <v>50.146129999999999</v>
      </c>
      <c r="P328" s="37">
        <v>51.161700000000003</v>
      </c>
      <c r="Q328" s="37">
        <v>104.33619</v>
      </c>
      <c r="R328" s="37">
        <v>460.18874</v>
      </c>
      <c r="S328" s="37">
        <v>2.54454</v>
      </c>
      <c r="T328" s="37">
        <v>338.20411999999999</v>
      </c>
      <c r="U328" s="37">
        <v>23.698619999999998</v>
      </c>
      <c r="V328" s="37">
        <v>7.3870000000000005E-2</v>
      </c>
      <c r="W328" s="37">
        <v>32.086759999999998</v>
      </c>
      <c r="X328" s="37">
        <v>55.525480000000002</v>
      </c>
      <c r="Y328" s="37">
        <v>185.96249</v>
      </c>
      <c r="Z328" s="37">
        <v>51.359279999999998</v>
      </c>
      <c r="AA328" s="37">
        <v>4.8101500000000001</v>
      </c>
      <c r="AB328" s="37">
        <v>19.844639999999998</v>
      </c>
      <c r="AC328" s="37">
        <v>19.896450000000002</v>
      </c>
      <c r="AD328" s="37">
        <v>1828.3255200000001</v>
      </c>
      <c r="AE328" s="37">
        <v>59.140790000000003</v>
      </c>
      <c r="AF328" s="37">
        <v>25.1233</v>
      </c>
      <c r="AG328" s="37">
        <v>28.373190000000001</v>
      </c>
      <c r="AH328" s="37">
        <v>1830.3625500000001</v>
      </c>
      <c r="AI328" s="37">
        <v>81113.85411</v>
      </c>
      <c r="AJ328" s="37">
        <v>70.988280000000003</v>
      </c>
      <c r="AK328" s="37">
        <v>44.872700000000002</v>
      </c>
      <c r="AL328" s="5">
        <v>79.939830000000001</v>
      </c>
      <c r="AM328" s="5">
        <v>120.15788000000001</v>
      </c>
      <c r="AN328" s="5">
        <v>28.975059999999999</v>
      </c>
      <c r="AO328" s="5">
        <v>30.165310000000002</v>
      </c>
      <c r="AP328" s="5">
        <v>28.29139</v>
      </c>
      <c r="AQ328" s="5">
        <v>26.886780000000002</v>
      </c>
      <c r="AR328" s="5">
        <v>1356.25</v>
      </c>
      <c r="AS328" s="5">
        <v>1.5</v>
      </c>
      <c r="AT328" s="5">
        <v>27.450980000000001</v>
      </c>
      <c r="AU328" s="5">
        <v>78</v>
      </c>
      <c r="AV328" s="5">
        <v>31</v>
      </c>
      <c r="AW328" s="5">
        <v>20178.823530000001</v>
      </c>
      <c r="AX328" s="5">
        <v>78</v>
      </c>
      <c r="AY328" s="5">
        <v>30.98039</v>
      </c>
      <c r="AZ328" s="5">
        <v>3.5000000000000003E-2</v>
      </c>
      <c r="BA328" s="5">
        <v>1.01563</v>
      </c>
      <c r="BB328" s="5">
        <v>29.174610000000001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14.52932</v>
      </c>
      <c r="I329" s="37">
        <v>11.391690000000001</v>
      </c>
      <c r="J329" s="37">
        <v>98.511420000000001</v>
      </c>
      <c r="K329" s="37">
        <v>9.04054</v>
      </c>
      <c r="L329" s="37">
        <v>2.09857</v>
      </c>
      <c r="M329" s="37">
        <v>2.59666</v>
      </c>
      <c r="N329" s="37">
        <v>1.05603</v>
      </c>
      <c r="O329" s="37">
        <v>50.118830000000003</v>
      </c>
      <c r="P329" s="37">
        <v>51.174869999999999</v>
      </c>
      <c r="Q329" s="37">
        <v>104.62251000000001</v>
      </c>
      <c r="R329" s="37">
        <v>458.72480999999999</v>
      </c>
      <c r="S329" s="37">
        <v>3.16466</v>
      </c>
      <c r="T329" s="37">
        <v>337.76868999999999</v>
      </c>
      <c r="U329" s="37">
        <v>23.719940000000001</v>
      </c>
      <c r="V329" s="37">
        <v>0.13217999999999999</v>
      </c>
      <c r="W329" s="37">
        <v>32.116070000000001</v>
      </c>
      <c r="X329" s="37">
        <v>62.290709999999997</v>
      </c>
      <c r="Y329" s="37">
        <v>235.42203000000001</v>
      </c>
      <c r="Z329" s="37">
        <v>50.73507</v>
      </c>
      <c r="AA329" s="37">
        <v>5.8619199999999996</v>
      </c>
      <c r="AB329" s="37">
        <v>19.858550000000001</v>
      </c>
      <c r="AC329" s="37">
        <v>19.908750000000001</v>
      </c>
      <c r="AD329" s="37">
        <v>2234.6308800000002</v>
      </c>
      <c r="AE329" s="37">
        <v>59.057209999999998</v>
      </c>
      <c r="AF329" s="37">
        <v>25.049880000000002</v>
      </c>
      <c r="AG329" s="37">
        <v>28.34477</v>
      </c>
      <c r="AH329" s="37">
        <v>2236.0474800000002</v>
      </c>
      <c r="AI329" s="37">
        <v>81113.855939999994</v>
      </c>
      <c r="AJ329" s="37">
        <v>70.960239999999999</v>
      </c>
      <c r="AK329" s="37">
        <v>44.88673</v>
      </c>
      <c r="AL329" s="5">
        <v>79.978890000000007</v>
      </c>
      <c r="AM329" s="5">
        <v>119.59969</v>
      </c>
      <c r="AN329" s="5">
        <v>28.96697</v>
      </c>
      <c r="AO329" s="5">
        <v>30.192489999999999</v>
      </c>
      <c r="AP329" s="5">
        <v>28.299109999999999</v>
      </c>
      <c r="AQ329" s="5">
        <v>26.887650000000001</v>
      </c>
      <c r="AR329" s="5">
        <v>1867.75</v>
      </c>
      <c r="AS329" s="5">
        <v>23</v>
      </c>
      <c r="AT329" s="5">
        <v>25.098040000000001</v>
      </c>
      <c r="AU329" s="5">
        <v>79</v>
      </c>
      <c r="AV329" s="5">
        <v>31</v>
      </c>
      <c r="AW329" s="5">
        <v>13653.333329999999</v>
      </c>
      <c r="AX329" s="5">
        <v>54</v>
      </c>
      <c r="AY329" s="5">
        <v>28.62745</v>
      </c>
      <c r="AZ329" s="5">
        <v>0.93500000000000005</v>
      </c>
      <c r="BA329" s="5">
        <v>0.85938000000000003</v>
      </c>
      <c r="BB329" s="5">
        <v>29.183070000000001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14.11656</v>
      </c>
      <c r="I330" s="37">
        <v>11.37785</v>
      </c>
      <c r="J330" s="37">
        <v>98.492000000000004</v>
      </c>
      <c r="K330" s="37">
        <v>9.7179199999999994</v>
      </c>
      <c r="L330" s="37">
        <v>2.0933600000000001</v>
      </c>
      <c r="M330" s="37">
        <v>1.6692400000000001</v>
      </c>
      <c r="N330" s="37">
        <v>1.3104</v>
      </c>
      <c r="O330" s="37">
        <v>50.040480000000002</v>
      </c>
      <c r="P330" s="37">
        <v>51.350879999999997</v>
      </c>
      <c r="Q330" s="37">
        <v>104.95941000000001</v>
      </c>
      <c r="R330" s="37">
        <v>459.05865</v>
      </c>
      <c r="S330" s="37">
        <v>3.6044800000000001</v>
      </c>
      <c r="T330" s="37">
        <v>337.89366000000001</v>
      </c>
      <c r="U330" s="37">
        <v>23.739129999999999</v>
      </c>
      <c r="V330" s="37">
        <v>0.24412</v>
      </c>
      <c r="W330" s="37">
        <v>32.124459999999999</v>
      </c>
      <c r="X330" s="37">
        <v>65.558920000000001</v>
      </c>
      <c r="Y330" s="37">
        <v>280.29633999999999</v>
      </c>
      <c r="Z330" s="37">
        <v>49.965490000000003</v>
      </c>
      <c r="AA330" s="37">
        <v>6.9889599999999996</v>
      </c>
      <c r="AB330" s="37">
        <v>19.866800000000001</v>
      </c>
      <c r="AC330" s="37">
        <v>19.921970000000002</v>
      </c>
      <c r="AD330" s="37">
        <v>2670.9094100000002</v>
      </c>
      <c r="AE330" s="37">
        <v>58.758899999999997</v>
      </c>
      <c r="AF330" s="37">
        <v>24.9876</v>
      </c>
      <c r="AG330" s="37">
        <v>28.34018</v>
      </c>
      <c r="AH330" s="37">
        <v>2673.6650199999999</v>
      </c>
      <c r="AI330" s="37">
        <v>81113.857990000004</v>
      </c>
      <c r="AJ330" s="37">
        <v>70.582089999999994</v>
      </c>
      <c r="AK330" s="37">
        <v>44.902259999999998</v>
      </c>
      <c r="AL330" s="5">
        <v>80.0655</v>
      </c>
      <c r="AM330" s="5">
        <v>119.54867</v>
      </c>
      <c r="AN330" s="5">
        <v>28.958130000000001</v>
      </c>
      <c r="AO330" s="5">
        <v>30.256019999999999</v>
      </c>
      <c r="AP330" s="5">
        <v>28.29562</v>
      </c>
      <c r="AQ330" s="5">
        <v>26.897020000000001</v>
      </c>
      <c r="AR330" s="5">
        <v>2280.25</v>
      </c>
      <c r="AS330" s="5">
        <v>23.5</v>
      </c>
      <c r="AT330" s="5">
        <v>27.450980000000001</v>
      </c>
      <c r="AU330" s="5">
        <v>78</v>
      </c>
      <c r="AV330" s="5">
        <v>31</v>
      </c>
      <c r="AW330" s="5">
        <v>15460.392159999999</v>
      </c>
      <c r="AX330" s="5">
        <v>62</v>
      </c>
      <c r="AY330" s="5">
        <v>30.98039</v>
      </c>
      <c r="AZ330" s="5">
        <v>0.64</v>
      </c>
      <c r="BA330" s="5">
        <v>0.23438000000000001</v>
      </c>
      <c r="BB330" s="5">
        <v>29.193259999999999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14.55757</v>
      </c>
      <c r="I331" s="37">
        <v>11.376860000000001</v>
      </c>
      <c r="J331" s="37">
        <v>98.512180000000001</v>
      </c>
      <c r="K331" s="37">
        <v>13.48686</v>
      </c>
      <c r="L331" s="37">
        <v>2.0938599999999998</v>
      </c>
      <c r="M331" s="37">
        <v>2.0029599999999999</v>
      </c>
      <c r="N331" s="37">
        <v>1.5438099999999999</v>
      </c>
      <c r="O331" s="37">
        <v>49.971629999999998</v>
      </c>
      <c r="P331" s="37">
        <v>51.515439999999998</v>
      </c>
      <c r="Q331" s="37">
        <v>105.41880999999999</v>
      </c>
      <c r="R331" s="37">
        <v>460.65629000000001</v>
      </c>
      <c r="S331" s="37">
        <v>4.36557</v>
      </c>
      <c r="T331" s="37">
        <v>337.54221999999999</v>
      </c>
      <c r="U331" s="37">
        <v>23.749500000000001</v>
      </c>
      <c r="V331" s="37">
        <v>0.19989000000000001</v>
      </c>
      <c r="W331" s="37">
        <v>32.138300000000001</v>
      </c>
      <c r="X331" s="37">
        <v>63.238370000000003</v>
      </c>
      <c r="Y331" s="37">
        <v>289.04349999999999</v>
      </c>
      <c r="Z331" s="37">
        <v>50.153170000000003</v>
      </c>
      <c r="AA331" s="37">
        <v>8.1159700000000008</v>
      </c>
      <c r="AB331" s="37">
        <v>19.875219999999999</v>
      </c>
      <c r="AC331" s="37">
        <v>19.93722</v>
      </c>
      <c r="AD331" s="37">
        <v>3100.8615500000001</v>
      </c>
      <c r="AE331" s="37">
        <v>58.434849999999997</v>
      </c>
      <c r="AF331" s="37">
        <v>24.99362</v>
      </c>
      <c r="AG331" s="37">
        <v>28.342590000000001</v>
      </c>
      <c r="AH331" s="37">
        <v>3103.2604200000001</v>
      </c>
      <c r="AI331" s="37">
        <v>81113.860440000004</v>
      </c>
      <c r="AJ331" s="37">
        <v>70.674319999999994</v>
      </c>
      <c r="AK331" s="37">
        <v>44.908320000000003</v>
      </c>
      <c r="AL331" s="5">
        <v>80.017009999999999</v>
      </c>
      <c r="AM331" s="5">
        <v>119.60395</v>
      </c>
      <c r="AN331" s="5">
        <v>28.951129999999999</v>
      </c>
      <c r="AO331" s="5">
        <v>30.257919999999999</v>
      </c>
      <c r="AP331" s="5">
        <v>28.30331</v>
      </c>
      <c r="AQ331" s="5">
        <v>26.884409999999999</v>
      </c>
      <c r="AR331" s="5">
        <v>2722.5</v>
      </c>
      <c r="AS331" s="5">
        <v>26.5</v>
      </c>
      <c r="AT331" s="5">
        <v>28.62745</v>
      </c>
      <c r="AU331" s="5">
        <v>78</v>
      </c>
      <c r="AV331" s="5">
        <v>31</v>
      </c>
      <c r="AW331" s="5">
        <v>15259.607840000001</v>
      </c>
      <c r="AX331" s="5">
        <v>59</v>
      </c>
      <c r="AY331" s="5">
        <v>31.764710000000001</v>
      </c>
      <c r="AZ331" s="5">
        <v>0.875</v>
      </c>
      <c r="BA331" s="5">
        <v>0.15625</v>
      </c>
      <c r="BB331" s="5">
        <v>29.2011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14.437239999999999</v>
      </c>
      <c r="I332" s="37">
        <v>11.36895</v>
      </c>
      <c r="J332" s="37">
        <v>98.509500000000003</v>
      </c>
      <c r="K332" s="37">
        <v>14.28016</v>
      </c>
      <c r="L332" s="37">
        <v>2.0944799999999999</v>
      </c>
      <c r="M332" s="37">
        <v>3.16675</v>
      </c>
      <c r="N332" s="37">
        <v>1.7774300000000001</v>
      </c>
      <c r="O332" s="37">
        <v>49.91525</v>
      </c>
      <c r="P332" s="37">
        <v>51.692680000000003</v>
      </c>
      <c r="Q332" s="37">
        <v>105.08627</v>
      </c>
      <c r="R332" s="37">
        <v>463.73496999999998</v>
      </c>
      <c r="S332" s="37">
        <v>5.1484899999999998</v>
      </c>
      <c r="T332" s="37">
        <v>338.35935999999998</v>
      </c>
      <c r="U332" s="37">
        <v>23.78013</v>
      </c>
      <c r="V332" s="37">
        <v>0.13639000000000001</v>
      </c>
      <c r="W332" s="37">
        <v>32.118839999999999</v>
      </c>
      <c r="X332" s="37">
        <v>65.35521</v>
      </c>
      <c r="Y332" s="37">
        <v>295.07772</v>
      </c>
      <c r="Z332" s="37">
        <v>51.390369999999997</v>
      </c>
      <c r="AA332" s="37">
        <v>9.2808499999999992</v>
      </c>
      <c r="AB332" s="37">
        <v>19.8948</v>
      </c>
      <c r="AC332" s="37">
        <v>19.948129999999999</v>
      </c>
      <c r="AD332" s="37">
        <v>3544.8835399999998</v>
      </c>
      <c r="AE332" s="37">
        <v>58.32555</v>
      </c>
      <c r="AF332" s="37">
        <v>25.001000000000001</v>
      </c>
      <c r="AG332" s="37">
        <v>28.327069999999999</v>
      </c>
      <c r="AH332" s="37">
        <v>3546.9121799999998</v>
      </c>
      <c r="AI332" s="37">
        <v>81113.863370000006</v>
      </c>
      <c r="AJ332" s="37">
        <v>70.375960000000006</v>
      </c>
      <c r="AK332" s="37">
        <v>44.917610000000003</v>
      </c>
      <c r="AL332" s="5">
        <v>79.929699999999997</v>
      </c>
      <c r="AM332" s="5">
        <v>120.41558000000001</v>
      </c>
      <c r="AN332" s="5">
        <v>28.958680000000001</v>
      </c>
      <c r="AO332" s="5">
        <v>30.28575</v>
      </c>
      <c r="AP332" s="5">
        <v>28.312909999999999</v>
      </c>
      <c r="AQ332" s="5">
        <v>26.887250000000002</v>
      </c>
      <c r="AR332" s="5">
        <v>3153.75</v>
      </c>
      <c r="AS332" s="5">
        <v>28.5</v>
      </c>
      <c r="AT332" s="5">
        <v>30.196079999999998</v>
      </c>
      <c r="AU332" s="5">
        <v>78</v>
      </c>
      <c r="AV332" s="5">
        <v>31</v>
      </c>
      <c r="AW332" s="5">
        <v>15861.960779999999</v>
      </c>
      <c r="AX332" s="5">
        <v>63</v>
      </c>
      <c r="AY332" s="5">
        <v>32.941180000000003</v>
      </c>
      <c r="AZ332" s="5">
        <v>0.60499999999999998</v>
      </c>
      <c r="BA332" s="5">
        <v>1.53125</v>
      </c>
      <c r="BB332" s="5">
        <v>29.205970000000001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14.454969999999999</v>
      </c>
      <c r="I333" s="37">
        <v>11.36697</v>
      </c>
      <c r="J333" s="37">
        <v>98.509699999999995</v>
      </c>
      <c r="K333" s="37">
        <v>15.04058</v>
      </c>
      <c r="L333" s="37">
        <v>2.0950099999999998</v>
      </c>
      <c r="M333" s="37">
        <v>1.27983</v>
      </c>
      <c r="N333" s="37">
        <v>1.9967600000000001</v>
      </c>
      <c r="O333" s="37">
        <v>49.892800000000001</v>
      </c>
      <c r="P333" s="37">
        <v>51.889569999999999</v>
      </c>
      <c r="Q333" s="37">
        <v>105.64718000000001</v>
      </c>
      <c r="R333" s="37">
        <v>468.42140000000001</v>
      </c>
      <c r="S333" s="37">
        <v>5.9770399999999997</v>
      </c>
      <c r="T333" s="37">
        <v>338.46710999999999</v>
      </c>
      <c r="U333" s="37">
        <v>23.79936</v>
      </c>
      <c r="V333" s="37">
        <v>0.13558000000000001</v>
      </c>
      <c r="W333" s="37">
        <v>32.095050000000001</v>
      </c>
      <c r="X333" s="37">
        <v>68.077330000000003</v>
      </c>
      <c r="Y333" s="37">
        <v>296.81096000000002</v>
      </c>
      <c r="Z333" s="37">
        <v>52.517589999999998</v>
      </c>
      <c r="AA333" s="37">
        <v>10.439780000000001</v>
      </c>
      <c r="AB333" s="37">
        <v>19.911049999999999</v>
      </c>
      <c r="AC333" s="37">
        <v>19.958770000000001</v>
      </c>
      <c r="AD333" s="37">
        <v>3986.5344700000001</v>
      </c>
      <c r="AE333" s="37">
        <v>58.352649999999997</v>
      </c>
      <c r="AF333" s="37">
        <v>25.00731</v>
      </c>
      <c r="AG333" s="37">
        <v>28.31493</v>
      </c>
      <c r="AH333" s="37">
        <v>3988.70775</v>
      </c>
      <c r="AI333" s="37">
        <v>81113.866779999997</v>
      </c>
      <c r="AJ333" s="37">
        <v>71.242260000000002</v>
      </c>
      <c r="AK333" s="37">
        <v>44.934809999999999</v>
      </c>
      <c r="AL333" s="5">
        <v>79.937730000000002</v>
      </c>
      <c r="AM333" s="5">
        <v>120.56019999999999</v>
      </c>
      <c r="AN333" s="5">
        <v>28.949269999999999</v>
      </c>
      <c r="AO333" s="5">
        <v>30.339860000000002</v>
      </c>
      <c r="AP333" s="5">
        <v>28.315470000000001</v>
      </c>
      <c r="AQ333" s="5">
        <v>26.881779999999999</v>
      </c>
      <c r="AR333" s="5">
        <v>3598.25</v>
      </c>
      <c r="AS333" s="5">
        <v>29</v>
      </c>
      <c r="AT333" s="5">
        <v>31.37255</v>
      </c>
      <c r="AU333" s="5">
        <v>78</v>
      </c>
      <c r="AV333" s="5">
        <v>31</v>
      </c>
      <c r="AW333" s="5">
        <v>16062.7451</v>
      </c>
      <c r="AX333" s="5">
        <v>63</v>
      </c>
      <c r="AY333" s="5">
        <v>33.725490000000001</v>
      </c>
      <c r="AZ333" s="5">
        <v>0.7</v>
      </c>
      <c r="BA333" s="5">
        <v>1.29688</v>
      </c>
      <c r="BB333" s="5">
        <v>29.201830000000001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13.172370000000001</v>
      </c>
      <c r="I334" s="37">
        <v>11.362019999999999</v>
      </c>
      <c r="J334" s="37">
        <v>98.507649999999998</v>
      </c>
      <c r="K334" s="37">
        <v>14.35309</v>
      </c>
      <c r="L334" s="37">
        <v>2.08494</v>
      </c>
      <c r="M334" s="37">
        <v>2.01525</v>
      </c>
      <c r="N334" s="37">
        <v>2.17997</v>
      </c>
      <c r="O334" s="37">
        <v>49.887430000000002</v>
      </c>
      <c r="P334" s="37">
        <v>52.067390000000003</v>
      </c>
      <c r="Q334" s="37">
        <v>103.16915</v>
      </c>
      <c r="R334" s="37">
        <v>474.94553999999999</v>
      </c>
      <c r="S334" s="37">
        <v>6.8592899999999997</v>
      </c>
      <c r="T334" s="37">
        <v>337.87914999999998</v>
      </c>
      <c r="U334" s="37">
        <v>23.822600000000001</v>
      </c>
      <c r="V334" s="37">
        <v>0.32367000000000001</v>
      </c>
      <c r="W334" s="37">
        <v>32.058959999999999</v>
      </c>
      <c r="X334" s="37">
        <v>40.954410000000003</v>
      </c>
      <c r="Y334" s="37">
        <v>299.54163999999997</v>
      </c>
      <c r="Z334" s="37">
        <v>53.259839999999997</v>
      </c>
      <c r="AA334" s="37">
        <v>11.260870000000001</v>
      </c>
      <c r="AB334" s="37">
        <v>19.929960000000001</v>
      </c>
      <c r="AC334" s="37">
        <v>19.981639999999999</v>
      </c>
      <c r="AD334" s="37">
        <v>4320.8350700000001</v>
      </c>
      <c r="AE334" s="37">
        <v>58.510159999999999</v>
      </c>
      <c r="AF334" s="37">
        <v>24.887180000000001</v>
      </c>
      <c r="AG334" s="37">
        <v>28.287500000000001</v>
      </c>
      <c r="AH334" s="37">
        <v>4320.3778599999996</v>
      </c>
      <c r="AI334" s="37">
        <v>81113.870739999998</v>
      </c>
      <c r="AJ334" s="37">
        <v>70.897790000000001</v>
      </c>
      <c r="AK334" s="37">
        <v>44.947600000000001</v>
      </c>
      <c r="AL334" s="5">
        <v>80.095759999999999</v>
      </c>
      <c r="AM334" s="5">
        <v>120.34365</v>
      </c>
      <c r="AN334" s="5">
        <v>28.934139999999999</v>
      </c>
      <c r="AO334" s="5">
        <v>30.36308</v>
      </c>
      <c r="AP334" s="5">
        <v>28.3215</v>
      </c>
      <c r="AQ334" s="5">
        <v>26.891850000000002</v>
      </c>
      <c r="AR334" s="5">
        <v>4035.75</v>
      </c>
      <c r="AS334" s="5">
        <v>29</v>
      </c>
      <c r="AT334" s="5">
        <v>32.941180000000003</v>
      </c>
      <c r="AU334" s="5">
        <v>78</v>
      </c>
      <c r="AV334" s="5">
        <v>31</v>
      </c>
      <c r="AW334" s="5">
        <v>17066.666669999999</v>
      </c>
      <c r="AX334" s="5">
        <v>66</v>
      </c>
      <c r="AY334" s="5">
        <v>34.509799999999998</v>
      </c>
      <c r="AZ334" s="5">
        <v>0.74</v>
      </c>
      <c r="BA334" s="5">
        <v>1.0625</v>
      </c>
      <c r="BB334" s="5">
        <v>29.205110000000001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15.228619999999999</v>
      </c>
      <c r="I335" s="37">
        <v>11.34323</v>
      </c>
      <c r="J335" s="37">
        <v>98.507069999999999</v>
      </c>
      <c r="K335" s="37">
        <v>9.2743699999999993</v>
      </c>
      <c r="L335" s="37">
        <v>2.0940599999999998</v>
      </c>
      <c r="M335" s="37">
        <v>0.92078000000000004</v>
      </c>
      <c r="N335" s="37">
        <v>2.4830800000000002</v>
      </c>
      <c r="O335" s="37">
        <v>49.856490000000001</v>
      </c>
      <c r="P335" s="37">
        <v>52.339559999999999</v>
      </c>
      <c r="Q335" s="37">
        <v>103.84336999999999</v>
      </c>
      <c r="R335" s="37">
        <v>483.40382</v>
      </c>
      <c r="S335" s="37">
        <v>6.4412200000000004</v>
      </c>
      <c r="T335" s="37">
        <v>338.40017999999998</v>
      </c>
      <c r="U335" s="37">
        <v>23.843150000000001</v>
      </c>
      <c r="V335" s="37">
        <v>0.51841999999999999</v>
      </c>
      <c r="W335" s="37">
        <v>31.999289999999998</v>
      </c>
      <c r="X335" s="37">
        <v>43.445010000000003</v>
      </c>
      <c r="Y335" s="37">
        <v>298.38405999999998</v>
      </c>
      <c r="Z335" s="37">
        <v>53.792920000000002</v>
      </c>
      <c r="AA335" s="37">
        <v>11.25549</v>
      </c>
      <c r="AB335" s="37">
        <v>19.93496</v>
      </c>
      <c r="AC335" s="37">
        <v>19.993919999999999</v>
      </c>
      <c r="AD335" s="37">
        <v>4299.9637599999996</v>
      </c>
      <c r="AE335" s="37">
        <v>58.675109999999997</v>
      </c>
      <c r="AF335" s="37">
        <v>24.996030000000001</v>
      </c>
      <c r="AG335" s="37">
        <v>28.24737</v>
      </c>
      <c r="AH335" s="37">
        <v>4300.1712200000002</v>
      </c>
      <c r="AI335" s="37">
        <v>81113.875029999996</v>
      </c>
      <c r="AJ335" s="37">
        <v>69.312740000000005</v>
      </c>
      <c r="AK335" s="37">
        <v>44.952129999999997</v>
      </c>
      <c r="AL335" s="5">
        <v>80.130669999999995</v>
      </c>
      <c r="AM335" s="5">
        <v>120.06537</v>
      </c>
      <c r="AN335" s="5">
        <v>28.90326</v>
      </c>
      <c r="AO335" s="5">
        <v>30.390229999999999</v>
      </c>
      <c r="AP335" s="5">
        <v>28.333010000000002</v>
      </c>
      <c r="AQ335" s="5">
        <v>26.885259999999999</v>
      </c>
      <c r="AR335" s="5">
        <v>4325</v>
      </c>
      <c r="AS335" s="5">
        <v>37.5</v>
      </c>
      <c r="AT335" s="5">
        <v>26.66667</v>
      </c>
      <c r="AU335" s="5">
        <v>78</v>
      </c>
      <c r="AV335" s="5">
        <v>31</v>
      </c>
      <c r="AW335" s="5">
        <v>10240</v>
      </c>
      <c r="AX335" s="5">
        <v>39</v>
      </c>
      <c r="AY335" s="5">
        <v>30.588239999999999</v>
      </c>
      <c r="AZ335" s="5">
        <v>0.93500000000000005</v>
      </c>
      <c r="BA335" s="5">
        <v>0.51563000000000003</v>
      </c>
      <c r="BB335" s="5">
        <v>29.223279999999999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14.515560000000001</v>
      </c>
      <c r="I336" s="37">
        <v>11.352130000000001</v>
      </c>
      <c r="J336" s="37">
        <v>98.512140000000002</v>
      </c>
      <c r="K336" s="37">
        <v>8.0604999999999993</v>
      </c>
      <c r="L336" s="37">
        <v>2.0947</v>
      </c>
      <c r="M336" s="37">
        <v>2.28417</v>
      </c>
      <c r="N336" s="37">
        <v>2.7870200000000001</v>
      </c>
      <c r="O336" s="37">
        <v>49.844250000000002</v>
      </c>
      <c r="P336" s="37">
        <v>52.631279999999997</v>
      </c>
      <c r="Q336" s="37">
        <v>104.032</v>
      </c>
      <c r="R336" s="37">
        <v>493.12806999999998</v>
      </c>
      <c r="S336" s="37">
        <v>4.9166800000000004</v>
      </c>
      <c r="T336" s="37">
        <v>337.66883999999999</v>
      </c>
      <c r="U336" s="37">
        <v>23.869199999999999</v>
      </c>
      <c r="V336" s="37">
        <v>0.42680000000000001</v>
      </c>
      <c r="W336" s="37">
        <v>31.95288</v>
      </c>
      <c r="X336" s="37">
        <v>40.822609999999997</v>
      </c>
      <c r="Y336" s="37">
        <v>296.447</v>
      </c>
      <c r="Z336" s="37">
        <v>54.21613</v>
      </c>
      <c r="AA336" s="37">
        <v>11.29402</v>
      </c>
      <c r="AB336" s="37">
        <v>19.944739999999999</v>
      </c>
      <c r="AC336" s="37">
        <v>20.00375</v>
      </c>
      <c r="AD336" s="37">
        <v>4313.3679599999996</v>
      </c>
      <c r="AE336" s="37">
        <v>58.665179999999999</v>
      </c>
      <c r="AF336" s="37">
        <v>25.00365</v>
      </c>
      <c r="AG336" s="37">
        <v>28.265709999999999</v>
      </c>
      <c r="AH336" s="37">
        <v>4313.03568</v>
      </c>
      <c r="AI336" s="37">
        <v>81113.878389999998</v>
      </c>
      <c r="AJ336" s="37">
        <v>71.017399999999995</v>
      </c>
      <c r="AK336" s="37">
        <v>44.96396</v>
      </c>
      <c r="AL336" s="5">
        <v>80.149439999999998</v>
      </c>
      <c r="AM336" s="5">
        <v>119.89782</v>
      </c>
      <c r="AN336" s="5">
        <v>28.895790000000002</v>
      </c>
      <c r="AO336" s="5">
        <v>30.426279999999998</v>
      </c>
      <c r="AP336" s="5">
        <v>28.343720000000001</v>
      </c>
      <c r="AQ336" s="5">
        <v>26.87931</v>
      </c>
      <c r="AR336" s="5">
        <v>4300</v>
      </c>
      <c r="AS336" s="5">
        <v>36.5</v>
      </c>
      <c r="AT336" s="5">
        <v>27.450980000000001</v>
      </c>
      <c r="AU336" s="5">
        <v>78</v>
      </c>
      <c r="AV336" s="5">
        <v>31</v>
      </c>
      <c r="AW336" s="5">
        <v>10842.352940000001</v>
      </c>
      <c r="AX336" s="5">
        <v>42</v>
      </c>
      <c r="AY336" s="5">
        <v>30.98039</v>
      </c>
      <c r="AZ336" s="5">
        <v>9.5000000000000001E-2</v>
      </c>
      <c r="BA336" s="5">
        <v>0.67188000000000003</v>
      </c>
      <c r="BB336" s="5">
        <v>29.229569999999999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14.26783</v>
      </c>
      <c r="I337" s="37">
        <v>11.347189999999999</v>
      </c>
      <c r="J337" s="37">
        <v>98.508799999999994</v>
      </c>
      <c r="K337" s="37">
        <v>7.1194800000000003</v>
      </c>
      <c r="L337" s="37">
        <v>2.09422</v>
      </c>
      <c r="M337" s="37">
        <v>2.6711999999999998</v>
      </c>
      <c r="N337" s="37">
        <v>2.9932799999999999</v>
      </c>
      <c r="O337" s="37">
        <v>49.8142</v>
      </c>
      <c r="P337" s="37">
        <v>52.807490000000001</v>
      </c>
      <c r="Q337" s="37">
        <v>104.12025</v>
      </c>
      <c r="R337" s="37">
        <v>502.26780000000002</v>
      </c>
      <c r="S337" s="37">
        <v>4.4972500000000002</v>
      </c>
      <c r="T337" s="37">
        <v>338.12270000000001</v>
      </c>
      <c r="U337" s="37">
        <v>23.89996</v>
      </c>
      <c r="V337" s="37">
        <v>0.33844999999999997</v>
      </c>
      <c r="W337" s="37">
        <v>31.915769999999998</v>
      </c>
      <c r="X337" s="37">
        <v>39.728720000000003</v>
      </c>
      <c r="Y337" s="37">
        <v>293.91633000000002</v>
      </c>
      <c r="Z337" s="37">
        <v>54.570770000000003</v>
      </c>
      <c r="AA337" s="37">
        <v>11.25872</v>
      </c>
      <c r="AB337" s="37">
        <v>19.965679999999999</v>
      </c>
      <c r="AC337" s="37">
        <v>20.02589</v>
      </c>
      <c r="AD337" s="37">
        <v>4300.8811400000004</v>
      </c>
      <c r="AE337" s="37">
        <v>58.684480000000001</v>
      </c>
      <c r="AF337" s="37">
        <v>24.997859999999999</v>
      </c>
      <c r="AG337" s="37">
        <v>28.31861</v>
      </c>
      <c r="AH337" s="37">
        <v>4300.6297500000001</v>
      </c>
      <c r="AI337" s="37">
        <v>81113.881229999999</v>
      </c>
      <c r="AJ337" s="37">
        <v>71.536060000000006</v>
      </c>
      <c r="AK337" s="37">
        <v>44.9756</v>
      </c>
      <c r="AL337" s="5">
        <v>80.073580000000007</v>
      </c>
      <c r="AM337" s="5">
        <v>119.67737</v>
      </c>
      <c r="AN337" s="5">
        <v>28.883130000000001</v>
      </c>
      <c r="AO337" s="5">
        <v>30.409040000000001</v>
      </c>
      <c r="AP337" s="5">
        <v>28.340219999999999</v>
      </c>
      <c r="AQ337" s="5">
        <v>26.883800000000001</v>
      </c>
      <c r="AR337" s="5">
        <v>4314.75</v>
      </c>
      <c r="AS337" s="5">
        <v>36.5</v>
      </c>
      <c r="AT337" s="5">
        <v>27.058820000000001</v>
      </c>
      <c r="AU337" s="5">
        <v>78</v>
      </c>
      <c r="AV337" s="5">
        <v>31</v>
      </c>
      <c r="AW337" s="5">
        <v>10541.17647</v>
      </c>
      <c r="AX337" s="5">
        <v>41</v>
      </c>
      <c r="AY337" s="5">
        <v>30.588239999999999</v>
      </c>
      <c r="AZ337" s="5">
        <v>0.875</v>
      </c>
      <c r="BA337" s="5">
        <v>0.28125</v>
      </c>
      <c r="BB337" s="5">
        <v>29.23049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14.54514</v>
      </c>
      <c r="I338" s="37">
        <v>11.31949</v>
      </c>
      <c r="J338" s="37">
        <v>98.510630000000006</v>
      </c>
      <c r="K338" s="37">
        <v>7.0680199999999997</v>
      </c>
      <c r="L338" s="37">
        <v>2.09537</v>
      </c>
      <c r="M338" s="37">
        <v>0.73624000000000001</v>
      </c>
      <c r="N338" s="37">
        <v>2.9967199999999998</v>
      </c>
      <c r="O338" s="37">
        <v>49.796120000000002</v>
      </c>
      <c r="P338" s="37">
        <v>52.792850000000001</v>
      </c>
      <c r="Q338" s="37">
        <v>104.34780000000001</v>
      </c>
      <c r="R338" s="37">
        <v>510.37448000000001</v>
      </c>
      <c r="S338" s="37">
        <v>4.3363699999999996</v>
      </c>
      <c r="T338" s="37">
        <v>337.66244</v>
      </c>
      <c r="U338" s="37">
        <v>23.92193</v>
      </c>
      <c r="V338" s="37">
        <v>0.18562999999999999</v>
      </c>
      <c r="W338" s="37">
        <v>31.894380000000002</v>
      </c>
      <c r="X338" s="37">
        <v>42.963929999999998</v>
      </c>
      <c r="Y338" s="37">
        <v>294.26369</v>
      </c>
      <c r="Z338" s="37">
        <v>54.872779999999999</v>
      </c>
      <c r="AA338" s="37">
        <v>11.286239999999999</v>
      </c>
      <c r="AB338" s="37">
        <v>19.978249999999999</v>
      </c>
      <c r="AC338" s="37">
        <v>20.024809999999999</v>
      </c>
      <c r="AD338" s="37">
        <v>4309.0258700000004</v>
      </c>
      <c r="AE338" s="37">
        <v>58.909860000000002</v>
      </c>
      <c r="AF338" s="37">
        <v>25.011600000000001</v>
      </c>
      <c r="AG338" s="37">
        <v>28.362169999999999</v>
      </c>
      <c r="AH338" s="37">
        <v>4308.4838499999996</v>
      </c>
      <c r="AI338" s="37">
        <v>81113.883910000004</v>
      </c>
      <c r="AJ338" s="37">
        <v>70.994649999999993</v>
      </c>
      <c r="AK338" s="37">
        <v>44.990270000000002</v>
      </c>
      <c r="AL338" s="5">
        <v>80.101299999999995</v>
      </c>
      <c r="AM338" s="5">
        <v>119.7824</v>
      </c>
      <c r="AN338" s="5">
        <v>28.88738</v>
      </c>
      <c r="AO338" s="5">
        <v>30.376000000000001</v>
      </c>
      <c r="AP338" s="5">
        <v>28.337700000000002</v>
      </c>
      <c r="AQ338" s="5">
        <v>26.879850000000001</v>
      </c>
      <c r="AR338" s="5">
        <v>4304.5</v>
      </c>
      <c r="AS338" s="5">
        <v>36.5</v>
      </c>
      <c r="AT338" s="5">
        <v>27.450980000000001</v>
      </c>
      <c r="AU338" s="5">
        <v>78</v>
      </c>
      <c r="AV338" s="5">
        <v>31</v>
      </c>
      <c r="AW338" s="5">
        <v>10541.17647</v>
      </c>
      <c r="AX338" s="5">
        <v>42</v>
      </c>
      <c r="AY338" s="5">
        <v>30.98039</v>
      </c>
      <c r="AZ338" s="5">
        <v>0.83499999999999996</v>
      </c>
      <c r="BA338" s="5">
        <v>0.20313000000000001</v>
      </c>
      <c r="BB338" s="5">
        <v>29.222200000000001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14.912990000000001</v>
      </c>
      <c r="I339" s="37">
        <v>11.338290000000001</v>
      </c>
      <c r="J339" s="37">
        <v>98.507949999999994</v>
      </c>
      <c r="K339" s="37">
        <v>6.6625699999999997</v>
      </c>
      <c r="L339" s="37">
        <v>2.0949800000000001</v>
      </c>
      <c r="M339" s="37">
        <v>1.79145</v>
      </c>
      <c r="N339" s="37">
        <v>3.0745399999999998</v>
      </c>
      <c r="O339" s="37">
        <v>49.7879</v>
      </c>
      <c r="P339" s="37">
        <v>52.862439999999999</v>
      </c>
      <c r="Q339" s="37">
        <v>104.30413</v>
      </c>
      <c r="R339" s="37">
        <v>517.51079000000004</v>
      </c>
      <c r="S339" s="37">
        <v>4.3782199999999998</v>
      </c>
      <c r="T339" s="37">
        <v>338.18975999999998</v>
      </c>
      <c r="U339" s="37">
        <v>23.944269999999999</v>
      </c>
      <c r="V339" s="37">
        <v>0.21038000000000001</v>
      </c>
      <c r="W339" s="37">
        <v>31.86749</v>
      </c>
      <c r="X339" s="37">
        <v>40.058669999999999</v>
      </c>
      <c r="Y339" s="37">
        <v>295.29358999999999</v>
      </c>
      <c r="Z339" s="37">
        <v>55.123980000000003</v>
      </c>
      <c r="AA339" s="37">
        <v>11.257569999999999</v>
      </c>
      <c r="AB339" s="37">
        <v>19.985669999999999</v>
      </c>
      <c r="AC339" s="37">
        <v>20.041370000000001</v>
      </c>
      <c r="AD339" s="37">
        <v>4298.8854899999997</v>
      </c>
      <c r="AE339" s="37">
        <v>59.077019999999997</v>
      </c>
      <c r="AF339" s="37">
        <v>25.006930000000001</v>
      </c>
      <c r="AG339" s="37">
        <v>28.35388</v>
      </c>
      <c r="AH339" s="37">
        <v>4298.9358899999997</v>
      </c>
      <c r="AI339" s="37">
        <v>81113.886580000006</v>
      </c>
      <c r="AJ339" s="37">
        <v>69.363399999999999</v>
      </c>
      <c r="AK339" s="37">
        <v>45.00367</v>
      </c>
      <c r="AL339" s="5">
        <v>80.080550000000002</v>
      </c>
      <c r="AM339" s="5">
        <v>120.12846</v>
      </c>
      <c r="AN339" s="5">
        <v>28.884399999999999</v>
      </c>
      <c r="AO339" s="5">
        <v>30.341750000000001</v>
      </c>
      <c r="AP339" s="5">
        <v>28.339449999999999</v>
      </c>
      <c r="AQ339" s="5">
        <v>26.869589999999999</v>
      </c>
      <c r="AR339" s="5">
        <v>4314.75</v>
      </c>
      <c r="AS339" s="5">
        <v>36</v>
      </c>
      <c r="AT339" s="5">
        <v>27.450980000000001</v>
      </c>
      <c r="AU339" s="5">
        <v>78</v>
      </c>
      <c r="AV339" s="5">
        <v>31</v>
      </c>
      <c r="AW339" s="5">
        <v>10842.352940000001</v>
      </c>
      <c r="AX339" s="5">
        <v>43</v>
      </c>
      <c r="AY339" s="5">
        <v>30.98039</v>
      </c>
      <c r="AZ339" s="5">
        <v>0.31</v>
      </c>
      <c r="BA339" s="5">
        <v>0.59375</v>
      </c>
      <c r="BB339" s="5">
        <v>29.21893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14.18671</v>
      </c>
      <c r="I340" s="37">
        <v>11.32246</v>
      </c>
      <c r="J340" s="37">
        <v>98.504260000000002</v>
      </c>
      <c r="K340" s="37">
        <v>6.9868800000000002</v>
      </c>
      <c r="L340" s="37">
        <v>2.0952500000000001</v>
      </c>
      <c r="M340" s="37">
        <v>2.5293600000000001</v>
      </c>
      <c r="N340" s="37">
        <v>3.0372699999999999</v>
      </c>
      <c r="O340" s="37">
        <v>49.806519999999999</v>
      </c>
      <c r="P340" s="37">
        <v>52.843789999999998</v>
      </c>
      <c r="Q340" s="37">
        <v>104.50773</v>
      </c>
      <c r="R340" s="37">
        <v>523.91526999999996</v>
      </c>
      <c r="S340" s="37">
        <v>4.2952399999999997</v>
      </c>
      <c r="T340" s="37">
        <v>338.13796000000002</v>
      </c>
      <c r="U340" s="37">
        <v>23.971060000000001</v>
      </c>
      <c r="V340" s="37">
        <v>0.23588999999999999</v>
      </c>
      <c r="W340" s="37">
        <v>31.864409999999999</v>
      </c>
      <c r="X340" s="37">
        <v>41.923850000000002</v>
      </c>
      <c r="Y340" s="37">
        <v>292.78104999999999</v>
      </c>
      <c r="Z340" s="37">
        <v>55.294939999999997</v>
      </c>
      <c r="AA340" s="37">
        <v>11.2844</v>
      </c>
      <c r="AB340" s="37">
        <v>20.00048</v>
      </c>
      <c r="AC340" s="37">
        <v>20.059339999999999</v>
      </c>
      <c r="AD340" s="37">
        <v>4308.5627599999998</v>
      </c>
      <c r="AE340" s="37">
        <v>59.294359999999998</v>
      </c>
      <c r="AF340" s="37">
        <v>25.010210000000001</v>
      </c>
      <c r="AG340" s="37">
        <v>28.34487</v>
      </c>
      <c r="AH340" s="37">
        <v>4308.9587600000004</v>
      </c>
      <c r="AI340" s="37">
        <v>81113.889230000001</v>
      </c>
      <c r="AJ340" s="37">
        <v>71.210980000000006</v>
      </c>
      <c r="AK340" s="37">
        <v>45.010129999999997</v>
      </c>
      <c r="AL340" s="5">
        <v>80.022930000000002</v>
      </c>
      <c r="AM340" s="5">
        <v>120.01309999999999</v>
      </c>
      <c r="AN340" s="5">
        <v>28.889050000000001</v>
      </c>
      <c r="AO340" s="5">
        <v>30.305620000000001</v>
      </c>
      <c r="AP340" s="5">
        <v>28.344799999999999</v>
      </c>
      <c r="AQ340" s="5">
        <v>26.87105</v>
      </c>
      <c r="AR340" s="5">
        <v>4295.25</v>
      </c>
      <c r="AS340" s="5">
        <v>37</v>
      </c>
      <c r="AT340" s="5">
        <v>27.450980000000001</v>
      </c>
      <c r="AU340" s="5">
        <v>78</v>
      </c>
      <c r="AV340" s="5">
        <v>31</v>
      </c>
      <c r="AW340" s="5">
        <v>10340.392159999999</v>
      </c>
      <c r="AX340" s="5">
        <v>41</v>
      </c>
      <c r="AY340" s="5">
        <v>30.98039</v>
      </c>
      <c r="AZ340" s="5">
        <v>0.21</v>
      </c>
      <c r="BA340" s="5">
        <v>0.67188000000000003</v>
      </c>
      <c r="BB340" s="5">
        <v>29.216059999999999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13.2333</v>
      </c>
      <c r="I341" s="37">
        <v>11.326420000000001</v>
      </c>
      <c r="J341" s="37">
        <v>98.506379999999993</v>
      </c>
      <c r="K341" s="37">
        <v>6.4276200000000001</v>
      </c>
      <c r="L341" s="37">
        <v>2.0922900000000002</v>
      </c>
      <c r="M341" s="37">
        <v>2.2726099999999998</v>
      </c>
      <c r="N341" s="37">
        <v>3.0695700000000001</v>
      </c>
      <c r="O341" s="37">
        <v>49.8033</v>
      </c>
      <c r="P341" s="37">
        <v>52.872869999999999</v>
      </c>
      <c r="Q341" s="37">
        <v>103.14400999999999</v>
      </c>
      <c r="R341" s="37">
        <v>529.73056999999994</v>
      </c>
      <c r="S341" s="37">
        <v>4.3630199999999997</v>
      </c>
      <c r="T341" s="37">
        <v>337.83260000000001</v>
      </c>
      <c r="U341" s="37">
        <v>23.996479999999998</v>
      </c>
      <c r="V341" s="37">
        <v>0.37187999999999999</v>
      </c>
      <c r="W341" s="37">
        <v>31.852460000000001</v>
      </c>
      <c r="X341" s="37">
        <v>21.078479999999999</v>
      </c>
      <c r="Y341" s="37">
        <v>294.20675</v>
      </c>
      <c r="Z341" s="37">
        <v>55.405670000000001</v>
      </c>
      <c r="AA341" s="37">
        <v>11.11336</v>
      </c>
      <c r="AB341" s="37">
        <v>20.012989999999999</v>
      </c>
      <c r="AC341" s="37">
        <v>20.073930000000001</v>
      </c>
      <c r="AD341" s="37">
        <v>4249.2549300000001</v>
      </c>
      <c r="AE341" s="37">
        <v>59.335189999999997</v>
      </c>
      <c r="AF341" s="37">
        <v>24.974920000000001</v>
      </c>
      <c r="AG341" s="37">
        <v>28.316130000000001</v>
      </c>
      <c r="AH341" s="37">
        <v>4247.94866</v>
      </c>
      <c r="AI341" s="37">
        <v>81113.891900000002</v>
      </c>
      <c r="AJ341" s="37">
        <v>70.98433</v>
      </c>
      <c r="AK341" s="37">
        <v>45.022370000000002</v>
      </c>
      <c r="AL341" s="5">
        <v>80.095669999999998</v>
      </c>
      <c r="AM341" s="5">
        <v>119.83391</v>
      </c>
      <c r="AN341" s="5">
        <v>28.886109999999999</v>
      </c>
      <c r="AO341" s="5">
        <v>30.26717</v>
      </c>
      <c r="AP341" s="5">
        <v>28.340949999999999</v>
      </c>
      <c r="AQ341" s="5">
        <v>26.863250000000001</v>
      </c>
      <c r="AR341" s="5">
        <v>4310</v>
      </c>
      <c r="AS341" s="5">
        <v>36.5</v>
      </c>
      <c r="AT341" s="5">
        <v>27.058820000000001</v>
      </c>
      <c r="AU341" s="5">
        <v>78</v>
      </c>
      <c r="AV341" s="5">
        <v>31</v>
      </c>
      <c r="AW341" s="5">
        <v>10641.56863</v>
      </c>
      <c r="AX341" s="5">
        <v>41</v>
      </c>
      <c r="AY341" s="5">
        <v>30.588239999999999</v>
      </c>
      <c r="AZ341" s="5">
        <v>0.85499999999999998</v>
      </c>
      <c r="BA341" s="5">
        <v>0.20313000000000001</v>
      </c>
      <c r="BB341" s="5">
        <v>29.207360000000001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13.414709999999999</v>
      </c>
      <c r="I342" s="37">
        <v>11.31949</v>
      </c>
      <c r="J342" s="37">
        <v>98.505279999999999</v>
      </c>
      <c r="K342" s="37">
        <v>5.1967999999999996</v>
      </c>
      <c r="L342" s="37">
        <v>2.0884399999999999</v>
      </c>
      <c r="M342" s="37">
        <v>2.6114799999999998</v>
      </c>
      <c r="N342" s="37">
        <v>3.1158899999999998</v>
      </c>
      <c r="O342" s="37">
        <v>49.82152</v>
      </c>
      <c r="P342" s="37">
        <v>52.93741</v>
      </c>
      <c r="Q342" s="37">
        <v>100.46616</v>
      </c>
      <c r="R342" s="37">
        <v>535.11190999999997</v>
      </c>
      <c r="S342" s="37">
        <v>3.47377</v>
      </c>
      <c r="T342" s="37">
        <v>338.03406000000001</v>
      </c>
      <c r="U342" s="37">
        <v>24.02713</v>
      </c>
      <c r="V342" s="37">
        <v>0.53549999999999998</v>
      </c>
      <c r="W342" s="37">
        <v>31.853960000000001</v>
      </c>
      <c r="X342" s="37">
        <v>14.83371</v>
      </c>
      <c r="Y342" s="37">
        <v>292.76600999999999</v>
      </c>
      <c r="Z342" s="37">
        <v>55.515120000000003</v>
      </c>
      <c r="AA342" s="37">
        <v>10.015969999999999</v>
      </c>
      <c r="AB342" s="37">
        <v>20.03107</v>
      </c>
      <c r="AC342" s="37">
        <v>20.09057</v>
      </c>
      <c r="AD342" s="37">
        <v>3836.73171</v>
      </c>
      <c r="AE342" s="37">
        <v>59.455919999999999</v>
      </c>
      <c r="AF342" s="37">
        <v>24.928879999999999</v>
      </c>
      <c r="AG342" s="37">
        <v>28.291979999999999</v>
      </c>
      <c r="AH342" s="37">
        <v>3837.1437299999998</v>
      </c>
      <c r="AI342" s="37">
        <v>81113.894440000004</v>
      </c>
      <c r="AJ342" s="37">
        <v>71.779700000000005</v>
      </c>
      <c r="AK342" s="37">
        <v>45.042960000000001</v>
      </c>
      <c r="AL342" s="5">
        <v>80.054490000000001</v>
      </c>
      <c r="AM342" s="5">
        <v>120.02160000000001</v>
      </c>
      <c r="AN342" s="5">
        <v>28.887609999999999</v>
      </c>
      <c r="AO342" s="5">
        <v>30.23049</v>
      </c>
      <c r="AP342" s="5">
        <v>28.338889999999999</v>
      </c>
      <c r="AQ342" s="5">
        <v>26.868849999999998</v>
      </c>
      <c r="AR342" s="5">
        <v>4213.25</v>
      </c>
      <c r="AS342" s="5">
        <v>34</v>
      </c>
      <c r="AT342" s="5">
        <v>20.784310000000001</v>
      </c>
      <c r="AU342" s="5">
        <v>78</v>
      </c>
      <c r="AV342" s="5">
        <v>31</v>
      </c>
      <c r="AW342" s="5">
        <v>5019.6078399999997</v>
      </c>
      <c r="AX342" s="5">
        <v>19</v>
      </c>
      <c r="AY342" s="5">
        <v>24.705880000000001</v>
      </c>
      <c r="AZ342" s="5">
        <v>0.95499999999999996</v>
      </c>
      <c r="BA342" s="5">
        <v>0.125</v>
      </c>
      <c r="BB342" s="5">
        <v>29.205909999999999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17.752269999999999</v>
      </c>
      <c r="I343" s="37">
        <v>11.326420000000001</v>
      </c>
      <c r="J343" s="37">
        <v>98.512110000000007</v>
      </c>
      <c r="K343" s="37">
        <v>3.5647500000000001</v>
      </c>
      <c r="L343" s="37">
        <v>2.0897100000000002</v>
      </c>
      <c r="M343" s="37">
        <v>1.11703</v>
      </c>
      <c r="N343" s="37">
        <v>3.10181</v>
      </c>
      <c r="O343" s="37">
        <v>49.858469999999997</v>
      </c>
      <c r="P343" s="37">
        <v>52.960279999999997</v>
      </c>
      <c r="Q343" s="37">
        <v>99.442130000000006</v>
      </c>
      <c r="R343" s="37">
        <v>539.69780000000003</v>
      </c>
      <c r="S343" s="37">
        <v>1.78135</v>
      </c>
      <c r="T343" s="37">
        <v>337.63731000000001</v>
      </c>
      <c r="U343" s="37">
        <v>24.03678</v>
      </c>
      <c r="V343" s="37">
        <v>0.21851999999999999</v>
      </c>
      <c r="W343" s="37">
        <v>31.83456</v>
      </c>
      <c r="X343" s="37">
        <v>12.337540000000001</v>
      </c>
      <c r="Y343" s="37">
        <v>289.22316000000001</v>
      </c>
      <c r="Z343" s="37">
        <v>55.622700000000002</v>
      </c>
      <c r="AA343" s="37">
        <v>8.8108699999999995</v>
      </c>
      <c r="AB343" s="37">
        <v>20.03678</v>
      </c>
      <c r="AC343" s="37">
        <v>20.101559999999999</v>
      </c>
      <c r="AD343" s="37">
        <v>3373.0580199999999</v>
      </c>
      <c r="AE343" s="37">
        <v>59.756709999999998</v>
      </c>
      <c r="AF343" s="37">
        <v>24.944019999999998</v>
      </c>
      <c r="AG343" s="37">
        <v>28.268339999999998</v>
      </c>
      <c r="AH343" s="37">
        <v>3370.8232200000002</v>
      </c>
      <c r="AI343" s="37">
        <v>81113.895990000005</v>
      </c>
      <c r="AJ343" s="37">
        <v>71.078360000000004</v>
      </c>
      <c r="AK343" s="37">
        <v>45.04936</v>
      </c>
      <c r="AL343" s="5">
        <v>80.092339999999993</v>
      </c>
      <c r="AM343" s="5">
        <v>120.24266</v>
      </c>
      <c r="AN343" s="5">
        <v>28.882339999999999</v>
      </c>
      <c r="AO343" s="5">
        <v>30.19716</v>
      </c>
      <c r="AP343" s="5">
        <v>28.336390000000002</v>
      </c>
      <c r="AQ343" s="5">
        <v>26.857510000000001</v>
      </c>
      <c r="AR343" s="5">
        <v>3791.25</v>
      </c>
      <c r="AS343" s="5">
        <v>31.5</v>
      </c>
      <c r="AT343" s="5">
        <v>19.607839999999999</v>
      </c>
      <c r="AU343" s="5">
        <v>78</v>
      </c>
      <c r="AV343" s="5">
        <v>31</v>
      </c>
      <c r="AW343" s="5">
        <v>3915.29412</v>
      </c>
      <c r="AX343" s="5">
        <v>14</v>
      </c>
      <c r="AY343" s="5">
        <v>23.137250000000002</v>
      </c>
      <c r="AZ343" s="5">
        <v>0.8</v>
      </c>
      <c r="BA343" s="5">
        <v>1.96875</v>
      </c>
      <c r="BB343" s="5">
        <v>29.199770000000001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21.000360000000001</v>
      </c>
      <c r="I344" s="37">
        <v>11.32048</v>
      </c>
      <c r="J344" s="37">
        <v>98.505560000000003</v>
      </c>
      <c r="K344" s="37">
        <v>7.4069099999999999</v>
      </c>
      <c r="L344" s="37">
        <v>2.0877699999999999</v>
      </c>
      <c r="M344" s="37">
        <v>3.4791500000000002</v>
      </c>
      <c r="N344" s="37">
        <v>3.0507900000000001</v>
      </c>
      <c r="O344" s="37">
        <v>49.897260000000003</v>
      </c>
      <c r="P344" s="37">
        <v>52.948050000000002</v>
      </c>
      <c r="Q344" s="37">
        <v>99.880570000000006</v>
      </c>
      <c r="R344" s="37">
        <v>541.53495999999996</v>
      </c>
      <c r="S344" s="37">
        <v>0.61224000000000001</v>
      </c>
      <c r="T344" s="37">
        <v>338.63952999999998</v>
      </c>
      <c r="U344" s="37">
        <v>24.075900000000001</v>
      </c>
      <c r="V344" s="37">
        <v>0.15944</v>
      </c>
      <c r="W344" s="37">
        <v>31.826350000000001</v>
      </c>
      <c r="X344" s="37">
        <v>11.67653</v>
      </c>
      <c r="Y344" s="37">
        <v>282.93254999999999</v>
      </c>
      <c r="Z344" s="37">
        <v>55.74371</v>
      </c>
      <c r="AA344" s="37">
        <v>7.5804799999999997</v>
      </c>
      <c r="AB344" s="37">
        <v>20.057849999999998</v>
      </c>
      <c r="AC344" s="37">
        <v>20.12398</v>
      </c>
      <c r="AD344" s="37">
        <v>2904.71351</v>
      </c>
      <c r="AE344" s="37">
        <v>59.6419</v>
      </c>
      <c r="AF344" s="37">
        <v>24.92098</v>
      </c>
      <c r="AG344" s="37">
        <v>28.280709999999999</v>
      </c>
      <c r="AH344" s="37">
        <v>2901.2616800000001</v>
      </c>
      <c r="AI344" s="37">
        <v>81113.896689999994</v>
      </c>
      <c r="AJ344" s="37">
        <v>70.443740000000005</v>
      </c>
      <c r="AK344" s="37">
        <v>45.064990000000002</v>
      </c>
      <c r="AL344" s="5">
        <v>80.118160000000003</v>
      </c>
      <c r="AM344" s="5">
        <v>120.17686</v>
      </c>
      <c r="AN344" s="5">
        <v>28.88833</v>
      </c>
      <c r="AO344" s="5">
        <v>30.158259999999999</v>
      </c>
      <c r="AP344" s="5">
        <v>28.338799999999999</v>
      </c>
      <c r="AQ344" s="5">
        <v>26.879439999999999</v>
      </c>
      <c r="AR344" s="5">
        <v>3315.5</v>
      </c>
      <c r="AS344" s="5">
        <v>29.5</v>
      </c>
      <c r="AT344" s="5">
        <v>17.64706</v>
      </c>
      <c r="AU344" s="5">
        <v>78</v>
      </c>
      <c r="AV344" s="5">
        <v>31</v>
      </c>
      <c r="AW344" s="5">
        <v>3011.7647099999999</v>
      </c>
      <c r="AX344" s="5">
        <v>11</v>
      </c>
      <c r="AY344" s="5">
        <v>21.176469999999998</v>
      </c>
      <c r="AZ344" s="5">
        <v>0</v>
      </c>
      <c r="BA344" s="5">
        <v>0</v>
      </c>
      <c r="BB344" s="5">
        <v>29.200800000000001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21.003050000000002</v>
      </c>
      <c r="I345" s="37">
        <v>11.351139999999999</v>
      </c>
      <c r="J345" s="37">
        <v>98.507630000000006</v>
      </c>
      <c r="K345" s="37">
        <v>5.6524000000000001</v>
      </c>
      <c r="L345" s="37">
        <v>2.0890399999999998</v>
      </c>
      <c r="M345" s="37">
        <v>2.2329699999999999</v>
      </c>
      <c r="N345" s="37">
        <v>2.7631100000000002</v>
      </c>
      <c r="O345" s="37">
        <v>49.929450000000003</v>
      </c>
      <c r="P345" s="37">
        <v>52.69256</v>
      </c>
      <c r="Q345" s="37">
        <v>99.994759999999999</v>
      </c>
      <c r="R345" s="37">
        <v>539.29089999999997</v>
      </c>
      <c r="S345" s="37">
        <v>8.294E-2</v>
      </c>
      <c r="T345" s="37">
        <v>337.53161999999998</v>
      </c>
      <c r="U345" s="37">
        <v>24.098579999999998</v>
      </c>
      <c r="V345" s="37">
        <v>0.23480999999999999</v>
      </c>
      <c r="W345" s="37">
        <v>31.82405</v>
      </c>
      <c r="X345" s="37">
        <v>13.26238</v>
      </c>
      <c r="Y345" s="37">
        <v>267.78733</v>
      </c>
      <c r="Z345" s="37">
        <v>55.813879999999997</v>
      </c>
      <c r="AA345" s="37">
        <v>6.3643799999999997</v>
      </c>
      <c r="AB345" s="37">
        <v>20.070070000000001</v>
      </c>
      <c r="AC345" s="37">
        <v>20.128869999999999</v>
      </c>
      <c r="AD345" s="37">
        <v>2437.2472600000001</v>
      </c>
      <c r="AE345" s="37">
        <v>59.635460000000002</v>
      </c>
      <c r="AF345" s="37">
        <v>24.936060000000001</v>
      </c>
      <c r="AG345" s="37">
        <v>28.31542</v>
      </c>
      <c r="AH345" s="37">
        <v>2434.7126199999998</v>
      </c>
      <c r="AI345" s="37">
        <v>81113.896829999998</v>
      </c>
      <c r="AJ345" s="37">
        <v>70.714209999999994</v>
      </c>
      <c r="AK345" s="37">
        <v>45.080500000000001</v>
      </c>
      <c r="AL345" s="5">
        <v>80.027050000000003</v>
      </c>
      <c r="AM345" s="5">
        <v>120.96232999999999</v>
      </c>
      <c r="AN345" s="5">
        <v>28.89284</v>
      </c>
      <c r="AO345" s="5">
        <v>30.10669</v>
      </c>
      <c r="AP345" s="5">
        <v>28.328309999999998</v>
      </c>
      <c r="AQ345" s="5">
        <v>26.881519999999998</v>
      </c>
      <c r="AR345" s="5">
        <v>2849</v>
      </c>
      <c r="AS345" s="5">
        <v>27</v>
      </c>
      <c r="AT345" s="5">
        <v>17.64706</v>
      </c>
      <c r="AU345" s="5">
        <v>78</v>
      </c>
      <c r="AV345" s="5">
        <v>31</v>
      </c>
      <c r="AW345" s="5">
        <v>3112.1568600000001</v>
      </c>
      <c r="AX345" s="5">
        <v>12</v>
      </c>
      <c r="AY345" s="5">
        <v>21.568629999999999</v>
      </c>
      <c r="AZ345" s="5">
        <v>0</v>
      </c>
      <c r="BA345" s="5">
        <v>0</v>
      </c>
      <c r="BB345" s="5">
        <v>29.189419999999998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21.004359999999998</v>
      </c>
      <c r="I346" s="37">
        <v>11.36796</v>
      </c>
      <c r="J346" s="37">
        <v>98.505170000000007</v>
      </c>
      <c r="K346" s="37">
        <v>3.4929899999999998</v>
      </c>
      <c r="L346" s="37">
        <v>2.0894300000000001</v>
      </c>
      <c r="M346" s="37">
        <v>0.80554000000000003</v>
      </c>
      <c r="N346" s="37">
        <v>2.4589300000000001</v>
      </c>
      <c r="O346" s="37">
        <v>49.966970000000003</v>
      </c>
      <c r="P346" s="37">
        <v>52.425899999999999</v>
      </c>
      <c r="Q346" s="37">
        <v>100.34567</v>
      </c>
      <c r="R346" s="37">
        <v>533.76561000000004</v>
      </c>
      <c r="S346" s="37">
        <v>9.5399999999999999E-3</v>
      </c>
      <c r="T346" s="37">
        <v>337.94049000000001</v>
      </c>
      <c r="U346" s="37">
        <v>24.120560000000001</v>
      </c>
      <c r="V346" s="37">
        <v>0.30674000000000001</v>
      </c>
      <c r="W346" s="37">
        <v>31.823450000000001</v>
      </c>
      <c r="X346" s="37">
        <v>12.43824</v>
      </c>
      <c r="Y346" s="37">
        <v>224.97247999999999</v>
      </c>
      <c r="Z346" s="37">
        <v>55.835450000000002</v>
      </c>
      <c r="AA346" s="37">
        <v>5.2446700000000002</v>
      </c>
      <c r="AB346" s="37">
        <v>20.07713</v>
      </c>
      <c r="AC346" s="37">
        <v>20.142140000000001</v>
      </c>
      <c r="AD346" s="37">
        <v>2008.0762099999999</v>
      </c>
      <c r="AE346" s="37">
        <v>59.698</v>
      </c>
      <c r="AF346" s="37">
        <v>24.940740000000002</v>
      </c>
      <c r="AG346" s="37">
        <v>28.299340000000001</v>
      </c>
      <c r="AH346" s="37">
        <v>2005.3286900000001</v>
      </c>
      <c r="AI346" s="37">
        <v>81113.896840000001</v>
      </c>
      <c r="AJ346" s="37">
        <v>70.362539999999996</v>
      </c>
      <c r="AK346" s="37">
        <v>45.089700000000001</v>
      </c>
      <c r="AL346" s="5">
        <v>80.035110000000003</v>
      </c>
      <c r="AM346" s="5">
        <v>120.08137000000001</v>
      </c>
      <c r="AN346" s="5">
        <v>28.91</v>
      </c>
      <c r="AO346" s="5">
        <v>30.07321</v>
      </c>
      <c r="AP346" s="5">
        <v>28.326889999999999</v>
      </c>
      <c r="AQ346" s="5">
        <v>26.87621</v>
      </c>
      <c r="AR346" s="5">
        <v>2383.5</v>
      </c>
      <c r="AS346" s="5">
        <v>25</v>
      </c>
      <c r="AT346" s="5">
        <v>18.03922</v>
      </c>
      <c r="AU346" s="5">
        <v>79</v>
      </c>
      <c r="AV346" s="5">
        <v>31</v>
      </c>
      <c r="AW346" s="5">
        <v>3614.1176500000001</v>
      </c>
      <c r="AX346" s="5">
        <v>14</v>
      </c>
      <c r="AY346" s="5">
        <v>21.568629999999999</v>
      </c>
      <c r="AZ346" s="5">
        <v>0</v>
      </c>
      <c r="BA346" s="5">
        <v>0</v>
      </c>
      <c r="BB346" s="5">
        <v>29.178879999999999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18.263010000000001</v>
      </c>
      <c r="I347" s="37">
        <v>11.375870000000001</v>
      </c>
      <c r="J347" s="37">
        <v>98.513469999999998</v>
      </c>
      <c r="K347" s="37">
        <v>3.53287</v>
      </c>
      <c r="L347" s="37">
        <v>2.0861999999999998</v>
      </c>
      <c r="M347" s="37">
        <v>9.7670000000000007E-2</v>
      </c>
      <c r="N347" s="37">
        <v>2.1247400000000001</v>
      </c>
      <c r="O347" s="37">
        <v>50.016170000000002</v>
      </c>
      <c r="P347" s="37">
        <v>52.140909999999998</v>
      </c>
      <c r="Q347" s="37">
        <v>100.71863999999999</v>
      </c>
      <c r="R347" s="37">
        <v>526.03566999999998</v>
      </c>
      <c r="S347" s="37">
        <v>7.2760000000000005E-2</v>
      </c>
      <c r="T347" s="37">
        <v>337.43540000000002</v>
      </c>
      <c r="U347" s="37">
        <v>24.13973</v>
      </c>
      <c r="V347" s="37">
        <v>0.31977</v>
      </c>
      <c r="W347" s="37">
        <v>31.838920000000002</v>
      </c>
      <c r="X347" s="37">
        <v>12.40981</v>
      </c>
      <c r="Y347" s="37">
        <v>181.93031999999999</v>
      </c>
      <c r="Z347" s="37">
        <v>55.784849999999999</v>
      </c>
      <c r="AA347" s="37">
        <v>4.1540600000000003</v>
      </c>
      <c r="AB347" s="37">
        <v>20.089500000000001</v>
      </c>
      <c r="AC347" s="37">
        <v>20.14949</v>
      </c>
      <c r="AD347" s="37">
        <v>1592.9655399999999</v>
      </c>
      <c r="AE347" s="37">
        <v>59.885800000000003</v>
      </c>
      <c r="AF347" s="37">
        <v>24.902180000000001</v>
      </c>
      <c r="AG347" s="37">
        <v>28.297470000000001</v>
      </c>
      <c r="AH347" s="37">
        <v>1591.1431600000001</v>
      </c>
      <c r="AI347" s="37">
        <v>81113.896840000001</v>
      </c>
      <c r="AJ347" s="37">
        <v>70.612470000000002</v>
      </c>
      <c r="AK347" s="37">
        <v>45.109499999999997</v>
      </c>
      <c r="AL347" s="5">
        <v>80.076800000000006</v>
      </c>
      <c r="AM347" s="5">
        <v>120.32768</v>
      </c>
      <c r="AN347" s="5">
        <v>28.92802</v>
      </c>
      <c r="AO347" s="5">
        <v>30.059660000000001</v>
      </c>
      <c r="AP347" s="5">
        <v>28.318729999999999</v>
      </c>
      <c r="AQ347" s="5">
        <v>26.878900000000002</v>
      </c>
      <c r="AR347" s="5">
        <v>1960.75</v>
      </c>
      <c r="AS347" s="5">
        <v>22</v>
      </c>
      <c r="AT347" s="5">
        <v>16.862749999999998</v>
      </c>
      <c r="AU347" s="5">
        <v>78</v>
      </c>
      <c r="AV347" s="5">
        <v>31</v>
      </c>
      <c r="AW347" s="5">
        <v>3312.9411799999998</v>
      </c>
      <c r="AX347" s="5">
        <v>13</v>
      </c>
      <c r="AY347" s="5">
        <v>20</v>
      </c>
      <c r="AZ347" s="5">
        <v>1.4999999999999999E-2</v>
      </c>
      <c r="BA347" s="5">
        <v>0</v>
      </c>
      <c r="BB347" s="5">
        <v>29.166329999999999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14.65901</v>
      </c>
      <c r="I348" s="37">
        <v>11.352130000000001</v>
      </c>
      <c r="J348" s="37">
        <v>98.509330000000006</v>
      </c>
      <c r="K348" s="37">
        <v>6.6596399999999996</v>
      </c>
      <c r="L348" s="37">
        <v>2.0827</v>
      </c>
      <c r="M348" s="37">
        <v>2.4745900000000001</v>
      </c>
      <c r="N348" s="37">
        <v>1.8785000000000001</v>
      </c>
      <c r="O348" s="37">
        <v>50.077269999999999</v>
      </c>
      <c r="P348" s="37">
        <v>51.955759999999998</v>
      </c>
      <c r="Q348" s="37">
        <v>100.66410999999999</v>
      </c>
      <c r="R348" s="37">
        <v>517.31696999999997</v>
      </c>
      <c r="S348" s="37">
        <v>0.27411999999999997</v>
      </c>
      <c r="T348" s="37">
        <v>337.82904000000002</v>
      </c>
      <c r="U348" s="37">
        <v>24.158580000000001</v>
      </c>
      <c r="V348" s="37">
        <v>0.23424</v>
      </c>
      <c r="W348" s="37">
        <v>31.870640000000002</v>
      </c>
      <c r="X348" s="37">
        <v>15.42337</v>
      </c>
      <c r="Y348" s="37">
        <v>140.17269999999999</v>
      </c>
      <c r="Z348" s="37">
        <v>55.653959999999998</v>
      </c>
      <c r="AA348" s="37">
        <v>3.0945</v>
      </c>
      <c r="AB348" s="37">
        <v>20.09572</v>
      </c>
      <c r="AC348" s="37">
        <v>20.17024</v>
      </c>
      <c r="AD348" s="37">
        <v>1188.64888</v>
      </c>
      <c r="AE348" s="37">
        <v>59.885019999999997</v>
      </c>
      <c r="AF348" s="37">
        <v>24.860379999999999</v>
      </c>
      <c r="AG348" s="37">
        <v>28.26933</v>
      </c>
      <c r="AH348" s="37">
        <v>1189.75802</v>
      </c>
      <c r="AI348" s="37">
        <v>81113.896989999994</v>
      </c>
      <c r="AJ348" s="37">
        <v>70.939679999999996</v>
      </c>
      <c r="AK348" s="37">
        <v>45.115229999999997</v>
      </c>
      <c r="AL348" s="5">
        <v>80.056359999999998</v>
      </c>
      <c r="AM348" s="5">
        <v>120.21590999999999</v>
      </c>
      <c r="AN348" s="5">
        <v>28.943290000000001</v>
      </c>
      <c r="AO348" s="5">
        <v>30.041720000000002</v>
      </c>
      <c r="AP348" s="5">
        <v>28.323810000000002</v>
      </c>
      <c r="AQ348" s="5">
        <v>26.879300000000001</v>
      </c>
      <c r="AR348" s="5">
        <v>1542.75</v>
      </c>
      <c r="AS348" s="5">
        <v>14.5</v>
      </c>
      <c r="AT348" s="5">
        <v>16.862749999999998</v>
      </c>
      <c r="AU348" s="5">
        <v>78</v>
      </c>
      <c r="AV348" s="5">
        <v>31</v>
      </c>
      <c r="AW348" s="5">
        <v>3011.7647099999999</v>
      </c>
      <c r="AX348" s="5">
        <v>12</v>
      </c>
      <c r="AY348" s="5">
        <v>18.431370000000001</v>
      </c>
      <c r="AZ348" s="5">
        <v>0.54500000000000004</v>
      </c>
      <c r="BA348" s="5">
        <v>1.84375</v>
      </c>
      <c r="BB348" s="5">
        <v>29.16046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14.27397</v>
      </c>
      <c r="I349" s="37">
        <v>11.35807</v>
      </c>
      <c r="J349" s="37">
        <v>98.508160000000004</v>
      </c>
      <c r="K349" s="37">
        <v>10.14762</v>
      </c>
      <c r="L349" s="37">
        <v>2.0712600000000001</v>
      </c>
      <c r="M349" s="37">
        <v>1.8137799999999999</v>
      </c>
      <c r="N349" s="37">
        <v>1.6916199999999999</v>
      </c>
      <c r="O349" s="37">
        <v>50.120710000000003</v>
      </c>
      <c r="P349" s="37">
        <v>51.812330000000003</v>
      </c>
      <c r="Q349" s="37">
        <v>100.61166</v>
      </c>
      <c r="R349" s="37">
        <v>508.25689999999997</v>
      </c>
      <c r="S349" s="37">
        <v>0.29621999999999998</v>
      </c>
      <c r="T349" s="37">
        <v>337.6798</v>
      </c>
      <c r="U349" s="37">
        <v>24.19923</v>
      </c>
      <c r="V349" s="37">
        <v>0.20025000000000001</v>
      </c>
      <c r="W349" s="37">
        <v>31.88984</v>
      </c>
      <c r="X349" s="37">
        <v>19.548909999999999</v>
      </c>
      <c r="Y349" s="37">
        <v>107.49979999999999</v>
      </c>
      <c r="Z349" s="37">
        <v>55.501309999999997</v>
      </c>
      <c r="AA349" s="37">
        <v>2.1065700000000001</v>
      </c>
      <c r="AB349" s="37">
        <v>20.111280000000001</v>
      </c>
      <c r="AC349" s="37">
        <v>20.177710000000001</v>
      </c>
      <c r="AD349" s="37">
        <v>813.63661000000002</v>
      </c>
      <c r="AE349" s="37">
        <v>59.89846</v>
      </c>
      <c r="AF349" s="37">
        <v>24.723859999999998</v>
      </c>
      <c r="AG349" s="37">
        <v>28.261659999999999</v>
      </c>
      <c r="AH349" s="37">
        <v>811.81769999999995</v>
      </c>
      <c r="AI349" s="37">
        <v>81113.897159999993</v>
      </c>
      <c r="AJ349" s="37">
        <v>70.829549999999998</v>
      </c>
      <c r="AK349" s="37">
        <v>45.137070000000001</v>
      </c>
      <c r="AL349" s="5">
        <v>79.984139999999996</v>
      </c>
      <c r="AM349" s="5">
        <v>120.33726</v>
      </c>
      <c r="AN349" s="5">
        <v>28.95702</v>
      </c>
      <c r="AO349" s="5">
        <v>30.033550000000002</v>
      </c>
      <c r="AP349" s="5">
        <v>28.302350000000001</v>
      </c>
      <c r="AQ349" s="5">
        <v>26.886649999999999</v>
      </c>
      <c r="AR349" s="5">
        <v>1146</v>
      </c>
      <c r="AS349" s="5">
        <v>14.5</v>
      </c>
      <c r="AT349" s="5">
        <v>16.470590000000001</v>
      </c>
      <c r="AU349" s="5">
        <v>78</v>
      </c>
      <c r="AV349" s="5">
        <v>31</v>
      </c>
      <c r="AW349" s="5">
        <v>3814.9019600000001</v>
      </c>
      <c r="AX349" s="5">
        <v>16</v>
      </c>
      <c r="AY349" s="5">
        <v>16.470590000000001</v>
      </c>
      <c r="AZ349" s="5">
        <v>0.8</v>
      </c>
      <c r="BA349" s="5">
        <v>1.6875</v>
      </c>
      <c r="BB349" s="5">
        <v>29.165939999999999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16.175180000000001</v>
      </c>
      <c r="I350" s="37">
        <v>11.359059999999999</v>
      </c>
      <c r="J350" s="37">
        <v>98.508020000000002</v>
      </c>
      <c r="K350" s="37">
        <v>13.904629999999999</v>
      </c>
      <c r="L350" s="37">
        <v>2.11646</v>
      </c>
      <c r="M350" s="37">
        <v>0.80454999999999999</v>
      </c>
      <c r="N350" s="37">
        <v>1.4693499999999999</v>
      </c>
      <c r="O350" s="37">
        <v>50.176439999999999</v>
      </c>
      <c r="P350" s="37">
        <v>51.645780000000002</v>
      </c>
      <c r="Q350" s="37">
        <v>103.0681</v>
      </c>
      <c r="R350" s="37">
        <v>499.35966000000002</v>
      </c>
      <c r="S350" s="37">
        <v>0.36175000000000002</v>
      </c>
      <c r="T350" s="37">
        <v>338.82602000000003</v>
      </c>
      <c r="U350" s="37">
        <v>24.219670000000001</v>
      </c>
      <c r="V350" s="37">
        <v>0.12166</v>
      </c>
      <c r="W350" s="37">
        <v>31.904599999999999</v>
      </c>
      <c r="X350" s="37">
        <v>51.059640000000002</v>
      </c>
      <c r="Y350" s="37">
        <v>103.15603</v>
      </c>
      <c r="Z350" s="37">
        <v>55.288800000000002</v>
      </c>
      <c r="AA350" s="37">
        <v>2.14636</v>
      </c>
      <c r="AB350" s="37">
        <v>20.125229999999998</v>
      </c>
      <c r="AC350" s="37">
        <v>20.190359999999998</v>
      </c>
      <c r="AD350" s="37">
        <v>811.30088999999998</v>
      </c>
      <c r="AE350" s="37">
        <v>59.701749999999997</v>
      </c>
      <c r="AF350" s="37">
        <v>25.26343</v>
      </c>
      <c r="AG350" s="37">
        <v>28.252870000000001</v>
      </c>
      <c r="AH350" s="37">
        <v>817.65540999999996</v>
      </c>
      <c r="AI350" s="37">
        <v>81113.897349999999</v>
      </c>
      <c r="AJ350" s="37">
        <v>70.845140000000001</v>
      </c>
      <c r="AK350" s="37">
        <v>45.163739999999997</v>
      </c>
      <c r="AL350" s="5">
        <v>80.061359999999993</v>
      </c>
      <c r="AM350" s="5">
        <v>119.76486</v>
      </c>
      <c r="AN350" s="5">
        <v>28.971900000000002</v>
      </c>
      <c r="AO350" s="5">
        <v>30.040089999999999</v>
      </c>
      <c r="AP350" s="5">
        <v>28.303139999999999</v>
      </c>
      <c r="AQ350" s="5">
        <v>26.891819999999999</v>
      </c>
      <c r="AR350" s="5">
        <v>789.75</v>
      </c>
      <c r="AS350" s="5">
        <v>7.5</v>
      </c>
      <c r="AT350" s="5">
        <v>18.431370000000001</v>
      </c>
      <c r="AU350" s="5">
        <v>78</v>
      </c>
      <c r="AV350" s="5">
        <v>31</v>
      </c>
      <c r="AW350" s="5">
        <v>5320.78431</v>
      </c>
      <c r="AX350" s="5">
        <v>23</v>
      </c>
      <c r="AY350" s="5">
        <v>22.745100000000001</v>
      </c>
      <c r="AZ350" s="5">
        <v>0.85499999999999998</v>
      </c>
      <c r="BA350" s="5">
        <v>1.45313</v>
      </c>
      <c r="BB350" s="5">
        <v>29.164909999999999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15.346730000000001</v>
      </c>
      <c r="I351" s="37">
        <v>11.373889999999999</v>
      </c>
      <c r="J351" s="37">
        <v>98.507530000000003</v>
      </c>
      <c r="K351" s="37">
        <v>13.39162</v>
      </c>
      <c r="L351" s="37">
        <v>2.09259</v>
      </c>
      <c r="M351" s="37">
        <v>1.66706</v>
      </c>
      <c r="N351" s="37">
        <v>1.31721</v>
      </c>
      <c r="O351" s="37">
        <v>50.20129</v>
      </c>
      <c r="P351" s="37">
        <v>51.518500000000003</v>
      </c>
      <c r="Q351" s="37">
        <v>101.70784</v>
      </c>
      <c r="R351" s="37">
        <v>491.19162</v>
      </c>
      <c r="S351" s="37">
        <v>0.68111999999999995</v>
      </c>
      <c r="T351" s="37">
        <v>337.63378999999998</v>
      </c>
      <c r="U351" s="37">
        <v>24.231259999999999</v>
      </c>
      <c r="V351" s="37">
        <v>0.28774</v>
      </c>
      <c r="W351" s="37">
        <v>31.899629999999998</v>
      </c>
      <c r="X351" s="37">
        <v>29.760090000000002</v>
      </c>
      <c r="Y351" s="37">
        <v>110.75957</v>
      </c>
      <c r="Z351" s="37">
        <v>55.047780000000003</v>
      </c>
      <c r="AA351" s="37">
        <v>2.0543499999999999</v>
      </c>
      <c r="AB351" s="37">
        <v>20.121400000000001</v>
      </c>
      <c r="AC351" s="37">
        <v>20.186509999999998</v>
      </c>
      <c r="AD351" s="37">
        <v>785.38148000000001</v>
      </c>
      <c r="AE351" s="37">
        <v>59.442</v>
      </c>
      <c r="AF351" s="37">
        <v>24.978439999999999</v>
      </c>
      <c r="AG351" s="37">
        <v>28.195489999999999</v>
      </c>
      <c r="AH351" s="37">
        <v>797.74426000000005</v>
      </c>
      <c r="AI351" s="37">
        <v>81113.897679999995</v>
      </c>
      <c r="AJ351" s="37">
        <v>70.812479999999994</v>
      </c>
      <c r="AK351" s="37">
        <v>45.167749999999998</v>
      </c>
      <c r="AL351" s="5">
        <v>79.912610000000001</v>
      </c>
      <c r="AM351" s="5">
        <v>119.94674000000001</v>
      </c>
      <c r="AN351" s="5">
        <v>28.974789999999999</v>
      </c>
      <c r="AO351" s="5">
        <v>30.007169999999999</v>
      </c>
      <c r="AP351" s="5">
        <v>28.288419999999999</v>
      </c>
      <c r="AQ351" s="5">
        <v>26.88165</v>
      </c>
      <c r="AR351" s="5">
        <v>821</v>
      </c>
      <c r="AS351" s="5">
        <v>10</v>
      </c>
      <c r="AT351" s="5">
        <v>18.823530000000002</v>
      </c>
      <c r="AU351" s="5">
        <v>78</v>
      </c>
      <c r="AV351" s="5">
        <v>31</v>
      </c>
      <c r="AW351" s="5">
        <v>11846.274509999999</v>
      </c>
      <c r="AX351" s="5">
        <v>45</v>
      </c>
      <c r="AY351" s="5">
        <v>22.35294</v>
      </c>
      <c r="AZ351" s="5">
        <v>7.4999999999999997E-2</v>
      </c>
      <c r="BA351" s="5">
        <v>1.84375</v>
      </c>
      <c r="BB351" s="5">
        <v>29.153110000000002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15.544090000000001</v>
      </c>
      <c r="I352" s="37">
        <v>11.37884</v>
      </c>
      <c r="J352" s="37">
        <v>98.510689999999997</v>
      </c>
      <c r="K352" s="37">
        <v>13.809369999999999</v>
      </c>
      <c r="L352" s="37">
        <v>2.0956999999999999</v>
      </c>
      <c r="M352" s="37">
        <v>1.97607</v>
      </c>
      <c r="N352" s="37">
        <v>1.27128</v>
      </c>
      <c r="O352" s="37">
        <v>50.207830000000001</v>
      </c>
      <c r="P352" s="37">
        <v>51.479109999999999</v>
      </c>
      <c r="Q352" s="37">
        <v>102.25489</v>
      </c>
      <c r="R352" s="37">
        <v>484.40357999999998</v>
      </c>
      <c r="S352" s="37">
        <v>0.67957999999999996</v>
      </c>
      <c r="T352" s="37">
        <v>337.87526000000003</v>
      </c>
      <c r="U352" s="37">
        <v>24.257249999999999</v>
      </c>
      <c r="V352" s="37">
        <v>0.24834000000000001</v>
      </c>
      <c r="W352" s="37">
        <v>31.935839999999999</v>
      </c>
      <c r="X352" s="37">
        <v>38.640970000000003</v>
      </c>
      <c r="Y352" s="37">
        <v>109.12278999999999</v>
      </c>
      <c r="Z352" s="37">
        <v>54.82629</v>
      </c>
      <c r="AA352" s="37">
        <v>2.15754</v>
      </c>
      <c r="AB352" s="37">
        <v>20.135110000000001</v>
      </c>
      <c r="AC352" s="37">
        <v>20.198910000000001</v>
      </c>
      <c r="AD352" s="37">
        <v>823.60663999999997</v>
      </c>
      <c r="AE352" s="37">
        <v>59.322920000000003</v>
      </c>
      <c r="AF352" s="37">
        <v>25.015560000000001</v>
      </c>
      <c r="AG352" s="37">
        <v>28.163830000000001</v>
      </c>
      <c r="AH352" s="37">
        <v>809.35559999999998</v>
      </c>
      <c r="AI352" s="37">
        <v>81113.898109999995</v>
      </c>
      <c r="AJ352" s="37">
        <v>70.673439999999999</v>
      </c>
      <c r="AK352" s="37">
        <v>45.185589999999998</v>
      </c>
      <c r="AL352" s="5">
        <v>80.085220000000007</v>
      </c>
      <c r="AM352" s="5">
        <v>120.57</v>
      </c>
      <c r="AN352" s="5">
        <v>28.985029999999998</v>
      </c>
      <c r="AO352" s="5">
        <v>30.042639999999999</v>
      </c>
      <c r="AP352" s="5">
        <v>28.302959999999999</v>
      </c>
      <c r="AQ352" s="5">
        <v>26.886430000000001</v>
      </c>
      <c r="AR352" s="5">
        <v>771.75</v>
      </c>
      <c r="AS352" s="5">
        <v>17</v>
      </c>
      <c r="AT352" s="5">
        <v>19.607839999999999</v>
      </c>
      <c r="AU352" s="5">
        <v>78</v>
      </c>
      <c r="AV352" s="5">
        <v>31</v>
      </c>
      <c r="AW352" s="5">
        <v>8834.5097999999998</v>
      </c>
      <c r="AX352" s="5">
        <v>35</v>
      </c>
      <c r="AY352" s="5">
        <v>23.529409999999999</v>
      </c>
      <c r="AZ352" s="5">
        <v>0.91500000000000004</v>
      </c>
      <c r="BA352" s="5">
        <v>1.6875</v>
      </c>
      <c r="BB352" s="5">
        <v>29.164729999999999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14.40652</v>
      </c>
      <c r="I353" s="37">
        <v>11.39466</v>
      </c>
      <c r="J353" s="37">
        <v>98.507249999999999</v>
      </c>
      <c r="K353" s="37">
        <v>13.80077</v>
      </c>
      <c r="L353" s="37">
        <v>2.0911200000000001</v>
      </c>
      <c r="M353" s="37">
        <v>1.4342299999999999</v>
      </c>
      <c r="N353" s="37">
        <v>1.17075</v>
      </c>
      <c r="O353" s="37">
        <v>50.23836</v>
      </c>
      <c r="P353" s="37">
        <v>51.409120000000001</v>
      </c>
      <c r="Q353" s="37">
        <v>101.9379</v>
      </c>
      <c r="R353" s="37">
        <v>478.86838999999998</v>
      </c>
      <c r="S353" s="37">
        <v>0.72746</v>
      </c>
      <c r="T353" s="37">
        <v>338.28739999999999</v>
      </c>
      <c r="U353" s="37">
        <v>24.276589999999999</v>
      </c>
      <c r="V353" s="37">
        <v>0.27783000000000002</v>
      </c>
      <c r="W353" s="37">
        <v>31.95373</v>
      </c>
      <c r="X353" s="37">
        <v>39.717230000000001</v>
      </c>
      <c r="Y353" s="37">
        <v>110.24173999999999</v>
      </c>
      <c r="Z353" s="37">
        <v>54.514299999999999</v>
      </c>
      <c r="AA353" s="37">
        <v>2.0596299999999998</v>
      </c>
      <c r="AB353" s="37">
        <v>20.12603</v>
      </c>
      <c r="AC353" s="37">
        <v>20.209050000000001</v>
      </c>
      <c r="AD353" s="37">
        <v>787.95317</v>
      </c>
      <c r="AE353" s="37">
        <v>59.249270000000003</v>
      </c>
      <c r="AF353" s="37">
        <v>24.960889999999999</v>
      </c>
      <c r="AG353" s="37">
        <v>28.128419999999998</v>
      </c>
      <c r="AH353" s="37">
        <v>779.85305000000005</v>
      </c>
      <c r="AI353" s="37">
        <v>81113.898539999995</v>
      </c>
      <c r="AJ353" s="37">
        <v>70.736109999999996</v>
      </c>
      <c r="AK353" s="37">
        <v>45.200220000000002</v>
      </c>
      <c r="AL353" s="5">
        <v>79.970269999999999</v>
      </c>
      <c r="AM353" s="5">
        <v>119.87718</v>
      </c>
      <c r="AN353" s="5">
        <v>28.969819999999999</v>
      </c>
      <c r="AO353" s="5">
        <v>30.054860000000001</v>
      </c>
      <c r="AP353" s="5">
        <v>28.295929999999998</v>
      </c>
      <c r="AQ353" s="5">
        <v>26.896260000000002</v>
      </c>
      <c r="AR353" s="5">
        <v>825.75</v>
      </c>
      <c r="AS353" s="5">
        <v>15.5</v>
      </c>
      <c r="AT353" s="5">
        <v>18.431370000000001</v>
      </c>
      <c r="AU353" s="5">
        <v>78</v>
      </c>
      <c r="AV353" s="5">
        <v>31</v>
      </c>
      <c r="AW353" s="5">
        <v>9336.4705900000008</v>
      </c>
      <c r="AX353" s="5">
        <v>35</v>
      </c>
      <c r="AY353" s="5">
        <v>21.96078</v>
      </c>
      <c r="AZ353" s="5">
        <v>5.5E-2</v>
      </c>
      <c r="BA353" s="5">
        <v>0.15625</v>
      </c>
      <c r="BB353" s="5">
        <v>29.163329999999998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15.218830000000001</v>
      </c>
      <c r="I354" s="37">
        <v>11.39466</v>
      </c>
      <c r="J354" s="37">
        <v>98.509150000000005</v>
      </c>
      <c r="K354" s="37">
        <v>13.80132</v>
      </c>
      <c r="L354" s="37">
        <v>2.0989499999999999</v>
      </c>
      <c r="M354" s="37">
        <v>1.0598000000000001</v>
      </c>
      <c r="N354" s="37">
        <v>1.0991899999999999</v>
      </c>
      <c r="O354" s="37">
        <v>50.237470000000002</v>
      </c>
      <c r="P354" s="37">
        <v>51.336669999999998</v>
      </c>
      <c r="Q354" s="37">
        <v>102.37654999999999</v>
      </c>
      <c r="R354" s="37">
        <v>474.16994</v>
      </c>
      <c r="S354" s="37">
        <v>0.71040000000000003</v>
      </c>
      <c r="T354" s="37">
        <v>337.70942000000002</v>
      </c>
      <c r="U354" s="37">
        <v>24.290320000000001</v>
      </c>
      <c r="V354" s="37">
        <v>0.27272000000000002</v>
      </c>
      <c r="W354" s="37">
        <v>31.96594</v>
      </c>
      <c r="X354" s="37">
        <v>33.91113</v>
      </c>
      <c r="Y354" s="37">
        <v>111.18237000000001</v>
      </c>
      <c r="Z354" s="37">
        <v>54.123089999999998</v>
      </c>
      <c r="AA354" s="37">
        <v>2.15063</v>
      </c>
      <c r="AB354" s="37">
        <v>20.125900000000001</v>
      </c>
      <c r="AC354" s="37">
        <v>20.199200000000001</v>
      </c>
      <c r="AD354" s="37">
        <v>819.69610999999998</v>
      </c>
      <c r="AE354" s="37">
        <v>59.127630000000003</v>
      </c>
      <c r="AF354" s="37">
        <v>25.054359999999999</v>
      </c>
      <c r="AG354" s="37">
        <v>28.10445</v>
      </c>
      <c r="AH354" s="37">
        <v>829.13788</v>
      </c>
      <c r="AI354" s="37">
        <v>81113.898990000002</v>
      </c>
      <c r="AJ354" s="37">
        <v>70.726680000000002</v>
      </c>
      <c r="AK354" s="37">
        <v>45.209420000000001</v>
      </c>
      <c r="AL354" s="5">
        <v>80.012810000000002</v>
      </c>
      <c r="AM354" s="5">
        <v>119.76935</v>
      </c>
      <c r="AN354" s="5">
        <v>28.97287</v>
      </c>
      <c r="AO354" s="5">
        <v>30.07752</v>
      </c>
      <c r="AP354" s="5">
        <v>28.290870000000002</v>
      </c>
      <c r="AQ354" s="5">
        <v>26.902799999999999</v>
      </c>
      <c r="AR354" s="5">
        <v>788.25</v>
      </c>
      <c r="AS354" s="5">
        <v>15.5</v>
      </c>
      <c r="AT354" s="5">
        <v>19.215689999999999</v>
      </c>
      <c r="AU354" s="5">
        <v>78</v>
      </c>
      <c r="AV354" s="5">
        <v>31</v>
      </c>
      <c r="AW354" s="5">
        <v>9537.2548999999999</v>
      </c>
      <c r="AX354" s="5">
        <v>39</v>
      </c>
      <c r="AY354" s="5">
        <v>23.137250000000002</v>
      </c>
      <c r="AZ354" s="5">
        <v>0.91500000000000004</v>
      </c>
      <c r="BA354" s="5">
        <v>1.84375</v>
      </c>
      <c r="BB354" s="5">
        <v>29.169070000000001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14.087109999999999</v>
      </c>
      <c r="I355" s="37">
        <v>11.37785</v>
      </c>
      <c r="J355" s="37">
        <v>98.512550000000005</v>
      </c>
      <c r="K355" s="37">
        <v>13.99821</v>
      </c>
      <c r="L355" s="37">
        <v>2.0901299999999998</v>
      </c>
      <c r="M355" s="37">
        <v>2.1004100000000001</v>
      </c>
      <c r="N355" s="37">
        <v>1.0655399999999999</v>
      </c>
      <c r="O355" s="37">
        <v>50.251249999999999</v>
      </c>
      <c r="P355" s="37">
        <v>51.316780000000001</v>
      </c>
      <c r="Q355" s="37">
        <v>101.92672</v>
      </c>
      <c r="R355" s="37">
        <v>470.09415999999999</v>
      </c>
      <c r="S355" s="37">
        <v>0.72333999999999998</v>
      </c>
      <c r="T355" s="37">
        <v>338.33501000000001</v>
      </c>
      <c r="U355" s="37">
        <v>24.308540000000001</v>
      </c>
      <c r="V355" s="37">
        <v>0.27177000000000001</v>
      </c>
      <c r="W355" s="37">
        <v>31.990849999999998</v>
      </c>
      <c r="X355" s="37">
        <v>38.419370000000001</v>
      </c>
      <c r="Y355" s="37">
        <v>108.94826</v>
      </c>
      <c r="Z355" s="37">
        <v>53.505650000000003</v>
      </c>
      <c r="AA355" s="37">
        <v>2.0610499999999998</v>
      </c>
      <c r="AB355" s="37">
        <v>20.114629999999998</v>
      </c>
      <c r="AC355" s="37">
        <v>20.192489999999999</v>
      </c>
      <c r="AD355" s="37">
        <v>788.86928</v>
      </c>
      <c r="AE355" s="37">
        <v>59.075310000000002</v>
      </c>
      <c r="AF355" s="37">
        <v>24.94913</v>
      </c>
      <c r="AG355" s="37">
        <v>28.095870000000001</v>
      </c>
      <c r="AH355" s="37">
        <v>799.75922000000003</v>
      </c>
      <c r="AI355" s="37">
        <v>81113.899430000005</v>
      </c>
      <c r="AJ355" s="37">
        <v>70.729200000000006</v>
      </c>
      <c r="AK355" s="37">
        <v>45.223120000000002</v>
      </c>
      <c r="AL355" s="5">
        <v>80.020880000000005</v>
      </c>
      <c r="AM355" s="5">
        <v>119.89769</v>
      </c>
      <c r="AN355" s="5">
        <v>28.97597</v>
      </c>
      <c r="AO355" s="5">
        <v>30.09883</v>
      </c>
      <c r="AP355" s="5">
        <v>28.291620000000002</v>
      </c>
      <c r="AQ355" s="5">
        <v>26.916689999999999</v>
      </c>
      <c r="AR355" s="5">
        <v>817.75</v>
      </c>
      <c r="AS355" s="5">
        <v>16.5</v>
      </c>
      <c r="AT355" s="5">
        <v>18.431370000000001</v>
      </c>
      <c r="AU355" s="5">
        <v>78</v>
      </c>
      <c r="AV355" s="5">
        <v>31</v>
      </c>
      <c r="AW355" s="5">
        <v>8432.9411799999998</v>
      </c>
      <c r="AX355" s="5">
        <v>33</v>
      </c>
      <c r="AY355" s="5">
        <v>21.96078</v>
      </c>
      <c r="AZ355" s="5">
        <v>9.5000000000000001E-2</v>
      </c>
      <c r="BA355" s="5">
        <v>0.3125</v>
      </c>
      <c r="BB355" s="5">
        <v>29.167539999999999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15.37144</v>
      </c>
      <c r="I356" s="37">
        <v>11.399609999999999</v>
      </c>
      <c r="J356" s="37">
        <v>98.512820000000005</v>
      </c>
      <c r="K356" s="37">
        <v>13.726290000000001</v>
      </c>
      <c r="L356" s="37">
        <v>2.1022400000000001</v>
      </c>
      <c r="M356" s="37">
        <v>1.16676</v>
      </c>
      <c r="N356" s="37">
        <v>1.0185900000000001</v>
      </c>
      <c r="O356" s="37">
        <v>50.257219999999997</v>
      </c>
      <c r="P356" s="37">
        <v>51.27581</v>
      </c>
      <c r="Q356" s="37">
        <v>102.55967</v>
      </c>
      <c r="R356" s="37">
        <v>466.39917000000003</v>
      </c>
      <c r="S356" s="37">
        <v>0.73573</v>
      </c>
      <c r="T356" s="37">
        <v>338.35476</v>
      </c>
      <c r="U356" s="37">
        <v>24.332129999999999</v>
      </c>
      <c r="V356" s="37">
        <v>0.23760999999999999</v>
      </c>
      <c r="W356" s="37">
        <v>32.024079999999998</v>
      </c>
      <c r="X356" s="37">
        <v>58.398879999999998</v>
      </c>
      <c r="Y356" s="37">
        <v>111.80747</v>
      </c>
      <c r="Z356" s="37">
        <v>52.807259999999999</v>
      </c>
      <c r="AA356" s="37">
        <v>2.1900599999999999</v>
      </c>
      <c r="AB356" s="37">
        <v>20.113199999999999</v>
      </c>
      <c r="AC356" s="37">
        <v>20.183959999999999</v>
      </c>
      <c r="AD356" s="37">
        <v>833.42208000000005</v>
      </c>
      <c r="AE356" s="37">
        <v>59.013550000000002</v>
      </c>
      <c r="AF356" s="37">
        <v>25.093599999999999</v>
      </c>
      <c r="AG356" s="37">
        <v>28.092020000000002</v>
      </c>
      <c r="AH356" s="37">
        <v>854.34990000000005</v>
      </c>
      <c r="AI356" s="37">
        <v>81113.899869999994</v>
      </c>
      <c r="AJ356" s="37">
        <v>70.655330000000006</v>
      </c>
      <c r="AK356" s="37">
        <v>45.243070000000003</v>
      </c>
      <c r="AL356" s="5">
        <v>80.039820000000006</v>
      </c>
      <c r="AM356" s="5">
        <v>120.00989</v>
      </c>
      <c r="AN356" s="5">
        <v>28.97456</v>
      </c>
      <c r="AO356" s="5">
        <v>30.121120000000001</v>
      </c>
      <c r="AP356" s="5">
        <v>28.29121</v>
      </c>
      <c r="AQ356" s="5">
        <v>26.919830000000001</v>
      </c>
      <c r="AR356" s="5">
        <v>793.75</v>
      </c>
      <c r="AS356" s="5">
        <v>14</v>
      </c>
      <c r="AT356" s="5">
        <v>19.607839999999999</v>
      </c>
      <c r="AU356" s="5">
        <v>78</v>
      </c>
      <c r="AV356" s="5">
        <v>31</v>
      </c>
      <c r="AW356" s="5">
        <v>10240</v>
      </c>
      <c r="AX356" s="5">
        <v>41</v>
      </c>
      <c r="AY356" s="5">
        <v>23.137250000000002</v>
      </c>
      <c r="AZ356" s="5">
        <v>0.875</v>
      </c>
      <c r="BA356" s="5">
        <v>1.84375</v>
      </c>
      <c r="BB356" s="5">
        <v>29.177769999999999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16.71809</v>
      </c>
      <c r="I357" s="37">
        <v>11.3729</v>
      </c>
      <c r="J357" s="37">
        <v>98.507750000000001</v>
      </c>
      <c r="K357" s="37">
        <v>10.63114</v>
      </c>
      <c r="L357" s="37">
        <v>2.1314600000000001</v>
      </c>
      <c r="M357" s="37">
        <v>0.95699000000000001</v>
      </c>
      <c r="N357" s="37">
        <v>1.0445500000000001</v>
      </c>
      <c r="O357" s="37">
        <v>50.20581</v>
      </c>
      <c r="P357" s="37">
        <v>51.250369999999997</v>
      </c>
      <c r="Q357" s="37">
        <v>105.01555999999999</v>
      </c>
      <c r="R357" s="37">
        <v>462.96571999999998</v>
      </c>
      <c r="S357" s="37">
        <v>1.09198</v>
      </c>
      <c r="T357" s="37">
        <v>341.52217999999999</v>
      </c>
      <c r="U357" s="37">
        <v>24.345939999999999</v>
      </c>
      <c r="V357" s="37">
        <v>5.4530000000000002E-2</v>
      </c>
      <c r="W357" s="37">
        <v>32.044649999999997</v>
      </c>
      <c r="X357" s="37">
        <v>91.251230000000007</v>
      </c>
      <c r="Y357" s="37">
        <v>124.27669</v>
      </c>
      <c r="Z357" s="37">
        <v>52.121929999999999</v>
      </c>
      <c r="AA357" s="37">
        <v>3.1729500000000002</v>
      </c>
      <c r="AB357" s="37">
        <v>20.095510000000001</v>
      </c>
      <c r="AC357" s="37">
        <v>20.168939999999999</v>
      </c>
      <c r="AD357" s="37">
        <v>1190.9051099999999</v>
      </c>
      <c r="AE357" s="37">
        <v>59.012909999999998</v>
      </c>
      <c r="AF357" s="37">
        <v>25.44237</v>
      </c>
      <c r="AG357" s="37">
        <v>28.091809999999999</v>
      </c>
      <c r="AH357" s="37">
        <v>1197.9261100000001</v>
      </c>
      <c r="AI357" s="37">
        <v>81113.900370000003</v>
      </c>
      <c r="AJ357" s="37">
        <v>70.553550000000001</v>
      </c>
      <c r="AK357" s="37">
        <v>45.252490000000002</v>
      </c>
      <c r="AL357" s="5">
        <v>79.961280000000002</v>
      </c>
      <c r="AM357" s="5">
        <v>119.90942</v>
      </c>
      <c r="AN357" s="5">
        <v>28.970859999999998</v>
      </c>
      <c r="AO357" s="5">
        <v>30.138940000000002</v>
      </c>
      <c r="AP357" s="5">
        <v>28.286000000000001</v>
      </c>
      <c r="AQ357" s="5">
        <v>26.92144</v>
      </c>
      <c r="AR357" s="5">
        <v>860</v>
      </c>
      <c r="AS357" s="5">
        <v>-1</v>
      </c>
      <c r="AT357" s="5">
        <v>24.705880000000001</v>
      </c>
      <c r="AU357" s="5">
        <v>78</v>
      </c>
      <c r="AV357" s="5">
        <v>31</v>
      </c>
      <c r="AW357" s="5">
        <v>16765.4902</v>
      </c>
      <c r="AX357" s="5">
        <v>74</v>
      </c>
      <c r="AY357" s="5">
        <v>29.01961</v>
      </c>
      <c r="AZ357" s="5">
        <v>7.4999999999999997E-2</v>
      </c>
      <c r="BA357" s="5">
        <v>0.46875</v>
      </c>
      <c r="BB357" s="5">
        <v>29.173030000000001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14.43693</v>
      </c>
      <c r="I358" s="37">
        <v>11.375870000000001</v>
      </c>
      <c r="J358" s="37">
        <v>98.507670000000005</v>
      </c>
      <c r="K358" s="37">
        <v>10.26407</v>
      </c>
      <c r="L358" s="37">
        <v>2.1161699999999999</v>
      </c>
      <c r="M358" s="37">
        <v>0.88112999999999997</v>
      </c>
      <c r="N358" s="37">
        <v>1.05671</v>
      </c>
      <c r="O358" s="37">
        <v>50.155169999999998</v>
      </c>
      <c r="P358" s="37">
        <v>51.211889999999997</v>
      </c>
      <c r="Q358" s="37">
        <v>105.79297</v>
      </c>
      <c r="R358" s="37">
        <v>459.82297</v>
      </c>
      <c r="S358" s="37">
        <v>2.2336800000000001</v>
      </c>
      <c r="T358" s="37">
        <v>339.35692999999998</v>
      </c>
      <c r="U358" s="37">
        <v>24.362369999999999</v>
      </c>
      <c r="V358" s="37">
        <v>-9.1599999999999997E-3</v>
      </c>
      <c r="W358" s="37">
        <v>32.074269999999999</v>
      </c>
      <c r="X358" s="37">
        <v>77.697479999999999</v>
      </c>
      <c r="Y358" s="37">
        <v>173.23299</v>
      </c>
      <c r="Z358" s="37">
        <v>51.49062</v>
      </c>
      <c r="AA358" s="37">
        <v>4.79833</v>
      </c>
      <c r="AB358" s="37">
        <v>20.078140000000001</v>
      </c>
      <c r="AC358" s="37">
        <v>20.16459</v>
      </c>
      <c r="AD358" s="37">
        <v>1813.9629299999999</v>
      </c>
      <c r="AE358" s="37">
        <v>59.051870000000001</v>
      </c>
      <c r="AF358" s="37">
        <v>25.25996</v>
      </c>
      <c r="AG358" s="37">
        <v>28.101939999999999</v>
      </c>
      <c r="AH358" s="37">
        <v>1817.2553</v>
      </c>
      <c r="AI358" s="37">
        <v>81113.901370000007</v>
      </c>
      <c r="AJ358" s="37">
        <v>70.665090000000006</v>
      </c>
      <c r="AK358" s="37">
        <v>45.275109999999998</v>
      </c>
      <c r="AL358" s="5">
        <v>79.936409999999995</v>
      </c>
      <c r="AM358" s="5">
        <v>120.61051</v>
      </c>
      <c r="AN358" s="5">
        <v>28.97081</v>
      </c>
      <c r="AO358" s="5">
        <v>30.160710000000002</v>
      </c>
      <c r="AP358" s="5">
        <v>28.28538</v>
      </c>
      <c r="AQ358" s="5">
        <v>26.929290000000002</v>
      </c>
      <c r="AR358" s="5">
        <v>1235</v>
      </c>
      <c r="AS358" s="5">
        <v>-6</v>
      </c>
      <c r="AT358" s="5">
        <v>30.196079999999998</v>
      </c>
      <c r="AU358" s="5">
        <v>78</v>
      </c>
      <c r="AV358" s="5">
        <v>31</v>
      </c>
      <c r="AW358" s="5">
        <v>22287.058819999998</v>
      </c>
      <c r="AX358" s="5">
        <v>88</v>
      </c>
      <c r="AY358" s="5">
        <v>32.941180000000003</v>
      </c>
      <c r="AZ358" s="5">
        <v>3.5000000000000003E-2</v>
      </c>
      <c r="BA358" s="5">
        <v>0.3125</v>
      </c>
      <c r="BB358" s="5">
        <v>29.177579999999999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15.447509999999999</v>
      </c>
      <c r="I359" s="37">
        <v>11.375870000000001</v>
      </c>
      <c r="J359" s="37">
        <v>98.510220000000004</v>
      </c>
      <c r="K359" s="37">
        <v>8.5882799999999992</v>
      </c>
      <c r="L359" s="37">
        <v>2.09056</v>
      </c>
      <c r="M359" s="37">
        <v>4.3507400000000001</v>
      </c>
      <c r="N359" s="37">
        <v>1.08439</v>
      </c>
      <c r="O359" s="37">
        <v>50.1</v>
      </c>
      <c r="P359" s="37">
        <v>51.18439</v>
      </c>
      <c r="Q359" s="37">
        <v>104.44363</v>
      </c>
      <c r="R359" s="37">
        <v>458.44504000000001</v>
      </c>
      <c r="S359" s="37">
        <v>3.2956400000000001</v>
      </c>
      <c r="T359" s="37">
        <v>337.79570999999999</v>
      </c>
      <c r="U359" s="37">
        <v>24.371310000000001</v>
      </c>
      <c r="V359" s="37">
        <v>0.15404999999999999</v>
      </c>
      <c r="W359" s="37">
        <v>32.0989</v>
      </c>
      <c r="X359" s="37">
        <v>58.04119</v>
      </c>
      <c r="Y359" s="37">
        <v>236.37598</v>
      </c>
      <c r="Z359" s="37">
        <v>50.880879999999998</v>
      </c>
      <c r="AA359" s="37">
        <v>5.8090200000000003</v>
      </c>
      <c r="AB359" s="37">
        <v>20.056629999999998</v>
      </c>
      <c r="AC359" s="37">
        <v>20.142790000000002</v>
      </c>
      <c r="AD359" s="37">
        <v>2222.9573300000002</v>
      </c>
      <c r="AE359" s="37">
        <v>59.05153</v>
      </c>
      <c r="AF359" s="37">
        <v>24.954190000000001</v>
      </c>
      <c r="AG359" s="37">
        <v>28.094899999999999</v>
      </c>
      <c r="AH359" s="37">
        <v>2227.16311</v>
      </c>
      <c r="AI359" s="37">
        <v>81113.903139999995</v>
      </c>
      <c r="AJ359" s="37">
        <v>71.071780000000004</v>
      </c>
      <c r="AK359" s="37">
        <v>45.27787</v>
      </c>
      <c r="AL359" s="5">
        <v>79.706559999999996</v>
      </c>
      <c r="AM359" s="5">
        <v>119.55153</v>
      </c>
      <c r="AN359" s="5">
        <v>28.951630000000002</v>
      </c>
      <c r="AO359" s="5">
        <v>30.199850000000001</v>
      </c>
      <c r="AP359" s="5">
        <v>28.299510000000001</v>
      </c>
      <c r="AQ359" s="5">
        <v>26.92604</v>
      </c>
      <c r="AR359" s="5">
        <v>1882</v>
      </c>
      <c r="AS359" s="5">
        <v>15</v>
      </c>
      <c r="AT359" s="5">
        <v>26.274509999999999</v>
      </c>
      <c r="AU359" s="5">
        <v>78</v>
      </c>
      <c r="AV359" s="5">
        <v>31</v>
      </c>
      <c r="AW359" s="5">
        <v>16865.88235</v>
      </c>
      <c r="AX359" s="5">
        <v>64</v>
      </c>
      <c r="AY359" s="5">
        <v>29.803920000000002</v>
      </c>
      <c r="AZ359" s="5">
        <v>0.89500000000000002</v>
      </c>
      <c r="BA359" s="5">
        <v>0.39062999999999998</v>
      </c>
      <c r="BB359" s="5">
        <v>29.190010000000001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13.94833</v>
      </c>
      <c r="I360" s="37">
        <v>11.39565</v>
      </c>
      <c r="J360" s="37">
        <v>98.508300000000006</v>
      </c>
      <c r="K360" s="37">
        <v>9.5962599999999991</v>
      </c>
      <c r="L360" s="37">
        <v>2.0911</v>
      </c>
      <c r="M360" s="37">
        <v>1.33127</v>
      </c>
      <c r="N360" s="37">
        <v>1.31728</v>
      </c>
      <c r="O360" s="37">
        <v>50.024149999999999</v>
      </c>
      <c r="P360" s="37">
        <v>51.341430000000003</v>
      </c>
      <c r="Q360" s="37">
        <v>104.66714</v>
      </c>
      <c r="R360" s="37">
        <v>459.54808000000003</v>
      </c>
      <c r="S360" s="37">
        <v>3.6837800000000001</v>
      </c>
      <c r="T360" s="37">
        <v>338.0874</v>
      </c>
      <c r="U360" s="37">
        <v>24.378229999999999</v>
      </c>
      <c r="V360" s="37">
        <v>0.2908</v>
      </c>
      <c r="W360" s="37">
        <v>32.11974</v>
      </c>
      <c r="X360" s="37">
        <v>62.98751</v>
      </c>
      <c r="Y360" s="37">
        <v>280.79757999999998</v>
      </c>
      <c r="Z360" s="37">
        <v>50.143279999999997</v>
      </c>
      <c r="AA360" s="37">
        <v>6.9850300000000001</v>
      </c>
      <c r="AB360" s="37">
        <v>20.022659999999998</v>
      </c>
      <c r="AC360" s="37">
        <v>20.121729999999999</v>
      </c>
      <c r="AD360" s="37">
        <v>2672.28989</v>
      </c>
      <c r="AE360" s="37">
        <v>58.943150000000003</v>
      </c>
      <c r="AF360" s="37">
        <v>24.960650000000001</v>
      </c>
      <c r="AG360" s="37">
        <v>28.053509999999999</v>
      </c>
      <c r="AH360" s="37">
        <v>2673.7055999999998</v>
      </c>
      <c r="AI360" s="37">
        <v>81113.905249999996</v>
      </c>
      <c r="AJ360" s="37">
        <v>70.833089999999999</v>
      </c>
      <c r="AK360" s="37">
        <v>45.300449999999998</v>
      </c>
      <c r="AL360" s="5">
        <v>79.939040000000006</v>
      </c>
      <c r="AM360" s="5">
        <v>119.83486000000001</v>
      </c>
      <c r="AN360" s="5">
        <v>28.9438</v>
      </c>
      <c r="AO360" s="5">
        <v>30.28416</v>
      </c>
      <c r="AP360" s="5">
        <v>28.305219999999998</v>
      </c>
      <c r="AQ360" s="5">
        <v>26.935970000000001</v>
      </c>
      <c r="AR360" s="5">
        <v>2278.75</v>
      </c>
      <c r="AS360" s="5">
        <v>23</v>
      </c>
      <c r="AT360" s="5">
        <v>28.235289999999999</v>
      </c>
      <c r="AU360" s="5">
        <v>78</v>
      </c>
      <c r="AV360" s="5">
        <v>31</v>
      </c>
      <c r="AW360" s="5">
        <v>16062.7451</v>
      </c>
      <c r="AX360" s="5">
        <v>63</v>
      </c>
      <c r="AY360" s="5">
        <v>31.37255</v>
      </c>
      <c r="AZ360" s="5">
        <v>5.5E-2</v>
      </c>
      <c r="BA360" s="5">
        <v>0.70313000000000003</v>
      </c>
      <c r="BB360" s="5">
        <v>29.19783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14.516970000000001</v>
      </c>
      <c r="I361" s="37">
        <v>11.37191</v>
      </c>
      <c r="J361" s="37">
        <v>98.512330000000006</v>
      </c>
      <c r="K361" s="37">
        <v>13.254099999999999</v>
      </c>
      <c r="L361" s="37">
        <v>2.1009799999999998</v>
      </c>
      <c r="M361" s="37">
        <v>3.74682</v>
      </c>
      <c r="N361" s="37">
        <v>1.569</v>
      </c>
      <c r="O361" s="37">
        <v>49.995150000000002</v>
      </c>
      <c r="P361" s="37">
        <v>51.564140000000002</v>
      </c>
      <c r="Q361" s="37">
        <v>105.27791000000001</v>
      </c>
      <c r="R361" s="37">
        <v>462.0369</v>
      </c>
      <c r="S361" s="37">
        <v>4.4438800000000001</v>
      </c>
      <c r="T361" s="37">
        <v>337.59703000000002</v>
      </c>
      <c r="U361" s="37">
        <v>24.384550000000001</v>
      </c>
      <c r="V361" s="37">
        <v>0.22298000000000001</v>
      </c>
      <c r="W361" s="37">
        <v>32.145240000000001</v>
      </c>
      <c r="X361" s="37">
        <v>62.166899999999998</v>
      </c>
      <c r="Y361" s="37">
        <v>290.09460000000001</v>
      </c>
      <c r="Z361" s="37">
        <v>50.100760000000001</v>
      </c>
      <c r="AA361" s="37">
        <v>8.1373700000000007</v>
      </c>
      <c r="AB361" s="37">
        <v>19.993749999999999</v>
      </c>
      <c r="AC361" s="37">
        <v>20.09544</v>
      </c>
      <c r="AD361" s="37">
        <v>3098.5088000000001</v>
      </c>
      <c r="AE361" s="37">
        <v>58.508859999999999</v>
      </c>
      <c r="AF361" s="37">
        <v>25.07856</v>
      </c>
      <c r="AG361" s="37">
        <v>28.011510000000001</v>
      </c>
      <c r="AH361" s="37">
        <v>3101.2077199999999</v>
      </c>
      <c r="AI361" s="37">
        <v>81113.907749999998</v>
      </c>
      <c r="AJ361" s="37">
        <v>70.543030000000002</v>
      </c>
      <c r="AK361" s="37">
        <v>45.317250000000001</v>
      </c>
      <c r="AL361" s="5">
        <v>80.02319</v>
      </c>
      <c r="AM361" s="5">
        <v>119.21338</v>
      </c>
      <c r="AN361" s="5">
        <v>28.947050000000001</v>
      </c>
      <c r="AO361" s="5">
        <v>30.27871</v>
      </c>
      <c r="AP361" s="5">
        <v>28.306280000000001</v>
      </c>
      <c r="AQ361" s="5">
        <v>26.941960000000002</v>
      </c>
      <c r="AR361" s="5">
        <v>2718.75</v>
      </c>
      <c r="AS361" s="5">
        <v>26.5</v>
      </c>
      <c r="AT361" s="5">
        <v>28.235289999999999</v>
      </c>
      <c r="AU361" s="5">
        <v>78</v>
      </c>
      <c r="AV361" s="5">
        <v>31</v>
      </c>
      <c r="AW361" s="5">
        <v>14958.43137</v>
      </c>
      <c r="AX361" s="5">
        <v>59</v>
      </c>
      <c r="AY361" s="5">
        <v>31.764710000000001</v>
      </c>
      <c r="AZ361" s="5">
        <v>0.875</v>
      </c>
      <c r="BA361" s="5">
        <v>0.15625</v>
      </c>
      <c r="BB361" s="5">
        <v>29.203299999999999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14.528740000000001</v>
      </c>
      <c r="I362" s="37">
        <v>11.36993</v>
      </c>
      <c r="J362" s="37">
        <v>98.507390000000001</v>
      </c>
      <c r="K362" s="37">
        <v>13.97363</v>
      </c>
      <c r="L362" s="37">
        <v>2.0960899999999998</v>
      </c>
      <c r="M362" s="37">
        <v>3.2747000000000002</v>
      </c>
      <c r="N362" s="37">
        <v>1.78942</v>
      </c>
      <c r="O362" s="37">
        <v>49.93291</v>
      </c>
      <c r="P362" s="37">
        <v>51.722340000000003</v>
      </c>
      <c r="Q362" s="37">
        <v>105.17995000000001</v>
      </c>
      <c r="R362" s="37">
        <v>465.66518000000002</v>
      </c>
      <c r="S362" s="37">
        <v>5.1770399999999999</v>
      </c>
      <c r="T362" s="37">
        <v>338.50646</v>
      </c>
      <c r="U362" s="37">
        <v>24.386500000000002</v>
      </c>
      <c r="V362" s="37">
        <v>0.14333000000000001</v>
      </c>
      <c r="W362" s="37">
        <v>32.123840000000001</v>
      </c>
      <c r="X362" s="37">
        <v>62.632489999999997</v>
      </c>
      <c r="Y362" s="37">
        <v>294.93892</v>
      </c>
      <c r="Z362" s="37">
        <v>51.285879999999999</v>
      </c>
      <c r="AA362" s="37">
        <v>9.2443600000000004</v>
      </c>
      <c r="AB362" s="37">
        <v>19.965060000000001</v>
      </c>
      <c r="AC362" s="37">
        <v>20.0672</v>
      </c>
      <c r="AD362" s="37">
        <v>3528.2350700000002</v>
      </c>
      <c r="AE362" s="37">
        <v>58.351370000000003</v>
      </c>
      <c r="AF362" s="37">
        <v>25.02018</v>
      </c>
      <c r="AG362" s="37">
        <v>27.98826</v>
      </c>
      <c r="AH362" s="37">
        <v>3530.2634200000002</v>
      </c>
      <c r="AI362" s="37">
        <v>81113.910709999996</v>
      </c>
      <c r="AJ362" s="37">
        <v>70.458560000000006</v>
      </c>
      <c r="AK362" s="37">
        <v>45.326549999999997</v>
      </c>
      <c r="AL362" s="5">
        <v>80.025970000000001</v>
      </c>
      <c r="AM362" s="5">
        <v>119.59921</v>
      </c>
      <c r="AN362" s="5">
        <v>28.953399999999998</v>
      </c>
      <c r="AO362" s="5">
        <v>30.3217</v>
      </c>
      <c r="AP362" s="5">
        <v>28.315919999999998</v>
      </c>
      <c r="AQ362" s="5">
        <v>26.957270000000001</v>
      </c>
      <c r="AR362" s="5">
        <v>3145.25</v>
      </c>
      <c r="AS362" s="5">
        <v>28.5</v>
      </c>
      <c r="AT362" s="5">
        <v>30.196079999999998</v>
      </c>
      <c r="AU362" s="5">
        <v>78</v>
      </c>
      <c r="AV362" s="5">
        <v>31</v>
      </c>
      <c r="AW362" s="5">
        <v>16062.7451</v>
      </c>
      <c r="AX362" s="5">
        <v>63</v>
      </c>
      <c r="AY362" s="5">
        <v>32.941180000000003</v>
      </c>
      <c r="AZ362" s="5">
        <v>0.56499999999999995</v>
      </c>
      <c r="BA362" s="5">
        <v>1.53125</v>
      </c>
      <c r="BB362" s="5">
        <v>29.20562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14.789949999999999</v>
      </c>
      <c r="I363" s="37">
        <v>11.363009999999999</v>
      </c>
      <c r="J363" s="37">
        <v>98.504890000000003</v>
      </c>
      <c r="K363" s="37">
        <v>15.00863</v>
      </c>
      <c r="L363" s="37">
        <v>2.0972200000000001</v>
      </c>
      <c r="M363" s="37">
        <v>2.3462700000000001</v>
      </c>
      <c r="N363" s="37">
        <v>2.0109599999999999</v>
      </c>
      <c r="O363" s="37">
        <v>49.909849999999999</v>
      </c>
      <c r="P363" s="37">
        <v>51.920810000000003</v>
      </c>
      <c r="Q363" s="37">
        <v>105.31326</v>
      </c>
      <c r="R363" s="37">
        <v>470.61372</v>
      </c>
      <c r="S363" s="37">
        <v>5.9718499999999999</v>
      </c>
      <c r="T363" s="37">
        <v>338.09555999999998</v>
      </c>
      <c r="U363" s="37">
        <v>24.38542</v>
      </c>
      <c r="V363" s="37">
        <v>0.1333</v>
      </c>
      <c r="W363" s="37">
        <v>32.102899999999998</v>
      </c>
      <c r="X363" s="37">
        <v>68.543260000000004</v>
      </c>
      <c r="Y363" s="37">
        <v>298.21537000000001</v>
      </c>
      <c r="Z363" s="37">
        <v>52.449849999999998</v>
      </c>
      <c r="AA363" s="37">
        <v>10.376810000000001</v>
      </c>
      <c r="AB363" s="37">
        <v>19.925940000000001</v>
      </c>
      <c r="AC363" s="37">
        <v>20.035419999999998</v>
      </c>
      <c r="AD363" s="37">
        <v>3958.30899</v>
      </c>
      <c r="AE363" s="37">
        <v>58.490760000000002</v>
      </c>
      <c r="AF363" s="37">
        <v>25.033729999999998</v>
      </c>
      <c r="AG363" s="37">
        <v>28.011019999999998</v>
      </c>
      <c r="AH363" s="37">
        <v>3960.54306</v>
      </c>
      <c r="AI363" s="37">
        <v>81113.914120000001</v>
      </c>
      <c r="AJ363" s="37">
        <v>70.343069999999997</v>
      </c>
      <c r="AK363" s="37">
        <v>45.345199999999998</v>
      </c>
      <c r="AL363" s="5">
        <v>79.978359999999995</v>
      </c>
      <c r="AM363" s="5">
        <v>119.75631</v>
      </c>
      <c r="AN363" s="5">
        <v>28.94989</v>
      </c>
      <c r="AO363" s="5">
        <v>30.374739999999999</v>
      </c>
      <c r="AP363" s="5">
        <v>28.324560000000002</v>
      </c>
      <c r="AQ363" s="5">
        <v>26.961040000000001</v>
      </c>
      <c r="AR363" s="5">
        <v>3584.25</v>
      </c>
      <c r="AS363" s="5">
        <v>29</v>
      </c>
      <c r="AT363" s="5">
        <v>31.37255</v>
      </c>
      <c r="AU363" s="5">
        <v>78</v>
      </c>
      <c r="AV363" s="5">
        <v>31</v>
      </c>
      <c r="AW363" s="5">
        <v>16263.529409999999</v>
      </c>
      <c r="AX363" s="5">
        <v>64</v>
      </c>
      <c r="AY363" s="5">
        <v>33.725490000000001</v>
      </c>
      <c r="AZ363" s="5">
        <v>0.23</v>
      </c>
      <c r="BA363" s="5">
        <v>1.84375</v>
      </c>
      <c r="BB363" s="5">
        <v>29.205739999999999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13.4377</v>
      </c>
      <c r="I364" s="37">
        <v>11.363009999999999</v>
      </c>
      <c r="J364" s="37">
        <v>98.510689999999997</v>
      </c>
      <c r="K364" s="37">
        <v>14.67465</v>
      </c>
      <c r="L364" s="37">
        <v>2.0894499999999998</v>
      </c>
      <c r="M364" s="37">
        <v>2.5028800000000002</v>
      </c>
      <c r="N364" s="37">
        <v>2.2868200000000001</v>
      </c>
      <c r="O364" s="37">
        <v>49.864840000000001</v>
      </c>
      <c r="P364" s="37">
        <v>52.15166</v>
      </c>
      <c r="Q364" s="37">
        <v>103.38486</v>
      </c>
      <c r="R364" s="37">
        <v>477.19968999999998</v>
      </c>
      <c r="S364" s="37">
        <v>6.8669099999999998</v>
      </c>
      <c r="T364" s="37">
        <v>338.12045000000001</v>
      </c>
      <c r="U364" s="37">
        <v>24.371739999999999</v>
      </c>
      <c r="V364" s="37">
        <v>0.27179999999999999</v>
      </c>
      <c r="W364" s="37">
        <v>32.067709999999998</v>
      </c>
      <c r="X364" s="37">
        <v>44.015039999999999</v>
      </c>
      <c r="Y364" s="37">
        <v>299.69681000000003</v>
      </c>
      <c r="Z364" s="37">
        <v>53.219209999999997</v>
      </c>
      <c r="AA364" s="37">
        <v>11.32577</v>
      </c>
      <c r="AB364" s="37">
        <v>19.886119999999998</v>
      </c>
      <c r="AC364" s="37">
        <v>19.999379999999999</v>
      </c>
      <c r="AD364" s="37">
        <v>4336.3535300000003</v>
      </c>
      <c r="AE364" s="37">
        <v>58.492400000000004</v>
      </c>
      <c r="AF364" s="37">
        <v>24.941030000000001</v>
      </c>
      <c r="AG364" s="37">
        <v>28.068149999999999</v>
      </c>
      <c r="AH364" s="37">
        <v>4336.3964900000001</v>
      </c>
      <c r="AI364" s="37">
        <v>81113.918049999993</v>
      </c>
      <c r="AJ364" s="37">
        <v>70.853189999999998</v>
      </c>
      <c r="AK364" s="37">
        <v>45.352939999999997</v>
      </c>
      <c r="AL364" s="5">
        <v>79.941550000000007</v>
      </c>
      <c r="AM364" s="5">
        <v>120.4575</v>
      </c>
      <c r="AN364" s="5">
        <v>28.930050000000001</v>
      </c>
      <c r="AO364" s="5">
        <v>30.399339999999999</v>
      </c>
      <c r="AP364" s="5">
        <v>28.325430000000001</v>
      </c>
      <c r="AQ364" s="5">
        <v>26.977029999999999</v>
      </c>
      <c r="AR364" s="5">
        <v>4014.75</v>
      </c>
      <c r="AS364" s="5">
        <v>28.5</v>
      </c>
      <c r="AT364" s="5">
        <v>33.333329999999997</v>
      </c>
      <c r="AU364" s="5">
        <v>78</v>
      </c>
      <c r="AV364" s="5">
        <v>31</v>
      </c>
      <c r="AW364" s="5">
        <v>17568.62745</v>
      </c>
      <c r="AX364" s="5">
        <v>69</v>
      </c>
      <c r="AY364" s="5">
        <v>34.901960000000003</v>
      </c>
      <c r="AZ364" s="5">
        <v>0.76</v>
      </c>
      <c r="BA364" s="5">
        <v>1.6875</v>
      </c>
      <c r="BB364" s="5">
        <v>29.219370000000001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14.690250000000001</v>
      </c>
      <c r="I365" s="37">
        <v>11.35807</v>
      </c>
      <c r="J365" s="37">
        <v>98.480879999999999</v>
      </c>
      <c r="K365" s="37">
        <v>9.5521600000000007</v>
      </c>
      <c r="L365" s="37">
        <v>2.0906600000000002</v>
      </c>
      <c r="M365" s="37">
        <v>0.90125999999999995</v>
      </c>
      <c r="N365" s="37">
        <v>2.5201099999999999</v>
      </c>
      <c r="O365" s="37">
        <v>49.852319999999999</v>
      </c>
      <c r="P365" s="37">
        <v>52.372419999999998</v>
      </c>
      <c r="Q365" s="37">
        <v>103.65185</v>
      </c>
      <c r="R365" s="37">
        <v>485.5951</v>
      </c>
      <c r="S365" s="37">
        <v>6.6544999999999996</v>
      </c>
      <c r="T365" s="37">
        <v>338.07332000000002</v>
      </c>
      <c r="U365" s="37">
        <v>24.376139999999999</v>
      </c>
      <c r="V365" s="37">
        <v>0.54515999999999998</v>
      </c>
      <c r="W365" s="37">
        <v>32.025530000000003</v>
      </c>
      <c r="X365" s="37">
        <v>39.881149999999998</v>
      </c>
      <c r="Y365" s="37">
        <v>298.48827999999997</v>
      </c>
      <c r="Z365" s="37">
        <v>53.784059999999997</v>
      </c>
      <c r="AA365" s="37">
        <v>11.288</v>
      </c>
      <c r="AB365" s="37">
        <v>19.843319999999999</v>
      </c>
      <c r="AC365" s="37">
        <v>19.95804</v>
      </c>
      <c r="AD365" s="37">
        <v>4319.3952799999997</v>
      </c>
      <c r="AE365" s="37">
        <v>58.64996</v>
      </c>
      <c r="AF365" s="37">
        <v>24.955439999999999</v>
      </c>
      <c r="AG365" s="37">
        <v>28.087710000000001</v>
      </c>
      <c r="AH365" s="37">
        <v>4319.3938699999999</v>
      </c>
      <c r="AI365" s="37">
        <v>81113.922420000003</v>
      </c>
      <c r="AJ365" s="37">
        <v>70.979990000000001</v>
      </c>
      <c r="AK365" s="37">
        <v>45.37424</v>
      </c>
      <c r="AL365" s="5">
        <v>79.964330000000004</v>
      </c>
      <c r="AM365" s="5">
        <v>119.34385</v>
      </c>
      <c r="AN365" s="5">
        <v>28.909990000000001</v>
      </c>
      <c r="AO365" s="5">
        <v>30.423279999999998</v>
      </c>
      <c r="AP365" s="5">
        <v>28.327459999999999</v>
      </c>
      <c r="AQ365" s="5">
        <v>26.973050000000001</v>
      </c>
      <c r="AR365" s="5">
        <v>4339.75</v>
      </c>
      <c r="AS365" s="5">
        <v>36.5</v>
      </c>
      <c r="AT365" s="5">
        <v>27.058820000000001</v>
      </c>
      <c r="AU365" s="5">
        <v>78</v>
      </c>
      <c r="AV365" s="5">
        <v>31</v>
      </c>
      <c r="AW365" s="5">
        <v>10641.56863</v>
      </c>
      <c r="AX365" s="5">
        <v>41</v>
      </c>
      <c r="AY365" s="5">
        <v>30.588239999999999</v>
      </c>
      <c r="AZ365" s="5">
        <v>0.93500000000000005</v>
      </c>
      <c r="BA365" s="5">
        <v>0.51563000000000003</v>
      </c>
      <c r="BB365" s="5">
        <v>29.217300000000002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14.79242</v>
      </c>
      <c r="I366" s="37">
        <v>11.34224</v>
      </c>
      <c r="J366" s="37">
        <v>98.507639999999995</v>
      </c>
      <c r="K366" s="37">
        <v>8.0847099999999994</v>
      </c>
      <c r="L366" s="37">
        <v>2.0926900000000002</v>
      </c>
      <c r="M366" s="37">
        <v>2.1833200000000001</v>
      </c>
      <c r="N366" s="37">
        <v>2.8079999999999998</v>
      </c>
      <c r="O366" s="37">
        <v>49.837850000000003</v>
      </c>
      <c r="P366" s="37">
        <v>52.645850000000003</v>
      </c>
      <c r="Q366" s="37">
        <v>104.07556</v>
      </c>
      <c r="R366" s="37">
        <v>495.24743999999998</v>
      </c>
      <c r="S366" s="37">
        <v>4.9722799999999996</v>
      </c>
      <c r="T366" s="37">
        <v>338.17599000000001</v>
      </c>
      <c r="U366" s="37">
        <v>24.369119999999999</v>
      </c>
      <c r="V366" s="37">
        <v>0.41247</v>
      </c>
      <c r="W366" s="37">
        <v>31.982620000000001</v>
      </c>
      <c r="X366" s="37">
        <v>43.428420000000003</v>
      </c>
      <c r="Y366" s="37">
        <v>296.66809999999998</v>
      </c>
      <c r="Z366" s="37">
        <v>54.239420000000003</v>
      </c>
      <c r="AA366" s="37">
        <v>11.31832</v>
      </c>
      <c r="AB366" s="37">
        <v>19.797619999999998</v>
      </c>
      <c r="AC366" s="37">
        <v>19.915939999999999</v>
      </c>
      <c r="AD366" s="37">
        <v>4326.7936099999997</v>
      </c>
      <c r="AE366" s="37">
        <v>58.734569999999998</v>
      </c>
      <c r="AF366" s="37">
        <v>24.979690000000002</v>
      </c>
      <c r="AG366" s="37">
        <v>28.07572</v>
      </c>
      <c r="AH366" s="37">
        <v>4327.4686899999997</v>
      </c>
      <c r="AI366" s="37">
        <v>81113.925870000006</v>
      </c>
      <c r="AJ366" s="37">
        <v>71.034679999999994</v>
      </c>
      <c r="AK366" s="37">
        <v>45.390389999999996</v>
      </c>
      <c r="AL366" s="5">
        <v>79.831130000000002</v>
      </c>
      <c r="AM366" s="5">
        <v>120.2861</v>
      </c>
      <c r="AN366" s="5">
        <v>28.898150000000001</v>
      </c>
      <c r="AO366" s="5">
        <v>30.465699999999998</v>
      </c>
      <c r="AP366" s="5">
        <v>28.343389999999999</v>
      </c>
      <c r="AQ366" s="5">
        <v>26.98611</v>
      </c>
      <c r="AR366" s="5">
        <v>4314.75</v>
      </c>
      <c r="AS366" s="5">
        <v>36.5</v>
      </c>
      <c r="AT366" s="5">
        <v>27.450980000000001</v>
      </c>
      <c r="AU366" s="5">
        <v>78</v>
      </c>
      <c r="AV366" s="5">
        <v>31</v>
      </c>
      <c r="AW366" s="5">
        <v>10641.56863</v>
      </c>
      <c r="AX366" s="5">
        <v>42</v>
      </c>
      <c r="AY366" s="5">
        <v>30.98039</v>
      </c>
      <c r="AZ366" s="5">
        <v>0.19500000000000001</v>
      </c>
      <c r="BA366" s="5">
        <v>0.51563000000000003</v>
      </c>
      <c r="BB366" s="5">
        <v>29.230149999999998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14.559620000000001</v>
      </c>
      <c r="I367" s="37">
        <v>11.37092</v>
      </c>
      <c r="J367" s="37">
        <v>98.50752</v>
      </c>
      <c r="K367" s="37">
        <v>7.0562300000000002</v>
      </c>
      <c r="L367" s="37">
        <v>2.0940500000000002</v>
      </c>
      <c r="M367" s="37">
        <v>2.65977</v>
      </c>
      <c r="N367" s="37">
        <v>2.9519099999999998</v>
      </c>
      <c r="O367" s="37">
        <v>49.832709999999999</v>
      </c>
      <c r="P367" s="37">
        <v>52.78463</v>
      </c>
      <c r="Q367" s="37">
        <v>104.19269</v>
      </c>
      <c r="R367" s="37">
        <v>504.39184</v>
      </c>
      <c r="S367" s="37">
        <v>4.5198499999999999</v>
      </c>
      <c r="T367" s="37">
        <v>338.17896999999999</v>
      </c>
      <c r="U367" s="37">
        <v>24.359649999999998</v>
      </c>
      <c r="V367" s="37">
        <v>0.35659999999999997</v>
      </c>
      <c r="W367" s="37">
        <v>31.961819999999999</v>
      </c>
      <c r="X367" s="37">
        <v>42.174700000000001</v>
      </c>
      <c r="Y367" s="37">
        <v>295.83843999999999</v>
      </c>
      <c r="Z367" s="37">
        <v>54.579059999999998</v>
      </c>
      <c r="AA367" s="37">
        <v>11.285920000000001</v>
      </c>
      <c r="AB367" s="37">
        <v>19.757110000000001</v>
      </c>
      <c r="AC367" s="37">
        <v>19.884609999999999</v>
      </c>
      <c r="AD367" s="37">
        <v>4311.6196399999999</v>
      </c>
      <c r="AE367" s="37">
        <v>58.844329999999999</v>
      </c>
      <c r="AF367" s="37">
        <v>24.995840000000001</v>
      </c>
      <c r="AG367" s="37">
        <v>28.094830000000002</v>
      </c>
      <c r="AH367" s="37">
        <v>4312.24892</v>
      </c>
      <c r="AI367" s="37">
        <v>81113.928719999996</v>
      </c>
      <c r="AJ367" s="37">
        <v>71.155109999999993</v>
      </c>
      <c r="AK367" s="37">
        <v>45.409619999999997</v>
      </c>
      <c r="AL367" s="5">
        <v>80.054320000000004</v>
      </c>
      <c r="AM367" s="5">
        <v>120.07574</v>
      </c>
      <c r="AN367" s="5">
        <v>28.889019999999999</v>
      </c>
      <c r="AO367" s="5">
        <v>30.451049999999999</v>
      </c>
      <c r="AP367" s="5">
        <v>28.335180000000001</v>
      </c>
      <c r="AQ367" s="5">
        <v>26.985330000000001</v>
      </c>
      <c r="AR367" s="5">
        <v>4329.5</v>
      </c>
      <c r="AS367" s="5">
        <v>37</v>
      </c>
      <c r="AT367" s="5">
        <v>27.058820000000001</v>
      </c>
      <c r="AU367" s="5">
        <v>78</v>
      </c>
      <c r="AV367" s="5">
        <v>31</v>
      </c>
      <c r="AW367" s="5">
        <v>10541.17647</v>
      </c>
      <c r="AX367" s="5">
        <v>41</v>
      </c>
      <c r="AY367" s="5">
        <v>30.588239999999999</v>
      </c>
      <c r="AZ367" s="5">
        <v>0.13500000000000001</v>
      </c>
      <c r="BA367" s="5">
        <v>0.67188000000000003</v>
      </c>
      <c r="BB367" s="5">
        <v>29.227429999999998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14.283519999999999</v>
      </c>
      <c r="I368" s="37">
        <v>11.36004</v>
      </c>
      <c r="J368" s="37">
        <v>98.506360000000001</v>
      </c>
      <c r="K368" s="37">
        <v>7.0073400000000001</v>
      </c>
      <c r="L368" s="37">
        <v>2.09537</v>
      </c>
      <c r="M368" s="37">
        <v>0.65407000000000004</v>
      </c>
      <c r="N368" s="37">
        <v>3.0055299999999998</v>
      </c>
      <c r="O368" s="37">
        <v>49.826270000000001</v>
      </c>
      <c r="P368" s="37">
        <v>52.831800000000001</v>
      </c>
      <c r="Q368" s="37">
        <v>104.36192</v>
      </c>
      <c r="R368" s="37">
        <v>512.49230999999997</v>
      </c>
      <c r="S368" s="37">
        <v>4.3610300000000004</v>
      </c>
      <c r="T368" s="37">
        <v>337.92729000000003</v>
      </c>
      <c r="U368" s="37">
        <v>24.34413</v>
      </c>
      <c r="V368" s="37">
        <v>0.20835000000000001</v>
      </c>
      <c r="W368" s="37">
        <v>31.928730000000002</v>
      </c>
      <c r="X368" s="37">
        <v>43.022799999999997</v>
      </c>
      <c r="Y368" s="37">
        <v>294.39431999999999</v>
      </c>
      <c r="Z368" s="37">
        <v>54.861699999999999</v>
      </c>
      <c r="AA368" s="37">
        <v>11.29623</v>
      </c>
      <c r="AB368" s="37">
        <v>19.71313</v>
      </c>
      <c r="AC368" s="37">
        <v>19.841460000000001</v>
      </c>
      <c r="AD368" s="37">
        <v>4312.8323</v>
      </c>
      <c r="AE368" s="37">
        <v>59.084240000000001</v>
      </c>
      <c r="AF368" s="37">
        <v>25.011649999999999</v>
      </c>
      <c r="AG368" s="37">
        <v>28.149059999999999</v>
      </c>
      <c r="AH368" s="37">
        <v>4312.9011200000004</v>
      </c>
      <c r="AI368" s="37">
        <v>81113.931419999994</v>
      </c>
      <c r="AJ368" s="37">
        <v>70.941540000000003</v>
      </c>
      <c r="AK368" s="37">
        <v>45.4178</v>
      </c>
      <c r="AL368" s="5">
        <v>80.130939999999995</v>
      </c>
      <c r="AM368" s="5">
        <v>119.90628</v>
      </c>
      <c r="AN368" s="5">
        <v>28.893000000000001</v>
      </c>
      <c r="AO368" s="5">
        <v>30.420069999999999</v>
      </c>
      <c r="AP368" s="5">
        <v>28.338229999999999</v>
      </c>
      <c r="AQ368" s="5">
        <v>26.984300000000001</v>
      </c>
      <c r="AR368" s="5">
        <v>4310</v>
      </c>
      <c r="AS368" s="5">
        <v>36.5</v>
      </c>
      <c r="AT368" s="5">
        <v>27.450980000000001</v>
      </c>
      <c r="AU368" s="5">
        <v>78</v>
      </c>
      <c r="AV368" s="5">
        <v>31</v>
      </c>
      <c r="AW368" s="5">
        <v>10641.56863</v>
      </c>
      <c r="AX368" s="5">
        <v>42</v>
      </c>
      <c r="AY368" s="5">
        <v>30.98039</v>
      </c>
      <c r="AZ368" s="5">
        <v>0.42499999999999999</v>
      </c>
      <c r="BA368" s="5">
        <v>0.75</v>
      </c>
      <c r="BB368" s="5">
        <v>29.2285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14.60097</v>
      </c>
      <c r="I369" s="37">
        <v>11.36796</v>
      </c>
      <c r="J369" s="37">
        <v>98.510999999999996</v>
      </c>
      <c r="K369" s="37">
        <v>7.0069699999999999</v>
      </c>
      <c r="L369" s="37">
        <v>2.0966800000000001</v>
      </c>
      <c r="M369" s="37">
        <v>1.31227</v>
      </c>
      <c r="N369" s="37">
        <v>3.0933899999999999</v>
      </c>
      <c r="O369" s="37">
        <v>49.819920000000003</v>
      </c>
      <c r="P369" s="37">
        <v>52.913319999999999</v>
      </c>
      <c r="Q369" s="37">
        <v>104.32238</v>
      </c>
      <c r="R369" s="37">
        <v>519.62312999999995</v>
      </c>
      <c r="S369" s="37">
        <v>4.3976699999999997</v>
      </c>
      <c r="T369" s="37">
        <v>338.26902000000001</v>
      </c>
      <c r="U369" s="37">
        <v>24.331</v>
      </c>
      <c r="V369" s="37">
        <v>0.19844999999999999</v>
      </c>
      <c r="W369" s="37">
        <v>31.900099999999998</v>
      </c>
      <c r="X369" s="37">
        <v>41.625259999999997</v>
      </c>
      <c r="Y369" s="37">
        <v>293.40888000000001</v>
      </c>
      <c r="Z369" s="37">
        <v>55.098109999999998</v>
      </c>
      <c r="AA369" s="37">
        <v>11.30447</v>
      </c>
      <c r="AB369" s="37">
        <v>19.673390000000001</v>
      </c>
      <c r="AC369" s="37">
        <v>19.79749</v>
      </c>
      <c r="AD369" s="37">
        <v>4313.29288</v>
      </c>
      <c r="AE369" s="37">
        <v>59.334800000000001</v>
      </c>
      <c r="AF369" s="37">
        <v>25.02722</v>
      </c>
      <c r="AG369" s="37">
        <v>28.202940000000002</v>
      </c>
      <c r="AH369" s="37">
        <v>4313.7818600000001</v>
      </c>
      <c r="AI369" s="37">
        <v>81113.934099999999</v>
      </c>
      <c r="AJ369" s="37">
        <v>71.063389999999998</v>
      </c>
      <c r="AK369" s="37">
        <v>45.430079999999997</v>
      </c>
      <c r="AL369" s="5">
        <v>80.146150000000006</v>
      </c>
      <c r="AM369" s="5">
        <v>120.29044</v>
      </c>
      <c r="AN369" s="5">
        <v>28.894960000000001</v>
      </c>
      <c r="AO369" s="5">
        <v>30.392969999999998</v>
      </c>
      <c r="AP369" s="5">
        <v>28.341090000000001</v>
      </c>
      <c r="AQ369" s="5">
        <v>26.98292</v>
      </c>
      <c r="AR369" s="5">
        <v>4314.75</v>
      </c>
      <c r="AS369" s="5">
        <v>36.5</v>
      </c>
      <c r="AT369" s="5">
        <v>27.450980000000001</v>
      </c>
      <c r="AU369" s="5">
        <v>78</v>
      </c>
      <c r="AV369" s="5">
        <v>31</v>
      </c>
      <c r="AW369" s="5">
        <v>10842.352940000001</v>
      </c>
      <c r="AX369" s="5">
        <v>43</v>
      </c>
      <c r="AY369" s="5">
        <v>30.98039</v>
      </c>
      <c r="AZ369" s="5">
        <v>0.83499999999999996</v>
      </c>
      <c r="BA369" s="5">
        <v>0.20313000000000001</v>
      </c>
      <c r="BB369" s="5">
        <v>29.230899999999998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15.035780000000001</v>
      </c>
      <c r="I370" s="37">
        <v>11.37785</v>
      </c>
      <c r="J370" s="37">
        <v>98.509219999999999</v>
      </c>
      <c r="K370" s="37">
        <v>6.8910200000000001</v>
      </c>
      <c r="L370" s="37">
        <v>2.0952099999999998</v>
      </c>
      <c r="M370" s="37">
        <v>1.0246299999999999</v>
      </c>
      <c r="N370" s="37">
        <v>3.0783800000000001</v>
      </c>
      <c r="O370" s="37">
        <v>49.79692</v>
      </c>
      <c r="P370" s="37">
        <v>52.875300000000003</v>
      </c>
      <c r="Q370" s="37">
        <v>104.42529999999999</v>
      </c>
      <c r="R370" s="37">
        <v>525.99156000000005</v>
      </c>
      <c r="S370" s="37">
        <v>4.3869800000000003</v>
      </c>
      <c r="T370" s="37">
        <v>338.11383999999998</v>
      </c>
      <c r="U370" s="37">
        <v>24.319459999999999</v>
      </c>
      <c r="V370" s="37">
        <v>0.24554999999999999</v>
      </c>
      <c r="W370" s="37">
        <v>31.88719</v>
      </c>
      <c r="X370" s="37">
        <v>41.20872</v>
      </c>
      <c r="Y370" s="37">
        <v>294.62043999999997</v>
      </c>
      <c r="Z370" s="37">
        <v>55.264510000000001</v>
      </c>
      <c r="AA370" s="37">
        <v>11.26545</v>
      </c>
      <c r="AB370" s="37">
        <v>19.6311</v>
      </c>
      <c r="AC370" s="37">
        <v>19.755739999999999</v>
      </c>
      <c r="AD370" s="37">
        <v>4301.4212200000002</v>
      </c>
      <c r="AE370" s="37">
        <v>59.494419999999998</v>
      </c>
      <c r="AF370" s="37">
        <v>25.009679999999999</v>
      </c>
      <c r="AG370" s="37">
        <v>28.241389999999999</v>
      </c>
      <c r="AH370" s="37">
        <v>4301.5795600000001</v>
      </c>
      <c r="AI370" s="37">
        <v>81113.936790000007</v>
      </c>
      <c r="AJ370" s="37">
        <v>72.039339999999996</v>
      </c>
      <c r="AK370" s="37">
        <v>45.448920000000001</v>
      </c>
      <c r="AL370" s="5">
        <v>80.092349999999996</v>
      </c>
      <c r="AM370" s="5">
        <v>120.15825</v>
      </c>
      <c r="AN370" s="5">
        <v>28.889089999999999</v>
      </c>
      <c r="AO370" s="5">
        <v>30.3447</v>
      </c>
      <c r="AP370" s="5">
        <v>28.340450000000001</v>
      </c>
      <c r="AQ370" s="5">
        <v>26.984179999999999</v>
      </c>
      <c r="AR370" s="5">
        <v>4310</v>
      </c>
      <c r="AS370" s="5">
        <v>36.5</v>
      </c>
      <c r="AT370" s="5">
        <v>27.058820000000001</v>
      </c>
      <c r="AU370" s="5">
        <v>78</v>
      </c>
      <c r="AV370" s="5">
        <v>31</v>
      </c>
      <c r="AW370" s="5">
        <v>10440.784309999999</v>
      </c>
      <c r="AX370" s="5">
        <v>41</v>
      </c>
      <c r="AY370" s="5">
        <v>30.588239999999999</v>
      </c>
      <c r="AZ370" s="5">
        <v>9.5000000000000001E-2</v>
      </c>
      <c r="BA370" s="5">
        <v>0.59375</v>
      </c>
      <c r="BB370" s="5">
        <v>29.222650000000002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13.56945</v>
      </c>
      <c r="I371" s="37">
        <v>11.374879999999999</v>
      </c>
      <c r="J371" s="37">
        <v>98.510429999999999</v>
      </c>
      <c r="K371" s="37">
        <v>6.63408</v>
      </c>
      <c r="L371" s="37">
        <v>2.0961099999999999</v>
      </c>
      <c r="M371" s="37">
        <v>2.8254999999999999</v>
      </c>
      <c r="N371" s="37">
        <v>3.11341</v>
      </c>
      <c r="O371" s="37">
        <v>49.795439999999999</v>
      </c>
      <c r="P371" s="37">
        <v>52.908850000000001</v>
      </c>
      <c r="Q371" s="37">
        <v>103.28886</v>
      </c>
      <c r="R371" s="37">
        <v>531.76435000000004</v>
      </c>
      <c r="S371" s="37">
        <v>4.3849</v>
      </c>
      <c r="T371" s="37">
        <v>338.04651000000001</v>
      </c>
      <c r="U371" s="37">
        <v>24.293869999999998</v>
      </c>
      <c r="V371" s="37">
        <v>0.32790999999999998</v>
      </c>
      <c r="W371" s="37">
        <v>31.8705</v>
      </c>
      <c r="X371" s="37">
        <v>23.064260000000001</v>
      </c>
      <c r="Y371" s="37">
        <v>293.62707</v>
      </c>
      <c r="Z371" s="37">
        <v>55.40652</v>
      </c>
      <c r="AA371" s="37">
        <v>11.213990000000001</v>
      </c>
      <c r="AB371" s="37">
        <v>19.58756</v>
      </c>
      <c r="AC371" s="37">
        <v>19.70872</v>
      </c>
      <c r="AD371" s="37">
        <v>4279.9240200000004</v>
      </c>
      <c r="AE371" s="37">
        <v>59.474229999999999</v>
      </c>
      <c r="AF371" s="37">
        <v>25.02047</v>
      </c>
      <c r="AG371" s="37">
        <v>28.243849999999998</v>
      </c>
      <c r="AH371" s="37">
        <v>4277.14149</v>
      </c>
      <c r="AI371" s="37">
        <v>81113.939459999994</v>
      </c>
      <c r="AJ371" s="37">
        <v>71.369820000000004</v>
      </c>
      <c r="AK371" s="37">
        <v>45.458579999999998</v>
      </c>
      <c r="AL371" s="5">
        <v>80.096980000000002</v>
      </c>
      <c r="AM371" s="5">
        <v>119.70166</v>
      </c>
      <c r="AN371" s="5">
        <v>28.887899999999998</v>
      </c>
      <c r="AO371" s="5">
        <v>30.309529999999999</v>
      </c>
      <c r="AP371" s="5">
        <v>28.34477</v>
      </c>
      <c r="AQ371" s="5">
        <v>26.993469999999999</v>
      </c>
      <c r="AR371" s="5">
        <v>4304.5</v>
      </c>
      <c r="AS371" s="5">
        <v>36</v>
      </c>
      <c r="AT371" s="5">
        <v>27.450980000000001</v>
      </c>
      <c r="AU371" s="5">
        <v>78</v>
      </c>
      <c r="AV371" s="5">
        <v>31</v>
      </c>
      <c r="AW371" s="5">
        <v>10942.7451</v>
      </c>
      <c r="AX371" s="5">
        <v>43</v>
      </c>
      <c r="AY371" s="5">
        <v>30.98039</v>
      </c>
      <c r="AZ371" s="5">
        <v>0.13500000000000001</v>
      </c>
      <c r="BA371" s="5">
        <v>0.75</v>
      </c>
      <c r="BB371" s="5">
        <v>29.213139999999999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13.495089999999999</v>
      </c>
      <c r="I372" s="37">
        <v>11.401579999999999</v>
      </c>
      <c r="J372" s="37">
        <v>98.513310000000004</v>
      </c>
      <c r="K372" s="37">
        <v>5.6776</v>
      </c>
      <c r="L372" s="37">
        <v>2.0891500000000001</v>
      </c>
      <c r="M372" s="37">
        <v>2.4306700000000001</v>
      </c>
      <c r="N372" s="37">
        <v>3.1285099999999999</v>
      </c>
      <c r="O372" s="37">
        <v>49.81494</v>
      </c>
      <c r="P372" s="37">
        <v>52.943460000000002</v>
      </c>
      <c r="Q372" s="37">
        <v>100.76433</v>
      </c>
      <c r="R372" s="37">
        <v>537.05998999999997</v>
      </c>
      <c r="S372" s="37">
        <v>3.76241</v>
      </c>
      <c r="T372" s="37">
        <v>338.20513999999997</v>
      </c>
      <c r="U372" s="37">
        <v>24.278839999999999</v>
      </c>
      <c r="V372" s="37">
        <v>0.54834000000000005</v>
      </c>
      <c r="W372" s="37">
        <v>31.866510000000002</v>
      </c>
      <c r="X372" s="37">
        <v>16.157</v>
      </c>
      <c r="Y372" s="37">
        <v>293.03582</v>
      </c>
      <c r="Z372" s="37">
        <v>55.546509999999998</v>
      </c>
      <c r="AA372" s="37">
        <v>10.145989999999999</v>
      </c>
      <c r="AB372" s="37">
        <v>19.545300000000001</v>
      </c>
      <c r="AC372" s="37">
        <v>19.674700000000001</v>
      </c>
      <c r="AD372" s="37">
        <v>3885.21776</v>
      </c>
      <c r="AE372" s="37">
        <v>59.551969999999997</v>
      </c>
      <c r="AF372" s="37">
        <v>24.937370000000001</v>
      </c>
      <c r="AG372" s="37">
        <v>28.251809999999999</v>
      </c>
      <c r="AH372" s="37">
        <v>3889.30006</v>
      </c>
      <c r="AI372" s="37">
        <v>81113.942110000004</v>
      </c>
      <c r="AJ372" s="37">
        <v>71.313509999999994</v>
      </c>
      <c r="AK372" s="37">
        <v>45.480269999999997</v>
      </c>
      <c r="AL372" s="5">
        <v>80.052239999999998</v>
      </c>
      <c r="AM372" s="5">
        <v>119.55015</v>
      </c>
      <c r="AN372" s="5">
        <v>28.897079999999999</v>
      </c>
      <c r="AO372" s="5">
        <v>30.27881</v>
      </c>
      <c r="AP372" s="5">
        <v>28.337900000000001</v>
      </c>
      <c r="AQ372" s="5">
        <v>26.998550000000002</v>
      </c>
      <c r="AR372" s="5">
        <v>4246.75</v>
      </c>
      <c r="AS372" s="5">
        <v>35.5</v>
      </c>
      <c r="AT372" s="5">
        <v>21.176469999999998</v>
      </c>
      <c r="AU372" s="5">
        <v>78</v>
      </c>
      <c r="AV372" s="5">
        <v>31</v>
      </c>
      <c r="AW372" s="5">
        <v>5421.1764700000003</v>
      </c>
      <c r="AX372" s="5">
        <v>20</v>
      </c>
      <c r="AY372" s="5">
        <v>25.098040000000001</v>
      </c>
      <c r="AZ372" s="5">
        <v>0.95499999999999996</v>
      </c>
      <c r="BA372" s="5">
        <v>4.6879999999999998E-2</v>
      </c>
      <c r="BB372" s="5">
        <v>29.207799999999999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14.437139999999999</v>
      </c>
      <c r="I373" s="37">
        <v>11.389720000000001</v>
      </c>
      <c r="J373" s="37">
        <v>98.507779999999997</v>
      </c>
      <c r="K373" s="37">
        <v>3.6860900000000001</v>
      </c>
      <c r="L373" s="37">
        <v>2.08894</v>
      </c>
      <c r="M373" s="37">
        <v>1.9722299999999999</v>
      </c>
      <c r="N373" s="37">
        <v>3.1107499999999999</v>
      </c>
      <c r="O373" s="37">
        <v>49.837510000000002</v>
      </c>
      <c r="P373" s="37">
        <v>52.948259999999998</v>
      </c>
      <c r="Q373" s="37">
        <v>99.545599999999993</v>
      </c>
      <c r="R373" s="37">
        <v>541.66674</v>
      </c>
      <c r="S373" s="37">
        <v>2.0215100000000001</v>
      </c>
      <c r="T373" s="37">
        <v>337.54617999999999</v>
      </c>
      <c r="U373" s="37">
        <v>24.262799999999999</v>
      </c>
      <c r="V373" s="37">
        <v>0.24082999999999999</v>
      </c>
      <c r="W373" s="37">
        <v>31.858039999999999</v>
      </c>
      <c r="X373" s="37">
        <v>13.52928</v>
      </c>
      <c r="Y373" s="37">
        <v>289.87936999999999</v>
      </c>
      <c r="Z373" s="37">
        <v>55.681550000000001</v>
      </c>
      <c r="AA373" s="37">
        <v>8.9514099999999992</v>
      </c>
      <c r="AB373" s="37">
        <v>19.513349999999999</v>
      </c>
      <c r="AC373" s="37">
        <v>19.63702</v>
      </c>
      <c r="AD373" s="37">
        <v>3428.1190299999998</v>
      </c>
      <c r="AE373" s="37">
        <v>59.66639</v>
      </c>
      <c r="AF373" s="37">
        <v>24.93486</v>
      </c>
      <c r="AG373" s="37">
        <v>28.267869999999998</v>
      </c>
      <c r="AH373" s="37">
        <v>3420.0518000000002</v>
      </c>
      <c r="AI373" s="37">
        <v>81113.943830000004</v>
      </c>
      <c r="AJ373" s="37">
        <v>71.229640000000003</v>
      </c>
      <c r="AK373" s="37">
        <v>45.488529999999997</v>
      </c>
      <c r="AL373" s="5">
        <v>80.025970000000001</v>
      </c>
      <c r="AM373" s="5">
        <v>119.98259</v>
      </c>
      <c r="AN373" s="5">
        <v>28.896129999999999</v>
      </c>
      <c r="AO373" s="5">
        <v>30.234390000000001</v>
      </c>
      <c r="AP373" s="5">
        <v>28.33718</v>
      </c>
      <c r="AQ373" s="5">
        <v>27.007010000000001</v>
      </c>
      <c r="AR373" s="5">
        <v>3842</v>
      </c>
      <c r="AS373" s="5">
        <v>31.5</v>
      </c>
      <c r="AT373" s="5">
        <v>19.607839999999999</v>
      </c>
      <c r="AU373" s="5">
        <v>78</v>
      </c>
      <c r="AV373" s="5">
        <v>31</v>
      </c>
      <c r="AW373" s="5">
        <v>4015.6862700000001</v>
      </c>
      <c r="AX373" s="5">
        <v>15</v>
      </c>
      <c r="AY373" s="5">
        <v>23.529409999999999</v>
      </c>
      <c r="AZ373" s="5">
        <v>0.875</v>
      </c>
      <c r="BA373" s="5">
        <v>1.96875</v>
      </c>
      <c r="BB373" s="5">
        <v>29.203900000000001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21.004200000000001</v>
      </c>
      <c r="I374" s="37">
        <v>11.41048</v>
      </c>
      <c r="J374" s="37">
        <v>98.507660000000001</v>
      </c>
      <c r="K374" s="37">
        <v>7.1903300000000003</v>
      </c>
      <c r="L374" s="37">
        <v>2.08419</v>
      </c>
      <c r="M374" s="37">
        <v>3.0540099999999999</v>
      </c>
      <c r="N374" s="37">
        <v>3.0158299999999998</v>
      </c>
      <c r="O374" s="37">
        <v>49.891419999999997</v>
      </c>
      <c r="P374" s="37">
        <v>52.907249999999998</v>
      </c>
      <c r="Q374" s="37">
        <v>100.10132</v>
      </c>
      <c r="R374" s="37">
        <v>543.84564</v>
      </c>
      <c r="S374" s="37">
        <v>0.78247</v>
      </c>
      <c r="T374" s="37">
        <v>337.84043000000003</v>
      </c>
      <c r="U374" s="37">
        <v>24.245090000000001</v>
      </c>
      <c r="V374" s="37">
        <v>0.16735</v>
      </c>
      <c r="W374" s="37">
        <v>31.858470000000001</v>
      </c>
      <c r="X374" s="37">
        <v>12.012510000000001</v>
      </c>
      <c r="Y374" s="37">
        <v>284.93963000000002</v>
      </c>
      <c r="Z374" s="37">
        <v>55.789929999999998</v>
      </c>
      <c r="AA374" s="37">
        <v>7.7047100000000004</v>
      </c>
      <c r="AB374" s="37">
        <v>19.482800000000001</v>
      </c>
      <c r="AC374" s="37">
        <v>19.600739999999998</v>
      </c>
      <c r="AD374" s="37">
        <v>2957.39338</v>
      </c>
      <c r="AE374" s="37">
        <v>59.717700000000001</v>
      </c>
      <c r="AF374" s="37">
        <v>24.878170000000001</v>
      </c>
      <c r="AG374" s="37">
        <v>28.270119999999999</v>
      </c>
      <c r="AH374" s="37">
        <v>2954.5500999999999</v>
      </c>
      <c r="AI374" s="37">
        <v>81113.944650000005</v>
      </c>
      <c r="AJ374" s="37">
        <v>70.949889999999996</v>
      </c>
      <c r="AK374" s="37">
        <v>45.505980000000001</v>
      </c>
      <c r="AL374" s="5">
        <v>80.027709999999999</v>
      </c>
      <c r="AM374" s="5">
        <v>120.14785000000001</v>
      </c>
      <c r="AN374" s="5">
        <v>28.89171</v>
      </c>
      <c r="AO374" s="5">
        <v>30.191490000000002</v>
      </c>
      <c r="AP374" s="5">
        <v>28.335560000000001</v>
      </c>
      <c r="AQ374" s="5">
        <v>27.012</v>
      </c>
      <c r="AR374" s="5">
        <v>3378</v>
      </c>
      <c r="AS374" s="5">
        <v>30</v>
      </c>
      <c r="AT374" s="5">
        <v>18.431370000000001</v>
      </c>
      <c r="AU374" s="5">
        <v>78</v>
      </c>
      <c r="AV374" s="5">
        <v>31</v>
      </c>
      <c r="AW374" s="5">
        <v>3513.7254899999998</v>
      </c>
      <c r="AX374" s="5">
        <v>13</v>
      </c>
      <c r="AY374" s="5">
        <v>21.96078</v>
      </c>
      <c r="AZ374" s="5">
        <v>1.4999999999999999E-2</v>
      </c>
      <c r="BA374" s="5">
        <v>0</v>
      </c>
      <c r="BB374" s="5">
        <v>29.204260000000001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20.998329999999999</v>
      </c>
      <c r="I375" s="37">
        <v>11.39664</v>
      </c>
      <c r="J375" s="37">
        <v>98.507270000000005</v>
      </c>
      <c r="K375" s="37">
        <v>6.3525499999999999</v>
      </c>
      <c r="L375" s="37">
        <v>2.0891000000000002</v>
      </c>
      <c r="M375" s="37">
        <v>2.8322099999999999</v>
      </c>
      <c r="N375" s="37">
        <v>2.8408099999999998</v>
      </c>
      <c r="O375" s="37">
        <v>49.930889999999998</v>
      </c>
      <c r="P375" s="37">
        <v>52.771700000000003</v>
      </c>
      <c r="Q375" s="37">
        <v>99.924210000000002</v>
      </c>
      <c r="R375" s="37">
        <v>542.09160999999995</v>
      </c>
      <c r="S375" s="37">
        <v>0.11713999999999999</v>
      </c>
      <c r="T375" s="37">
        <v>337.44047999999998</v>
      </c>
      <c r="U375" s="37">
        <v>24.224039999999999</v>
      </c>
      <c r="V375" s="37">
        <v>0.22719</v>
      </c>
      <c r="W375" s="37">
        <v>31.85651</v>
      </c>
      <c r="X375" s="37">
        <v>13.58577</v>
      </c>
      <c r="Y375" s="37">
        <v>271.81360999999998</v>
      </c>
      <c r="Z375" s="37">
        <v>55.829259999999998</v>
      </c>
      <c r="AA375" s="37">
        <v>6.4932299999999996</v>
      </c>
      <c r="AB375" s="37">
        <v>19.462700000000002</v>
      </c>
      <c r="AC375" s="37">
        <v>19.574359999999999</v>
      </c>
      <c r="AD375" s="37">
        <v>2486.5169299999998</v>
      </c>
      <c r="AE375" s="37">
        <v>59.620420000000003</v>
      </c>
      <c r="AF375" s="37">
        <v>24.936789999999998</v>
      </c>
      <c r="AG375" s="37">
        <v>28.27103</v>
      </c>
      <c r="AH375" s="37">
        <v>2483.9169999999999</v>
      </c>
      <c r="AI375" s="37">
        <v>81113.944839999996</v>
      </c>
      <c r="AJ375" s="37">
        <v>70.312650000000005</v>
      </c>
      <c r="AK375" s="37">
        <v>45.527149999999999</v>
      </c>
      <c r="AL375" s="5">
        <v>79.873919999999998</v>
      </c>
      <c r="AM375" s="5">
        <v>119.68795</v>
      </c>
      <c r="AN375" s="5">
        <v>28.902940000000001</v>
      </c>
      <c r="AO375" s="5">
        <v>30.148430000000001</v>
      </c>
      <c r="AP375" s="5">
        <v>28.330279999999998</v>
      </c>
      <c r="AQ375" s="5">
        <v>27.022169999999999</v>
      </c>
      <c r="AR375" s="5">
        <v>2895.25</v>
      </c>
      <c r="AS375" s="5">
        <v>27.5</v>
      </c>
      <c r="AT375" s="5">
        <v>17.64706</v>
      </c>
      <c r="AU375" s="5">
        <v>78</v>
      </c>
      <c r="AV375" s="5">
        <v>31</v>
      </c>
      <c r="AW375" s="5">
        <v>3212.5490199999999</v>
      </c>
      <c r="AX375" s="5">
        <v>12</v>
      </c>
      <c r="AY375" s="5">
        <v>21.568629999999999</v>
      </c>
      <c r="AZ375" s="5">
        <v>0</v>
      </c>
      <c r="BA375" s="5">
        <v>0</v>
      </c>
      <c r="BB375" s="5">
        <v>29.19154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21.005279999999999</v>
      </c>
      <c r="I376" s="37">
        <v>11.390700000000001</v>
      </c>
      <c r="J376" s="37">
        <v>98.508750000000006</v>
      </c>
      <c r="K376" s="37">
        <v>3.8885200000000002</v>
      </c>
      <c r="L376" s="37">
        <v>2.0886</v>
      </c>
      <c r="M376" s="37">
        <v>0.17505000000000001</v>
      </c>
      <c r="N376" s="37">
        <v>2.5487199999999999</v>
      </c>
      <c r="O376" s="37">
        <v>49.966749999999998</v>
      </c>
      <c r="P376" s="37">
        <v>52.515470000000001</v>
      </c>
      <c r="Q376" s="37">
        <v>100.22211</v>
      </c>
      <c r="R376" s="37">
        <v>536.89281000000005</v>
      </c>
      <c r="S376" s="37">
        <v>1.009E-2</v>
      </c>
      <c r="T376" s="37">
        <v>338.07835999999998</v>
      </c>
      <c r="U376" s="37">
        <v>24.206669999999999</v>
      </c>
      <c r="V376" s="37">
        <v>0.30542000000000002</v>
      </c>
      <c r="W376" s="37">
        <v>31.876249999999999</v>
      </c>
      <c r="X376" s="37">
        <v>13.144590000000001</v>
      </c>
      <c r="Y376" s="37">
        <v>230.99601999999999</v>
      </c>
      <c r="Z376" s="37">
        <v>55.854179999999999</v>
      </c>
      <c r="AA376" s="37">
        <v>5.3481199999999998</v>
      </c>
      <c r="AB376" s="37">
        <v>19.442309999999999</v>
      </c>
      <c r="AC376" s="37">
        <v>19.555240000000001</v>
      </c>
      <c r="AD376" s="37">
        <v>2048.50144</v>
      </c>
      <c r="AE376" s="37">
        <v>59.642829999999996</v>
      </c>
      <c r="AF376" s="37">
        <v>24.930810000000001</v>
      </c>
      <c r="AG376" s="37">
        <v>28.253139999999998</v>
      </c>
      <c r="AH376" s="37">
        <v>2045.3553400000001</v>
      </c>
      <c r="AI376" s="37">
        <v>81113.944860000003</v>
      </c>
      <c r="AJ376" s="37">
        <v>70.64367</v>
      </c>
      <c r="AK376" s="37">
        <v>45.54419</v>
      </c>
      <c r="AL376" s="5">
        <v>79.939819999999997</v>
      </c>
      <c r="AM376" s="5">
        <v>120.66946</v>
      </c>
      <c r="AN376" s="5">
        <v>28.92755</v>
      </c>
      <c r="AO376" s="5">
        <v>30.113299999999999</v>
      </c>
      <c r="AP376" s="5">
        <v>28.328569999999999</v>
      </c>
      <c r="AQ376" s="5">
        <v>27.029769999999999</v>
      </c>
      <c r="AR376" s="5">
        <v>2434.25</v>
      </c>
      <c r="AS376" s="5">
        <v>25</v>
      </c>
      <c r="AT376" s="5">
        <v>18.03922</v>
      </c>
      <c r="AU376" s="5">
        <v>78</v>
      </c>
      <c r="AV376" s="5">
        <v>31</v>
      </c>
      <c r="AW376" s="5">
        <v>3513.7254899999998</v>
      </c>
      <c r="AX376" s="5">
        <v>13</v>
      </c>
      <c r="AY376" s="5">
        <v>21.568629999999999</v>
      </c>
      <c r="AZ376" s="5">
        <v>0</v>
      </c>
      <c r="BA376" s="5">
        <v>0</v>
      </c>
      <c r="BB376" s="5">
        <v>29.184660000000001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18.21367</v>
      </c>
      <c r="I377" s="37">
        <v>11.415430000000001</v>
      </c>
      <c r="J377" s="37">
        <v>98.508300000000006</v>
      </c>
      <c r="K377" s="37">
        <v>4.0098099999999999</v>
      </c>
      <c r="L377" s="37">
        <v>2.0859999999999999</v>
      </c>
      <c r="M377" s="37">
        <v>3.2445499999999998</v>
      </c>
      <c r="N377" s="37">
        <v>2.1699899999999999</v>
      </c>
      <c r="O377" s="37">
        <v>50.038409999999999</v>
      </c>
      <c r="P377" s="37">
        <v>52.208399999999997</v>
      </c>
      <c r="Q377" s="37">
        <v>100.78189999999999</v>
      </c>
      <c r="R377" s="37">
        <v>529.34337000000005</v>
      </c>
      <c r="S377" s="37">
        <v>0.22283</v>
      </c>
      <c r="T377" s="37">
        <v>337.67146000000002</v>
      </c>
      <c r="U377" s="37">
        <v>24.18543</v>
      </c>
      <c r="V377" s="37">
        <v>0.32279000000000002</v>
      </c>
      <c r="W377" s="37">
        <v>31.886900000000001</v>
      </c>
      <c r="X377" s="37">
        <v>11.33475</v>
      </c>
      <c r="Y377" s="37">
        <v>186.93429</v>
      </c>
      <c r="Z377" s="37">
        <v>55.811900000000001</v>
      </c>
      <c r="AA377" s="37">
        <v>4.26396</v>
      </c>
      <c r="AB377" s="37">
        <v>19.42109</v>
      </c>
      <c r="AC377" s="37">
        <v>19.524640000000002</v>
      </c>
      <c r="AD377" s="37">
        <v>1635.2659000000001</v>
      </c>
      <c r="AE377" s="37">
        <v>59.97907</v>
      </c>
      <c r="AF377" s="37">
        <v>24.899809999999999</v>
      </c>
      <c r="AG377" s="37">
        <v>28.20862</v>
      </c>
      <c r="AH377" s="37">
        <v>1632.47777</v>
      </c>
      <c r="AI377" s="37">
        <v>81113.944900000002</v>
      </c>
      <c r="AJ377" s="37">
        <v>70.864080000000001</v>
      </c>
      <c r="AK377" s="37">
        <v>45.550809999999998</v>
      </c>
      <c r="AL377" s="5">
        <v>79.940489999999997</v>
      </c>
      <c r="AM377" s="5">
        <v>120.45425</v>
      </c>
      <c r="AN377" s="5">
        <v>28.942530000000001</v>
      </c>
      <c r="AO377" s="5">
        <v>30.108429999999998</v>
      </c>
      <c r="AP377" s="5">
        <v>28.316510000000001</v>
      </c>
      <c r="AQ377" s="5">
        <v>27.027760000000001</v>
      </c>
      <c r="AR377" s="5">
        <v>2003</v>
      </c>
      <c r="AS377" s="5">
        <v>22</v>
      </c>
      <c r="AT377" s="5">
        <v>17.254899999999999</v>
      </c>
      <c r="AU377" s="5">
        <v>78</v>
      </c>
      <c r="AV377" s="5">
        <v>31</v>
      </c>
      <c r="AW377" s="5">
        <v>3312.9411799999998</v>
      </c>
      <c r="AX377" s="5">
        <v>13</v>
      </c>
      <c r="AY377" s="5">
        <v>20.392160000000001</v>
      </c>
      <c r="AZ377" s="5">
        <v>1.4999999999999999E-2</v>
      </c>
      <c r="BA377" s="5">
        <v>0</v>
      </c>
      <c r="BB377" s="5">
        <v>29.174150000000001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14.86101</v>
      </c>
      <c r="I378" s="37">
        <v>11.387740000000001</v>
      </c>
      <c r="J378" s="37">
        <v>98.509900000000002</v>
      </c>
      <c r="K378" s="37">
        <v>6.9767599999999996</v>
      </c>
      <c r="L378" s="37">
        <v>2.0817600000000001</v>
      </c>
      <c r="M378" s="37">
        <v>0.71825000000000006</v>
      </c>
      <c r="N378" s="37">
        <v>1.8627</v>
      </c>
      <c r="O378" s="37">
        <v>50.081519999999998</v>
      </c>
      <c r="P378" s="37">
        <v>51.944220000000001</v>
      </c>
      <c r="Q378" s="37">
        <v>100.59627999999999</v>
      </c>
      <c r="R378" s="37">
        <v>520.67461000000003</v>
      </c>
      <c r="S378" s="37">
        <v>0.37114999999999998</v>
      </c>
      <c r="T378" s="37">
        <v>338.05962</v>
      </c>
      <c r="U378" s="37">
        <v>24.15831</v>
      </c>
      <c r="V378" s="37">
        <v>0.23285</v>
      </c>
      <c r="W378" s="37">
        <v>31.921869999999998</v>
      </c>
      <c r="X378" s="37">
        <v>15.68177</v>
      </c>
      <c r="Y378" s="37">
        <v>144.53482</v>
      </c>
      <c r="Z378" s="37">
        <v>55.701929999999997</v>
      </c>
      <c r="AA378" s="37">
        <v>3.19536</v>
      </c>
      <c r="AB378" s="37">
        <v>19.403020000000001</v>
      </c>
      <c r="AC378" s="37">
        <v>19.507090000000002</v>
      </c>
      <c r="AD378" s="37">
        <v>1227.9453699999999</v>
      </c>
      <c r="AE378" s="37">
        <v>60.03201</v>
      </c>
      <c r="AF378" s="37">
        <v>24.849150000000002</v>
      </c>
      <c r="AG378" s="37">
        <v>28.181170000000002</v>
      </c>
      <c r="AH378" s="37">
        <v>1226.10861</v>
      </c>
      <c r="AI378" s="37">
        <v>81113.945110000001</v>
      </c>
      <c r="AJ378" s="37">
        <v>70.679699999999997</v>
      </c>
      <c r="AK378" s="37">
        <v>45.57779</v>
      </c>
      <c r="AL378" s="5">
        <v>79.904430000000005</v>
      </c>
      <c r="AM378" s="5">
        <v>120.18245</v>
      </c>
      <c r="AN378" s="5">
        <v>28.948180000000001</v>
      </c>
      <c r="AO378" s="5">
        <v>30.099820000000001</v>
      </c>
      <c r="AP378" s="5">
        <v>28.33418</v>
      </c>
      <c r="AQ378" s="5">
        <v>27.037500000000001</v>
      </c>
      <c r="AR378" s="5">
        <v>1582.75</v>
      </c>
      <c r="AS378" s="5">
        <v>17</v>
      </c>
      <c r="AT378" s="5">
        <v>16.078430000000001</v>
      </c>
      <c r="AU378" s="5">
        <v>78</v>
      </c>
      <c r="AV378" s="5">
        <v>31</v>
      </c>
      <c r="AW378" s="5">
        <v>2911.37255</v>
      </c>
      <c r="AX378" s="5">
        <v>11</v>
      </c>
      <c r="AY378" s="5">
        <v>18.431370000000001</v>
      </c>
      <c r="AZ378" s="5">
        <v>0.72</v>
      </c>
      <c r="BA378" s="5">
        <v>1.60938</v>
      </c>
      <c r="BB378" s="5">
        <v>29.176279999999998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14.56509</v>
      </c>
      <c r="I379" s="37">
        <v>11.391690000000001</v>
      </c>
      <c r="J379" s="37">
        <v>98.507450000000006</v>
      </c>
      <c r="K379" s="37">
        <v>9.3613599999999995</v>
      </c>
      <c r="L379" s="37">
        <v>2.0745499999999999</v>
      </c>
      <c r="M379" s="37">
        <v>1.77535</v>
      </c>
      <c r="N379" s="37">
        <v>1.68791</v>
      </c>
      <c r="O379" s="37">
        <v>50.144289999999998</v>
      </c>
      <c r="P379" s="37">
        <v>51.8322</v>
      </c>
      <c r="Q379" s="37">
        <v>100.48811000000001</v>
      </c>
      <c r="R379" s="37">
        <v>511.66838999999999</v>
      </c>
      <c r="S379" s="37">
        <v>0.33312000000000003</v>
      </c>
      <c r="T379" s="37">
        <v>337.80948000000001</v>
      </c>
      <c r="U379" s="37">
        <v>24.142880000000002</v>
      </c>
      <c r="V379" s="37">
        <v>0.19084999999999999</v>
      </c>
      <c r="W379" s="37">
        <v>31.948799999999999</v>
      </c>
      <c r="X379" s="37">
        <v>17.670069999999999</v>
      </c>
      <c r="Y379" s="37">
        <v>108.08949</v>
      </c>
      <c r="Z379" s="37">
        <v>55.535209999999999</v>
      </c>
      <c r="AA379" s="37">
        <v>2.2042199999999998</v>
      </c>
      <c r="AB379" s="37">
        <v>19.400839999999999</v>
      </c>
      <c r="AC379" s="37">
        <v>19.493010000000002</v>
      </c>
      <c r="AD379" s="37">
        <v>850.00304000000006</v>
      </c>
      <c r="AE379" s="37">
        <v>60.090269999999997</v>
      </c>
      <c r="AF379" s="37">
        <v>24.76315</v>
      </c>
      <c r="AG379" s="37">
        <v>28.18084</v>
      </c>
      <c r="AH379" s="37">
        <v>847.92835000000002</v>
      </c>
      <c r="AI379" s="37">
        <v>81113.945330000002</v>
      </c>
      <c r="AJ379" s="37">
        <v>70.764009999999999</v>
      </c>
      <c r="AK379" s="37">
        <v>45.59375</v>
      </c>
      <c r="AL379" s="5">
        <v>80.061779999999999</v>
      </c>
      <c r="AM379" s="5">
        <v>119.6914</v>
      </c>
      <c r="AN379" s="5">
        <v>28.962119999999999</v>
      </c>
      <c r="AO379" s="5">
        <v>30.066479999999999</v>
      </c>
      <c r="AP379" s="5">
        <v>28.306709999999999</v>
      </c>
      <c r="AQ379" s="5">
        <v>27.045059999999999</v>
      </c>
      <c r="AR379" s="5">
        <v>1183.5</v>
      </c>
      <c r="AS379" s="5">
        <v>15</v>
      </c>
      <c r="AT379" s="5">
        <v>16.470590000000001</v>
      </c>
      <c r="AU379" s="5">
        <v>78</v>
      </c>
      <c r="AV379" s="5">
        <v>31</v>
      </c>
      <c r="AW379" s="5">
        <v>3814.9019600000001</v>
      </c>
      <c r="AX379" s="5">
        <v>15</v>
      </c>
      <c r="AY379" s="5">
        <v>16.470590000000001</v>
      </c>
      <c r="AZ379" s="5">
        <v>0.78</v>
      </c>
      <c r="BA379" s="5">
        <v>1.45313</v>
      </c>
      <c r="BB379" s="5">
        <v>29.17014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15.55378</v>
      </c>
      <c r="I380" s="37">
        <v>11.38378</v>
      </c>
      <c r="J380" s="37">
        <v>98.512029999999996</v>
      </c>
      <c r="K380" s="37">
        <v>13.928089999999999</v>
      </c>
      <c r="L380" s="37">
        <v>2.1028899999999999</v>
      </c>
      <c r="M380" s="37">
        <v>2.4299400000000002</v>
      </c>
      <c r="N380" s="37">
        <v>1.50146</v>
      </c>
      <c r="O380" s="37">
        <v>50.170940000000002</v>
      </c>
      <c r="P380" s="37">
        <v>51.67239</v>
      </c>
      <c r="Q380" s="37">
        <v>103.30027</v>
      </c>
      <c r="R380" s="37">
        <v>502.70767999999998</v>
      </c>
      <c r="S380" s="37">
        <v>0.35219</v>
      </c>
      <c r="T380" s="37">
        <v>339.35214999999999</v>
      </c>
      <c r="U380" s="37">
        <v>24.120609999999999</v>
      </c>
      <c r="V380" s="37">
        <v>0.11018</v>
      </c>
      <c r="W380" s="37">
        <v>31.95919</v>
      </c>
      <c r="X380" s="37">
        <v>57.141910000000003</v>
      </c>
      <c r="Y380" s="37">
        <v>101.19438</v>
      </c>
      <c r="Z380" s="37">
        <v>55.312049999999999</v>
      </c>
      <c r="AA380" s="37">
        <v>2.0627</v>
      </c>
      <c r="AB380" s="37">
        <v>19.394390000000001</v>
      </c>
      <c r="AC380" s="37">
        <v>19.486840000000001</v>
      </c>
      <c r="AD380" s="37">
        <v>784.71078999999997</v>
      </c>
      <c r="AE380" s="37">
        <v>59.996229999999997</v>
      </c>
      <c r="AF380" s="37">
        <v>25.10136</v>
      </c>
      <c r="AG380" s="37">
        <v>28.15138</v>
      </c>
      <c r="AH380" s="37">
        <v>788.87198999999998</v>
      </c>
      <c r="AI380" s="37">
        <v>81113.945529999997</v>
      </c>
      <c r="AJ380" s="37">
        <v>70.743960000000001</v>
      </c>
      <c r="AK380" s="37">
        <v>45.604259999999996</v>
      </c>
      <c r="AL380" s="5">
        <v>79.905919999999995</v>
      </c>
      <c r="AM380" s="5">
        <v>119.91228</v>
      </c>
      <c r="AN380" s="5">
        <v>28.974710000000002</v>
      </c>
      <c r="AO380" s="5">
        <v>30.08569</v>
      </c>
      <c r="AP380" s="5">
        <v>28.30443</v>
      </c>
      <c r="AQ380" s="5">
        <v>27.048999999999999</v>
      </c>
      <c r="AR380" s="5">
        <v>816.25</v>
      </c>
      <c r="AS380" s="5">
        <v>9</v>
      </c>
      <c r="AT380" s="5">
        <v>17.254899999999999</v>
      </c>
      <c r="AU380" s="5">
        <v>78</v>
      </c>
      <c r="AV380" s="5">
        <v>31</v>
      </c>
      <c r="AW380" s="5">
        <v>4618.0392199999997</v>
      </c>
      <c r="AX380" s="5">
        <v>19</v>
      </c>
      <c r="AY380" s="5">
        <v>21.176469999999998</v>
      </c>
      <c r="AZ380" s="5">
        <v>0.83499999999999996</v>
      </c>
      <c r="BA380" s="5">
        <v>1.21875</v>
      </c>
      <c r="BB380" s="5">
        <v>29.168320000000001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16.107389999999999</v>
      </c>
      <c r="I381" s="37">
        <v>11.389720000000001</v>
      </c>
      <c r="J381" s="37">
        <v>98.507400000000004</v>
      </c>
      <c r="K381" s="37">
        <v>13.31297</v>
      </c>
      <c r="L381" s="37">
        <v>2.10154</v>
      </c>
      <c r="M381" s="37">
        <v>1.80084</v>
      </c>
      <c r="N381" s="37">
        <v>1.3872899999999999</v>
      </c>
      <c r="O381" s="37">
        <v>50.190719999999999</v>
      </c>
      <c r="P381" s="37">
        <v>51.578020000000002</v>
      </c>
      <c r="Q381" s="37">
        <v>101.94861</v>
      </c>
      <c r="R381" s="37">
        <v>494.40282000000002</v>
      </c>
      <c r="S381" s="37">
        <v>0.74328000000000005</v>
      </c>
      <c r="T381" s="37">
        <v>337.83634000000001</v>
      </c>
      <c r="U381" s="37">
        <v>24.100829999999998</v>
      </c>
      <c r="V381" s="37">
        <v>0.28943999999999998</v>
      </c>
      <c r="W381" s="37">
        <v>31.972940000000001</v>
      </c>
      <c r="X381" s="37">
        <v>27.64499</v>
      </c>
      <c r="Y381" s="37">
        <v>107.45416</v>
      </c>
      <c r="Z381" s="37">
        <v>55.079549999999998</v>
      </c>
      <c r="AA381" s="37">
        <v>2.08908</v>
      </c>
      <c r="AB381" s="37">
        <v>19.407340000000001</v>
      </c>
      <c r="AC381" s="37">
        <v>19.494759999999999</v>
      </c>
      <c r="AD381" s="37">
        <v>795.25939000000005</v>
      </c>
      <c r="AE381" s="37">
        <v>59.713509999999999</v>
      </c>
      <c r="AF381" s="37">
        <v>25.085260000000002</v>
      </c>
      <c r="AG381" s="37">
        <v>28.131399999999999</v>
      </c>
      <c r="AH381" s="37">
        <v>784.29025000000001</v>
      </c>
      <c r="AI381" s="37">
        <v>81113.945869999996</v>
      </c>
      <c r="AJ381" s="37">
        <v>70.915369999999996</v>
      </c>
      <c r="AK381" s="37">
        <v>45.614829999999998</v>
      </c>
      <c r="AL381" s="5">
        <v>80.019509999999997</v>
      </c>
      <c r="AM381" s="5">
        <v>120.00918</v>
      </c>
      <c r="AN381" s="5">
        <v>28.981449999999999</v>
      </c>
      <c r="AO381" s="5">
        <v>30.062660000000001</v>
      </c>
      <c r="AP381" s="5">
        <v>28.296309999999998</v>
      </c>
      <c r="AQ381" s="5">
        <v>27.047090000000001</v>
      </c>
      <c r="AR381" s="5">
        <v>807</v>
      </c>
      <c r="AS381" s="5">
        <v>5</v>
      </c>
      <c r="AT381" s="5">
        <v>19.607839999999999</v>
      </c>
      <c r="AU381" s="5">
        <v>78</v>
      </c>
      <c r="AV381" s="5">
        <v>31</v>
      </c>
      <c r="AW381" s="5">
        <v>14255.68627</v>
      </c>
      <c r="AX381" s="5">
        <v>52</v>
      </c>
      <c r="AY381" s="5">
        <v>23.137250000000002</v>
      </c>
      <c r="AZ381" s="5">
        <v>7.4999999999999997E-2</v>
      </c>
      <c r="BA381" s="5">
        <v>1.60938</v>
      </c>
      <c r="BB381" s="5">
        <v>29.164629999999999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15.579409999999999</v>
      </c>
      <c r="I382" s="37">
        <v>11.40554</v>
      </c>
      <c r="J382" s="37">
        <v>98.510059999999996</v>
      </c>
      <c r="K382" s="37">
        <v>14.08648</v>
      </c>
      <c r="L382" s="37">
        <v>2.0864699999999998</v>
      </c>
      <c r="M382" s="37">
        <v>2.5661200000000002</v>
      </c>
      <c r="N382" s="37">
        <v>1.27477</v>
      </c>
      <c r="O382" s="37">
        <v>50.197949999999999</v>
      </c>
      <c r="P382" s="37">
        <v>51.472720000000002</v>
      </c>
      <c r="Q382" s="37">
        <v>102.31542</v>
      </c>
      <c r="R382" s="37">
        <v>487.42514999999997</v>
      </c>
      <c r="S382" s="37">
        <v>0.75346000000000002</v>
      </c>
      <c r="T382" s="37">
        <v>338.24813999999998</v>
      </c>
      <c r="U382" s="37">
        <v>24.087109999999999</v>
      </c>
      <c r="V382" s="37">
        <v>0.23146</v>
      </c>
      <c r="W382" s="37">
        <v>31.99117</v>
      </c>
      <c r="X382" s="37">
        <v>41.6233</v>
      </c>
      <c r="Y382" s="37">
        <v>104.87089</v>
      </c>
      <c r="Z382" s="37">
        <v>54.86253</v>
      </c>
      <c r="AA382" s="37">
        <v>2.1150000000000002</v>
      </c>
      <c r="AB382" s="37">
        <v>19.415320000000001</v>
      </c>
      <c r="AC382" s="37">
        <v>19.486750000000001</v>
      </c>
      <c r="AD382" s="37">
        <v>810.93748000000005</v>
      </c>
      <c r="AE382" s="37">
        <v>59.45973</v>
      </c>
      <c r="AF382" s="37">
        <v>24.90541</v>
      </c>
      <c r="AG382" s="37">
        <v>28.106359999999999</v>
      </c>
      <c r="AH382" s="37">
        <v>809.42965000000004</v>
      </c>
      <c r="AI382" s="37">
        <v>81113.946349999998</v>
      </c>
      <c r="AJ382" s="37">
        <v>70.616659999999996</v>
      </c>
      <c r="AK382" s="37">
        <v>45.630380000000002</v>
      </c>
      <c r="AL382" s="5">
        <v>80.015339999999995</v>
      </c>
      <c r="AM382" s="5">
        <v>119.82611</v>
      </c>
      <c r="AN382" s="5">
        <v>28.978110000000001</v>
      </c>
      <c r="AO382" s="5">
        <v>30.07846</v>
      </c>
      <c r="AP382" s="5">
        <v>28.29684</v>
      </c>
      <c r="AQ382" s="5">
        <v>27.04861</v>
      </c>
      <c r="AR382" s="5">
        <v>778</v>
      </c>
      <c r="AS382" s="5">
        <v>16</v>
      </c>
      <c r="AT382" s="5">
        <v>19.215689999999999</v>
      </c>
      <c r="AU382" s="5">
        <v>78</v>
      </c>
      <c r="AV382" s="5">
        <v>31</v>
      </c>
      <c r="AW382" s="5">
        <v>7629.8039200000003</v>
      </c>
      <c r="AX382" s="5">
        <v>31</v>
      </c>
      <c r="AY382" s="5">
        <v>23.137250000000002</v>
      </c>
      <c r="AZ382" s="5">
        <v>0.21</v>
      </c>
      <c r="BA382" s="5">
        <v>1.92188</v>
      </c>
      <c r="BB382" s="5">
        <v>29.163180000000001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15.060309999999999</v>
      </c>
      <c r="I383" s="37">
        <v>11.39367</v>
      </c>
      <c r="J383" s="37">
        <v>98.506420000000006</v>
      </c>
      <c r="K383" s="37">
        <v>13.88982</v>
      </c>
      <c r="L383" s="37">
        <v>2.09964</v>
      </c>
      <c r="M383" s="37">
        <v>2.2519</v>
      </c>
      <c r="N383" s="37">
        <v>1.19059</v>
      </c>
      <c r="O383" s="37">
        <v>50.231349999999999</v>
      </c>
      <c r="P383" s="37">
        <v>51.421939999999999</v>
      </c>
      <c r="Q383" s="37">
        <v>101.858</v>
      </c>
      <c r="R383" s="37">
        <v>481.77681000000001</v>
      </c>
      <c r="S383" s="37">
        <v>0.78422999999999998</v>
      </c>
      <c r="T383" s="37">
        <v>338.42980999999997</v>
      </c>
      <c r="U383" s="37">
        <v>24.075030000000002</v>
      </c>
      <c r="V383" s="37">
        <v>0.28126000000000001</v>
      </c>
      <c r="W383" s="37">
        <v>32.038870000000003</v>
      </c>
      <c r="X383" s="37">
        <v>34.587090000000003</v>
      </c>
      <c r="Y383" s="37">
        <v>106.28573</v>
      </c>
      <c r="Z383" s="37">
        <v>54.576239999999999</v>
      </c>
      <c r="AA383" s="37">
        <v>2.0635500000000002</v>
      </c>
      <c r="AB383" s="37">
        <v>19.437999999999999</v>
      </c>
      <c r="AC383" s="37">
        <v>19.51032</v>
      </c>
      <c r="AD383" s="37">
        <v>786.24775</v>
      </c>
      <c r="AE383" s="37">
        <v>59.371400000000001</v>
      </c>
      <c r="AF383" s="37">
        <v>25.062650000000001</v>
      </c>
      <c r="AG383" s="37">
        <v>28.074739999999998</v>
      </c>
      <c r="AH383" s="37">
        <v>773.92989999999998</v>
      </c>
      <c r="AI383" s="37">
        <v>81113.946809999994</v>
      </c>
      <c r="AJ383" s="37">
        <v>70.828699999999998</v>
      </c>
      <c r="AK383" s="37">
        <v>45.658470000000001</v>
      </c>
      <c r="AL383" s="5">
        <v>79.988640000000004</v>
      </c>
      <c r="AM383" s="5">
        <v>119.30174</v>
      </c>
      <c r="AN383" s="5">
        <v>28.983090000000001</v>
      </c>
      <c r="AO383" s="5">
        <v>30.103490000000001</v>
      </c>
      <c r="AP383" s="5">
        <v>28.295549999999999</v>
      </c>
      <c r="AQ383" s="5">
        <v>27.058440000000001</v>
      </c>
      <c r="AR383" s="5">
        <v>817.75</v>
      </c>
      <c r="AS383" s="5">
        <v>12.5</v>
      </c>
      <c r="AT383" s="5">
        <v>18.431370000000001</v>
      </c>
      <c r="AU383" s="5">
        <v>78</v>
      </c>
      <c r="AV383" s="5">
        <v>31</v>
      </c>
      <c r="AW383" s="5">
        <v>10240</v>
      </c>
      <c r="AX383" s="5">
        <v>38</v>
      </c>
      <c r="AY383" s="5">
        <v>21.96078</v>
      </c>
      <c r="AZ383" s="5">
        <v>3.5000000000000003E-2</v>
      </c>
      <c r="BA383" s="5">
        <v>0</v>
      </c>
      <c r="BB383" s="5">
        <v>29.180579999999999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15.064170000000001</v>
      </c>
      <c r="I384" s="37">
        <v>11.39565</v>
      </c>
      <c r="J384" s="37">
        <v>98.503500000000003</v>
      </c>
      <c r="K384" s="37">
        <v>13.955439999999999</v>
      </c>
      <c r="L384" s="37">
        <v>2.0950799999999998</v>
      </c>
      <c r="M384" s="37">
        <v>1.1646700000000001</v>
      </c>
      <c r="N384" s="37">
        <v>1.1374599999999999</v>
      </c>
      <c r="O384" s="37">
        <v>50.232410000000002</v>
      </c>
      <c r="P384" s="37">
        <v>51.369869999999999</v>
      </c>
      <c r="Q384" s="37">
        <v>102.20241</v>
      </c>
      <c r="R384" s="37">
        <v>476.96163999999999</v>
      </c>
      <c r="S384" s="37">
        <v>0.75954999999999995</v>
      </c>
      <c r="T384" s="37">
        <v>337.76312999999999</v>
      </c>
      <c r="U384" s="37">
        <v>24.049250000000001</v>
      </c>
      <c r="V384" s="37">
        <v>0.26173999999999997</v>
      </c>
      <c r="W384" s="37">
        <v>32.058590000000002</v>
      </c>
      <c r="X384" s="37">
        <v>35.402729999999998</v>
      </c>
      <c r="Y384" s="37">
        <v>106.65434</v>
      </c>
      <c r="Z384" s="37">
        <v>54.188119999999998</v>
      </c>
      <c r="AA384" s="37">
        <v>2.14228</v>
      </c>
      <c r="AB384" s="37">
        <v>19.437390000000001</v>
      </c>
      <c r="AC384" s="37">
        <v>19.516190000000002</v>
      </c>
      <c r="AD384" s="37">
        <v>818.02602000000002</v>
      </c>
      <c r="AE384" s="37">
        <v>59.241190000000003</v>
      </c>
      <c r="AF384" s="37">
        <v>25.008130000000001</v>
      </c>
      <c r="AG384" s="37">
        <v>28.035720000000001</v>
      </c>
      <c r="AH384" s="37">
        <v>830.03358000000003</v>
      </c>
      <c r="AI384" s="37">
        <v>81113.947279999993</v>
      </c>
      <c r="AJ384" s="37">
        <v>70.706559999999996</v>
      </c>
      <c r="AK384" s="37">
        <v>45.670909999999999</v>
      </c>
      <c r="AL384" s="5">
        <v>79.940370000000001</v>
      </c>
      <c r="AM384" s="5">
        <v>119.59099999999999</v>
      </c>
      <c r="AN384" s="5">
        <v>28.980509999999999</v>
      </c>
      <c r="AO384" s="5">
        <v>30.12358</v>
      </c>
      <c r="AP384" s="5">
        <v>28.290939999999999</v>
      </c>
      <c r="AQ384" s="5">
        <v>27.058599999999998</v>
      </c>
      <c r="AR384" s="5">
        <v>782.75</v>
      </c>
      <c r="AS384" s="5">
        <v>16</v>
      </c>
      <c r="AT384" s="5">
        <v>19.215689999999999</v>
      </c>
      <c r="AU384" s="5">
        <v>78</v>
      </c>
      <c r="AV384" s="5">
        <v>31</v>
      </c>
      <c r="AW384" s="5">
        <v>9135.6862700000001</v>
      </c>
      <c r="AX384" s="5">
        <v>36</v>
      </c>
      <c r="AY384" s="5">
        <v>22.745100000000001</v>
      </c>
      <c r="AZ384" s="5">
        <v>0.85499999999999998</v>
      </c>
      <c r="BA384" s="5">
        <v>1.84375</v>
      </c>
      <c r="BB384" s="5">
        <v>29.176590000000001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14.188219999999999</v>
      </c>
      <c r="I385" s="37">
        <v>11.40752</v>
      </c>
      <c r="J385" s="37">
        <v>98.508809999999997</v>
      </c>
      <c r="K385" s="37">
        <v>14.353590000000001</v>
      </c>
      <c r="L385" s="37">
        <v>2.0916700000000001</v>
      </c>
      <c r="M385" s="37">
        <v>1.8674599999999999</v>
      </c>
      <c r="N385" s="37">
        <v>1.0948500000000001</v>
      </c>
      <c r="O385" s="37">
        <v>50.2239</v>
      </c>
      <c r="P385" s="37">
        <v>51.318750000000001</v>
      </c>
      <c r="Q385" s="37">
        <v>101.80061000000001</v>
      </c>
      <c r="R385" s="37">
        <v>472.75774999999999</v>
      </c>
      <c r="S385" s="37">
        <v>0.80239000000000005</v>
      </c>
      <c r="T385" s="37">
        <v>338.37202000000002</v>
      </c>
      <c r="U385" s="37">
        <v>24.02797</v>
      </c>
      <c r="V385" s="37">
        <v>0.27539999999999998</v>
      </c>
      <c r="W385" s="37">
        <v>32.072519999999997</v>
      </c>
      <c r="X385" s="37">
        <v>36.360729999999997</v>
      </c>
      <c r="Y385" s="37">
        <v>103.93419</v>
      </c>
      <c r="Z385" s="37">
        <v>53.584040000000002</v>
      </c>
      <c r="AA385" s="37">
        <v>2.0424000000000002</v>
      </c>
      <c r="AB385" s="37">
        <v>19.43946</v>
      </c>
      <c r="AC385" s="37">
        <v>19.513179999999998</v>
      </c>
      <c r="AD385" s="37">
        <v>781.15359000000001</v>
      </c>
      <c r="AE385" s="37">
        <v>59.123249999999999</v>
      </c>
      <c r="AF385" s="37">
        <v>24.967490000000002</v>
      </c>
      <c r="AG385" s="37">
        <v>28.010899999999999</v>
      </c>
      <c r="AH385" s="37">
        <v>797.07925</v>
      </c>
      <c r="AI385" s="37">
        <v>81113.947769999999</v>
      </c>
      <c r="AJ385" s="37">
        <v>70.615160000000003</v>
      </c>
      <c r="AK385" s="37">
        <v>45.680309999999999</v>
      </c>
      <c r="AL385" s="5">
        <v>79.944630000000004</v>
      </c>
      <c r="AM385" s="5">
        <v>119.82689000000001</v>
      </c>
      <c r="AN385" s="5">
        <v>28.979369999999999</v>
      </c>
      <c r="AO385" s="5">
        <v>30.1374</v>
      </c>
      <c r="AP385" s="5">
        <v>28.289020000000001</v>
      </c>
      <c r="AQ385" s="5">
        <v>27.057759999999998</v>
      </c>
      <c r="AR385" s="5">
        <v>817.75</v>
      </c>
      <c r="AS385" s="5">
        <v>16</v>
      </c>
      <c r="AT385" s="5">
        <v>18.431370000000001</v>
      </c>
      <c r="AU385" s="5">
        <v>78</v>
      </c>
      <c r="AV385" s="5">
        <v>31</v>
      </c>
      <c r="AW385" s="5">
        <v>8934.9019599999992</v>
      </c>
      <c r="AX385" s="5">
        <v>34</v>
      </c>
      <c r="AY385" s="5">
        <v>21.96078</v>
      </c>
      <c r="AZ385" s="5">
        <v>7.4999999999999997E-2</v>
      </c>
      <c r="BA385" s="5">
        <v>0.3125</v>
      </c>
      <c r="BB385" s="5">
        <v>29.172090000000001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15.309530000000001</v>
      </c>
      <c r="I386" s="37">
        <v>11.387740000000001</v>
      </c>
      <c r="J386" s="37">
        <v>98.507170000000002</v>
      </c>
      <c r="K386" s="37">
        <v>13.93769</v>
      </c>
      <c r="L386" s="37">
        <v>2.1007500000000001</v>
      </c>
      <c r="M386" s="37">
        <v>2.6606399999999999</v>
      </c>
      <c r="N386" s="37">
        <v>1.0458400000000001</v>
      </c>
      <c r="O386" s="37">
        <v>50.230119999999999</v>
      </c>
      <c r="P386" s="37">
        <v>51.275950000000002</v>
      </c>
      <c r="Q386" s="37">
        <v>102.43729</v>
      </c>
      <c r="R386" s="37">
        <v>468.96541000000002</v>
      </c>
      <c r="S386" s="37">
        <v>0.77732000000000001</v>
      </c>
      <c r="T386" s="37">
        <v>337.75105000000002</v>
      </c>
      <c r="U386" s="37">
        <v>24.003150000000002</v>
      </c>
      <c r="V386" s="37">
        <v>0.25411</v>
      </c>
      <c r="W386" s="37">
        <v>32.09816</v>
      </c>
      <c r="X386" s="37">
        <v>49.567279999999997</v>
      </c>
      <c r="Y386" s="37">
        <v>104.72444</v>
      </c>
      <c r="Z386" s="37">
        <v>52.860509999999998</v>
      </c>
      <c r="AA386" s="37">
        <v>2.1644199999999998</v>
      </c>
      <c r="AB386" s="37">
        <v>19.450240000000001</v>
      </c>
      <c r="AC386" s="37">
        <v>19.521249999999998</v>
      </c>
      <c r="AD386" s="37">
        <v>824.24576999999999</v>
      </c>
      <c r="AE386" s="37">
        <v>59.071910000000003</v>
      </c>
      <c r="AF386" s="37">
        <v>25.075859999999999</v>
      </c>
      <c r="AG386" s="37">
        <v>28.008209999999998</v>
      </c>
      <c r="AH386" s="37">
        <v>829.91324999999995</v>
      </c>
      <c r="AI386" s="37">
        <v>81113.948239999998</v>
      </c>
      <c r="AJ386" s="37">
        <v>70.7774</v>
      </c>
      <c r="AK386" s="37">
        <v>45.703740000000003</v>
      </c>
      <c r="AL386" s="5">
        <v>79.819689999999994</v>
      </c>
      <c r="AM386" s="5">
        <v>120.02413</v>
      </c>
      <c r="AN386" s="5">
        <v>28.97927</v>
      </c>
      <c r="AO386" s="5">
        <v>30.16761</v>
      </c>
      <c r="AP386" s="5">
        <v>28.288979999999999</v>
      </c>
      <c r="AQ386" s="5">
        <v>27.064330000000002</v>
      </c>
      <c r="AR386" s="5">
        <v>780.25</v>
      </c>
      <c r="AS386" s="5">
        <v>14.5</v>
      </c>
      <c r="AT386" s="5">
        <v>19.215689999999999</v>
      </c>
      <c r="AU386" s="5">
        <v>78</v>
      </c>
      <c r="AV386" s="5">
        <v>31</v>
      </c>
      <c r="AW386" s="5">
        <v>9938.8235299999997</v>
      </c>
      <c r="AX386" s="5">
        <v>39</v>
      </c>
      <c r="AY386" s="5">
        <v>23.137250000000002</v>
      </c>
      <c r="AZ386" s="5">
        <v>0.89500000000000002</v>
      </c>
      <c r="BA386" s="5">
        <v>1.84375</v>
      </c>
      <c r="BB386" s="5">
        <v>29.18497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16.211939999999998</v>
      </c>
      <c r="I387" s="37">
        <v>11.4095</v>
      </c>
      <c r="J387" s="37">
        <v>98.509429999999995</v>
      </c>
      <c r="K387" s="37">
        <v>10.77075</v>
      </c>
      <c r="L387" s="37">
        <v>2.13198</v>
      </c>
      <c r="M387" s="37">
        <v>3.21536</v>
      </c>
      <c r="N387" s="37">
        <v>1.05324</v>
      </c>
      <c r="O387" s="37">
        <v>50.187649999999998</v>
      </c>
      <c r="P387" s="37">
        <v>51.24089</v>
      </c>
      <c r="Q387" s="37">
        <v>104.68304000000001</v>
      </c>
      <c r="R387" s="37">
        <v>465.44305000000003</v>
      </c>
      <c r="S387" s="37">
        <v>1.0555099999999999</v>
      </c>
      <c r="T387" s="37">
        <v>339.84867000000003</v>
      </c>
      <c r="U387" s="37">
        <v>23.978739999999998</v>
      </c>
      <c r="V387" s="37">
        <v>8.1909999999999997E-2</v>
      </c>
      <c r="W387" s="37">
        <v>32.111400000000003</v>
      </c>
      <c r="X387" s="37">
        <v>78.03022</v>
      </c>
      <c r="Y387" s="37">
        <v>123.81297000000001</v>
      </c>
      <c r="Z387" s="37">
        <v>52.125349999999997</v>
      </c>
      <c r="AA387" s="37">
        <v>3.22289</v>
      </c>
      <c r="AB387" s="37">
        <v>19.440729999999999</v>
      </c>
      <c r="AC387" s="37">
        <v>19.516159999999999</v>
      </c>
      <c r="AD387" s="37">
        <v>1209.3473200000001</v>
      </c>
      <c r="AE387" s="37">
        <v>59.012090000000001</v>
      </c>
      <c r="AF387" s="37">
        <v>25.448689999999999</v>
      </c>
      <c r="AG387" s="37">
        <v>27.981940000000002</v>
      </c>
      <c r="AH387" s="37">
        <v>1200.0094300000001</v>
      </c>
      <c r="AI387" s="37">
        <v>81113.948749999996</v>
      </c>
      <c r="AJ387" s="37">
        <v>70.686980000000005</v>
      </c>
      <c r="AK387" s="37">
        <v>45.706850000000003</v>
      </c>
      <c r="AL387" s="5">
        <v>79.873810000000006</v>
      </c>
      <c r="AM387" s="5">
        <v>119.94201</v>
      </c>
      <c r="AN387" s="5">
        <v>28.976680000000002</v>
      </c>
      <c r="AO387" s="5">
        <v>30.179880000000001</v>
      </c>
      <c r="AP387" s="5">
        <v>28.285640000000001</v>
      </c>
      <c r="AQ387" s="5">
        <v>27.055990000000001</v>
      </c>
      <c r="AR387" s="5">
        <v>837.5</v>
      </c>
      <c r="AS387" s="5">
        <v>12</v>
      </c>
      <c r="AT387" s="5">
        <v>23.921569999999999</v>
      </c>
      <c r="AU387" s="5">
        <v>78</v>
      </c>
      <c r="AV387" s="5">
        <v>31</v>
      </c>
      <c r="AW387" s="5">
        <v>15058.82353</v>
      </c>
      <c r="AX387" s="5">
        <v>65</v>
      </c>
      <c r="AY387" s="5">
        <v>28.235289999999999</v>
      </c>
      <c r="AZ387" s="5">
        <v>7.4999999999999997E-2</v>
      </c>
      <c r="BA387" s="5">
        <v>0.39062999999999998</v>
      </c>
      <c r="BB387" s="5">
        <v>29.183769999999999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13.75278</v>
      </c>
      <c r="I388" s="37">
        <v>11.375870000000001</v>
      </c>
      <c r="J388" s="37">
        <v>98.507490000000004</v>
      </c>
      <c r="K388" s="37">
        <v>9.5173699999999997</v>
      </c>
      <c r="L388" s="37">
        <v>2.10568</v>
      </c>
      <c r="M388" s="37">
        <v>3.4654199999999999</v>
      </c>
      <c r="N388" s="37">
        <v>1.05036</v>
      </c>
      <c r="O388" s="37">
        <v>50.145600000000002</v>
      </c>
      <c r="P388" s="37">
        <v>51.195950000000003</v>
      </c>
      <c r="Q388" s="37">
        <v>104.64494000000001</v>
      </c>
      <c r="R388" s="37">
        <v>462.16203000000002</v>
      </c>
      <c r="S388" s="37">
        <v>2.30586</v>
      </c>
      <c r="T388" s="37">
        <v>338.49664999999999</v>
      </c>
      <c r="U388" s="37">
        <v>23.96725</v>
      </c>
      <c r="V388" s="37">
        <v>5.4449999999999998E-2</v>
      </c>
      <c r="W388" s="37">
        <v>32.125810000000001</v>
      </c>
      <c r="X388" s="37">
        <v>56.520940000000003</v>
      </c>
      <c r="Y388" s="37">
        <v>173.68912</v>
      </c>
      <c r="Z388" s="37">
        <v>51.487160000000003</v>
      </c>
      <c r="AA388" s="37">
        <v>4.6588799999999999</v>
      </c>
      <c r="AB388" s="37">
        <v>19.461860000000001</v>
      </c>
      <c r="AC388" s="37">
        <v>19.53201</v>
      </c>
      <c r="AD388" s="37">
        <v>1770.0234</v>
      </c>
      <c r="AE388" s="37">
        <v>59.03257</v>
      </c>
      <c r="AF388" s="37">
        <v>25.134720000000002</v>
      </c>
      <c r="AG388" s="37">
        <v>27.990549999999999</v>
      </c>
      <c r="AH388" s="37">
        <v>1773.49134</v>
      </c>
      <c r="AI388" s="37">
        <v>81113.949760000003</v>
      </c>
      <c r="AJ388" s="37">
        <v>70.766369999999995</v>
      </c>
      <c r="AK388" s="37">
        <v>45.733159999999998</v>
      </c>
      <c r="AL388" s="5">
        <v>79.898099999999999</v>
      </c>
      <c r="AM388" s="5">
        <v>120.40846999999999</v>
      </c>
      <c r="AN388" s="5">
        <v>28.972539999999999</v>
      </c>
      <c r="AO388" s="5">
        <v>30.194929999999999</v>
      </c>
      <c r="AP388" s="5">
        <v>28.29242</v>
      </c>
      <c r="AQ388" s="5">
        <v>27.060500000000001</v>
      </c>
      <c r="AR388" s="5">
        <v>1275.75</v>
      </c>
      <c r="AS388" s="5">
        <v>0</v>
      </c>
      <c r="AT388" s="5">
        <v>27.058820000000001</v>
      </c>
      <c r="AU388" s="5">
        <v>78</v>
      </c>
      <c r="AV388" s="5">
        <v>31</v>
      </c>
      <c r="AW388" s="5">
        <v>20078.431369999998</v>
      </c>
      <c r="AX388" s="5">
        <v>78</v>
      </c>
      <c r="AY388" s="5">
        <v>30.588239999999999</v>
      </c>
      <c r="AZ388" s="5">
        <v>3.5000000000000003E-2</v>
      </c>
      <c r="BA388" s="5">
        <v>0.85938000000000003</v>
      </c>
      <c r="BB388" s="5">
        <v>29.18749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14.59707</v>
      </c>
      <c r="I389" s="37">
        <v>11.387740000000001</v>
      </c>
      <c r="J389" s="37">
        <v>98.50779</v>
      </c>
      <c r="K389" s="37">
        <v>8.6921099999999996</v>
      </c>
      <c r="L389" s="37">
        <v>2.09734</v>
      </c>
      <c r="M389" s="37">
        <v>3.9382299999999999</v>
      </c>
      <c r="N389" s="37">
        <v>1.08931</v>
      </c>
      <c r="O389" s="37">
        <v>50.097180000000002</v>
      </c>
      <c r="P389" s="37">
        <v>51.186489999999999</v>
      </c>
      <c r="Q389" s="37">
        <v>104.56704999999999</v>
      </c>
      <c r="R389" s="37">
        <v>460.25587000000002</v>
      </c>
      <c r="S389" s="37">
        <v>3.0965199999999999</v>
      </c>
      <c r="T389" s="37">
        <v>337.88688999999999</v>
      </c>
      <c r="U389" s="37">
        <v>23.937729999999998</v>
      </c>
      <c r="V389" s="37">
        <v>0.12629000000000001</v>
      </c>
      <c r="W389" s="37">
        <v>32.154490000000003</v>
      </c>
      <c r="X389" s="37">
        <v>56.991880000000002</v>
      </c>
      <c r="Y389" s="37">
        <v>227.16258999999999</v>
      </c>
      <c r="Z389" s="37">
        <v>50.874029999999998</v>
      </c>
      <c r="AA389" s="37">
        <v>5.6850100000000001</v>
      </c>
      <c r="AB389" s="37">
        <v>19.479890000000001</v>
      </c>
      <c r="AC389" s="37">
        <v>19.541029999999999</v>
      </c>
      <c r="AD389" s="37">
        <v>2168.46857</v>
      </c>
      <c r="AE389" s="37">
        <v>58.910380000000004</v>
      </c>
      <c r="AF389" s="37">
        <v>25.035129999999999</v>
      </c>
      <c r="AG389" s="37">
        <v>27.965109999999999</v>
      </c>
      <c r="AH389" s="37">
        <v>2169.99143</v>
      </c>
      <c r="AI389" s="37">
        <v>81113.951499999996</v>
      </c>
      <c r="AJ389" s="37">
        <v>70.464489999999998</v>
      </c>
      <c r="AK389" s="37">
        <v>45.745959999999997</v>
      </c>
      <c r="AL389" s="5">
        <v>79.898480000000006</v>
      </c>
      <c r="AM389" s="5">
        <v>119.69972</v>
      </c>
      <c r="AN389" s="5">
        <v>28.967310000000001</v>
      </c>
      <c r="AO389" s="5">
        <v>30.229150000000001</v>
      </c>
      <c r="AP389" s="5">
        <v>28.302969999999998</v>
      </c>
      <c r="AQ389" s="5">
        <v>27.054649999999999</v>
      </c>
      <c r="AR389" s="5">
        <v>1816.25</v>
      </c>
      <c r="AS389" s="5">
        <v>22</v>
      </c>
      <c r="AT389" s="5">
        <v>24.31373</v>
      </c>
      <c r="AU389" s="5">
        <v>78</v>
      </c>
      <c r="AV389" s="5">
        <v>31</v>
      </c>
      <c r="AW389" s="5">
        <v>14155.29412</v>
      </c>
      <c r="AX389" s="5">
        <v>55</v>
      </c>
      <c r="AY389" s="5">
        <v>28.235289999999999</v>
      </c>
      <c r="AZ389" s="5">
        <v>0.93500000000000005</v>
      </c>
      <c r="BA389" s="5">
        <v>0.85938000000000003</v>
      </c>
      <c r="BB389" s="5">
        <v>29.191030000000001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14.09291</v>
      </c>
      <c r="I390" s="37">
        <v>11.36993</v>
      </c>
      <c r="J390" s="37">
        <v>98.513019999999997</v>
      </c>
      <c r="K390" s="37">
        <v>9.1679899999999996</v>
      </c>
      <c r="L390" s="37">
        <v>2.0972</v>
      </c>
      <c r="M390" s="37">
        <v>2.7620499999999999</v>
      </c>
      <c r="N390" s="37">
        <v>1.2744</v>
      </c>
      <c r="O390" s="37">
        <v>50.054180000000002</v>
      </c>
      <c r="P390" s="37">
        <v>51.328569999999999</v>
      </c>
      <c r="Q390" s="37">
        <v>104.99893</v>
      </c>
      <c r="R390" s="37">
        <v>460.24970000000002</v>
      </c>
      <c r="S390" s="37">
        <v>3.5579399999999999</v>
      </c>
      <c r="T390" s="37">
        <v>337.95314999999999</v>
      </c>
      <c r="U390" s="37">
        <v>23.925599999999999</v>
      </c>
      <c r="V390" s="37">
        <v>0.24961</v>
      </c>
      <c r="W390" s="37">
        <v>32.164349999999999</v>
      </c>
      <c r="X390" s="37">
        <v>59.653840000000002</v>
      </c>
      <c r="Y390" s="37">
        <v>276.83864999999997</v>
      </c>
      <c r="Z390" s="37">
        <v>50.153320000000001</v>
      </c>
      <c r="AA390" s="37">
        <v>6.85886</v>
      </c>
      <c r="AB390" s="37">
        <v>19.497599999999998</v>
      </c>
      <c r="AC390" s="37">
        <v>19.562239999999999</v>
      </c>
      <c r="AD390" s="37">
        <v>2616.3815300000001</v>
      </c>
      <c r="AE390" s="37">
        <v>58.597250000000003</v>
      </c>
      <c r="AF390" s="37">
        <v>25.033539999999999</v>
      </c>
      <c r="AG390" s="37">
        <v>27.934049999999999</v>
      </c>
      <c r="AH390" s="37">
        <v>2617.90452</v>
      </c>
      <c r="AI390" s="37">
        <v>81113.953510000007</v>
      </c>
      <c r="AJ390" s="37">
        <v>70.615970000000004</v>
      </c>
      <c r="AK390" s="37">
        <v>45.768230000000003</v>
      </c>
      <c r="AL390" s="5">
        <v>80.02861</v>
      </c>
      <c r="AM390" s="5">
        <v>120.21169</v>
      </c>
      <c r="AN390" s="5">
        <v>28.962219999999999</v>
      </c>
      <c r="AO390" s="5">
        <v>30.295380000000002</v>
      </c>
      <c r="AP390" s="5">
        <v>28.293520000000001</v>
      </c>
      <c r="AQ390" s="5">
        <v>27.070810000000002</v>
      </c>
      <c r="AR390" s="5">
        <v>2217</v>
      </c>
      <c r="AS390" s="5">
        <v>23.5</v>
      </c>
      <c r="AT390" s="5">
        <v>27.058820000000001</v>
      </c>
      <c r="AU390" s="5">
        <v>78</v>
      </c>
      <c r="AV390" s="5">
        <v>31</v>
      </c>
      <c r="AW390" s="5">
        <v>15360</v>
      </c>
      <c r="AX390" s="5">
        <v>60</v>
      </c>
      <c r="AY390" s="5">
        <v>30.588239999999999</v>
      </c>
      <c r="AZ390" s="5">
        <v>0.58499999999999996</v>
      </c>
      <c r="BA390" s="5">
        <v>0.3125</v>
      </c>
      <c r="BB390" s="5">
        <v>29.202269999999999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14.509370000000001</v>
      </c>
      <c r="I391" s="37">
        <v>11.390700000000001</v>
      </c>
      <c r="J391" s="37">
        <v>98.505229999999997</v>
      </c>
      <c r="K391" s="37">
        <v>12.722910000000001</v>
      </c>
      <c r="L391" s="37">
        <v>2.08175</v>
      </c>
      <c r="M391" s="37">
        <v>3.8644500000000002</v>
      </c>
      <c r="N391" s="37">
        <v>1.5408599999999999</v>
      </c>
      <c r="O391" s="37">
        <v>49.966740000000001</v>
      </c>
      <c r="P391" s="37">
        <v>51.507599999999996</v>
      </c>
      <c r="Q391" s="37">
        <v>105.40029</v>
      </c>
      <c r="R391" s="37">
        <v>461.52821999999998</v>
      </c>
      <c r="S391" s="37">
        <v>4.3088499999999996</v>
      </c>
      <c r="T391" s="37">
        <v>338.3569</v>
      </c>
      <c r="U391" s="37">
        <v>23.906140000000001</v>
      </c>
      <c r="V391" s="37">
        <v>0.19117000000000001</v>
      </c>
      <c r="W391" s="37">
        <v>32.17315</v>
      </c>
      <c r="X391" s="37">
        <v>61.037059999999997</v>
      </c>
      <c r="Y391" s="37">
        <v>288.97507000000002</v>
      </c>
      <c r="Z391" s="37">
        <v>50.086869999999998</v>
      </c>
      <c r="AA391" s="37">
        <v>7.9155699999999998</v>
      </c>
      <c r="AB391" s="37">
        <v>19.508569999999999</v>
      </c>
      <c r="AC391" s="37">
        <v>19.575589999999998</v>
      </c>
      <c r="AD391" s="37">
        <v>3041.8843299999999</v>
      </c>
      <c r="AE391" s="37">
        <v>58.351309999999998</v>
      </c>
      <c r="AF391" s="37">
        <v>24.8491</v>
      </c>
      <c r="AG391" s="37">
        <v>27.888570000000001</v>
      </c>
      <c r="AH391" s="37">
        <v>3044.2496299999998</v>
      </c>
      <c r="AI391" s="37">
        <v>81113.955929999996</v>
      </c>
      <c r="AJ391" s="37">
        <v>70.743539999999996</v>
      </c>
      <c r="AK391" s="37">
        <v>45.77704</v>
      </c>
      <c r="AL391" s="5">
        <v>79.936750000000004</v>
      </c>
      <c r="AM391" s="5">
        <v>119.96348</v>
      </c>
      <c r="AN391" s="5">
        <v>28.953949999999999</v>
      </c>
      <c r="AO391" s="5">
        <v>30.291129999999999</v>
      </c>
      <c r="AP391" s="5">
        <v>28.30021</v>
      </c>
      <c r="AQ391" s="5">
        <v>27.066939999999999</v>
      </c>
      <c r="AR391" s="5">
        <v>2663.25</v>
      </c>
      <c r="AS391" s="5">
        <v>26</v>
      </c>
      <c r="AT391" s="5">
        <v>28.235289999999999</v>
      </c>
      <c r="AU391" s="5">
        <v>78</v>
      </c>
      <c r="AV391" s="5">
        <v>31</v>
      </c>
      <c r="AW391" s="5">
        <v>15159.215690000001</v>
      </c>
      <c r="AX391" s="5">
        <v>59</v>
      </c>
      <c r="AY391" s="5">
        <v>31.37255</v>
      </c>
      <c r="AZ391" s="5">
        <v>0.875</v>
      </c>
      <c r="BA391" s="5">
        <v>0.23438000000000001</v>
      </c>
      <c r="BB391" s="5">
        <v>29.199829999999999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14.392160000000001</v>
      </c>
      <c r="I392" s="37">
        <v>11.391690000000001</v>
      </c>
      <c r="J392" s="37">
        <v>98.508290000000002</v>
      </c>
      <c r="K392" s="37">
        <v>14.09939</v>
      </c>
      <c r="L392" s="37">
        <v>2.0952500000000001</v>
      </c>
      <c r="M392" s="37">
        <v>1.37849</v>
      </c>
      <c r="N392" s="37">
        <v>1.74701</v>
      </c>
      <c r="O392" s="37">
        <v>49.928809999999999</v>
      </c>
      <c r="P392" s="37">
        <v>51.675829999999998</v>
      </c>
      <c r="Q392" s="37">
        <v>105.05368</v>
      </c>
      <c r="R392" s="37">
        <v>464.28455000000002</v>
      </c>
      <c r="S392" s="37">
        <v>5.0700399999999997</v>
      </c>
      <c r="T392" s="37">
        <v>338.07943999999998</v>
      </c>
      <c r="U392" s="37">
        <v>23.889389999999999</v>
      </c>
      <c r="V392" s="37">
        <v>0.14113999999999999</v>
      </c>
      <c r="W392" s="37">
        <v>32.16957</v>
      </c>
      <c r="X392" s="37">
        <v>66.376490000000004</v>
      </c>
      <c r="Y392" s="37">
        <v>295.23419999999999</v>
      </c>
      <c r="Z392" s="37">
        <v>51.212400000000002</v>
      </c>
      <c r="AA392" s="37">
        <v>9.1045499999999997</v>
      </c>
      <c r="AB392" s="37">
        <v>19.512440000000002</v>
      </c>
      <c r="AC392" s="37">
        <v>19.583649999999999</v>
      </c>
      <c r="AD392" s="37">
        <v>3476.2561700000001</v>
      </c>
      <c r="AE392" s="37">
        <v>58.288110000000003</v>
      </c>
      <c r="AF392" s="37">
        <v>25.010249999999999</v>
      </c>
      <c r="AG392" s="37">
        <v>27.840910000000001</v>
      </c>
      <c r="AH392" s="37">
        <v>3478.7721000000001</v>
      </c>
      <c r="AI392" s="37">
        <v>81113.958799999993</v>
      </c>
      <c r="AJ392" s="37">
        <v>71.112909999999999</v>
      </c>
      <c r="AK392" s="37">
        <v>45.792760000000001</v>
      </c>
      <c r="AL392" s="5">
        <v>80.020099999999999</v>
      </c>
      <c r="AM392" s="5">
        <v>119.98506</v>
      </c>
      <c r="AN392" s="5">
        <v>28.96218</v>
      </c>
      <c r="AO392" s="5">
        <v>30.310420000000001</v>
      </c>
      <c r="AP392" s="5">
        <v>28.312470000000001</v>
      </c>
      <c r="AQ392" s="5">
        <v>27.067730000000001</v>
      </c>
      <c r="AR392" s="5">
        <v>3091.25</v>
      </c>
      <c r="AS392" s="5">
        <v>28</v>
      </c>
      <c r="AT392" s="5">
        <v>29.803920000000002</v>
      </c>
      <c r="AU392" s="5">
        <v>78</v>
      </c>
      <c r="AV392" s="5">
        <v>31</v>
      </c>
      <c r="AW392" s="5">
        <v>15861.960779999999</v>
      </c>
      <c r="AX392" s="5">
        <v>63</v>
      </c>
      <c r="AY392" s="5">
        <v>32.549019999999999</v>
      </c>
      <c r="AZ392" s="5">
        <v>0.66</v>
      </c>
      <c r="BA392" s="5">
        <v>1.60938</v>
      </c>
      <c r="BB392" s="5">
        <v>29.204160000000002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14.527710000000001</v>
      </c>
      <c r="I393" s="37">
        <v>11.36103</v>
      </c>
      <c r="J393" s="37">
        <v>98.511319999999998</v>
      </c>
      <c r="K393" s="37">
        <v>14.804550000000001</v>
      </c>
      <c r="L393" s="37">
        <v>2.0974699999999999</v>
      </c>
      <c r="M393" s="37">
        <v>1.5231399999999999</v>
      </c>
      <c r="N393" s="37">
        <v>1.98586</v>
      </c>
      <c r="O393" s="37">
        <v>49.884099999999997</v>
      </c>
      <c r="P393" s="37">
        <v>51.869959999999999</v>
      </c>
      <c r="Q393" s="37">
        <v>105.38352999999999</v>
      </c>
      <c r="R393" s="37">
        <v>468.61045999999999</v>
      </c>
      <c r="S393" s="37">
        <v>5.9074999999999998</v>
      </c>
      <c r="T393" s="37">
        <v>338.15586000000002</v>
      </c>
      <c r="U393" s="37">
        <v>23.854790000000001</v>
      </c>
      <c r="V393" s="37">
        <v>0.14324999999999999</v>
      </c>
      <c r="W393" s="37">
        <v>32.134230000000002</v>
      </c>
      <c r="X393" s="37">
        <v>70.731489999999994</v>
      </c>
      <c r="Y393" s="37">
        <v>296.18020000000001</v>
      </c>
      <c r="Z393" s="37">
        <v>52.378869999999999</v>
      </c>
      <c r="AA393" s="37">
        <v>10.26749</v>
      </c>
      <c r="AB393" s="37">
        <v>19.51877</v>
      </c>
      <c r="AC393" s="37">
        <v>19.588159999999998</v>
      </c>
      <c r="AD393" s="37">
        <v>3916.14806</v>
      </c>
      <c r="AE393" s="37">
        <v>58.347729999999999</v>
      </c>
      <c r="AF393" s="37">
        <v>25.036670000000001</v>
      </c>
      <c r="AG393" s="37">
        <v>27.796289999999999</v>
      </c>
      <c r="AH393" s="37">
        <v>3918.1262099999999</v>
      </c>
      <c r="AI393" s="37">
        <v>81113.962180000002</v>
      </c>
      <c r="AJ393" s="37">
        <v>70.925790000000006</v>
      </c>
      <c r="AK393" s="37">
        <v>45.804490000000001</v>
      </c>
      <c r="AL393" s="5">
        <v>80.032859999999999</v>
      </c>
      <c r="AM393" s="5">
        <v>119.67618</v>
      </c>
      <c r="AN393" s="5">
        <v>28.951730000000001</v>
      </c>
      <c r="AO393" s="5">
        <v>30.370619999999999</v>
      </c>
      <c r="AP393" s="5">
        <v>28.313549999999999</v>
      </c>
      <c r="AQ393" s="5">
        <v>27.057289999999998</v>
      </c>
      <c r="AR393" s="5">
        <v>3530.25</v>
      </c>
      <c r="AS393" s="5">
        <v>29</v>
      </c>
      <c r="AT393" s="5">
        <v>30.98039</v>
      </c>
      <c r="AU393" s="5">
        <v>78</v>
      </c>
      <c r="AV393" s="5">
        <v>31</v>
      </c>
      <c r="AW393" s="5">
        <v>16163.13725</v>
      </c>
      <c r="AX393" s="5">
        <v>62</v>
      </c>
      <c r="AY393" s="5">
        <v>33.333329999999997</v>
      </c>
      <c r="AZ393" s="5">
        <v>0.78</v>
      </c>
      <c r="BA393" s="5">
        <v>1.375</v>
      </c>
      <c r="BB393" s="5">
        <v>29.205850000000002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13.833830000000001</v>
      </c>
      <c r="I394" s="37">
        <v>11.374879999999999</v>
      </c>
      <c r="J394" s="37">
        <v>98.512159999999994</v>
      </c>
      <c r="K394" s="37">
        <v>14.95547</v>
      </c>
      <c r="L394" s="37">
        <v>2.0953499999999998</v>
      </c>
      <c r="M394" s="37">
        <v>3.12737</v>
      </c>
      <c r="N394" s="37">
        <v>2.1878299999999999</v>
      </c>
      <c r="O394" s="37">
        <v>49.851610000000001</v>
      </c>
      <c r="P394" s="37">
        <v>52.039439999999999</v>
      </c>
      <c r="Q394" s="37">
        <v>104.21011</v>
      </c>
      <c r="R394" s="37">
        <v>474.76398999999998</v>
      </c>
      <c r="S394" s="37">
        <v>6.8235799999999998</v>
      </c>
      <c r="T394" s="37">
        <v>338.06369000000001</v>
      </c>
      <c r="U394" s="37">
        <v>23.833629999999999</v>
      </c>
      <c r="V394" s="37">
        <v>0.23014000000000001</v>
      </c>
      <c r="W394" s="37">
        <v>32.098599999999998</v>
      </c>
      <c r="X394" s="37">
        <v>46.88026</v>
      </c>
      <c r="Y394" s="37">
        <v>298.93108999999998</v>
      </c>
      <c r="Z394" s="37">
        <v>53.184289999999997</v>
      </c>
      <c r="AA394" s="37">
        <v>11.29491</v>
      </c>
      <c r="AB394" s="37">
        <v>19.530629999999999</v>
      </c>
      <c r="AC394" s="37">
        <v>19.58897</v>
      </c>
      <c r="AD394" s="37">
        <v>4312.3761299999996</v>
      </c>
      <c r="AE394" s="37">
        <v>58.399929999999998</v>
      </c>
      <c r="AF394" s="37">
        <v>25.01136</v>
      </c>
      <c r="AG394" s="37">
        <v>27.766870000000001</v>
      </c>
      <c r="AH394" s="37">
        <v>4311.2079700000004</v>
      </c>
      <c r="AI394" s="37">
        <v>81113.966079999998</v>
      </c>
      <c r="AJ394" s="37">
        <v>70.569190000000006</v>
      </c>
      <c r="AK394" s="37">
        <v>45.814300000000003</v>
      </c>
      <c r="AL394" s="5">
        <v>80.001329999999996</v>
      </c>
      <c r="AM394" s="5">
        <v>119.37819</v>
      </c>
      <c r="AN394" s="5">
        <v>28.93524</v>
      </c>
      <c r="AO394" s="5">
        <v>30.404409999999999</v>
      </c>
      <c r="AP394" s="5">
        <v>28.32414</v>
      </c>
      <c r="AQ394" s="5">
        <v>27.0534</v>
      </c>
      <c r="AR394" s="5">
        <v>3971.75</v>
      </c>
      <c r="AS394" s="5">
        <v>29</v>
      </c>
      <c r="AT394" s="5">
        <v>32.941180000000003</v>
      </c>
      <c r="AU394" s="5">
        <v>78</v>
      </c>
      <c r="AV394" s="5">
        <v>31</v>
      </c>
      <c r="AW394" s="5">
        <v>17167.058819999998</v>
      </c>
      <c r="AX394" s="5">
        <v>67</v>
      </c>
      <c r="AY394" s="5">
        <v>34.509799999999998</v>
      </c>
      <c r="AZ394" s="5">
        <v>0.66</v>
      </c>
      <c r="BA394" s="5">
        <v>1.0625</v>
      </c>
      <c r="BB394" s="5">
        <v>29.217020000000002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14.616759999999999</v>
      </c>
      <c r="I395" s="37">
        <v>11.35807</v>
      </c>
      <c r="J395" s="37">
        <v>98.509619999999998</v>
      </c>
      <c r="K395" s="37">
        <v>9.7392099999999999</v>
      </c>
      <c r="L395" s="37">
        <v>2.0914199999999998</v>
      </c>
      <c r="M395" s="37">
        <v>2.08012</v>
      </c>
      <c r="N395" s="37">
        <v>2.41004</v>
      </c>
      <c r="O395" s="37">
        <v>49.870240000000003</v>
      </c>
      <c r="P395" s="37">
        <v>52.280279999999998</v>
      </c>
      <c r="Q395" s="37">
        <v>103.63952999999999</v>
      </c>
      <c r="R395" s="37">
        <v>482.90053</v>
      </c>
      <c r="S395" s="37">
        <v>6.8379599999999998</v>
      </c>
      <c r="T395" s="37">
        <v>337.93794000000003</v>
      </c>
      <c r="U395" s="37">
        <v>23.827470000000002</v>
      </c>
      <c r="V395" s="37">
        <v>0.53620999999999996</v>
      </c>
      <c r="W395" s="37">
        <v>32.059249999999999</v>
      </c>
      <c r="X395" s="37">
        <v>39.792740000000002</v>
      </c>
      <c r="Y395" s="37">
        <v>297.81770999999998</v>
      </c>
      <c r="Z395" s="37">
        <v>53.762140000000002</v>
      </c>
      <c r="AA395" s="37">
        <v>11.261340000000001</v>
      </c>
      <c r="AB395" s="37">
        <v>19.54637</v>
      </c>
      <c r="AC395" s="37">
        <v>19.6099</v>
      </c>
      <c r="AD395" s="37">
        <v>4307.6315100000002</v>
      </c>
      <c r="AE395" s="37">
        <v>58.669620000000002</v>
      </c>
      <c r="AF395" s="37">
        <v>24.964510000000001</v>
      </c>
      <c r="AG395" s="37">
        <v>27.752839999999999</v>
      </c>
      <c r="AH395" s="37">
        <v>4307.8437599999997</v>
      </c>
      <c r="AI395" s="37">
        <v>81113.970480000004</v>
      </c>
      <c r="AJ395" s="37">
        <v>70.758430000000004</v>
      </c>
      <c r="AK395" s="37">
        <v>45.838970000000003</v>
      </c>
      <c r="AL395" s="5">
        <v>80.065969999999993</v>
      </c>
      <c r="AM395" s="5">
        <v>119.2727</v>
      </c>
      <c r="AN395" s="5">
        <v>28.918939999999999</v>
      </c>
      <c r="AO395" s="5">
        <v>30.421900000000001</v>
      </c>
      <c r="AP395" s="5">
        <v>28.333069999999999</v>
      </c>
      <c r="AQ395" s="5">
        <v>27.058350000000001</v>
      </c>
      <c r="AR395" s="5">
        <v>4329.5</v>
      </c>
      <c r="AS395" s="5">
        <v>35.5</v>
      </c>
      <c r="AT395" s="5">
        <v>27.058820000000001</v>
      </c>
      <c r="AU395" s="5">
        <v>78</v>
      </c>
      <c r="AV395" s="5">
        <v>31</v>
      </c>
      <c r="AW395" s="5">
        <v>11243.92157</v>
      </c>
      <c r="AX395" s="5">
        <v>42</v>
      </c>
      <c r="AY395" s="5">
        <v>30.588239999999999</v>
      </c>
      <c r="AZ395" s="5">
        <v>0.93500000000000005</v>
      </c>
      <c r="BA395" s="5">
        <v>0.59375</v>
      </c>
      <c r="BB395" s="5">
        <v>29.220459999999999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14.336309999999999</v>
      </c>
      <c r="I396" s="37">
        <v>11.35411</v>
      </c>
      <c r="J396" s="37">
        <v>98.507130000000004</v>
      </c>
      <c r="K396" s="37">
        <v>8.3089300000000001</v>
      </c>
      <c r="L396" s="37">
        <v>2.0923799999999999</v>
      </c>
      <c r="M396" s="37">
        <v>3.68831</v>
      </c>
      <c r="N396" s="37">
        <v>2.6909700000000001</v>
      </c>
      <c r="O396" s="37">
        <v>49.854460000000003</v>
      </c>
      <c r="P396" s="37">
        <v>52.545430000000003</v>
      </c>
      <c r="Q396" s="37">
        <v>103.99269</v>
      </c>
      <c r="R396" s="37">
        <v>492.47109</v>
      </c>
      <c r="S396" s="37">
        <v>5.1475999999999997</v>
      </c>
      <c r="T396" s="37">
        <v>338.03149000000002</v>
      </c>
      <c r="U396" s="37">
        <v>23.807220000000001</v>
      </c>
      <c r="V396" s="37">
        <v>0.40816999999999998</v>
      </c>
      <c r="W396" s="37">
        <v>32.001330000000003</v>
      </c>
      <c r="X396" s="37">
        <v>40.072879999999998</v>
      </c>
      <c r="Y396" s="37">
        <v>296.71895000000001</v>
      </c>
      <c r="Z396" s="37">
        <v>54.187919999999998</v>
      </c>
      <c r="AA396" s="37">
        <v>11.296530000000001</v>
      </c>
      <c r="AB396" s="37">
        <v>19.557770000000001</v>
      </c>
      <c r="AC396" s="37">
        <v>19.624759999999998</v>
      </c>
      <c r="AD396" s="37">
        <v>4319.1145100000003</v>
      </c>
      <c r="AE396" s="37">
        <v>58.812060000000002</v>
      </c>
      <c r="AF396" s="37">
        <v>24.975930000000002</v>
      </c>
      <c r="AG396" s="37">
        <v>27.747109999999999</v>
      </c>
      <c r="AH396" s="37">
        <v>4319.3739299999997</v>
      </c>
      <c r="AI396" s="37">
        <v>81113.974100000007</v>
      </c>
      <c r="AJ396" s="37">
        <v>70.851789999999994</v>
      </c>
      <c r="AK396" s="37">
        <v>45.857059999999997</v>
      </c>
      <c r="AL396" s="5">
        <v>80.018060000000006</v>
      </c>
      <c r="AM396" s="5">
        <v>119.10115999999999</v>
      </c>
      <c r="AN396" s="5">
        <v>28.901979999999998</v>
      </c>
      <c r="AO396" s="5">
        <v>30.46706</v>
      </c>
      <c r="AP396" s="5">
        <v>28.340330000000002</v>
      </c>
      <c r="AQ396" s="5">
        <v>27.057790000000001</v>
      </c>
      <c r="AR396" s="5">
        <v>4310</v>
      </c>
      <c r="AS396" s="5">
        <v>36.5</v>
      </c>
      <c r="AT396" s="5">
        <v>27.450980000000001</v>
      </c>
      <c r="AU396" s="5">
        <v>78</v>
      </c>
      <c r="AV396" s="5">
        <v>31</v>
      </c>
      <c r="AW396" s="5">
        <v>10440.784309999999</v>
      </c>
      <c r="AX396" s="5">
        <v>41</v>
      </c>
      <c r="AY396" s="5">
        <v>30.98039</v>
      </c>
      <c r="AZ396" s="5">
        <v>0.44500000000000001</v>
      </c>
      <c r="BA396" s="5">
        <v>1.96875</v>
      </c>
      <c r="BB396" s="5">
        <v>29.230450000000001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14.472099999999999</v>
      </c>
      <c r="I397" s="37">
        <v>11.35411</v>
      </c>
      <c r="J397" s="37">
        <v>98.507869999999997</v>
      </c>
      <c r="K397" s="37">
        <v>7.2310600000000003</v>
      </c>
      <c r="L397" s="37">
        <v>2.0962200000000002</v>
      </c>
      <c r="M397" s="37">
        <v>2.2977099999999999</v>
      </c>
      <c r="N397" s="37">
        <v>2.92076</v>
      </c>
      <c r="O397" s="37">
        <v>49.831629999999997</v>
      </c>
      <c r="P397" s="37">
        <v>52.752389999999998</v>
      </c>
      <c r="Q397" s="37">
        <v>104.24948000000001</v>
      </c>
      <c r="R397" s="37">
        <v>501.69432</v>
      </c>
      <c r="S397" s="37">
        <v>4.58195</v>
      </c>
      <c r="T397" s="37">
        <v>337.96183000000002</v>
      </c>
      <c r="U397" s="37">
        <v>23.787289999999999</v>
      </c>
      <c r="V397" s="37">
        <v>0.36037000000000002</v>
      </c>
      <c r="W397" s="37">
        <v>31.977599999999999</v>
      </c>
      <c r="X397" s="37">
        <v>43.206189999999999</v>
      </c>
      <c r="Y397" s="37">
        <v>295.34496999999999</v>
      </c>
      <c r="Z397" s="37">
        <v>54.53642</v>
      </c>
      <c r="AA397" s="37">
        <v>11.2773</v>
      </c>
      <c r="AB397" s="37">
        <v>19.578389999999999</v>
      </c>
      <c r="AC397" s="37">
        <v>19.634239999999998</v>
      </c>
      <c r="AD397" s="37">
        <v>4303.8711400000002</v>
      </c>
      <c r="AE397" s="37">
        <v>58.980260000000001</v>
      </c>
      <c r="AF397" s="37">
        <v>25.021730000000002</v>
      </c>
      <c r="AG397" s="37">
        <v>27.766159999999999</v>
      </c>
      <c r="AH397" s="37">
        <v>4304.1527400000004</v>
      </c>
      <c r="AI397" s="37">
        <v>81113.977020000006</v>
      </c>
      <c r="AJ397" s="37">
        <v>70.853459999999998</v>
      </c>
      <c r="AK397" s="37">
        <v>45.872079999999997</v>
      </c>
      <c r="AL397" s="5">
        <v>80.100489999999994</v>
      </c>
      <c r="AM397" s="5">
        <v>119.79321</v>
      </c>
      <c r="AN397" s="5">
        <v>28.902809999999999</v>
      </c>
      <c r="AO397" s="5">
        <v>30.46902</v>
      </c>
      <c r="AP397" s="5">
        <v>28.341850000000001</v>
      </c>
      <c r="AQ397" s="5">
        <v>27.062259999999998</v>
      </c>
      <c r="AR397" s="5">
        <v>4314.75</v>
      </c>
      <c r="AS397" s="5">
        <v>37</v>
      </c>
      <c r="AT397" s="5">
        <v>27.058820000000001</v>
      </c>
      <c r="AU397" s="5">
        <v>78</v>
      </c>
      <c r="AV397" s="5">
        <v>31</v>
      </c>
      <c r="AW397" s="5">
        <v>10440.784309999999</v>
      </c>
      <c r="AX397" s="5">
        <v>40</v>
      </c>
      <c r="AY397" s="5">
        <v>30.588239999999999</v>
      </c>
      <c r="AZ397" s="5">
        <v>0.82</v>
      </c>
      <c r="BA397" s="5">
        <v>0.125</v>
      </c>
      <c r="BB397" s="5">
        <v>29.238949999999999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14.92661</v>
      </c>
      <c r="I398" s="37">
        <v>11.339270000000001</v>
      </c>
      <c r="J398" s="37">
        <v>98.5107</v>
      </c>
      <c r="K398" s="37">
        <v>7.1929800000000004</v>
      </c>
      <c r="L398" s="37">
        <v>2.0954000000000002</v>
      </c>
      <c r="M398" s="37">
        <v>0.64241000000000004</v>
      </c>
      <c r="N398" s="37">
        <v>3.0562800000000001</v>
      </c>
      <c r="O398" s="37">
        <v>49.771169999999998</v>
      </c>
      <c r="P398" s="37">
        <v>52.827460000000002</v>
      </c>
      <c r="Q398" s="37">
        <v>104.39832</v>
      </c>
      <c r="R398" s="37">
        <v>509.90093000000002</v>
      </c>
      <c r="S398" s="37">
        <v>4.3973599999999999</v>
      </c>
      <c r="T398" s="37">
        <v>337.95035999999999</v>
      </c>
      <c r="U398" s="37">
        <v>23.765280000000001</v>
      </c>
      <c r="V398" s="37">
        <v>0.21765999999999999</v>
      </c>
      <c r="W398" s="37">
        <v>31.95016</v>
      </c>
      <c r="X398" s="37">
        <v>42.435369999999999</v>
      </c>
      <c r="Y398" s="37">
        <v>295.07288</v>
      </c>
      <c r="Z398" s="37">
        <v>54.825870000000002</v>
      </c>
      <c r="AA398" s="37">
        <v>11.29293</v>
      </c>
      <c r="AB398" s="37">
        <v>19.590779999999999</v>
      </c>
      <c r="AC398" s="37">
        <v>19.6524</v>
      </c>
      <c r="AD398" s="37">
        <v>4311.5155400000003</v>
      </c>
      <c r="AE398" s="37">
        <v>59.122999999999998</v>
      </c>
      <c r="AF398" s="37">
        <v>25.011990000000001</v>
      </c>
      <c r="AG398" s="37">
        <v>27.82734</v>
      </c>
      <c r="AH398" s="37">
        <v>4311.9783600000001</v>
      </c>
      <c r="AI398" s="37">
        <v>81113.979739999995</v>
      </c>
      <c r="AJ398" s="37">
        <v>70.948049999999995</v>
      </c>
      <c r="AK398" s="37">
        <v>45.887279999999997</v>
      </c>
      <c r="AL398" s="5">
        <v>80.090410000000006</v>
      </c>
      <c r="AM398" s="5">
        <v>119.16824</v>
      </c>
      <c r="AN398" s="5">
        <v>28.900189999999998</v>
      </c>
      <c r="AO398" s="5">
        <v>30.4298</v>
      </c>
      <c r="AP398" s="5">
        <v>28.339659999999999</v>
      </c>
      <c r="AQ398" s="5">
        <v>27.065249999999999</v>
      </c>
      <c r="AR398" s="5">
        <v>4304.5</v>
      </c>
      <c r="AS398" s="5">
        <v>36.5</v>
      </c>
      <c r="AT398" s="5">
        <v>27.450980000000001</v>
      </c>
      <c r="AU398" s="5">
        <v>78</v>
      </c>
      <c r="AV398" s="5">
        <v>31</v>
      </c>
      <c r="AW398" s="5">
        <v>10842.352940000001</v>
      </c>
      <c r="AX398" s="5">
        <v>42</v>
      </c>
      <c r="AY398" s="5">
        <v>30.98039</v>
      </c>
      <c r="AZ398" s="5">
        <v>0.17499999999999999</v>
      </c>
      <c r="BA398" s="5">
        <v>0.59375</v>
      </c>
      <c r="BB398" s="5">
        <v>29.22673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14.349909999999999</v>
      </c>
      <c r="I399" s="37">
        <v>11.34521</v>
      </c>
      <c r="J399" s="37">
        <v>98.506950000000003</v>
      </c>
      <c r="K399" s="37">
        <v>6.7585199999999999</v>
      </c>
      <c r="L399" s="37">
        <v>2.0948799999999999</v>
      </c>
      <c r="M399" s="37">
        <v>1.9510799999999999</v>
      </c>
      <c r="N399" s="37">
        <v>3.0952899999999999</v>
      </c>
      <c r="O399" s="37">
        <v>49.737839999999998</v>
      </c>
      <c r="P399" s="37">
        <v>52.833129999999997</v>
      </c>
      <c r="Q399" s="37">
        <v>104.29934</v>
      </c>
      <c r="R399" s="37">
        <v>517.15936999999997</v>
      </c>
      <c r="S399" s="37">
        <v>4.4212800000000003</v>
      </c>
      <c r="T399" s="37">
        <v>338.25378999999998</v>
      </c>
      <c r="U399" s="37">
        <v>23.749680000000001</v>
      </c>
      <c r="V399" s="37">
        <v>0.22161</v>
      </c>
      <c r="W399" s="37">
        <v>31.93356</v>
      </c>
      <c r="X399" s="37">
        <v>41.573270000000001</v>
      </c>
      <c r="Y399" s="37">
        <v>293.87315999999998</v>
      </c>
      <c r="Z399" s="37">
        <v>55.087350000000001</v>
      </c>
      <c r="AA399" s="37">
        <v>11.264620000000001</v>
      </c>
      <c r="AB399" s="37">
        <v>19.597799999999999</v>
      </c>
      <c r="AC399" s="37">
        <v>19.656379999999999</v>
      </c>
      <c r="AD399" s="37">
        <v>4301.7663400000001</v>
      </c>
      <c r="AE399" s="37">
        <v>59.193399999999997</v>
      </c>
      <c r="AF399" s="37">
        <v>25.00582</v>
      </c>
      <c r="AG399" s="37">
        <v>27.880009999999999</v>
      </c>
      <c r="AH399" s="37">
        <v>4302.0622999999996</v>
      </c>
      <c r="AI399" s="37">
        <v>81113.982449999996</v>
      </c>
      <c r="AJ399" s="37">
        <v>70.353729999999999</v>
      </c>
      <c r="AK399" s="37">
        <v>45.911369999999998</v>
      </c>
      <c r="AL399" s="5">
        <v>80.102059999999994</v>
      </c>
      <c r="AM399" s="5">
        <v>120.16125</v>
      </c>
      <c r="AN399" s="5">
        <v>28.90532</v>
      </c>
      <c r="AO399" s="5">
        <v>30.393339999999998</v>
      </c>
      <c r="AP399" s="5">
        <v>28.346640000000001</v>
      </c>
      <c r="AQ399" s="5">
        <v>27.070229999999999</v>
      </c>
      <c r="AR399" s="5">
        <v>4314.75</v>
      </c>
      <c r="AS399" s="5">
        <v>36.5</v>
      </c>
      <c r="AT399" s="5">
        <v>27.450980000000001</v>
      </c>
      <c r="AU399" s="5">
        <v>78</v>
      </c>
      <c r="AV399" s="5">
        <v>31</v>
      </c>
      <c r="AW399" s="5">
        <v>10741.960779999999</v>
      </c>
      <c r="AX399" s="5">
        <v>42</v>
      </c>
      <c r="AY399" s="5">
        <v>30.98039</v>
      </c>
      <c r="AZ399" s="5">
        <v>0.39</v>
      </c>
      <c r="BA399" s="5">
        <v>0.75</v>
      </c>
      <c r="BB399" s="5">
        <v>29.228539999999999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14.284509999999999</v>
      </c>
      <c r="I400" s="37">
        <v>11.353120000000001</v>
      </c>
      <c r="J400" s="37">
        <v>98.505920000000003</v>
      </c>
      <c r="K400" s="37">
        <v>6.9791299999999996</v>
      </c>
      <c r="L400" s="37">
        <v>2.09552</v>
      </c>
      <c r="M400" s="37">
        <v>2.1911999999999998</v>
      </c>
      <c r="N400" s="37">
        <v>3.0494300000000001</v>
      </c>
      <c r="O400" s="37">
        <v>49.749630000000003</v>
      </c>
      <c r="P400" s="37">
        <v>52.799059999999997</v>
      </c>
      <c r="Q400" s="37">
        <v>104.44773000000001</v>
      </c>
      <c r="R400" s="37">
        <v>523.68733999999995</v>
      </c>
      <c r="S400" s="37">
        <v>4.3363899999999997</v>
      </c>
      <c r="T400" s="37">
        <v>338.19182999999998</v>
      </c>
      <c r="U400" s="37">
        <v>23.72926</v>
      </c>
      <c r="V400" s="37">
        <v>0.20201</v>
      </c>
      <c r="W400" s="37">
        <v>31.91553</v>
      </c>
      <c r="X400" s="37">
        <v>42.724769999999999</v>
      </c>
      <c r="Y400" s="37">
        <v>293.08006999999998</v>
      </c>
      <c r="Z400" s="37">
        <v>55.270949999999999</v>
      </c>
      <c r="AA400" s="37">
        <v>11.28144</v>
      </c>
      <c r="AB400" s="37">
        <v>19.619160000000001</v>
      </c>
      <c r="AC400" s="37">
        <v>19.68187</v>
      </c>
      <c r="AD400" s="37">
        <v>4306.8706000000002</v>
      </c>
      <c r="AE400" s="37">
        <v>59.373559999999998</v>
      </c>
      <c r="AF400" s="37">
        <v>25.013480000000001</v>
      </c>
      <c r="AG400" s="37">
        <v>27.927579999999999</v>
      </c>
      <c r="AH400" s="37">
        <v>4307.2905300000002</v>
      </c>
      <c r="AI400" s="37">
        <v>81113.985119999998</v>
      </c>
      <c r="AJ400" s="37">
        <v>71.413120000000006</v>
      </c>
      <c r="AK400" s="37">
        <v>45.923389999999998</v>
      </c>
      <c r="AL400" s="5">
        <v>80.108400000000003</v>
      </c>
      <c r="AM400" s="5">
        <v>119.9847</v>
      </c>
      <c r="AN400" s="5">
        <v>28.904589999999999</v>
      </c>
      <c r="AO400" s="5">
        <v>30.346229999999998</v>
      </c>
      <c r="AP400" s="5">
        <v>28.348690000000001</v>
      </c>
      <c r="AQ400" s="5">
        <v>27.068739999999998</v>
      </c>
      <c r="AR400" s="5">
        <v>4300</v>
      </c>
      <c r="AS400" s="5">
        <v>37</v>
      </c>
      <c r="AT400" s="5">
        <v>27.058820000000001</v>
      </c>
      <c r="AU400" s="5">
        <v>78</v>
      </c>
      <c r="AV400" s="5">
        <v>31</v>
      </c>
      <c r="AW400" s="5">
        <v>10440.784309999999</v>
      </c>
      <c r="AX400" s="5">
        <v>40</v>
      </c>
      <c r="AY400" s="5">
        <v>30.588239999999999</v>
      </c>
      <c r="AZ400" s="5">
        <v>0.85499999999999998</v>
      </c>
      <c r="BA400" s="5">
        <v>0.20313000000000001</v>
      </c>
      <c r="BB400" s="5">
        <v>29.224799999999998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14.26543</v>
      </c>
      <c r="I401" s="37">
        <v>11.35411</v>
      </c>
      <c r="J401" s="37">
        <v>98.507000000000005</v>
      </c>
      <c r="K401" s="37">
        <v>6.5261899999999997</v>
      </c>
      <c r="L401" s="37">
        <v>2.0935899999999998</v>
      </c>
      <c r="M401" s="37">
        <v>2.2063000000000001</v>
      </c>
      <c r="N401" s="37">
        <v>3.073</v>
      </c>
      <c r="O401" s="37">
        <v>49.770099999999999</v>
      </c>
      <c r="P401" s="37">
        <v>52.8431</v>
      </c>
      <c r="Q401" s="37">
        <v>103.67031</v>
      </c>
      <c r="R401" s="37">
        <v>529.58974000000001</v>
      </c>
      <c r="S401" s="37">
        <v>4.4560000000000004</v>
      </c>
      <c r="T401" s="37">
        <v>338.00605999999999</v>
      </c>
      <c r="U401" s="37">
        <v>23.71321</v>
      </c>
      <c r="V401" s="37">
        <v>0.31263000000000002</v>
      </c>
      <c r="W401" s="37">
        <v>31.905259999999998</v>
      </c>
      <c r="X401" s="37">
        <v>28.4194</v>
      </c>
      <c r="Y401" s="37">
        <v>293.72973999999999</v>
      </c>
      <c r="Z401" s="37">
        <v>55.402700000000003</v>
      </c>
      <c r="AA401" s="37">
        <v>11.231859999999999</v>
      </c>
      <c r="AB401" s="37">
        <v>19.628489999999999</v>
      </c>
      <c r="AC401" s="37">
        <v>19.685089999999999</v>
      </c>
      <c r="AD401" s="37">
        <v>4291.8972599999997</v>
      </c>
      <c r="AE401" s="37">
        <v>59.52628</v>
      </c>
      <c r="AF401" s="37">
        <v>24.99044</v>
      </c>
      <c r="AG401" s="37">
        <v>27.956109999999999</v>
      </c>
      <c r="AH401" s="37">
        <v>4289.5623800000003</v>
      </c>
      <c r="AI401" s="37">
        <v>81113.987810000006</v>
      </c>
      <c r="AJ401" s="37">
        <v>70.386240000000001</v>
      </c>
      <c r="AK401" s="37">
        <v>45.941130000000001</v>
      </c>
      <c r="AL401" s="5">
        <v>79.937910000000002</v>
      </c>
      <c r="AM401" s="5">
        <v>119.4242</v>
      </c>
      <c r="AN401" s="5">
        <v>28.902139999999999</v>
      </c>
      <c r="AO401" s="5">
        <v>30.3018</v>
      </c>
      <c r="AP401" s="5">
        <v>28.33897</v>
      </c>
      <c r="AQ401" s="5">
        <v>27.07358</v>
      </c>
      <c r="AR401" s="5">
        <v>4314.75</v>
      </c>
      <c r="AS401" s="5">
        <v>36</v>
      </c>
      <c r="AT401" s="5">
        <v>27.450980000000001</v>
      </c>
      <c r="AU401" s="5">
        <v>78</v>
      </c>
      <c r="AV401" s="5">
        <v>31</v>
      </c>
      <c r="AW401" s="5">
        <v>10942.7451</v>
      </c>
      <c r="AX401" s="5">
        <v>43</v>
      </c>
      <c r="AY401" s="5">
        <v>30.98039</v>
      </c>
      <c r="AZ401" s="5">
        <v>0.66</v>
      </c>
      <c r="BA401" s="5">
        <v>0.125</v>
      </c>
      <c r="BB401" s="5">
        <v>29.217839999999999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13.27215</v>
      </c>
      <c r="I402" s="37">
        <v>11.3729</v>
      </c>
      <c r="J402" s="37">
        <v>98.512439999999998</v>
      </c>
      <c r="K402" s="37">
        <v>4.8958500000000003</v>
      </c>
      <c r="L402" s="37">
        <v>2.0888599999999999</v>
      </c>
      <c r="M402" s="37">
        <v>2.6139800000000002</v>
      </c>
      <c r="N402" s="37">
        <v>3.0821100000000001</v>
      </c>
      <c r="O402" s="37">
        <v>49.794719999999998</v>
      </c>
      <c r="P402" s="37">
        <v>52.876829999999998</v>
      </c>
      <c r="Q402" s="37">
        <v>100.98342</v>
      </c>
      <c r="R402" s="37">
        <v>535.00689999999997</v>
      </c>
      <c r="S402" s="37">
        <v>3.8523299999999998</v>
      </c>
      <c r="T402" s="37">
        <v>337.98151999999999</v>
      </c>
      <c r="U402" s="37">
        <v>23.697559999999999</v>
      </c>
      <c r="V402" s="37">
        <v>0.56745999999999996</v>
      </c>
      <c r="W402" s="37">
        <v>31.89433</v>
      </c>
      <c r="X402" s="37">
        <v>16.085380000000001</v>
      </c>
      <c r="Y402" s="37">
        <v>294.34435999999999</v>
      </c>
      <c r="Z402" s="37">
        <v>55.517040000000001</v>
      </c>
      <c r="AA402" s="37">
        <v>10.19689</v>
      </c>
      <c r="AB402" s="37">
        <v>19.638380000000002</v>
      </c>
      <c r="AC402" s="37">
        <v>19.69904</v>
      </c>
      <c r="AD402" s="37">
        <v>3905.25182</v>
      </c>
      <c r="AE402" s="37">
        <v>59.648069999999997</v>
      </c>
      <c r="AF402" s="37">
        <v>24.933900000000001</v>
      </c>
      <c r="AG402" s="37">
        <v>28.018429999999999</v>
      </c>
      <c r="AH402" s="37">
        <v>3907.15994</v>
      </c>
      <c r="AI402" s="37">
        <v>81113.9905</v>
      </c>
      <c r="AJ402" s="37">
        <v>71.151300000000006</v>
      </c>
      <c r="AK402" s="37">
        <v>45.957169999999998</v>
      </c>
      <c r="AL402" s="5">
        <v>80.044420000000002</v>
      </c>
      <c r="AM402" s="5">
        <v>119.82823</v>
      </c>
      <c r="AN402" s="5">
        <v>28.904789999999998</v>
      </c>
      <c r="AO402" s="5">
        <v>30.262830000000001</v>
      </c>
      <c r="AP402" s="5">
        <v>28.336580000000001</v>
      </c>
      <c r="AQ402" s="5">
        <v>27.062110000000001</v>
      </c>
      <c r="AR402" s="5">
        <v>4265.5</v>
      </c>
      <c r="AS402" s="5">
        <v>38</v>
      </c>
      <c r="AT402" s="5">
        <v>21.96078</v>
      </c>
      <c r="AU402" s="5">
        <v>78</v>
      </c>
      <c r="AV402" s="5">
        <v>31</v>
      </c>
      <c r="AW402" s="5">
        <v>6023.5294100000001</v>
      </c>
      <c r="AX402" s="5">
        <v>23</v>
      </c>
      <c r="AY402" s="5">
        <v>25.882349999999999</v>
      </c>
      <c r="AZ402" s="5">
        <v>0.93500000000000005</v>
      </c>
      <c r="BA402" s="5">
        <v>1.96875</v>
      </c>
      <c r="BB402" s="5">
        <v>29.207090000000001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14.668900000000001</v>
      </c>
      <c r="I403" s="37">
        <v>11.35609</v>
      </c>
      <c r="J403" s="37">
        <v>98.512200000000007</v>
      </c>
      <c r="K403" s="37">
        <v>4.5453000000000001</v>
      </c>
      <c r="L403" s="37">
        <v>2.0895600000000001</v>
      </c>
      <c r="M403" s="37">
        <v>3.4308200000000002</v>
      </c>
      <c r="N403" s="37">
        <v>3.1277200000000001</v>
      </c>
      <c r="O403" s="37">
        <v>49.811920000000001</v>
      </c>
      <c r="P403" s="37">
        <v>52.939639999999997</v>
      </c>
      <c r="Q403" s="37">
        <v>100.11969999999999</v>
      </c>
      <c r="R403" s="37">
        <v>539.79742999999996</v>
      </c>
      <c r="S403" s="37">
        <v>2.1316199999999998</v>
      </c>
      <c r="T403" s="37">
        <v>337.45956999999999</v>
      </c>
      <c r="U403" s="37">
        <v>23.689340000000001</v>
      </c>
      <c r="V403" s="37">
        <v>0.24529999999999999</v>
      </c>
      <c r="W403" s="37">
        <v>31.898119999999999</v>
      </c>
      <c r="X403" s="37">
        <v>13.32211</v>
      </c>
      <c r="Y403" s="37">
        <v>290.86077999999998</v>
      </c>
      <c r="Z403" s="37">
        <v>55.623440000000002</v>
      </c>
      <c r="AA403" s="37">
        <v>9.0699100000000001</v>
      </c>
      <c r="AB403" s="37">
        <v>19.650210000000001</v>
      </c>
      <c r="AC403" s="37">
        <v>19.722200000000001</v>
      </c>
      <c r="AD403" s="37">
        <v>3472.4611</v>
      </c>
      <c r="AE403" s="37">
        <v>59.769660000000002</v>
      </c>
      <c r="AF403" s="37">
        <v>24.942329999999998</v>
      </c>
      <c r="AG403" s="37">
        <v>28.081009999999999</v>
      </c>
      <c r="AH403" s="37">
        <v>3466.9293499999999</v>
      </c>
      <c r="AI403" s="37">
        <v>81113.992270000002</v>
      </c>
      <c r="AJ403" s="37">
        <v>70.933809999999994</v>
      </c>
      <c r="AK403" s="37">
        <v>45.973469999999999</v>
      </c>
      <c r="AL403" s="5">
        <v>80.092410000000001</v>
      </c>
      <c r="AM403" s="5">
        <v>119.48925</v>
      </c>
      <c r="AN403" s="5">
        <v>28.908149999999999</v>
      </c>
      <c r="AO403" s="5">
        <v>30.22738</v>
      </c>
      <c r="AP403" s="5">
        <v>28.342300000000002</v>
      </c>
      <c r="AQ403" s="5">
        <v>27.071390000000001</v>
      </c>
      <c r="AR403" s="5">
        <v>3846</v>
      </c>
      <c r="AS403" s="5">
        <v>31.5</v>
      </c>
      <c r="AT403" s="5">
        <v>20.392160000000001</v>
      </c>
      <c r="AU403" s="5">
        <v>78</v>
      </c>
      <c r="AV403" s="5">
        <v>31</v>
      </c>
      <c r="AW403" s="5">
        <v>4216.4705899999999</v>
      </c>
      <c r="AX403" s="5">
        <v>16</v>
      </c>
      <c r="AY403" s="5">
        <v>23.921569999999999</v>
      </c>
      <c r="AZ403" s="5">
        <v>0.85499999999999998</v>
      </c>
      <c r="BA403" s="5">
        <v>1.96875</v>
      </c>
      <c r="BB403" s="5">
        <v>29.206569999999999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21.0031</v>
      </c>
      <c r="I404" s="37">
        <v>11.35807</v>
      </c>
      <c r="J404" s="37">
        <v>98.513319999999993</v>
      </c>
      <c r="K404" s="37">
        <v>6.5803799999999999</v>
      </c>
      <c r="L404" s="37">
        <v>2.0869900000000001</v>
      </c>
      <c r="M404" s="37">
        <v>3.35026</v>
      </c>
      <c r="N404" s="37">
        <v>3.04209</v>
      </c>
      <c r="O404" s="37">
        <v>49.827379999999998</v>
      </c>
      <c r="P404" s="37">
        <v>52.86947</v>
      </c>
      <c r="Q404" s="37">
        <v>99.984880000000004</v>
      </c>
      <c r="R404" s="37">
        <v>542.30881999999997</v>
      </c>
      <c r="S404" s="37">
        <v>1.0166500000000001</v>
      </c>
      <c r="T404" s="37">
        <v>338.33343000000002</v>
      </c>
      <c r="U404" s="37">
        <v>23.664549999999998</v>
      </c>
      <c r="V404" s="37">
        <v>0.18278</v>
      </c>
      <c r="W404" s="37">
        <v>31.900919999999999</v>
      </c>
      <c r="X404" s="37">
        <v>9.3515999999999995</v>
      </c>
      <c r="Y404" s="37">
        <v>285.51772</v>
      </c>
      <c r="Z404" s="37">
        <v>55.71022</v>
      </c>
      <c r="AA404" s="37">
        <v>7.8106200000000001</v>
      </c>
      <c r="AB404" s="37">
        <v>19.672540000000001</v>
      </c>
      <c r="AC404" s="37">
        <v>19.736170000000001</v>
      </c>
      <c r="AD404" s="37">
        <v>2994.0254300000001</v>
      </c>
      <c r="AE404" s="37">
        <v>59.760579999999997</v>
      </c>
      <c r="AF404" s="37">
        <v>24.911580000000001</v>
      </c>
      <c r="AG404" s="37">
        <v>28.116330000000001</v>
      </c>
      <c r="AH404" s="37">
        <v>2993.70741</v>
      </c>
      <c r="AI404" s="37">
        <v>81113.993199999997</v>
      </c>
      <c r="AJ404" s="37">
        <v>71.233249999999998</v>
      </c>
      <c r="AK404" s="37">
        <v>45.98377</v>
      </c>
      <c r="AL404" s="5">
        <v>80.080169999999995</v>
      </c>
      <c r="AM404" s="5">
        <v>120.46965</v>
      </c>
      <c r="AN404" s="5">
        <v>28.89837</v>
      </c>
      <c r="AO404" s="5">
        <v>30.181709999999999</v>
      </c>
      <c r="AP404" s="5">
        <v>28.342310000000001</v>
      </c>
      <c r="AQ404" s="5">
        <v>27.060860000000002</v>
      </c>
      <c r="AR404" s="5">
        <v>3427.25</v>
      </c>
      <c r="AS404" s="5">
        <v>30</v>
      </c>
      <c r="AT404" s="5">
        <v>18.823530000000002</v>
      </c>
      <c r="AU404" s="5">
        <v>78</v>
      </c>
      <c r="AV404" s="5">
        <v>31</v>
      </c>
      <c r="AW404" s="5">
        <v>3513.7254899999998</v>
      </c>
      <c r="AX404" s="5">
        <v>13</v>
      </c>
      <c r="AY404" s="5">
        <v>22.35294</v>
      </c>
      <c r="AZ404" s="5">
        <v>1.4999999999999999E-2</v>
      </c>
      <c r="BA404" s="5">
        <v>0</v>
      </c>
      <c r="BB404" s="5">
        <v>29.204910000000002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21.002870000000001</v>
      </c>
      <c r="I405" s="37">
        <v>11.364990000000001</v>
      </c>
      <c r="J405" s="37">
        <v>98.508830000000003</v>
      </c>
      <c r="K405" s="37">
        <v>5.7149799999999997</v>
      </c>
      <c r="L405" s="37">
        <v>2.0914000000000001</v>
      </c>
      <c r="M405" s="37">
        <v>3.1553599999999999</v>
      </c>
      <c r="N405" s="37">
        <v>2.8143899999999999</v>
      </c>
      <c r="O405" s="37">
        <v>49.870660000000001</v>
      </c>
      <c r="P405" s="37">
        <v>52.685049999999997</v>
      </c>
      <c r="Q405" s="37">
        <v>98.922179999999997</v>
      </c>
      <c r="R405" s="37">
        <v>541.18249000000003</v>
      </c>
      <c r="S405" s="37">
        <v>0.20859</v>
      </c>
      <c r="T405" s="37">
        <v>337.56547999999998</v>
      </c>
      <c r="U405" s="37">
        <v>23.658190000000001</v>
      </c>
      <c r="V405" s="37">
        <v>0.24031</v>
      </c>
      <c r="W405" s="37">
        <v>31.891179999999999</v>
      </c>
      <c r="X405" s="37">
        <v>9.2863000000000007</v>
      </c>
      <c r="Y405" s="37">
        <v>272.90147000000002</v>
      </c>
      <c r="Z405" s="37">
        <v>55.791989999999998</v>
      </c>
      <c r="AA405" s="37">
        <v>6.6208499999999999</v>
      </c>
      <c r="AB405" s="37">
        <v>19.687460000000002</v>
      </c>
      <c r="AC405" s="37">
        <v>19.742080000000001</v>
      </c>
      <c r="AD405" s="37">
        <v>2532.5965999999999</v>
      </c>
      <c r="AE405" s="37">
        <v>59.871699999999997</v>
      </c>
      <c r="AF405" s="37">
        <v>24.964269999999999</v>
      </c>
      <c r="AG405" s="37">
        <v>28.173449999999999</v>
      </c>
      <c r="AH405" s="37">
        <v>2530.05762</v>
      </c>
      <c r="AI405" s="37">
        <v>81113.993499999997</v>
      </c>
      <c r="AJ405" s="37">
        <v>71.124300000000005</v>
      </c>
      <c r="AK405" s="37">
        <v>45.999639999999999</v>
      </c>
      <c r="AL405" s="5">
        <v>80.022310000000004</v>
      </c>
      <c r="AM405" s="5">
        <v>120.81271</v>
      </c>
      <c r="AN405" s="5">
        <v>28.900539999999999</v>
      </c>
      <c r="AO405" s="5">
        <v>30.133759999999999</v>
      </c>
      <c r="AP405" s="5">
        <v>28.329519999999999</v>
      </c>
      <c r="AQ405" s="5">
        <v>27.061509999999998</v>
      </c>
      <c r="AR405" s="5">
        <v>2945.25</v>
      </c>
      <c r="AS405" s="5">
        <v>24</v>
      </c>
      <c r="AT405" s="5">
        <v>16.862749999999998</v>
      </c>
      <c r="AU405" s="5">
        <v>78</v>
      </c>
      <c r="AV405" s="5">
        <v>31</v>
      </c>
      <c r="AW405" s="5">
        <v>2509.8039199999998</v>
      </c>
      <c r="AX405" s="5">
        <v>10</v>
      </c>
      <c r="AY405" s="5">
        <v>18.03922</v>
      </c>
      <c r="AZ405" s="5">
        <v>0</v>
      </c>
      <c r="BA405" s="5">
        <v>0</v>
      </c>
      <c r="BB405" s="5">
        <v>29.195180000000001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21.004650000000002</v>
      </c>
      <c r="I406" s="37">
        <v>11.35807</v>
      </c>
      <c r="J406" s="37">
        <v>98.508769999999998</v>
      </c>
      <c r="K406" s="37">
        <v>1.9399200000000001</v>
      </c>
      <c r="L406" s="37">
        <v>2.0889700000000002</v>
      </c>
      <c r="M406" s="37">
        <v>-4.5960000000000001E-2</v>
      </c>
      <c r="N406" s="37">
        <v>2.5508199999999999</v>
      </c>
      <c r="O406" s="37">
        <v>49.912190000000002</v>
      </c>
      <c r="P406" s="37">
        <v>52.463009999999997</v>
      </c>
      <c r="Q406" s="37">
        <v>98.603210000000004</v>
      </c>
      <c r="R406" s="37">
        <v>536.55768</v>
      </c>
      <c r="S406" s="37">
        <v>2.1610000000000001E-2</v>
      </c>
      <c r="T406" s="37">
        <v>338.10287</v>
      </c>
      <c r="U406" s="37">
        <v>23.646999999999998</v>
      </c>
      <c r="V406" s="37">
        <v>0.28856999999999999</v>
      </c>
      <c r="W406" s="37">
        <v>31.899419999999999</v>
      </c>
      <c r="X406" s="37">
        <v>11.878299999999999</v>
      </c>
      <c r="Y406" s="37">
        <v>234.52243999999999</v>
      </c>
      <c r="Z406" s="37">
        <v>55.824440000000003</v>
      </c>
      <c r="AA406" s="37">
        <v>5.4449699999999996</v>
      </c>
      <c r="AB406" s="37">
        <v>19.699079999999999</v>
      </c>
      <c r="AC406" s="37">
        <v>19.76502</v>
      </c>
      <c r="AD406" s="37">
        <v>2085.22309</v>
      </c>
      <c r="AE406" s="37">
        <v>60.049729999999997</v>
      </c>
      <c r="AF406" s="37">
        <v>24.935289999999998</v>
      </c>
      <c r="AG406" s="37">
        <v>28.198920000000001</v>
      </c>
      <c r="AH406" s="37">
        <v>2082.42506</v>
      </c>
      <c r="AI406" s="37">
        <v>81113.993549999999</v>
      </c>
      <c r="AJ406" s="37">
        <v>71.016030000000001</v>
      </c>
      <c r="AK406" s="37">
        <v>46.01632</v>
      </c>
      <c r="AL406" s="5">
        <v>79.99633</v>
      </c>
      <c r="AM406" s="5">
        <v>120.07525</v>
      </c>
      <c r="AN406" s="5">
        <v>28.926300000000001</v>
      </c>
      <c r="AO406" s="5">
        <v>30.108840000000001</v>
      </c>
      <c r="AP406" s="5">
        <v>28.326969999999999</v>
      </c>
      <c r="AQ406" s="5">
        <v>27.067689999999999</v>
      </c>
      <c r="AR406" s="5">
        <v>2476.5</v>
      </c>
      <c r="AS406" s="5">
        <v>22.5</v>
      </c>
      <c r="AT406" s="5">
        <v>16.078430000000001</v>
      </c>
      <c r="AU406" s="5">
        <v>78</v>
      </c>
      <c r="AV406" s="5">
        <v>31</v>
      </c>
      <c r="AW406" s="5">
        <v>2509.8039199999998</v>
      </c>
      <c r="AX406" s="5">
        <v>9</v>
      </c>
      <c r="AY406" s="5">
        <v>18.03922</v>
      </c>
      <c r="AZ406" s="5">
        <v>0</v>
      </c>
      <c r="BA406" s="5">
        <v>0</v>
      </c>
      <c r="BB406" s="5">
        <v>29.192640000000001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19.203250000000001</v>
      </c>
      <c r="I407" s="37">
        <v>11.362019999999999</v>
      </c>
      <c r="J407" s="37">
        <v>98.503380000000007</v>
      </c>
      <c r="K407" s="37">
        <v>3.2410999999999999</v>
      </c>
      <c r="L407" s="37">
        <v>2.0879400000000001</v>
      </c>
      <c r="M407" s="37">
        <v>0.15112999999999999</v>
      </c>
      <c r="N407" s="37">
        <v>2.23848</v>
      </c>
      <c r="O407" s="37">
        <v>49.950139999999998</v>
      </c>
      <c r="P407" s="37">
        <v>52.18862</v>
      </c>
      <c r="Q407" s="37">
        <v>99.855490000000003</v>
      </c>
      <c r="R407" s="37">
        <v>529.51142000000004</v>
      </c>
      <c r="S407" s="37">
        <v>0.12230000000000001</v>
      </c>
      <c r="T407" s="37">
        <v>337.61471</v>
      </c>
      <c r="U407" s="37">
        <v>23.631419999999999</v>
      </c>
      <c r="V407" s="37">
        <v>0.28622999999999998</v>
      </c>
      <c r="W407" s="37">
        <v>31.90362</v>
      </c>
      <c r="X407" s="37">
        <v>12.38519</v>
      </c>
      <c r="Y407" s="37">
        <v>188.83813000000001</v>
      </c>
      <c r="Z407" s="37">
        <v>55.766730000000003</v>
      </c>
      <c r="AA407" s="37">
        <v>4.3391000000000002</v>
      </c>
      <c r="AB407" s="37">
        <v>19.708880000000001</v>
      </c>
      <c r="AC407" s="37">
        <v>19.769010000000002</v>
      </c>
      <c r="AD407" s="37">
        <v>1662.5355199999999</v>
      </c>
      <c r="AE407" s="37">
        <v>60.0503</v>
      </c>
      <c r="AF407" s="37">
        <v>24.922999999999998</v>
      </c>
      <c r="AG407" s="37">
        <v>28.19586</v>
      </c>
      <c r="AH407" s="37">
        <v>1659.0304900000001</v>
      </c>
      <c r="AI407" s="37">
        <v>81113.993549999999</v>
      </c>
      <c r="AJ407" s="37">
        <v>70.576070000000001</v>
      </c>
      <c r="AK407" s="37">
        <v>46.028889999999997</v>
      </c>
      <c r="AL407" s="5">
        <v>80.024420000000006</v>
      </c>
      <c r="AM407" s="5">
        <v>119.66047</v>
      </c>
      <c r="AN407" s="5">
        <v>28.95316</v>
      </c>
      <c r="AO407" s="5">
        <v>30.078220000000002</v>
      </c>
      <c r="AP407" s="5">
        <v>28.316549999999999</v>
      </c>
      <c r="AQ407" s="5">
        <v>27.072980000000001</v>
      </c>
      <c r="AR407" s="5">
        <v>2033.5</v>
      </c>
      <c r="AS407" s="5">
        <v>17.5</v>
      </c>
      <c r="AT407" s="5">
        <v>16.862749999999998</v>
      </c>
      <c r="AU407" s="5">
        <v>78</v>
      </c>
      <c r="AV407" s="5">
        <v>31</v>
      </c>
      <c r="AW407" s="5">
        <v>2911.37255</v>
      </c>
      <c r="AX407" s="5">
        <v>11</v>
      </c>
      <c r="AY407" s="5">
        <v>16.862749999999998</v>
      </c>
      <c r="AZ407" s="5">
        <v>1.4999999999999999E-2</v>
      </c>
      <c r="BA407" s="5">
        <v>0</v>
      </c>
      <c r="BB407" s="5">
        <v>29.17465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13.992749999999999</v>
      </c>
      <c r="I408" s="37">
        <v>11.36895</v>
      </c>
      <c r="J408" s="37">
        <v>98.505009999999999</v>
      </c>
      <c r="K408" s="37">
        <v>6.9885900000000003</v>
      </c>
      <c r="L408" s="37">
        <v>2.0818599999999998</v>
      </c>
      <c r="M408" s="37">
        <v>2.7205900000000001</v>
      </c>
      <c r="N408" s="37">
        <v>1.9337200000000001</v>
      </c>
      <c r="O408" s="37">
        <v>50.024099999999997</v>
      </c>
      <c r="P408" s="37">
        <v>51.957819999999998</v>
      </c>
      <c r="Q408" s="37">
        <v>100.1998</v>
      </c>
      <c r="R408" s="37">
        <v>521.09027000000003</v>
      </c>
      <c r="S408" s="37">
        <v>0.36173</v>
      </c>
      <c r="T408" s="37">
        <v>338.24191999999999</v>
      </c>
      <c r="U408" s="37">
        <v>23.627289999999999</v>
      </c>
      <c r="V408" s="37">
        <v>0.25041999999999998</v>
      </c>
      <c r="W408" s="37">
        <v>31.92681</v>
      </c>
      <c r="X408" s="37">
        <v>14.34036</v>
      </c>
      <c r="Y408" s="37">
        <v>147.07426000000001</v>
      </c>
      <c r="Z408" s="37">
        <v>55.672759999999997</v>
      </c>
      <c r="AA408" s="37">
        <v>3.2729699999999999</v>
      </c>
      <c r="AB408" s="37">
        <v>19.714400000000001</v>
      </c>
      <c r="AC408" s="37">
        <v>19.785360000000001</v>
      </c>
      <c r="AD408" s="37">
        <v>1257.7090700000001</v>
      </c>
      <c r="AE408" s="37">
        <v>60.033000000000001</v>
      </c>
      <c r="AF408" s="37">
        <v>24.850349999999999</v>
      </c>
      <c r="AG408" s="37">
        <v>28.189029999999999</v>
      </c>
      <c r="AH408" s="37">
        <v>1256.3430900000001</v>
      </c>
      <c r="AI408" s="37">
        <v>81113.993730000002</v>
      </c>
      <c r="AJ408" s="37">
        <v>70.698689999999999</v>
      </c>
      <c r="AK408" s="37">
        <v>46.049010000000003</v>
      </c>
      <c r="AL408" s="5">
        <v>79.898160000000004</v>
      </c>
      <c r="AM408" s="5">
        <v>120.10748</v>
      </c>
      <c r="AN408" s="5">
        <v>28.958320000000001</v>
      </c>
      <c r="AO408" s="5">
        <v>30.060500000000001</v>
      </c>
      <c r="AP408" s="5">
        <v>28.320489999999999</v>
      </c>
      <c r="AQ408" s="5">
        <v>27.077390000000001</v>
      </c>
      <c r="AR408" s="5">
        <v>1613.25</v>
      </c>
      <c r="AS408" s="5">
        <v>12.5</v>
      </c>
      <c r="AT408" s="5">
        <v>16.470590000000001</v>
      </c>
      <c r="AU408" s="5">
        <v>78</v>
      </c>
      <c r="AV408" s="5">
        <v>31</v>
      </c>
      <c r="AW408" s="5">
        <v>3112.1568600000001</v>
      </c>
      <c r="AX408" s="5">
        <v>12</v>
      </c>
      <c r="AY408" s="5">
        <v>16.470590000000001</v>
      </c>
      <c r="AZ408" s="5">
        <v>0.8</v>
      </c>
      <c r="BA408" s="5">
        <v>1.76563</v>
      </c>
      <c r="BB408" s="5">
        <v>29.166260000000001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13.92304</v>
      </c>
      <c r="I409" s="37">
        <v>11.352130000000001</v>
      </c>
      <c r="J409" s="37">
        <v>98.507149999999996</v>
      </c>
      <c r="K409" s="37">
        <v>8.7251100000000008</v>
      </c>
      <c r="L409" s="37">
        <v>2.07457</v>
      </c>
      <c r="M409" s="37">
        <v>1.9966900000000001</v>
      </c>
      <c r="N409" s="37">
        <v>1.67235</v>
      </c>
      <c r="O409" s="37">
        <v>50.084519999999998</v>
      </c>
      <c r="P409" s="37">
        <v>51.756869999999999</v>
      </c>
      <c r="Q409" s="37">
        <v>100.17597000000001</v>
      </c>
      <c r="R409" s="37">
        <v>512.14278999999999</v>
      </c>
      <c r="S409" s="37">
        <v>0.31291999999999998</v>
      </c>
      <c r="T409" s="37">
        <v>337.54234000000002</v>
      </c>
      <c r="U409" s="37">
        <v>23.631440000000001</v>
      </c>
      <c r="V409" s="37">
        <v>0.22128999999999999</v>
      </c>
      <c r="W409" s="37">
        <v>31.958310000000001</v>
      </c>
      <c r="X409" s="37">
        <v>17.305720000000001</v>
      </c>
      <c r="Y409" s="37">
        <v>110.63911</v>
      </c>
      <c r="Z409" s="37">
        <v>55.508850000000002</v>
      </c>
      <c r="AA409" s="37">
        <v>2.2912499999999998</v>
      </c>
      <c r="AB409" s="37">
        <v>19.741579999999999</v>
      </c>
      <c r="AC409" s="37">
        <v>19.804210000000001</v>
      </c>
      <c r="AD409" s="37">
        <v>883.55676000000005</v>
      </c>
      <c r="AE409" s="37">
        <v>59.991019999999999</v>
      </c>
      <c r="AF409" s="37">
        <v>24.763390000000001</v>
      </c>
      <c r="AG409" s="37">
        <v>28.199539999999999</v>
      </c>
      <c r="AH409" s="37">
        <v>881.58614</v>
      </c>
      <c r="AI409" s="37">
        <v>81113.99394</v>
      </c>
      <c r="AJ409" s="37">
        <v>70.624449999999996</v>
      </c>
      <c r="AK409" s="37">
        <v>46.069749999999999</v>
      </c>
      <c r="AL409" s="5">
        <v>79.919539999999998</v>
      </c>
      <c r="AM409" s="5">
        <v>120.03069000000001</v>
      </c>
      <c r="AN409" s="5">
        <v>28.972460000000002</v>
      </c>
      <c r="AO409" s="5">
        <v>30.038119999999999</v>
      </c>
      <c r="AP409" s="5">
        <v>28.310449999999999</v>
      </c>
      <c r="AQ409" s="5">
        <v>27.105039999999999</v>
      </c>
      <c r="AR409" s="5">
        <v>1214.75</v>
      </c>
      <c r="AS409" s="5">
        <v>15</v>
      </c>
      <c r="AT409" s="5">
        <v>16.470590000000001</v>
      </c>
      <c r="AU409" s="5">
        <v>78</v>
      </c>
      <c r="AV409" s="5">
        <v>31</v>
      </c>
      <c r="AW409" s="5">
        <v>3714.5097999999998</v>
      </c>
      <c r="AX409" s="5">
        <v>14</v>
      </c>
      <c r="AY409" s="5">
        <v>16.470590000000001</v>
      </c>
      <c r="AZ409" s="5">
        <v>0.83499999999999996</v>
      </c>
      <c r="BA409" s="5">
        <v>1.53125</v>
      </c>
      <c r="BB409" s="5">
        <v>29.17098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14.009600000000001</v>
      </c>
      <c r="I410" s="37">
        <v>11.373889999999999</v>
      </c>
      <c r="J410" s="37">
        <v>98.506709999999998</v>
      </c>
      <c r="K410" s="37">
        <v>13.798159999999999</v>
      </c>
      <c r="L410" s="37">
        <v>2.0925099999999999</v>
      </c>
      <c r="M410" s="37">
        <v>0.94135999999999997</v>
      </c>
      <c r="N410" s="37">
        <v>1.5168200000000001</v>
      </c>
      <c r="O410" s="37">
        <v>50.127510000000001</v>
      </c>
      <c r="P410" s="37">
        <v>51.644329999999997</v>
      </c>
      <c r="Q410" s="37">
        <v>102.69022</v>
      </c>
      <c r="R410" s="37">
        <v>503.12781000000001</v>
      </c>
      <c r="S410" s="37">
        <v>0.32244</v>
      </c>
      <c r="T410" s="37">
        <v>340.69844000000001</v>
      </c>
      <c r="U410" s="37">
        <v>23.619910000000001</v>
      </c>
      <c r="V410" s="37">
        <v>0.11895</v>
      </c>
      <c r="W410" s="37">
        <v>31.976900000000001</v>
      </c>
      <c r="X410" s="37">
        <v>61.45073</v>
      </c>
      <c r="Y410" s="37">
        <v>102.74933</v>
      </c>
      <c r="Z410" s="37">
        <v>55.266950000000001</v>
      </c>
      <c r="AA410" s="37">
        <v>1.9877</v>
      </c>
      <c r="AB410" s="37">
        <v>19.747319999999998</v>
      </c>
      <c r="AC410" s="37">
        <v>19.80443</v>
      </c>
      <c r="AD410" s="37">
        <v>759.93020999999999</v>
      </c>
      <c r="AE410" s="37">
        <v>59.784210000000002</v>
      </c>
      <c r="AF410" s="37">
        <v>24.977519999999998</v>
      </c>
      <c r="AG410" s="37">
        <v>28.186399999999999</v>
      </c>
      <c r="AH410" s="37">
        <v>745.56228999999996</v>
      </c>
      <c r="AI410" s="37">
        <v>81113.994130000006</v>
      </c>
      <c r="AJ410" s="37">
        <v>70.843299999999999</v>
      </c>
      <c r="AK410" s="37">
        <v>46.07884</v>
      </c>
      <c r="AL410" s="5">
        <v>79.978939999999994</v>
      </c>
      <c r="AM410" s="5">
        <v>120.07725000000001</v>
      </c>
      <c r="AN410" s="5">
        <v>28.976320000000001</v>
      </c>
      <c r="AO410" s="5">
        <v>30.06475</v>
      </c>
      <c r="AP410" s="5">
        <v>28.3033</v>
      </c>
      <c r="AQ410" s="5">
        <v>27.110569999999999</v>
      </c>
      <c r="AR410" s="5">
        <v>846</v>
      </c>
      <c r="AS410" s="5">
        <v>10.5</v>
      </c>
      <c r="AT410" s="5">
        <v>16.470590000000001</v>
      </c>
      <c r="AU410" s="5">
        <v>78</v>
      </c>
      <c r="AV410" s="5">
        <v>31</v>
      </c>
      <c r="AW410" s="5">
        <v>4517.6470600000002</v>
      </c>
      <c r="AX410" s="5">
        <v>18</v>
      </c>
      <c r="AY410" s="5">
        <v>20.392160000000001</v>
      </c>
      <c r="AZ410" s="5">
        <v>0.85499999999999998</v>
      </c>
      <c r="BA410" s="5">
        <v>1.375</v>
      </c>
      <c r="BB410" s="5">
        <v>29.17266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16.231750000000002</v>
      </c>
      <c r="I411" s="37">
        <v>11.373889999999999</v>
      </c>
      <c r="J411" s="37">
        <v>98.505669999999995</v>
      </c>
      <c r="K411" s="37">
        <v>13.059430000000001</v>
      </c>
      <c r="L411" s="37">
        <v>2.1204399999999999</v>
      </c>
      <c r="M411" s="37">
        <v>2.33114</v>
      </c>
      <c r="N411" s="37">
        <v>1.3545</v>
      </c>
      <c r="O411" s="37">
        <v>50.138179999999998</v>
      </c>
      <c r="P411" s="37">
        <v>51.492669999999997</v>
      </c>
      <c r="Q411" s="37">
        <v>102.09968000000001</v>
      </c>
      <c r="R411" s="37">
        <v>494.75038000000001</v>
      </c>
      <c r="S411" s="37">
        <v>0.66317999999999999</v>
      </c>
      <c r="T411" s="37">
        <v>337.89382000000001</v>
      </c>
      <c r="U411" s="37">
        <v>23.623999999999999</v>
      </c>
      <c r="V411" s="37">
        <v>0.28804000000000002</v>
      </c>
      <c r="W411" s="37">
        <v>31.998999999999999</v>
      </c>
      <c r="X411" s="37">
        <v>25.926169999999999</v>
      </c>
      <c r="Y411" s="37">
        <v>112.29824000000001</v>
      </c>
      <c r="Z411" s="37">
        <v>55.024729999999998</v>
      </c>
      <c r="AA411" s="37">
        <v>2.1399699999999999</v>
      </c>
      <c r="AB411" s="37">
        <v>19.7637</v>
      </c>
      <c r="AC411" s="37">
        <v>19.830780000000001</v>
      </c>
      <c r="AD411" s="37">
        <v>807.37080000000003</v>
      </c>
      <c r="AE411" s="37">
        <v>59.761800000000001</v>
      </c>
      <c r="AF411" s="37">
        <v>25.310870000000001</v>
      </c>
      <c r="AG411" s="37">
        <v>28.155249999999999</v>
      </c>
      <c r="AH411" s="37">
        <v>803.40680999999995</v>
      </c>
      <c r="AI411" s="37">
        <v>81113.994409999999</v>
      </c>
      <c r="AJ411" s="37">
        <v>70.614760000000004</v>
      </c>
      <c r="AK411" s="37">
        <v>46.098190000000002</v>
      </c>
      <c r="AL411" s="5">
        <v>79.949089999999998</v>
      </c>
      <c r="AM411" s="5">
        <v>120.28848000000001</v>
      </c>
      <c r="AN411" s="5">
        <v>28.99072</v>
      </c>
      <c r="AO411" s="5">
        <v>30.033090000000001</v>
      </c>
      <c r="AP411" s="5">
        <v>28.304469999999998</v>
      </c>
      <c r="AQ411" s="5">
        <v>27.131630000000001</v>
      </c>
      <c r="AR411" s="5">
        <v>771.75</v>
      </c>
      <c r="AS411" s="5">
        <v>4.5</v>
      </c>
      <c r="AT411" s="5">
        <v>20</v>
      </c>
      <c r="AU411" s="5">
        <v>78</v>
      </c>
      <c r="AV411" s="5">
        <v>31</v>
      </c>
      <c r="AW411" s="5">
        <v>14958.43137</v>
      </c>
      <c r="AX411" s="5">
        <v>58</v>
      </c>
      <c r="AY411" s="5">
        <v>23.529409999999999</v>
      </c>
      <c r="AZ411" s="5">
        <v>0.39</v>
      </c>
      <c r="BA411" s="5">
        <v>1.0625</v>
      </c>
      <c r="BB411" s="5">
        <v>29.169129999999999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14.54186</v>
      </c>
      <c r="I412" s="37">
        <v>11.36103</v>
      </c>
      <c r="J412" s="37">
        <v>98.508380000000002</v>
      </c>
      <c r="K412" s="37">
        <v>14.27361</v>
      </c>
      <c r="L412" s="37">
        <v>2.0803799999999999</v>
      </c>
      <c r="M412" s="37">
        <v>1.16381</v>
      </c>
      <c r="N412" s="37">
        <v>1.2684500000000001</v>
      </c>
      <c r="O412" s="37">
        <v>50.141979999999997</v>
      </c>
      <c r="P412" s="37">
        <v>51.410429999999998</v>
      </c>
      <c r="Q412" s="37">
        <v>102.35778000000001</v>
      </c>
      <c r="R412" s="37">
        <v>487.60960999999998</v>
      </c>
      <c r="S412" s="37">
        <v>0.74299000000000004</v>
      </c>
      <c r="T412" s="37">
        <v>339.17086999999998</v>
      </c>
      <c r="U412" s="37">
        <v>23.621600000000001</v>
      </c>
      <c r="V412" s="37">
        <v>0.24238999999999999</v>
      </c>
      <c r="W412" s="37">
        <v>32.012889999999999</v>
      </c>
      <c r="X412" s="37">
        <v>46.477020000000003</v>
      </c>
      <c r="Y412" s="37">
        <v>107.59193999999999</v>
      </c>
      <c r="Z412" s="37">
        <v>54.799120000000002</v>
      </c>
      <c r="AA412" s="37">
        <v>2.0543399999999998</v>
      </c>
      <c r="AB412" s="37">
        <v>19.773250000000001</v>
      </c>
      <c r="AC412" s="37">
        <v>19.83822</v>
      </c>
      <c r="AD412" s="37">
        <v>789.98604</v>
      </c>
      <c r="AE412" s="37">
        <v>59.67313</v>
      </c>
      <c r="AF412" s="37">
        <v>24.832709999999999</v>
      </c>
      <c r="AG412" s="37">
        <v>28.15437</v>
      </c>
      <c r="AH412" s="37">
        <v>801.28362000000004</v>
      </c>
      <c r="AI412" s="37">
        <v>81113.994869999995</v>
      </c>
      <c r="AJ412" s="37">
        <v>70.716340000000002</v>
      </c>
      <c r="AK412" s="37">
        <v>46.111400000000003</v>
      </c>
      <c r="AL412" s="5">
        <v>80.014570000000006</v>
      </c>
      <c r="AM412" s="5">
        <v>119.85293</v>
      </c>
      <c r="AN412" s="5">
        <v>28.98104</v>
      </c>
      <c r="AO412" s="5">
        <v>30.042259999999999</v>
      </c>
      <c r="AP412" s="5">
        <v>28.285070000000001</v>
      </c>
      <c r="AQ412" s="5">
        <v>27.121960000000001</v>
      </c>
      <c r="AR412" s="5">
        <v>792.75</v>
      </c>
      <c r="AS412" s="5">
        <v>15</v>
      </c>
      <c r="AT412" s="5">
        <v>18.431370000000001</v>
      </c>
      <c r="AU412" s="5">
        <v>78</v>
      </c>
      <c r="AV412" s="5">
        <v>31</v>
      </c>
      <c r="AW412" s="5">
        <v>6625.8823499999999</v>
      </c>
      <c r="AX412" s="5">
        <v>27</v>
      </c>
      <c r="AY412" s="5">
        <v>22.35294</v>
      </c>
      <c r="AZ412" s="5">
        <v>0.13500000000000001</v>
      </c>
      <c r="BA412" s="5">
        <v>1.92188</v>
      </c>
      <c r="BB412" s="5">
        <v>29.163900000000002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15.456149999999999</v>
      </c>
      <c r="I413" s="37">
        <v>11.37191</v>
      </c>
      <c r="J413" s="37">
        <v>98.508039999999994</v>
      </c>
      <c r="K413" s="37">
        <v>13.753</v>
      </c>
      <c r="L413" s="37">
        <v>2.0987900000000002</v>
      </c>
      <c r="M413" s="37">
        <v>1.43441</v>
      </c>
      <c r="N413" s="37">
        <v>1.17886</v>
      </c>
      <c r="O413" s="37">
        <v>50.17465</v>
      </c>
      <c r="P413" s="37">
        <v>51.353499999999997</v>
      </c>
      <c r="Q413" s="37">
        <v>102.12291</v>
      </c>
      <c r="R413" s="37">
        <v>481.86426</v>
      </c>
      <c r="S413" s="37">
        <v>0.73734</v>
      </c>
      <c r="T413" s="37">
        <v>338.19754</v>
      </c>
      <c r="U413" s="37">
        <v>23.641739999999999</v>
      </c>
      <c r="V413" s="37">
        <v>0.29537999999999998</v>
      </c>
      <c r="W413" s="37">
        <v>32.049469999999999</v>
      </c>
      <c r="X413" s="37">
        <v>34.083640000000003</v>
      </c>
      <c r="Y413" s="37">
        <v>108.82273000000001</v>
      </c>
      <c r="Z413" s="37">
        <v>54.515009999999997</v>
      </c>
      <c r="AA413" s="37">
        <v>2.0945999999999998</v>
      </c>
      <c r="AB413" s="37">
        <v>19.793479999999999</v>
      </c>
      <c r="AC413" s="37">
        <v>19.858879999999999</v>
      </c>
      <c r="AD413" s="37">
        <v>798.40206999999998</v>
      </c>
      <c r="AE413" s="37">
        <v>59.569580000000002</v>
      </c>
      <c r="AF413" s="37">
        <v>25.052430000000001</v>
      </c>
      <c r="AG413" s="37">
        <v>28.185479999999998</v>
      </c>
      <c r="AH413" s="37">
        <v>784.28953999999999</v>
      </c>
      <c r="AI413" s="37">
        <v>81113.995320000002</v>
      </c>
      <c r="AJ413" s="37">
        <v>70.612549999999999</v>
      </c>
      <c r="AK413" s="37">
        <v>46.132249999999999</v>
      </c>
      <c r="AL413" s="5">
        <v>79.946269999999998</v>
      </c>
      <c r="AM413" s="5">
        <v>119.66022</v>
      </c>
      <c r="AN413" s="5">
        <v>28.987100000000002</v>
      </c>
      <c r="AO413" s="5">
        <v>30.068570000000001</v>
      </c>
      <c r="AP413" s="5">
        <v>28.291139999999999</v>
      </c>
      <c r="AQ413" s="5">
        <v>27.131209999999999</v>
      </c>
      <c r="AR413" s="5">
        <v>803</v>
      </c>
      <c r="AS413" s="5">
        <v>12</v>
      </c>
      <c r="AT413" s="5">
        <v>19.215689999999999</v>
      </c>
      <c r="AU413" s="5">
        <v>78</v>
      </c>
      <c r="AV413" s="5">
        <v>31</v>
      </c>
      <c r="AW413" s="5">
        <v>10942.7451</v>
      </c>
      <c r="AX413" s="5">
        <v>42</v>
      </c>
      <c r="AY413" s="5">
        <v>23.137250000000002</v>
      </c>
      <c r="AZ413" s="5">
        <v>7.4999999999999997E-2</v>
      </c>
      <c r="BA413" s="5">
        <v>0</v>
      </c>
      <c r="BB413" s="5">
        <v>29.170110000000001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14.458410000000001</v>
      </c>
      <c r="I414" s="37">
        <v>11.362019999999999</v>
      </c>
      <c r="J414" s="37">
        <v>98.509100000000004</v>
      </c>
      <c r="K414" s="37">
        <v>14.202030000000001</v>
      </c>
      <c r="L414" s="37">
        <v>2.0886</v>
      </c>
      <c r="M414" s="37">
        <v>2.5022899999999999</v>
      </c>
      <c r="N414" s="37">
        <v>1.1286099999999999</v>
      </c>
      <c r="O414" s="37">
        <v>50.16619</v>
      </c>
      <c r="P414" s="37">
        <v>51.294800000000002</v>
      </c>
      <c r="Q414" s="37">
        <v>102.07626</v>
      </c>
      <c r="R414" s="37">
        <v>476.98943000000003</v>
      </c>
      <c r="S414" s="37">
        <v>0.72557000000000005</v>
      </c>
      <c r="T414" s="37">
        <v>337.78507999999999</v>
      </c>
      <c r="U414" s="37">
        <v>23.642320000000002</v>
      </c>
      <c r="V414" s="37">
        <v>0.26815</v>
      </c>
      <c r="W414" s="37">
        <v>32.063000000000002</v>
      </c>
      <c r="X414" s="37">
        <v>39.407870000000003</v>
      </c>
      <c r="Y414" s="37">
        <v>108.96057</v>
      </c>
      <c r="Z414" s="37">
        <v>54.156619999999997</v>
      </c>
      <c r="AA414" s="37">
        <v>2.1051500000000001</v>
      </c>
      <c r="AB414" s="37">
        <v>19.805879999999998</v>
      </c>
      <c r="AC414" s="37">
        <v>19.866869999999999</v>
      </c>
      <c r="AD414" s="37">
        <v>806.33795999999995</v>
      </c>
      <c r="AE414" s="37">
        <v>59.42163</v>
      </c>
      <c r="AF414" s="37">
        <v>24.930810000000001</v>
      </c>
      <c r="AG414" s="37">
        <v>28.17362</v>
      </c>
      <c r="AH414" s="37">
        <v>793.85672</v>
      </c>
      <c r="AI414" s="37">
        <v>81113.995779999997</v>
      </c>
      <c r="AJ414" s="37">
        <v>70.705629999999999</v>
      </c>
      <c r="AK414" s="37">
        <v>46.141539999999999</v>
      </c>
      <c r="AL414" s="5">
        <v>79.98706</v>
      </c>
      <c r="AM414" s="5">
        <v>119.47552</v>
      </c>
      <c r="AN414" s="5">
        <v>28.9848</v>
      </c>
      <c r="AO414" s="5">
        <v>30.09395</v>
      </c>
      <c r="AP414" s="5">
        <v>28.297969999999999</v>
      </c>
      <c r="AQ414" s="5">
        <v>27.130269999999999</v>
      </c>
      <c r="AR414" s="5">
        <v>790.5</v>
      </c>
      <c r="AS414" s="5">
        <v>17</v>
      </c>
      <c r="AT414" s="5">
        <v>18.823530000000002</v>
      </c>
      <c r="AU414" s="5">
        <v>78</v>
      </c>
      <c r="AV414" s="5">
        <v>31</v>
      </c>
      <c r="AW414" s="5">
        <v>8232.1568599999991</v>
      </c>
      <c r="AX414" s="5">
        <v>33</v>
      </c>
      <c r="AY414" s="5">
        <v>22.745100000000001</v>
      </c>
      <c r="AZ414" s="5">
        <v>0.25</v>
      </c>
      <c r="BA414" s="5">
        <v>0.23438000000000001</v>
      </c>
      <c r="BB414" s="5">
        <v>29.172059999999998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14.695259999999999</v>
      </c>
      <c r="I415" s="37">
        <v>11.352130000000001</v>
      </c>
      <c r="J415" s="37">
        <v>98.508219999999994</v>
      </c>
      <c r="K415" s="37">
        <v>13.942310000000001</v>
      </c>
      <c r="L415" s="37">
        <v>2.09741</v>
      </c>
      <c r="M415" s="37">
        <v>2.4833500000000002</v>
      </c>
      <c r="N415" s="37">
        <v>1.0732999999999999</v>
      </c>
      <c r="O415" s="37">
        <v>50.183489999999999</v>
      </c>
      <c r="P415" s="37">
        <v>51.256790000000002</v>
      </c>
      <c r="Q415" s="37">
        <v>101.97689</v>
      </c>
      <c r="R415" s="37">
        <v>472.71370000000002</v>
      </c>
      <c r="S415" s="37">
        <v>0.75510999999999995</v>
      </c>
      <c r="T415" s="37">
        <v>338.27174000000002</v>
      </c>
      <c r="U415" s="37">
        <v>23.645820000000001</v>
      </c>
      <c r="V415" s="37">
        <v>0.27873999999999999</v>
      </c>
      <c r="W415" s="37">
        <v>32.084960000000002</v>
      </c>
      <c r="X415" s="37">
        <v>32.838149999999999</v>
      </c>
      <c r="Y415" s="37">
        <v>109.72665000000001</v>
      </c>
      <c r="Z415" s="37">
        <v>53.575519999999997</v>
      </c>
      <c r="AA415" s="37">
        <v>2.07565</v>
      </c>
      <c r="AB415" s="37">
        <v>19.812760000000001</v>
      </c>
      <c r="AC415" s="37">
        <v>19.866700000000002</v>
      </c>
      <c r="AD415" s="37">
        <v>791.69713000000002</v>
      </c>
      <c r="AE415" s="37">
        <v>59.278889999999997</v>
      </c>
      <c r="AF415" s="37">
        <v>25.03604</v>
      </c>
      <c r="AG415" s="37">
        <v>28.13307</v>
      </c>
      <c r="AH415" s="37">
        <v>799.80835000000002</v>
      </c>
      <c r="AI415" s="37">
        <v>81113.996220000001</v>
      </c>
      <c r="AJ415" s="37">
        <v>70.679050000000004</v>
      </c>
      <c r="AK415" s="37">
        <v>46.156320000000001</v>
      </c>
      <c r="AL415" s="5">
        <v>79.885769999999994</v>
      </c>
      <c r="AM415" s="5">
        <v>119.46615</v>
      </c>
      <c r="AN415" s="5">
        <v>28.975529999999999</v>
      </c>
      <c r="AO415" s="5">
        <v>30.115559999999999</v>
      </c>
      <c r="AP415" s="5">
        <v>28.292310000000001</v>
      </c>
      <c r="AQ415" s="5">
        <v>27.146190000000001</v>
      </c>
      <c r="AR415" s="5">
        <v>810</v>
      </c>
      <c r="AS415" s="5">
        <v>14</v>
      </c>
      <c r="AT415" s="5">
        <v>18.823530000000002</v>
      </c>
      <c r="AU415" s="5">
        <v>78</v>
      </c>
      <c r="AV415" s="5">
        <v>31</v>
      </c>
      <c r="AW415" s="5">
        <v>9838.4313700000002</v>
      </c>
      <c r="AX415" s="5">
        <v>37</v>
      </c>
      <c r="AY415" s="5">
        <v>22.745100000000001</v>
      </c>
      <c r="AZ415" s="5">
        <v>0.505</v>
      </c>
      <c r="BA415" s="5">
        <v>1.60938</v>
      </c>
      <c r="BB415" s="5">
        <v>29.172640000000001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14.536379999999999</v>
      </c>
      <c r="I416" s="37">
        <v>11.3551</v>
      </c>
      <c r="J416" s="37">
        <v>98.506810000000002</v>
      </c>
      <c r="K416" s="37">
        <v>14.28673</v>
      </c>
      <c r="L416" s="37">
        <v>2.0937399999999999</v>
      </c>
      <c r="M416" s="37">
        <v>1.9330099999999999</v>
      </c>
      <c r="N416" s="37">
        <v>1.0402800000000001</v>
      </c>
      <c r="O416" s="37">
        <v>50.18385</v>
      </c>
      <c r="P416" s="37">
        <v>51.224130000000002</v>
      </c>
      <c r="Q416" s="37">
        <v>102.15438</v>
      </c>
      <c r="R416" s="37">
        <v>468.88826999999998</v>
      </c>
      <c r="S416" s="37">
        <v>0.69886000000000004</v>
      </c>
      <c r="T416" s="37">
        <v>337.90537</v>
      </c>
      <c r="U416" s="37">
        <v>23.660530000000001</v>
      </c>
      <c r="V416" s="37">
        <v>0.21495</v>
      </c>
      <c r="W416" s="37">
        <v>32.119039999999998</v>
      </c>
      <c r="X416" s="37">
        <v>45.581670000000003</v>
      </c>
      <c r="Y416" s="37">
        <v>109.99592</v>
      </c>
      <c r="Z416" s="37">
        <v>52.848770000000002</v>
      </c>
      <c r="AA416" s="37">
        <v>2.11029</v>
      </c>
      <c r="AB416" s="37">
        <v>19.836739999999999</v>
      </c>
      <c r="AC416" s="37">
        <v>19.89406</v>
      </c>
      <c r="AD416" s="37">
        <v>806.32470999999998</v>
      </c>
      <c r="AE416" s="37">
        <v>59.126309999999997</v>
      </c>
      <c r="AF416" s="37">
        <v>24.99213</v>
      </c>
      <c r="AG416" s="37">
        <v>28.12022</v>
      </c>
      <c r="AH416" s="37">
        <v>822.24568999999997</v>
      </c>
      <c r="AI416" s="37">
        <v>81113.996660000004</v>
      </c>
      <c r="AJ416" s="37">
        <v>70.581159999999997</v>
      </c>
      <c r="AK416" s="37">
        <v>46.176639999999999</v>
      </c>
      <c r="AL416" s="5">
        <v>80.01755</v>
      </c>
      <c r="AM416" s="5">
        <v>119.93131</v>
      </c>
      <c r="AN416" s="5">
        <v>28.988790000000002</v>
      </c>
      <c r="AO416" s="5">
        <v>30.137219999999999</v>
      </c>
      <c r="AP416" s="5">
        <v>28.292339999999999</v>
      </c>
      <c r="AQ416" s="5">
        <v>27.16264</v>
      </c>
      <c r="AR416" s="5">
        <v>785</v>
      </c>
      <c r="AS416" s="5">
        <v>16.5</v>
      </c>
      <c r="AT416" s="5">
        <v>18.823530000000002</v>
      </c>
      <c r="AU416" s="5">
        <v>78</v>
      </c>
      <c r="AV416" s="5">
        <v>31</v>
      </c>
      <c r="AW416" s="5">
        <v>8633.7254900000007</v>
      </c>
      <c r="AX416" s="5">
        <v>34</v>
      </c>
      <c r="AY416" s="5">
        <v>22.745100000000001</v>
      </c>
      <c r="AZ416" s="5">
        <v>0.91500000000000004</v>
      </c>
      <c r="BA416" s="5">
        <v>1.92188</v>
      </c>
      <c r="BB416" s="5">
        <v>29.18149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16.482890000000001</v>
      </c>
      <c r="I417" s="37">
        <v>11.37092</v>
      </c>
      <c r="J417" s="37">
        <v>98.503720000000001</v>
      </c>
      <c r="K417" s="37">
        <v>11.005520000000001</v>
      </c>
      <c r="L417" s="37">
        <v>2.13415</v>
      </c>
      <c r="M417" s="37">
        <v>3.2056300000000002</v>
      </c>
      <c r="N417" s="37">
        <v>1.03426</v>
      </c>
      <c r="O417" s="37">
        <v>50.166559999999997</v>
      </c>
      <c r="P417" s="37">
        <v>51.20082</v>
      </c>
      <c r="Q417" s="37">
        <v>105.0697</v>
      </c>
      <c r="R417" s="37">
        <v>465.35784000000001</v>
      </c>
      <c r="S417" s="37">
        <v>0.88888999999999996</v>
      </c>
      <c r="T417" s="37">
        <v>340.47620000000001</v>
      </c>
      <c r="U417" s="37">
        <v>23.676580000000001</v>
      </c>
      <c r="V417" s="37">
        <v>5.3629999999999997E-2</v>
      </c>
      <c r="W417" s="37">
        <v>32.145110000000003</v>
      </c>
      <c r="X417" s="37">
        <v>82.929910000000007</v>
      </c>
      <c r="Y417" s="37">
        <v>122.16168</v>
      </c>
      <c r="Z417" s="37">
        <v>52.112310000000001</v>
      </c>
      <c r="AA417" s="37">
        <v>3.01858</v>
      </c>
      <c r="AB417" s="37">
        <v>19.83999</v>
      </c>
      <c r="AC417" s="37">
        <v>19.896239999999999</v>
      </c>
      <c r="AD417" s="37">
        <v>1131.5367000000001</v>
      </c>
      <c r="AE417" s="37">
        <v>59.049050000000001</v>
      </c>
      <c r="AF417" s="37">
        <v>25.474519999999998</v>
      </c>
      <c r="AG417" s="37">
        <v>28.087759999999999</v>
      </c>
      <c r="AH417" s="37">
        <v>1127.3637900000001</v>
      </c>
      <c r="AI417" s="37">
        <v>81113.997109999997</v>
      </c>
      <c r="AJ417" s="37">
        <v>70.649410000000003</v>
      </c>
      <c r="AK417" s="37">
        <v>46.188800000000001</v>
      </c>
      <c r="AL417" s="5">
        <v>79.879339999999999</v>
      </c>
      <c r="AM417" s="5">
        <v>120.10602</v>
      </c>
      <c r="AN417" s="5">
        <v>28.98047</v>
      </c>
      <c r="AO417" s="5">
        <v>30.153890000000001</v>
      </c>
      <c r="AP417" s="5">
        <v>28.284759999999999</v>
      </c>
      <c r="AQ417" s="5">
        <v>27.166450000000001</v>
      </c>
      <c r="AR417" s="5">
        <v>817.75</v>
      </c>
      <c r="AS417" s="5">
        <v>9.5</v>
      </c>
      <c r="AT417" s="5">
        <v>22.745100000000001</v>
      </c>
      <c r="AU417" s="5">
        <v>78</v>
      </c>
      <c r="AV417" s="5">
        <v>31</v>
      </c>
      <c r="AW417" s="5">
        <v>14255.68627</v>
      </c>
      <c r="AX417" s="5">
        <v>60</v>
      </c>
      <c r="AY417" s="5">
        <v>27.450980000000001</v>
      </c>
      <c r="AZ417" s="5">
        <v>0.25</v>
      </c>
      <c r="BA417" s="5">
        <v>0.23438000000000001</v>
      </c>
      <c r="BB417" s="5">
        <v>29.178940000000001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14.8398</v>
      </c>
      <c r="I418" s="37">
        <v>11.3729</v>
      </c>
      <c r="J418" s="37">
        <v>98.504379999999998</v>
      </c>
      <c r="K418" s="37">
        <v>9.7147500000000004</v>
      </c>
      <c r="L418" s="37">
        <v>2.1121699999999999</v>
      </c>
      <c r="M418" s="37">
        <v>2.1989299999999998</v>
      </c>
      <c r="N418" s="37">
        <v>1.0174399999999999</v>
      </c>
      <c r="O418" s="37">
        <v>50.119039999999998</v>
      </c>
      <c r="P418" s="37">
        <v>51.136479999999999</v>
      </c>
      <c r="Q418" s="37">
        <v>105.31992</v>
      </c>
      <c r="R418" s="37">
        <v>462.06164999999999</v>
      </c>
      <c r="S418" s="37">
        <v>2.1317599999999999</v>
      </c>
      <c r="T418" s="37">
        <v>339.15033</v>
      </c>
      <c r="U418" s="37">
        <v>23.692990000000002</v>
      </c>
      <c r="V418" s="37">
        <v>3.0700000000000002E-2</v>
      </c>
      <c r="W418" s="37">
        <v>32.167760000000001</v>
      </c>
      <c r="X418" s="37">
        <v>65.727360000000004</v>
      </c>
      <c r="Y418" s="37">
        <v>165.46937</v>
      </c>
      <c r="Z418" s="37">
        <v>51.473039999999997</v>
      </c>
      <c r="AA418" s="37">
        <v>4.5735099999999997</v>
      </c>
      <c r="AB418" s="37">
        <v>19.856459999999998</v>
      </c>
      <c r="AC418" s="37">
        <v>19.907109999999999</v>
      </c>
      <c r="AD418" s="37">
        <v>1732.25125</v>
      </c>
      <c r="AE418" s="37">
        <v>59.101660000000003</v>
      </c>
      <c r="AF418" s="37">
        <v>25.212140000000002</v>
      </c>
      <c r="AG418" s="37">
        <v>28.049109999999999</v>
      </c>
      <c r="AH418" s="37">
        <v>1731.1634799999999</v>
      </c>
      <c r="AI418" s="37">
        <v>81113.997959999993</v>
      </c>
      <c r="AJ418" s="37">
        <v>70.918890000000005</v>
      </c>
      <c r="AK418" s="37">
        <v>46.208979999999997</v>
      </c>
      <c r="AL418" s="5">
        <v>79.891570000000002</v>
      </c>
      <c r="AM418" s="5">
        <v>119.81939</v>
      </c>
      <c r="AN418" s="5">
        <v>28.977650000000001</v>
      </c>
      <c r="AO418" s="5">
        <v>30.183700000000002</v>
      </c>
      <c r="AP418" s="5">
        <v>28.285080000000001</v>
      </c>
      <c r="AQ418" s="5">
        <v>27.175180000000001</v>
      </c>
      <c r="AR418" s="5">
        <v>1185</v>
      </c>
      <c r="AS418" s="5">
        <v>-4.5</v>
      </c>
      <c r="AT418" s="5">
        <v>27.843139999999998</v>
      </c>
      <c r="AU418" s="5">
        <v>78</v>
      </c>
      <c r="AV418" s="5">
        <v>31</v>
      </c>
      <c r="AW418" s="5">
        <v>21283.13725</v>
      </c>
      <c r="AX418" s="5">
        <v>85</v>
      </c>
      <c r="AY418" s="5">
        <v>31.37255</v>
      </c>
      <c r="AZ418" s="5">
        <v>3.5000000000000003E-2</v>
      </c>
      <c r="BA418" s="5">
        <v>0.70313000000000003</v>
      </c>
      <c r="BB418" s="5">
        <v>29.18047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14.71707</v>
      </c>
      <c r="I419" s="37">
        <v>11.373889999999999</v>
      </c>
      <c r="J419" s="37">
        <v>98.509069999999994</v>
      </c>
      <c r="K419" s="37">
        <v>8.6192700000000002</v>
      </c>
      <c r="L419" s="37">
        <v>2.0939000000000001</v>
      </c>
      <c r="M419" s="37">
        <v>4.1277600000000003</v>
      </c>
      <c r="N419" s="37">
        <v>1.0474699999999999</v>
      </c>
      <c r="O419" s="37">
        <v>50.046759999999999</v>
      </c>
      <c r="P419" s="37">
        <v>51.094230000000003</v>
      </c>
      <c r="Q419" s="37">
        <v>104.59424</v>
      </c>
      <c r="R419" s="37">
        <v>460.13940000000002</v>
      </c>
      <c r="S419" s="37">
        <v>3.1615099999999998</v>
      </c>
      <c r="T419" s="37">
        <v>337.94738999999998</v>
      </c>
      <c r="U419" s="37">
        <v>23.707650000000001</v>
      </c>
      <c r="V419" s="37">
        <v>0.13597000000000001</v>
      </c>
      <c r="W419" s="37">
        <v>32.19547</v>
      </c>
      <c r="X419" s="37">
        <v>57.736240000000002</v>
      </c>
      <c r="Y419" s="37">
        <v>224.04705000000001</v>
      </c>
      <c r="Z419" s="37">
        <v>50.83108</v>
      </c>
      <c r="AA419" s="37">
        <v>5.5753899999999996</v>
      </c>
      <c r="AB419" s="37">
        <v>19.86476</v>
      </c>
      <c r="AC419" s="37">
        <v>19.923010000000001</v>
      </c>
      <c r="AD419" s="37">
        <v>2130.1443599999998</v>
      </c>
      <c r="AE419" s="37">
        <v>59.110550000000003</v>
      </c>
      <c r="AF419" s="37">
        <v>24.9941</v>
      </c>
      <c r="AG419" s="37">
        <v>28.023610000000001</v>
      </c>
      <c r="AH419" s="37">
        <v>2132.7899900000002</v>
      </c>
      <c r="AI419" s="37">
        <v>81113.999679999994</v>
      </c>
      <c r="AJ419" s="37">
        <v>70.850650000000002</v>
      </c>
      <c r="AK419" s="37">
        <v>46.220829999999999</v>
      </c>
      <c r="AL419" s="5">
        <v>79.947640000000007</v>
      </c>
      <c r="AM419" s="5">
        <v>120.17843999999999</v>
      </c>
      <c r="AN419" s="5">
        <v>28.970379999999999</v>
      </c>
      <c r="AO419" s="5">
        <v>30.20731</v>
      </c>
      <c r="AP419" s="5">
        <v>28.301690000000001</v>
      </c>
      <c r="AQ419" s="5">
        <v>27.177769999999999</v>
      </c>
      <c r="AR419" s="5">
        <v>1792.75</v>
      </c>
      <c r="AS419" s="5">
        <v>18</v>
      </c>
      <c r="AT419" s="5">
        <v>25.098040000000001</v>
      </c>
      <c r="AU419" s="5">
        <v>78</v>
      </c>
      <c r="AV419" s="5">
        <v>31</v>
      </c>
      <c r="AW419" s="5">
        <v>15962.352940000001</v>
      </c>
      <c r="AX419" s="5">
        <v>60</v>
      </c>
      <c r="AY419" s="5">
        <v>29.01961</v>
      </c>
      <c r="AZ419" s="5">
        <v>0.91500000000000004</v>
      </c>
      <c r="BA419" s="5">
        <v>0.85938000000000003</v>
      </c>
      <c r="BB419" s="5">
        <v>29.18702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14.0222</v>
      </c>
      <c r="I420" s="37">
        <v>11.364000000000001</v>
      </c>
      <c r="J420" s="37">
        <v>98.506550000000004</v>
      </c>
      <c r="K420" s="37">
        <v>9.0940200000000004</v>
      </c>
      <c r="L420" s="37">
        <v>2.0968200000000001</v>
      </c>
      <c r="M420" s="37">
        <v>4.0168200000000001</v>
      </c>
      <c r="N420" s="37">
        <v>1.2641500000000001</v>
      </c>
      <c r="O420" s="37">
        <v>49.99118</v>
      </c>
      <c r="P420" s="37">
        <v>51.255330000000001</v>
      </c>
      <c r="Q420" s="37">
        <v>104.70328000000001</v>
      </c>
      <c r="R420" s="37">
        <v>460.39927</v>
      </c>
      <c r="S420" s="37">
        <v>3.5804</v>
      </c>
      <c r="T420" s="37">
        <v>337.85993000000002</v>
      </c>
      <c r="U420" s="37">
        <v>23.72627</v>
      </c>
      <c r="V420" s="37">
        <v>0.26046000000000002</v>
      </c>
      <c r="W420" s="37">
        <v>32.225270000000002</v>
      </c>
      <c r="X420" s="37">
        <v>56.445630000000001</v>
      </c>
      <c r="Y420" s="37">
        <v>275.11979000000002</v>
      </c>
      <c r="Z420" s="37">
        <v>50.129199999999997</v>
      </c>
      <c r="AA420" s="37">
        <v>6.7461399999999996</v>
      </c>
      <c r="AB420" s="37">
        <v>19.88775</v>
      </c>
      <c r="AC420" s="37">
        <v>19.943200000000001</v>
      </c>
      <c r="AD420" s="37">
        <v>2573.85466</v>
      </c>
      <c r="AE420" s="37">
        <v>58.931950000000001</v>
      </c>
      <c r="AF420" s="37">
        <v>25.028960000000001</v>
      </c>
      <c r="AG420" s="37">
        <v>28.0183</v>
      </c>
      <c r="AH420" s="37">
        <v>2575.9397899999999</v>
      </c>
      <c r="AI420" s="37">
        <v>81114.001730000004</v>
      </c>
      <c r="AJ420" s="37">
        <v>71.048460000000006</v>
      </c>
      <c r="AK420" s="37">
        <v>46.238579999999999</v>
      </c>
      <c r="AL420" s="5">
        <v>79.908249999999995</v>
      </c>
      <c r="AM420" s="5">
        <v>119.96903</v>
      </c>
      <c r="AN420" s="5">
        <v>28.969010000000001</v>
      </c>
      <c r="AO420" s="5">
        <v>30.27319</v>
      </c>
      <c r="AP420" s="5">
        <v>28.300260000000002</v>
      </c>
      <c r="AQ420" s="5">
        <v>27.185960000000001</v>
      </c>
      <c r="AR420" s="5">
        <v>2183.5</v>
      </c>
      <c r="AS420" s="5">
        <v>23</v>
      </c>
      <c r="AT420" s="5">
        <v>27.450980000000001</v>
      </c>
      <c r="AU420" s="5">
        <v>78</v>
      </c>
      <c r="AV420" s="5">
        <v>31</v>
      </c>
      <c r="AW420" s="5">
        <v>15861.960779999999</v>
      </c>
      <c r="AX420" s="5">
        <v>63</v>
      </c>
      <c r="AY420" s="5">
        <v>31.37255</v>
      </c>
      <c r="AZ420" s="5">
        <v>0.21</v>
      </c>
      <c r="BA420" s="5">
        <v>0.9375</v>
      </c>
      <c r="BB420" s="5">
        <v>29.196680000000001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14.50285</v>
      </c>
      <c r="I421" s="37">
        <v>11.35708</v>
      </c>
      <c r="J421" s="37">
        <v>98.506469999999993</v>
      </c>
      <c r="K421" s="37">
        <v>12.37086</v>
      </c>
      <c r="L421" s="37">
        <v>2.1010499999999999</v>
      </c>
      <c r="M421" s="37">
        <v>2.5994799999999998</v>
      </c>
      <c r="N421" s="37">
        <v>1.53975</v>
      </c>
      <c r="O421" s="37">
        <v>49.936329999999998</v>
      </c>
      <c r="P421" s="37">
        <v>51.476080000000003</v>
      </c>
      <c r="Q421" s="37">
        <v>105.17207999999999</v>
      </c>
      <c r="R421" s="37">
        <v>461.95612</v>
      </c>
      <c r="S421" s="37">
        <v>4.2369899999999996</v>
      </c>
      <c r="T421" s="37">
        <v>337.59876000000003</v>
      </c>
      <c r="U421" s="37">
        <v>23.742730000000002</v>
      </c>
      <c r="V421" s="37">
        <v>0.20321</v>
      </c>
      <c r="W421" s="37">
        <v>32.226599999999998</v>
      </c>
      <c r="X421" s="37">
        <v>62.359409999999997</v>
      </c>
      <c r="Y421" s="37">
        <v>286.76299999999998</v>
      </c>
      <c r="Z421" s="37">
        <v>49.920479999999998</v>
      </c>
      <c r="AA421" s="37">
        <v>7.8938499999999996</v>
      </c>
      <c r="AB421" s="37">
        <v>19.899080000000001</v>
      </c>
      <c r="AC421" s="37">
        <v>19.950890000000001</v>
      </c>
      <c r="AD421" s="37">
        <v>3005.6775299999999</v>
      </c>
      <c r="AE421" s="37">
        <v>58.544330000000002</v>
      </c>
      <c r="AF421" s="37">
        <v>25.079429999999999</v>
      </c>
      <c r="AG421" s="37">
        <v>28.00461</v>
      </c>
      <c r="AH421" s="37">
        <v>3007.6854400000002</v>
      </c>
      <c r="AI421" s="37">
        <v>81114.004130000001</v>
      </c>
      <c r="AJ421" s="37">
        <v>70.96799</v>
      </c>
      <c r="AK421" s="37">
        <v>46.253050000000002</v>
      </c>
      <c r="AL421" s="5">
        <v>80.014150000000001</v>
      </c>
      <c r="AM421" s="5">
        <v>119.91052999999999</v>
      </c>
      <c r="AN421" s="5">
        <v>28.95608</v>
      </c>
      <c r="AO421" s="5">
        <v>30.273199999999999</v>
      </c>
      <c r="AP421" s="5">
        <v>28.307130000000001</v>
      </c>
      <c r="AQ421" s="5">
        <v>27.197009999999999</v>
      </c>
      <c r="AR421" s="5">
        <v>2621.75</v>
      </c>
      <c r="AS421" s="5">
        <v>25.5</v>
      </c>
      <c r="AT421" s="5">
        <v>28.235289999999999</v>
      </c>
      <c r="AU421" s="5">
        <v>78</v>
      </c>
      <c r="AV421" s="5">
        <v>31</v>
      </c>
      <c r="AW421" s="5">
        <v>15159.215690000001</v>
      </c>
      <c r="AX421" s="5">
        <v>61</v>
      </c>
      <c r="AY421" s="5">
        <v>31.764710000000001</v>
      </c>
      <c r="AZ421" s="5">
        <v>0.875</v>
      </c>
      <c r="BA421" s="5">
        <v>0.3125</v>
      </c>
      <c r="BB421" s="5">
        <v>29.192900000000002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14.44112</v>
      </c>
      <c r="I422" s="37">
        <v>11.37884</v>
      </c>
      <c r="J422" s="37">
        <v>98.505709999999993</v>
      </c>
      <c r="K422" s="37">
        <v>14.01657</v>
      </c>
      <c r="L422" s="37">
        <v>2.0914299999999999</v>
      </c>
      <c r="M422" s="37">
        <v>2.2496399999999999</v>
      </c>
      <c r="N422" s="37">
        <v>1.72963</v>
      </c>
      <c r="O422" s="37">
        <v>49.887779999999999</v>
      </c>
      <c r="P422" s="37">
        <v>51.61741</v>
      </c>
      <c r="Q422" s="37">
        <v>105.06214</v>
      </c>
      <c r="R422" s="37">
        <v>464.81732</v>
      </c>
      <c r="S422" s="37">
        <v>4.9371</v>
      </c>
      <c r="T422" s="37">
        <v>337.98523</v>
      </c>
      <c r="U422" s="37">
        <v>23.76802</v>
      </c>
      <c r="V422" s="37">
        <v>0.14702999999999999</v>
      </c>
      <c r="W422" s="37">
        <v>32.233939999999997</v>
      </c>
      <c r="X422" s="37">
        <v>65.505260000000007</v>
      </c>
      <c r="Y422" s="37">
        <v>295.34735999999998</v>
      </c>
      <c r="Z422" s="37">
        <v>51.054110000000001</v>
      </c>
      <c r="AA422" s="37">
        <v>8.9919399999999996</v>
      </c>
      <c r="AB422" s="37">
        <v>19.91667</v>
      </c>
      <c r="AC422" s="37">
        <v>19.973510000000001</v>
      </c>
      <c r="AD422" s="37">
        <v>3439.5383099999999</v>
      </c>
      <c r="AE422" s="37">
        <v>58.279159999999997</v>
      </c>
      <c r="AF422" s="37">
        <v>24.964600000000001</v>
      </c>
      <c r="AG422" s="37">
        <v>27.979959999999998</v>
      </c>
      <c r="AH422" s="37">
        <v>3441.2445699999998</v>
      </c>
      <c r="AI422" s="37">
        <v>81114.006940000007</v>
      </c>
      <c r="AJ422" s="37">
        <v>70.783280000000005</v>
      </c>
      <c r="AK422" s="37">
        <v>46.266759999999998</v>
      </c>
      <c r="AL422" s="5">
        <v>79.993949999999998</v>
      </c>
      <c r="AM422" s="5">
        <v>120.37766000000001</v>
      </c>
      <c r="AN422" s="5">
        <v>28.965299999999999</v>
      </c>
      <c r="AO422" s="5">
        <v>30.298089999999998</v>
      </c>
      <c r="AP422" s="5">
        <v>28.309190000000001</v>
      </c>
      <c r="AQ422" s="5">
        <v>27.20243</v>
      </c>
      <c r="AR422" s="5">
        <v>3058.5</v>
      </c>
      <c r="AS422" s="5">
        <v>28</v>
      </c>
      <c r="AT422" s="5">
        <v>30.196079999999998</v>
      </c>
      <c r="AU422" s="5">
        <v>78</v>
      </c>
      <c r="AV422" s="5">
        <v>31</v>
      </c>
      <c r="AW422" s="5">
        <v>16163.13725</v>
      </c>
      <c r="AX422" s="5">
        <v>64</v>
      </c>
      <c r="AY422" s="5">
        <v>33.333329999999997</v>
      </c>
      <c r="AZ422" s="5">
        <v>0.68</v>
      </c>
      <c r="BA422" s="5">
        <v>1.60938</v>
      </c>
      <c r="BB422" s="5">
        <v>29.202259999999999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14.66033</v>
      </c>
      <c r="I423" s="37">
        <v>11.31949</v>
      </c>
      <c r="J423" s="37">
        <v>98.506910000000005</v>
      </c>
      <c r="K423" s="37">
        <v>14.87026</v>
      </c>
      <c r="L423" s="37">
        <v>2.09748</v>
      </c>
      <c r="M423" s="37">
        <v>2.01715</v>
      </c>
      <c r="N423" s="37">
        <v>1.9799</v>
      </c>
      <c r="O423" s="37">
        <v>49.833390000000001</v>
      </c>
      <c r="P423" s="37">
        <v>51.813290000000002</v>
      </c>
      <c r="Q423" s="37">
        <v>105.22197</v>
      </c>
      <c r="R423" s="37">
        <v>469.18036999999998</v>
      </c>
      <c r="S423" s="37">
        <v>5.7268499999999998</v>
      </c>
      <c r="T423" s="37">
        <v>338.12063000000001</v>
      </c>
      <c r="U423" s="37">
        <v>23.78801</v>
      </c>
      <c r="V423" s="37">
        <v>0.14452000000000001</v>
      </c>
      <c r="W423" s="37">
        <v>32.209400000000002</v>
      </c>
      <c r="X423" s="37">
        <v>68.208200000000005</v>
      </c>
      <c r="Y423" s="37">
        <v>296.35867999999999</v>
      </c>
      <c r="Z423" s="37">
        <v>52.277189999999997</v>
      </c>
      <c r="AA423" s="37">
        <v>10.1807</v>
      </c>
      <c r="AB423" s="37">
        <v>19.92418</v>
      </c>
      <c r="AC423" s="37">
        <v>19.983229999999999</v>
      </c>
      <c r="AD423" s="37">
        <v>3883.0227399999999</v>
      </c>
      <c r="AE423" s="37">
        <v>58.391199999999998</v>
      </c>
      <c r="AF423" s="37">
        <v>25.036809999999999</v>
      </c>
      <c r="AG423" s="37">
        <v>27.95551</v>
      </c>
      <c r="AH423" s="37">
        <v>3884.93478</v>
      </c>
      <c r="AI423" s="37">
        <v>81114.010209999993</v>
      </c>
      <c r="AJ423" s="37">
        <v>70.75376</v>
      </c>
      <c r="AK423" s="37">
        <v>46.290430000000001</v>
      </c>
      <c r="AL423" s="5">
        <v>80.042000000000002</v>
      </c>
      <c r="AM423" s="5">
        <v>119.60866</v>
      </c>
      <c r="AN423" s="5">
        <v>28.96454</v>
      </c>
      <c r="AO423" s="5">
        <v>30.35341</v>
      </c>
      <c r="AP423" s="5">
        <v>28.313739999999999</v>
      </c>
      <c r="AQ423" s="5">
        <v>27.199549999999999</v>
      </c>
      <c r="AR423" s="5">
        <v>3488.25</v>
      </c>
      <c r="AS423" s="5">
        <v>29</v>
      </c>
      <c r="AT423" s="5">
        <v>31.37255</v>
      </c>
      <c r="AU423" s="5">
        <v>78</v>
      </c>
      <c r="AV423" s="5">
        <v>31</v>
      </c>
      <c r="AW423" s="5">
        <v>16062.7451</v>
      </c>
      <c r="AX423" s="5">
        <v>64</v>
      </c>
      <c r="AY423" s="5">
        <v>34.509799999999998</v>
      </c>
      <c r="AZ423" s="5">
        <v>0.64</v>
      </c>
      <c r="BA423" s="5">
        <v>1.375</v>
      </c>
      <c r="BB423" s="5">
        <v>29.19661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14.100210000000001</v>
      </c>
      <c r="I424" s="37">
        <v>11.32741</v>
      </c>
      <c r="J424" s="37">
        <v>98.508809999999997</v>
      </c>
      <c r="K424" s="37">
        <v>14.78032</v>
      </c>
      <c r="L424" s="37">
        <v>2.0950099999999998</v>
      </c>
      <c r="M424" s="37">
        <v>3.3642300000000001</v>
      </c>
      <c r="N424" s="37">
        <v>2.1996899999999999</v>
      </c>
      <c r="O424" s="37">
        <v>49.808990000000001</v>
      </c>
      <c r="P424" s="37">
        <v>52.008679999999998</v>
      </c>
      <c r="Q424" s="37">
        <v>104.73636</v>
      </c>
      <c r="R424" s="37">
        <v>475.25963999999999</v>
      </c>
      <c r="S424" s="37">
        <v>6.6648100000000001</v>
      </c>
      <c r="T424" s="37">
        <v>337.96391</v>
      </c>
      <c r="U424" s="37">
        <v>23.815629999999999</v>
      </c>
      <c r="V424" s="37">
        <v>0.21121999999999999</v>
      </c>
      <c r="W424" s="37">
        <v>32.170720000000003</v>
      </c>
      <c r="X424" s="37">
        <v>51.370780000000003</v>
      </c>
      <c r="Y424" s="37">
        <v>297.55509000000001</v>
      </c>
      <c r="Z424" s="37">
        <v>53.094670000000001</v>
      </c>
      <c r="AA424" s="37">
        <v>11.228859999999999</v>
      </c>
      <c r="AB424" s="37">
        <v>19.934609999999999</v>
      </c>
      <c r="AC424" s="37">
        <v>19.993870000000001</v>
      </c>
      <c r="AD424" s="37">
        <v>4287.8529699999999</v>
      </c>
      <c r="AE424" s="37">
        <v>58.520989999999998</v>
      </c>
      <c r="AF424" s="37">
        <v>25.00731</v>
      </c>
      <c r="AG424" s="37">
        <v>27.93486</v>
      </c>
      <c r="AH424" s="37">
        <v>4288.2587000000003</v>
      </c>
      <c r="AI424" s="37">
        <v>81114.014009999999</v>
      </c>
      <c r="AJ424" s="37">
        <v>70.848560000000006</v>
      </c>
      <c r="AK424" s="37">
        <v>46.299599999999998</v>
      </c>
      <c r="AL424" s="5">
        <v>80.047499999999999</v>
      </c>
      <c r="AM424" s="5">
        <v>118.97495000000001</v>
      </c>
      <c r="AN424" s="5">
        <v>28.948</v>
      </c>
      <c r="AO424" s="5">
        <v>30.383240000000001</v>
      </c>
      <c r="AP424" s="5">
        <v>28.32368</v>
      </c>
      <c r="AQ424" s="5">
        <v>27.20532</v>
      </c>
      <c r="AR424" s="5">
        <v>3930.25</v>
      </c>
      <c r="AS424" s="5">
        <v>29</v>
      </c>
      <c r="AT424" s="5">
        <v>32.941180000000003</v>
      </c>
      <c r="AU424" s="5">
        <v>78</v>
      </c>
      <c r="AV424" s="5">
        <v>31</v>
      </c>
      <c r="AW424" s="5">
        <v>16665.098040000001</v>
      </c>
      <c r="AX424" s="5">
        <v>66</v>
      </c>
      <c r="AY424" s="5">
        <v>34.901960000000003</v>
      </c>
      <c r="AZ424" s="5">
        <v>0.23</v>
      </c>
      <c r="BA424" s="5">
        <v>1.6875</v>
      </c>
      <c r="BB424" s="5">
        <v>29.207139999999999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14.56738</v>
      </c>
      <c r="I425" s="37">
        <v>11.33136</v>
      </c>
      <c r="J425" s="37">
        <v>98.506559999999993</v>
      </c>
      <c r="K425" s="37">
        <v>9.89499</v>
      </c>
      <c r="L425" s="37">
        <v>2.0949</v>
      </c>
      <c r="M425" s="37">
        <v>2.1382300000000001</v>
      </c>
      <c r="N425" s="37">
        <v>2.4777</v>
      </c>
      <c r="O425" s="37">
        <v>49.77543</v>
      </c>
      <c r="P425" s="37">
        <v>52.253129999999999</v>
      </c>
      <c r="Q425" s="37">
        <v>103.64959</v>
      </c>
      <c r="R425" s="37">
        <v>483.25125000000003</v>
      </c>
      <c r="S425" s="37">
        <v>6.7120800000000003</v>
      </c>
      <c r="T425" s="37">
        <v>338.00675999999999</v>
      </c>
      <c r="U425" s="37">
        <v>23.843900000000001</v>
      </c>
      <c r="V425" s="37">
        <v>0.54315999999999998</v>
      </c>
      <c r="W425" s="37">
        <v>32.128610000000002</v>
      </c>
      <c r="X425" s="37">
        <v>40.947420000000001</v>
      </c>
      <c r="Y425" s="37">
        <v>297.51163000000003</v>
      </c>
      <c r="Z425" s="37">
        <v>53.674430000000001</v>
      </c>
      <c r="AA425" s="37">
        <v>11.26432</v>
      </c>
      <c r="AB425" s="37">
        <v>19.952279999999998</v>
      </c>
      <c r="AC425" s="37">
        <v>20.004549999999998</v>
      </c>
      <c r="AD425" s="37">
        <v>4301.6111300000002</v>
      </c>
      <c r="AE425" s="37">
        <v>58.730870000000003</v>
      </c>
      <c r="AF425" s="37">
        <v>25.006060000000002</v>
      </c>
      <c r="AG425" s="37">
        <v>27.9223</v>
      </c>
      <c r="AH425" s="37">
        <v>4301.7539999999999</v>
      </c>
      <c r="AI425" s="37">
        <v>81114.018290000007</v>
      </c>
      <c r="AJ425" s="37">
        <v>71.508589999999998</v>
      </c>
      <c r="AK425" s="37">
        <v>46.316940000000002</v>
      </c>
      <c r="AL425" s="5">
        <v>80.093919999999997</v>
      </c>
      <c r="AM425" s="5">
        <v>120.19114</v>
      </c>
      <c r="AN425" s="5">
        <v>28.929369999999999</v>
      </c>
      <c r="AO425" s="5">
        <v>30.40558</v>
      </c>
      <c r="AP425" s="5">
        <v>28.33156</v>
      </c>
      <c r="AQ425" s="5">
        <v>27.194130000000001</v>
      </c>
      <c r="AR425" s="5">
        <v>4310</v>
      </c>
      <c r="AS425" s="5">
        <v>34.5</v>
      </c>
      <c r="AT425" s="5">
        <v>27.843139999999998</v>
      </c>
      <c r="AU425" s="5">
        <v>78</v>
      </c>
      <c r="AV425" s="5">
        <v>31</v>
      </c>
      <c r="AW425" s="5">
        <v>11745.88235</v>
      </c>
      <c r="AX425" s="5">
        <v>45</v>
      </c>
      <c r="AY425" s="5">
        <v>31.37255</v>
      </c>
      <c r="AZ425" s="5">
        <v>0.93500000000000005</v>
      </c>
      <c r="BA425" s="5">
        <v>0.67188000000000003</v>
      </c>
      <c r="BB425" s="5">
        <v>29.214700000000001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14.411009999999999</v>
      </c>
      <c r="I426" s="37">
        <v>11.326420000000001</v>
      </c>
      <c r="J426" s="37">
        <v>98.509050000000002</v>
      </c>
      <c r="K426" s="37">
        <v>8.4199300000000008</v>
      </c>
      <c r="L426" s="37">
        <v>2.0971500000000001</v>
      </c>
      <c r="M426" s="37">
        <v>2.0861299999999998</v>
      </c>
      <c r="N426" s="37">
        <v>2.7819500000000001</v>
      </c>
      <c r="O426" s="37">
        <v>49.743429999999996</v>
      </c>
      <c r="P426" s="37">
        <v>52.525370000000002</v>
      </c>
      <c r="Q426" s="37">
        <v>104.01049999999999</v>
      </c>
      <c r="R426" s="37">
        <v>492.72867000000002</v>
      </c>
      <c r="S426" s="37">
        <v>5.12249</v>
      </c>
      <c r="T426" s="37">
        <v>338.20438999999999</v>
      </c>
      <c r="U426" s="37">
        <v>23.854369999999999</v>
      </c>
      <c r="V426" s="37">
        <v>0.42005999999999999</v>
      </c>
      <c r="W426" s="37">
        <v>32.088209999999997</v>
      </c>
      <c r="X426" s="37">
        <v>44.189079999999997</v>
      </c>
      <c r="Y426" s="37">
        <v>296.11784999999998</v>
      </c>
      <c r="Z426" s="37">
        <v>54.117980000000003</v>
      </c>
      <c r="AA426" s="37">
        <v>11.29927</v>
      </c>
      <c r="AB426" s="37">
        <v>19.96096</v>
      </c>
      <c r="AC426" s="37">
        <v>20.00526</v>
      </c>
      <c r="AD426" s="37">
        <v>4310.3375800000003</v>
      </c>
      <c r="AE426" s="37">
        <v>58.739409999999999</v>
      </c>
      <c r="AF426" s="37">
        <v>25.032859999999999</v>
      </c>
      <c r="AG426" s="37">
        <v>27.925429999999999</v>
      </c>
      <c r="AH426" s="37">
        <v>4311.0000700000001</v>
      </c>
      <c r="AI426" s="37">
        <v>81114.021890000004</v>
      </c>
      <c r="AJ426" s="37">
        <v>70.947519999999997</v>
      </c>
      <c r="AK426" s="37">
        <v>46.331530000000001</v>
      </c>
      <c r="AL426" s="5">
        <v>80.049279999999996</v>
      </c>
      <c r="AM426" s="5">
        <v>120.87137</v>
      </c>
      <c r="AN426" s="5">
        <v>28.908519999999999</v>
      </c>
      <c r="AO426" s="5">
        <v>30.453579999999999</v>
      </c>
      <c r="AP426" s="5">
        <v>28.342140000000001</v>
      </c>
      <c r="AQ426" s="5">
        <v>27.18375</v>
      </c>
      <c r="AR426" s="5">
        <v>4300</v>
      </c>
      <c r="AS426" s="5">
        <v>37.5</v>
      </c>
      <c r="AT426" s="5">
        <v>27.058820000000001</v>
      </c>
      <c r="AU426" s="5">
        <v>78</v>
      </c>
      <c r="AV426" s="5">
        <v>31</v>
      </c>
      <c r="AW426" s="5">
        <v>10240</v>
      </c>
      <c r="AX426" s="5">
        <v>40</v>
      </c>
      <c r="AY426" s="5">
        <v>30.98039</v>
      </c>
      <c r="AZ426" s="5">
        <v>0.44500000000000001</v>
      </c>
      <c r="BA426" s="5">
        <v>1.96875</v>
      </c>
      <c r="BB426" s="5">
        <v>29.220389999999998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14.63551</v>
      </c>
      <c r="I427" s="37">
        <v>11.33235</v>
      </c>
      <c r="J427" s="37">
        <v>98.509559999999993</v>
      </c>
      <c r="K427" s="37">
        <v>7.4167199999999998</v>
      </c>
      <c r="L427" s="37">
        <v>2.0953599999999999</v>
      </c>
      <c r="M427" s="37">
        <v>3.2882199999999999</v>
      </c>
      <c r="N427" s="37">
        <v>2.9300700000000002</v>
      </c>
      <c r="O427" s="37">
        <v>49.745719999999999</v>
      </c>
      <c r="P427" s="37">
        <v>52.675789999999999</v>
      </c>
      <c r="Q427" s="37">
        <v>104.13733000000001</v>
      </c>
      <c r="R427" s="37">
        <v>501.98838000000001</v>
      </c>
      <c r="S427" s="37">
        <v>4.5189700000000004</v>
      </c>
      <c r="T427" s="37">
        <v>337.99018999999998</v>
      </c>
      <c r="U427" s="37">
        <v>23.89621</v>
      </c>
      <c r="V427" s="37">
        <v>0.37289</v>
      </c>
      <c r="W427" s="37">
        <v>32.062040000000003</v>
      </c>
      <c r="X427" s="37">
        <v>41.638550000000002</v>
      </c>
      <c r="Y427" s="37">
        <v>294.89136999999999</v>
      </c>
      <c r="Z427" s="37">
        <v>54.482100000000003</v>
      </c>
      <c r="AA427" s="37">
        <v>11.27155</v>
      </c>
      <c r="AB427" s="37">
        <v>19.983989999999999</v>
      </c>
      <c r="AC427" s="37">
        <v>20.037520000000001</v>
      </c>
      <c r="AD427" s="37">
        <v>4303.4408400000002</v>
      </c>
      <c r="AE427" s="37">
        <v>58.856789999999997</v>
      </c>
      <c r="AF427" s="37">
        <v>25.01146</v>
      </c>
      <c r="AG427" s="37">
        <v>27.91544</v>
      </c>
      <c r="AH427" s="37">
        <v>4303.8088399999997</v>
      </c>
      <c r="AI427" s="37">
        <v>81114.02476</v>
      </c>
      <c r="AJ427" s="37">
        <v>70.749529999999993</v>
      </c>
      <c r="AK427" s="37">
        <v>46.343980000000002</v>
      </c>
      <c r="AL427" s="5">
        <v>80.176389999999998</v>
      </c>
      <c r="AM427" s="5">
        <v>120.88019</v>
      </c>
      <c r="AN427" s="5">
        <v>28.905660000000001</v>
      </c>
      <c r="AO427" s="5">
        <v>30.447299999999998</v>
      </c>
      <c r="AP427" s="5">
        <v>28.339169999999999</v>
      </c>
      <c r="AQ427" s="5">
        <v>27.195920000000001</v>
      </c>
      <c r="AR427" s="5">
        <v>4314.75</v>
      </c>
      <c r="AS427" s="5">
        <v>36.5</v>
      </c>
      <c r="AT427" s="5">
        <v>27.058820000000001</v>
      </c>
      <c r="AU427" s="5">
        <v>78</v>
      </c>
      <c r="AV427" s="5">
        <v>31</v>
      </c>
      <c r="AW427" s="5">
        <v>10741.960779999999</v>
      </c>
      <c r="AX427" s="5">
        <v>41</v>
      </c>
      <c r="AY427" s="5">
        <v>30.98039</v>
      </c>
      <c r="AZ427" s="5">
        <v>0.7</v>
      </c>
      <c r="BA427" s="5">
        <v>0.125</v>
      </c>
      <c r="BB427" s="5">
        <v>29.224419999999999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14.39113</v>
      </c>
      <c r="I428" s="37">
        <v>11.326420000000001</v>
      </c>
      <c r="J428" s="37">
        <v>98.50985</v>
      </c>
      <c r="K428" s="37">
        <v>6.9994199999999998</v>
      </c>
      <c r="L428" s="37">
        <v>2.0934200000000001</v>
      </c>
      <c r="M428" s="37">
        <v>3.1598700000000002</v>
      </c>
      <c r="N428" s="37">
        <v>3.0091000000000001</v>
      </c>
      <c r="O428" s="37">
        <v>49.726419999999997</v>
      </c>
      <c r="P428" s="37">
        <v>52.735509999999998</v>
      </c>
      <c r="Q428" s="37">
        <v>104.3242</v>
      </c>
      <c r="R428" s="37">
        <v>510.26166999999998</v>
      </c>
      <c r="S428" s="37">
        <v>4.30924</v>
      </c>
      <c r="T428" s="37">
        <v>337.80689000000001</v>
      </c>
      <c r="U428" s="37">
        <v>23.911770000000001</v>
      </c>
      <c r="V428" s="37">
        <v>0.22725000000000001</v>
      </c>
      <c r="W428" s="37">
        <v>32.02619</v>
      </c>
      <c r="X428" s="37">
        <v>43.487290000000002</v>
      </c>
      <c r="Y428" s="37">
        <v>294.08670999999998</v>
      </c>
      <c r="Z428" s="37">
        <v>54.759630000000001</v>
      </c>
      <c r="AA428" s="37">
        <v>11.23869</v>
      </c>
      <c r="AB428" s="37">
        <v>19.988119999999999</v>
      </c>
      <c r="AC428" s="37">
        <v>20.04167</v>
      </c>
      <c r="AD428" s="37">
        <v>4294.8531899999998</v>
      </c>
      <c r="AE428" s="37">
        <v>59.01341</v>
      </c>
      <c r="AF428" s="37">
        <v>24.988420000000001</v>
      </c>
      <c r="AG428" s="37">
        <v>27.95157</v>
      </c>
      <c r="AH428" s="37">
        <v>4295.5510299999996</v>
      </c>
      <c r="AI428" s="37">
        <v>81114.027449999994</v>
      </c>
      <c r="AJ428" s="37">
        <v>71.122690000000006</v>
      </c>
      <c r="AK428" s="37">
        <v>46.358319999999999</v>
      </c>
      <c r="AL428" s="5">
        <v>80.087299999999999</v>
      </c>
      <c r="AM428" s="5">
        <v>120.78615000000001</v>
      </c>
      <c r="AN428" s="5">
        <v>28.905349999999999</v>
      </c>
      <c r="AO428" s="5">
        <v>30.417459999999998</v>
      </c>
      <c r="AP428" s="5">
        <v>28.338349999999998</v>
      </c>
      <c r="AQ428" s="5">
        <v>27.19971</v>
      </c>
      <c r="AR428" s="5">
        <v>4304.5</v>
      </c>
      <c r="AS428" s="5">
        <v>37</v>
      </c>
      <c r="AT428" s="5">
        <v>27.058820000000001</v>
      </c>
      <c r="AU428" s="5">
        <v>78</v>
      </c>
      <c r="AV428" s="5">
        <v>31</v>
      </c>
      <c r="AW428" s="5">
        <v>10440.784309999999</v>
      </c>
      <c r="AX428" s="5">
        <v>40</v>
      </c>
      <c r="AY428" s="5">
        <v>30.98039</v>
      </c>
      <c r="AZ428" s="5">
        <v>7.4999999999999997E-2</v>
      </c>
      <c r="BA428" s="5">
        <v>0.67188000000000003</v>
      </c>
      <c r="BB428" s="5">
        <v>29.218889999999998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14.30545</v>
      </c>
      <c r="I429" s="37">
        <v>11.314550000000001</v>
      </c>
      <c r="J429" s="37">
        <v>98.512280000000004</v>
      </c>
      <c r="K429" s="37">
        <v>7.1043700000000003</v>
      </c>
      <c r="L429" s="37">
        <v>2.0941100000000001</v>
      </c>
      <c r="M429" s="37">
        <v>2.3423600000000002</v>
      </c>
      <c r="N429" s="37">
        <v>3.0165199999999999</v>
      </c>
      <c r="O429" s="37">
        <v>49.728070000000002</v>
      </c>
      <c r="P429" s="37">
        <v>52.744590000000002</v>
      </c>
      <c r="Q429" s="37">
        <v>104.30615</v>
      </c>
      <c r="R429" s="37">
        <v>517.56760999999995</v>
      </c>
      <c r="S429" s="37">
        <v>4.2968599999999997</v>
      </c>
      <c r="T429" s="37">
        <v>338.42660999999998</v>
      </c>
      <c r="U429" s="37">
        <v>23.929760000000002</v>
      </c>
      <c r="V429" s="37">
        <v>0.18545</v>
      </c>
      <c r="W429" s="37">
        <v>32.002549999999999</v>
      </c>
      <c r="X429" s="37">
        <v>42.30254</v>
      </c>
      <c r="Y429" s="37">
        <v>294.39726999999999</v>
      </c>
      <c r="Z429" s="37">
        <v>55.021889999999999</v>
      </c>
      <c r="AA429" s="37">
        <v>11.27962</v>
      </c>
      <c r="AB429" s="37">
        <v>19.999459999999999</v>
      </c>
      <c r="AC429" s="37">
        <v>20.053229999999999</v>
      </c>
      <c r="AD429" s="37">
        <v>4309.0813900000003</v>
      </c>
      <c r="AE429" s="37">
        <v>59.11645</v>
      </c>
      <c r="AF429" s="37">
        <v>24.99661</v>
      </c>
      <c r="AG429" s="37">
        <v>28.001830000000002</v>
      </c>
      <c r="AH429" s="37">
        <v>4308.7821800000002</v>
      </c>
      <c r="AI429" s="37">
        <v>81114.030069999993</v>
      </c>
      <c r="AJ429" s="37">
        <v>71.040300000000002</v>
      </c>
      <c r="AK429" s="37">
        <v>46.374139999999997</v>
      </c>
      <c r="AL429" s="5">
        <v>80.08784</v>
      </c>
      <c r="AM429" s="5">
        <v>120.61502</v>
      </c>
      <c r="AN429" s="5">
        <v>28.903980000000001</v>
      </c>
      <c r="AO429" s="5">
        <v>30.380769999999998</v>
      </c>
      <c r="AP429" s="5">
        <v>28.34449</v>
      </c>
      <c r="AQ429" s="5">
        <v>27.204249999999998</v>
      </c>
      <c r="AR429" s="5">
        <v>4300</v>
      </c>
      <c r="AS429" s="5">
        <v>36</v>
      </c>
      <c r="AT429" s="5">
        <v>27.450980000000001</v>
      </c>
      <c r="AU429" s="5">
        <v>78</v>
      </c>
      <c r="AV429" s="5">
        <v>31</v>
      </c>
      <c r="AW429" s="5">
        <v>10842.352940000001</v>
      </c>
      <c r="AX429" s="5">
        <v>42</v>
      </c>
      <c r="AY429" s="5">
        <v>31.37255</v>
      </c>
      <c r="AZ429" s="5">
        <v>0.82</v>
      </c>
      <c r="BA429" s="5">
        <v>0.28125</v>
      </c>
      <c r="BB429" s="5">
        <v>29.226389999999999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14.70698</v>
      </c>
      <c r="I430" s="37">
        <v>11.335319999999999</v>
      </c>
      <c r="J430" s="37">
        <v>98.506450000000001</v>
      </c>
      <c r="K430" s="37">
        <v>6.9553500000000001</v>
      </c>
      <c r="L430" s="37">
        <v>2.0947200000000001</v>
      </c>
      <c r="M430" s="37">
        <v>2.1461899999999998</v>
      </c>
      <c r="N430" s="37">
        <v>3.0998899999999998</v>
      </c>
      <c r="O430" s="37">
        <v>49.730499999999999</v>
      </c>
      <c r="P430" s="37">
        <v>52.830390000000001</v>
      </c>
      <c r="Q430" s="37">
        <v>104.39676</v>
      </c>
      <c r="R430" s="37">
        <v>524.07784000000004</v>
      </c>
      <c r="S430" s="37">
        <v>4.3707399999999996</v>
      </c>
      <c r="T430" s="37">
        <v>337.51992999999999</v>
      </c>
      <c r="U430" s="37">
        <v>23.964110000000002</v>
      </c>
      <c r="V430" s="37">
        <v>0.24282999999999999</v>
      </c>
      <c r="W430" s="37">
        <v>31.996089999999999</v>
      </c>
      <c r="X430" s="37">
        <v>42.697800000000001</v>
      </c>
      <c r="Y430" s="37">
        <v>293.37675999999999</v>
      </c>
      <c r="Z430" s="37">
        <v>55.23086</v>
      </c>
      <c r="AA430" s="37">
        <v>11.256629999999999</v>
      </c>
      <c r="AB430" s="37">
        <v>20.01802</v>
      </c>
      <c r="AC430" s="37">
        <v>20.074369999999998</v>
      </c>
      <c r="AD430" s="37">
        <v>4299.0470100000002</v>
      </c>
      <c r="AE430" s="37">
        <v>59.299950000000003</v>
      </c>
      <c r="AF430" s="37">
        <v>25.003889999999998</v>
      </c>
      <c r="AG430" s="37">
        <v>28.061520000000002</v>
      </c>
      <c r="AH430" s="37">
        <v>4298.7379600000004</v>
      </c>
      <c r="AI430" s="37">
        <v>81114.032739999995</v>
      </c>
      <c r="AJ430" s="37">
        <v>72.456959999999995</v>
      </c>
      <c r="AK430" s="37">
        <v>46.391599999999997</v>
      </c>
      <c r="AL430" s="5">
        <v>80.042779999999993</v>
      </c>
      <c r="AM430" s="5">
        <v>120.55362</v>
      </c>
      <c r="AN430" s="5">
        <v>28.908239999999999</v>
      </c>
      <c r="AO430" s="5">
        <v>30.337260000000001</v>
      </c>
      <c r="AP430" s="5">
        <v>28.336310000000001</v>
      </c>
      <c r="AQ430" s="5">
        <v>27.22232</v>
      </c>
      <c r="AR430" s="5">
        <v>4310</v>
      </c>
      <c r="AS430" s="5">
        <v>37</v>
      </c>
      <c r="AT430" s="5">
        <v>27.058820000000001</v>
      </c>
      <c r="AU430" s="5">
        <v>78</v>
      </c>
      <c r="AV430" s="5">
        <v>31</v>
      </c>
      <c r="AW430" s="5">
        <v>10541.17647</v>
      </c>
      <c r="AX430" s="5">
        <v>41</v>
      </c>
      <c r="AY430" s="5">
        <v>30.98039</v>
      </c>
      <c r="AZ430" s="5">
        <v>0.7</v>
      </c>
      <c r="BA430" s="5">
        <v>0.125</v>
      </c>
      <c r="BB430" s="5">
        <v>29.20637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14.487500000000001</v>
      </c>
      <c r="I431" s="37">
        <v>11.335319999999999</v>
      </c>
      <c r="J431" s="37">
        <v>98.508300000000006</v>
      </c>
      <c r="K431" s="37">
        <v>6.9958600000000004</v>
      </c>
      <c r="L431" s="37">
        <v>2.0952199999999999</v>
      </c>
      <c r="M431" s="37">
        <v>1.04579</v>
      </c>
      <c r="N431" s="37">
        <v>3.1219199999999998</v>
      </c>
      <c r="O431" s="37">
        <v>49.717689999999997</v>
      </c>
      <c r="P431" s="37">
        <v>52.83961</v>
      </c>
      <c r="Q431" s="37">
        <v>104.26658</v>
      </c>
      <c r="R431" s="37">
        <v>530.00017000000003</v>
      </c>
      <c r="S431" s="37">
        <v>4.3396800000000004</v>
      </c>
      <c r="T431" s="37">
        <v>338.09276</v>
      </c>
      <c r="U431" s="37">
        <v>23.9847</v>
      </c>
      <c r="V431" s="37">
        <v>0.26732</v>
      </c>
      <c r="W431" s="37">
        <v>31.988109999999999</v>
      </c>
      <c r="X431" s="37">
        <v>33.887259999999998</v>
      </c>
      <c r="Y431" s="37">
        <v>293.57222999999999</v>
      </c>
      <c r="Z431" s="37">
        <v>55.349820000000001</v>
      </c>
      <c r="AA431" s="37">
        <v>11.2578</v>
      </c>
      <c r="AB431" s="37">
        <v>20.025069999999999</v>
      </c>
      <c r="AC431" s="37">
        <v>20.093170000000001</v>
      </c>
      <c r="AD431" s="37">
        <v>4298.4678100000001</v>
      </c>
      <c r="AE431" s="37">
        <v>59.404119999999999</v>
      </c>
      <c r="AF431" s="37">
        <v>25.009869999999999</v>
      </c>
      <c r="AG431" s="37">
        <v>28.0852</v>
      </c>
      <c r="AH431" s="37">
        <v>4297.4534999999996</v>
      </c>
      <c r="AI431" s="37">
        <v>81114.035399999993</v>
      </c>
      <c r="AJ431" s="37">
        <v>72.093909999999994</v>
      </c>
      <c r="AK431" s="37">
        <v>46.398850000000003</v>
      </c>
      <c r="AL431" s="5">
        <v>79.99212</v>
      </c>
      <c r="AM431" s="5">
        <v>120.77970000000001</v>
      </c>
      <c r="AN431" s="5">
        <v>28.9087</v>
      </c>
      <c r="AO431" s="5">
        <v>30.305620000000001</v>
      </c>
      <c r="AP431" s="5">
        <v>28.345859999999998</v>
      </c>
      <c r="AQ431" s="5">
        <v>27.222629999999999</v>
      </c>
      <c r="AR431" s="5">
        <v>4300</v>
      </c>
      <c r="AS431" s="5">
        <v>37</v>
      </c>
      <c r="AT431" s="5">
        <v>27.058820000000001</v>
      </c>
      <c r="AU431" s="5">
        <v>78</v>
      </c>
      <c r="AV431" s="5">
        <v>31</v>
      </c>
      <c r="AW431" s="5">
        <v>10440.784309999999</v>
      </c>
      <c r="AX431" s="5">
        <v>41</v>
      </c>
      <c r="AY431" s="5">
        <v>30.98039</v>
      </c>
      <c r="AZ431" s="5">
        <v>7.4999999999999997E-2</v>
      </c>
      <c r="BA431" s="5">
        <v>0.67188000000000003</v>
      </c>
      <c r="BB431" s="5">
        <v>29.207080000000001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13.00281</v>
      </c>
      <c r="I432" s="37">
        <v>11.312569999999999</v>
      </c>
      <c r="J432" s="37">
        <v>98.504660000000001</v>
      </c>
      <c r="K432" s="37">
        <v>5.1496000000000004</v>
      </c>
      <c r="L432" s="37">
        <v>2.0908699999999998</v>
      </c>
      <c r="M432" s="37">
        <v>2.1410300000000002</v>
      </c>
      <c r="N432" s="37">
        <v>3.1752799999999999</v>
      </c>
      <c r="O432" s="37">
        <v>49.720179999999999</v>
      </c>
      <c r="P432" s="37">
        <v>52.89546</v>
      </c>
      <c r="Q432" s="37">
        <v>100.97789</v>
      </c>
      <c r="R432" s="37">
        <v>535.41404</v>
      </c>
      <c r="S432" s="37">
        <v>3.9363999999999999</v>
      </c>
      <c r="T432" s="37">
        <v>338.11599999999999</v>
      </c>
      <c r="U432" s="37">
        <v>24.004159999999999</v>
      </c>
      <c r="V432" s="37">
        <v>0.58065999999999995</v>
      </c>
      <c r="W432" s="37">
        <v>31.981269999999999</v>
      </c>
      <c r="X432" s="37">
        <v>15.4701</v>
      </c>
      <c r="Y432" s="37">
        <v>290.42273</v>
      </c>
      <c r="Z432" s="37">
        <v>55.470590000000001</v>
      </c>
      <c r="AA432" s="37">
        <v>10.28424</v>
      </c>
      <c r="AB432" s="37">
        <v>20.048310000000001</v>
      </c>
      <c r="AC432" s="37">
        <v>20.096499999999999</v>
      </c>
      <c r="AD432" s="37">
        <v>3934.9101599999999</v>
      </c>
      <c r="AE432" s="37">
        <v>59.450310000000002</v>
      </c>
      <c r="AF432" s="37">
        <v>24.95795</v>
      </c>
      <c r="AG432" s="37">
        <v>28.04232</v>
      </c>
      <c r="AH432" s="37">
        <v>3938.0103100000001</v>
      </c>
      <c r="AI432" s="37">
        <v>81114.038039999999</v>
      </c>
      <c r="AJ432" s="37">
        <v>71.147660000000002</v>
      </c>
      <c r="AK432" s="37">
        <v>46.40869</v>
      </c>
      <c r="AL432" s="5">
        <v>80.058750000000003</v>
      </c>
      <c r="AM432" s="5">
        <v>120.13308000000001</v>
      </c>
      <c r="AN432" s="5">
        <v>28.910910000000001</v>
      </c>
      <c r="AO432" s="5">
        <v>30.265910000000002</v>
      </c>
      <c r="AP432" s="5">
        <v>28.342279999999999</v>
      </c>
      <c r="AQ432" s="5">
        <v>27.223780000000001</v>
      </c>
      <c r="AR432" s="5">
        <v>4285</v>
      </c>
      <c r="AS432" s="5">
        <v>41.5</v>
      </c>
      <c r="AT432" s="5">
        <v>22.745100000000001</v>
      </c>
      <c r="AU432" s="5">
        <v>78</v>
      </c>
      <c r="AV432" s="5">
        <v>31</v>
      </c>
      <c r="AW432" s="5">
        <v>7730.1960799999997</v>
      </c>
      <c r="AX432" s="5">
        <v>26</v>
      </c>
      <c r="AY432" s="5">
        <v>26.66667</v>
      </c>
      <c r="AZ432" s="5">
        <v>0.95499999999999996</v>
      </c>
      <c r="BA432" s="5">
        <v>0.20313000000000001</v>
      </c>
      <c r="BB432" s="5">
        <v>29.204270000000001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21.002569999999999</v>
      </c>
      <c r="I433" s="37">
        <v>11.30664</v>
      </c>
      <c r="J433" s="37">
        <v>98.509240000000005</v>
      </c>
      <c r="K433" s="37">
        <v>2.12405</v>
      </c>
      <c r="L433" s="37">
        <v>2.0880800000000002</v>
      </c>
      <c r="M433" s="37">
        <v>3.30802</v>
      </c>
      <c r="N433" s="37">
        <v>3.14852</v>
      </c>
      <c r="O433" s="37">
        <v>49.744909999999997</v>
      </c>
      <c r="P433" s="37">
        <v>52.893430000000002</v>
      </c>
      <c r="Q433" s="37">
        <v>98.39761</v>
      </c>
      <c r="R433" s="37">
        <v>540.25581</v>
      </c>
      <c r="S433" s="37">
        <v>2.11815</v>
      </c>
      <c r="T433" s="37">
        <v>337.45485000000002</v>
      </c>
      <c r="U433" s="37">
        <v>24.033770000000001</v>
      </c>
      <c r="V433" s="37">
        <v>0.28938999999999998</v>
      </c>
      <c r="W433" s="37">
        <v>31.98038</v>
      </c>
      <c r="X433" s="37">
        <v>12.40601</v>
      </c>
      <c r="Y433" s="37">
        <v>289.69171999999998</v>
      </c>
      <c r="Z433" s="37">
        <v>55.595790000000001</v>
      </c>
      <c r="AA433" s="37">
        <v>9.0301600000000004</v>
      </c>
      <c r="AB433" s="37">
        <v>20.055679999999999</v>
      </c>
      <c r="AC433" s="37">
        <v>20.11393</v>
      </c>
      <c r="AD433" s="37">
        <v>3459.6954099999998</v>
      </c>
      <c r="AE433" s="37">
        <v>59.59301</v>
      </c>
      <c r="AF433" s="37">
        <v>24.92464</v>
      </c>
      <c r="AG433" s="37">
        <v>27.987369999999999</v>
      </c>
      <c r="AH433" s="37">
        <v>3457.61636</v>
      </c>
      <c r="AI433" s="37">
        <v>81114.039910000007</v>
      </c>
      <c r="AJ433" s="37">
        <v>70.743610000000004</v>
      </c>
      <c r="AK433" s="37">
        <v>46.420090000000002</v>
      </c>
      <c r="AL433" s="5">
        <v>80.018349999999998</v>
      </c>
      <c r="AM433" s="5">
        <v>120.03416</v>
      </c>
      <c r="AN433" s="5">
        <v>28.909400000000002</v>
      </c>
      <c r="AO433" s="5">
        <v>30.231950000000001</v>
      </c>
      <c r="AP433" s="5">
        <v>28.34843</v>
      </c>
      <c r="AQ433" s="5">
        <v>27.22167</v>
      </c>
      <c r="AR433" s="5">
        <v>3897.5</v>
      </c>
      <c r="AS433" s="5">
        <v>32</v>
      </c>
      <c r="AT433" s="5">
        <v>19.607839999999999</v>
      </c>
      <c r="AU433" s="5">
        <v>78</v>
      </c>
      <c r="AV433" s="5">
        <v>31</v>
      </c>
      <c r="AW433" s="5">
        <v>3814.9019600000001</v>
      </c>
      <c r="AX433" s="5">
        <v>14</v>
      </c>
      <c r="AY433" s="5">
        <v>23.137250000000002</v>
      </c>
      <c r="AZ433" s="5">
        <v>0.875</v>
      </c>
      <c r="BA433" s="5">
        <v>1.96875</v>
      </c>
      <c r="BB433" s="5">
        <v>29.193390000000001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21.002459999999999</v>
      </c>
      <c r="I434" s="37">
        <v>11.31554</v>
      </c>
      <c r="J434" s="37">
        <v>98.508830000000003</v>
      </c>
      <c r="K434" s="37">
        <v>7.1553399999999998</v>
      </c>
      <c r="L434" s="37">
        <v>2.0865800000000001</v>
      </c>
      <c r="M434" s="37">
        <v>2.6728299999999998</v>
      </c>
      <c r="N434" s="37">
        <v>3.1158899999999998</v>
      </c>
      <c r="O434" s="37">
        <v>49.790399999999998</v>
      </c>
      <c r="P434" s="37">
        <v>52.906289999999998</v>
      </c>
      <c r="Q434" s="37">
        <v>100.38301</v>
      </c>
      <c r="R434" s="37">
        <v>542.75310999999999</v>
      </c>
      <c r="S434" s="37">
        <v>0.57135999999999998</v>
      </c>
      <c r="T434" s="37">
        <v>338.40246999999999</v>
      </c>
      <c r="U434" s="37">
        <v>24.070219999999999</v>
      </c>
      <c r="V434" s="37">
        <v>0.11718000000000001</v>
      </c>
      <c r="W434" s="37">
        <v>31.979610000000001</v>
      </c>
      <c r="X434" s="37">
        <v>14.22603</v>
      </c>
      <c r="Y434" s="37">
        <v>285.74549999999999</v>
      </c>
      <c r="Z434" s="37">
        <v>55.71904</v>
      </c>
      <c r="AA434" s="37">
        <v>7.7938099999999997</v>
      </c>
      <c r="AB434" s="37">
        <v>20.082180000000001</v>
      </c>
      <c r="AC434" s="37">
        <v>20.132729999999999</v>
      </c>
      <c r="AD434" s="37">
        <v>2988.1747700000001</v>
      </c>
      <c r="AE434" s="37">
        <v>59.753390000000003</v>
      </c>
      <c r="AF434" s="37">
        <v>24.906659999999999</v>
      </c>
      <c r="AG434" s="37">
        <v>27.963360000000002</v>
      </c>
      <c r="AH434" s="37">
        <v>2987.74082</v>
      </c>
      <c r="AI434" s="37">
        <v>81114.040649999995</v>
      </c>
      <c r="AJ434" s="37">
        <v>71.142759999999996</v>
      </c>
      <c r="AK434" s="37">
        <v>46.447580000000002</v>
      </c>
      <c r="AL434" s="5">
        <v>80.140609999999995</v>
      </c>
      <c r="AM434" s="5">
        <v>120.39099</v>
      </c>
      <c r="AN434" s="5">
        <v>28.92108</v>
      </c>
      <c r="AO434" s="5">
        <v>30.18675</v>
      </c>
      <c r="AP434" s="5">
        <v>28.33718</v>
      </c>
      <c r="AQ434" s="5">
        <v>27.238340000000001</v>
      </c>
      <c r="AR434" s="5">
        <v>3408.5</v>
      </c>
      <c r="AS434" s="5">
        <v>30</v>
      </c>
      <c r="AT434" s="5">
        <v>18.431370000000001</v>
      </c>
      <c r="AU434" s="5">
        <v>78</v>
      </c>
      <c r="AV434" s="5">
        <v>31</v>
      </c>
      <c r="AW434" s="5">
        <v>3312.9411799999998</v>
      </c>
      <c r="AX434" s="5">
        <v>13</v>
      </c>
      <c r="AY434" s="5">
        <v>22.745100000000001</v>
      </c>
      <c r="AZ434" s="5">
        <v>0</v>
      </c>
      <c r="BA434" s="5">
        <v>0</v>
      </c>
      <c r="BB434" s="5">
        <v>29.192340000000002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21.003219999999999</v>
      </c>
      <c r="I435" s="37">
        <v>11.32741</v>
      </c>
      <c r="J435" s="37">
        <v>98.509280000000004</v>
      </c>
      <c r="K435" s="37">
        <v>7.0856399999999997</v>
      </c>
      <c r="L435" s="37">
        <v>2.0825</v>
      </c>
      <c r="M435" s="37">
        <v>3.7408600000000001</v>
      </c>
      <c r="N435" s="37">
        <v>2.8348599999999999</v>
      </c>
      <c r="O435" s="37">
        <v>49.840690000000002</v>
      </c>
      <c r="P435" s="37">
        <v>52.675550000000001</v>
      </c>
      <c r="Q435" s="37">
        <v>101.62423</v>
      </c>
      <c r="R435" s="37">
        <v>540.72598000000005</v>
      </c>
      <c r="S435" s="37">
        <v>7.2770000000000001E-2</v>
      </c>
      <c r="T435" s="37">
        <v>337.50860999999998</v>
      </c>
      <c r="U435" s="37">
        <v>24.091850000000001</v>
      </c>
      <c r="V435" s="37">
        <v>0.20166999999999999</v>
      </c>
      <c r="W435" s="37">
        <v>31.978680000000001</v>
      </c>
      <c r="X435" s="37">
        <v>14.489190000000001</v>
      </c>
      <c r="Y435" s="37">
        <v>272.81824</v>
      </c>
      <c r="Z435" s="37">
        <v>55.825949999999999</v>
      </c>
      <c r="AA435" s="37">
        <v>6.6253599999999997</v>
      </c>
      <c r="AB435" s="37">
        <v>20.093039999999998</v>
      </c>
      <c r="AC435" s="37">
        <v>20.14303</v>
      </c>
      <c r="AD435" s="37">
        <v>2545.1496699999998</v>
      </c>
      <c r="AE435" s="37">
        <v>59.835520000000002</v>
      </c>
      <c r="AF435" s="37">
        <v>24.858070000000001</v>
      </c>
      <c r="AG435" s="37">
        <v>27.978059999999999</v>
      </c>
      <c r="AH435" s="37">
        <v>2543.4767400000001</v>
      </c>
      <c r="AI435" s="37">
        <v>81114.040770000007</v>
      </c>
      <c r="AJ435" s="37">
        <v>71.472710000000006</v>
      </c>
      <c r="AK435" s="37">
        <v>46.456870000000002</v>
      </c>
      <c r="AL435" s="5">
        <v>80.043440000000004</v>
      </c>
      <c r="AM435" s="5">
        <v>120.31007</v>
      </c>
      <c r="AN435" s="5">
        <v>28.9297</v>
      </c>
      <c r="AO435" s="5">
        <v>30.14133</v>
      </c>
      <c r="AP435" s="5">
        <v>28.333939999999998</v>
      </c>
      <c r="AQ435" s="5">
        <v>27.25516</v>
      </c>
      <c r="AR435" s="5">
        <v>2931.25</v>
      </c>
      <c r="AS435" s="5">
        <v>27.5</v>
      </c>
      <c r="AT435" s="5">
        <v>18.823530000000002</v>
      </c>
      <c r="AU435" s="5">
        <v>78</v>
      </c>
      <c r="AV435" s="5">
        <v>31</v>
      </c>
      <c r="AW435" s="5">
        <v>3814.9019600000001</v>
      </c>
      <c r="AX435" s="5">
        <v>15</v>
      </c>
      <c r="AY435" s="5">
        <v>22.745100000000001</v>
      </c>
      <c r="AZ435" s="5">
        <v>0</v>
      </c>
      <c r="BA435" s="5">
        <v>0</v>
      </c>
      <c r="BB435" s="5">
        <v>29.174209999999999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13.89892</v>
      </c>
      <c r="I436" s="37">
        <v>11.31851</v>
      </c>
      <c r="J436" s="37">
        <v>98.50582</v>
      </c>
      <c r="K436" s="37">
        <v>4.3096100000000002</v>
      </c>
      <c r="L436" s="37">
        <v>2.0876800000000002</v>
      </c>
      <c r="M436" s="37">
        <v>3.4989400000000002</v>
      </c>
      <c r="N436" s="37">
        <v>2.4385699999999999</v>
      </c>
      <c r="O436" s="37">
        <v>49.89264</v>
      </c>
      <c r="P436" s="37">
        <v>52.331209999999999</v>
      </c>
      <c r="Q436" s="37">
        <v>100.58651999999999</v>
      </c>
      <c r="R436" s="37">
        <v>535.19543999999996</v>
      </c>
      <c r="S436" s="37">
        <v>0.2258</v>
      </c>
      <c r="T436" s="37">
        <v>337.91455000000002</v>
      </c>
      <c r="U436" s="37">
        <v>24.117909999999998</v>
      </c>
      <c r="V436" s="37">
        <v>0.29808000000000001</v>
      </c>
      <c r="W436" s="37">
        <v>31.975650000000002</v>
      </c>
      <c r="X436" s="37">
        <v>11.90957</v>
      </c>
      <c r="Y436" s="37">
        <v>238.29235</v>
      </c>
      <c r="Z436" s="37">
        <v>55.830590000000001</v>
      </c>
      <c r="AA436" s="37">
        <v>5.5369299999999999</v>
      </c>
      <c r="AB436" s="37">
        <v>20.100519999999999</v>
      </c>
      <c r="AC436" s="37">
        <v>20.162739999999999</v>
      </c>
      <c r="AD436" s="37">
        <v>2121.7541900000001</v>
      </c>
      <c r="AE436" s="37">
        <v>59.973599999999998</v>
      </c>
      <c r="AF436" s="37">
        <v>24.91987</v>
      </c>
      <c r="AG436" s="37">
        <v>28.05988</v>
      </c>
      <c r="AH436" s="37">
        <v>2119.3324299999999</v>
      </c>
      <c r="AI436" s="37">
        <v>81114.040800000002</v>
      </c>
      <c r="AJ436" s="37">
        <v>71.097819999999999</v>
      </c>
      <c r="AK436" s="37">
        <v>46.46631</v>
      </c>
      <c r="AL436" s="5">
        <v>80.045810000000003</v>
      </c>
      <c r="AM436" s="5">
        <v>120.19972</v>
      </c>
      <c r="AN436" s="5">
        <v>28.94258</v>
      </c>
      <c r="AO436" s="5">
        <v>30.113389999999999</v>
      </c>
      <c r="AP436" s="5">
        <v>28.325310000000002</v>
      </c>
      <c r="AQ436" s="5">
        <v>27.263929999999998</v>
      </c>
      <c r="AR436" s="5">
        <v>2497.5</v>
      </c>
      <c r="AS436" s="5">
        <v>25.5</v>
      </c>
      <c r="AT436" s="5">
        <v>18.431370000000001</v>
      </c>
      <c r="AU436" s="5">
        <v>78</v>
      </c>
      <c r="AV436" s="5">
        <v>31</v>
      </c>
      <c r="AW436" s="5">
        <v>3814.9019600000001</v>
      </c>
      <c r="AX436" s="5">
        <v>14</v>
      </c>
      <c r="AY436" s="5">
        <v>21.96078</v>
      </c>
      <c r="AZ436" s="5">
        <v>0.27</v>
      </c>
      <c r="BA436" s="5">
        <v>0</v>
      </c>
      <c r="BB436" s="5">
        <v>29.174420000000001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14.08605</v>
      </c>
      <c r="I437" s="37">
        <v>11.324439999999999</v>
      </c>
      <c r="J437" s="37">
        <v>98.509870000000006</v>
      </c>
      <c r="K437" s="37">
        <v>3.1830099999999999</v>
      </c>
      <c r="L437" s="37">
        <v>2.0866400000000001</v>
      </c>
      <c r="M437" s="37">
        <v>2.4754700000000001</v>
      </c>
      <c r="N437" s="37">
        <v>2.1544500000000002</v>
      </c>
      <c r="O437" s="37">
        <v>49.941769999999998</v>
      </c>
      <c r="P437" s="37">
        <v>52.096220000000002</v>
      </c>
      <c r="Q437" s="37">
        <v>100.9896</v>
      </c>
      <c r="R437" s="37">
        <v>527.78598</v>
      </c>
      <c r="S437" s="37">
        <v>0.44175999999999999</v>
      </c>
      <c r="T437" s="37">
        <v>337.72550999999999</v>
      </c>
      <c r="U437" s="37">
        <v>24.140499999999999</v>
      </c>
      <c r="V437" s="37">
        <v>0.31925999999999999</v>
      </c>
      <c r="W437" s="37">
        <v>32.003819999999997</v>
      </c>
      <c r="X437" s="37">
        <v>12.2195</v>
      </c>
      <c r="Y437" s="37">
        <v>192.80985999999999</v>
      </c>
      <c r="Z437" s="37">
        <v>55.775239999999997</v>
      </c>
      <c r="AA437" s="37">
        <v>4.4278000000000004</v>
      </c>
      <c r="AB437" s="37">
        <v>20.10866</v>
      </c>
      <c r="AC437" s="37">
        <v>20.167529999999999</v>
      </c>
      <c r="AD437" s="37">
        <v>1697.58266</v>
      </c>
      <c r="AE437" s="37">
        <v>59.943370000000002</v>
      </c>
      <c r="AF437" s="37">
        <v>24.90738</v>
      </c>
      <c r="AG437" s="37">
        <v>28.137329999999999</v>
      </c>
      <c r="AH437" s="37">
        <v>1696.86275</v>
      </c>
      <c r="AI437" s="37">
        <v>81114.041039999996</v>
      </c>
      <c r="AJ437" s="37">
        <v>71.223290000000006</v>
      </c>
      <c r="AK437" s="37">
        <v>46.482590000000002</v>
      </c>
      <c r="AL437" s="5">
        <v>80.020700000000005</v>
      </c>
      <c r="AM437" s="5">
        <v>120.81668000000001</v>
      </c>
      <c r="AN437" s="5">
        <v>28.960049999999999</v>
      </c>
      <c r="AO437" s="5">
        <v>30.10229</v>
      </c>
      <c r="AP437" s="5">
        <v>28.321290000000001</v>
      </c>
      <c r="AQ437" s="5">
        <v>27.262879999999999</v>
      </c>
      <c r="AR437" s="5">
        <v>2069.5</v>
      </c>
      <c r="AS437" s="5">
        <v>22.5</v>
      </c>
      <c r="AT437" s="5">
        <v>17.254899999999999</v>
      </c>
      <c r="AU437" s="5">
        <v>78</v>
      </c>
      <c r="AV437" s="5">
        <v>31</v>
      </c>
      <c r="AW437" s="5">
        <v>3212.5490199999999</v>
      </c>
      <c r="AX437" s="5">
        <v>12</v>
      </c>
      <c r="AY437" s="5">
        <v>20.784310000000001</v>
      </c>
      <c r="AZ437" s="5">
        <v>0.78</v>
      </c>
      <c r="BA437" s="5">
        <v>1.76563</v>
      </c>
      <c r="BB437" s="5">
        <v>29.166609999999999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14.020440000000001</v>
      </c>
      <c r="I438" s="37">
        <v>11.34125</v>
      </c>
      <c r="J438" s="37">
        <v>98.505830000000003</v>
      </c>
      <c r="K438" s="37">
        <v>6.7125599999999999</v>
      </c>
      <c r="L438" s="37">
        <v>2.08162</v>
      </c>
      <c r="M438" s="37">
        <v>2.2911899999999998</v>
      </c>
      <c r="N438" s="37">
        <v>1.8644499999999999</v>
      </c>
      <c r="O438" s="37">
        <v>50.021619999999999</v>
      </c>
      <c r="P438" s="37">
        <v>51.88608</v>
      </c>
      <c r="Q438" s="37">
        <v>100.67270000000001</v>
      </c>
      <c r="R438" s="37">
        <v>519.27931999999998</v>
      </c>
      <c r="S438" s="37">
        <v>0.37967000000000001</v>
      </c>
      <c r="T438" s="37">
        <v>338.04901999999998</v>
      </c>
      <c r="U438" s="37">
        <v>24.169650000000001</v>
      </c>
      <c r="V438" s="37">
        <v>0.28870000000000001</v>
      </c>
      <c r="W438" s="37">
        <v>32.037109999999998</v>
      </c>
      <c r="X438" s="37">
        <v>13.939500000000001</v>
      </c>
      <c r="Y438" s="37">
        <v>150.70171999999999</v>
      </c>
      <c r="Z438" s="37">
        <v>55.68712</v>
      </c>
      <c r="AA438" s="37">
        <v>3.3641700000000001</v>
      </c>
      <c r="AB438" s="37">
        <v>20.129069999999999</v>
      </c>
      <c r="AC438" s="37">
        <v>20.18805</v>
      </c>
      <c r="AD438" s="37">
        <v>1292.9057499999999</v>
      </c>
      <c r="AE438" s="37">
        <v>60.047330000000002</v>
      </c>
      <c r="AF438" s="37">
        <v>24.847460000000002</v>
      </c>
      <c r="AG438" s="37">
        <v>28.151769999999999</v>
      </c>
      <c r="AH438" s="37">
        <v>1289.8122000000001</v>
      </c>
      <c r="AI438" s="37">
        <v>81114.041299999997</v>
      </c>
      <c r="AJ438" s="37">
        <v>70.665149999999997</v>
      </c>
      <c r="AK438" s="37">
        <v>46.499169999999999</v>
      </c>
      <c r="AL438" s="5">
        <v>79.901619999999994</v>
      </c>
      <c r="AM438" s="5">
        <v>119.62773</v>
      </c>
      <c r="AN438" s="5">
        <v>28.976310000000002</v>
      </c>
      <c r="AO438" s="5">
        <v>30.1008</v>
      </c>
      <c r="AP438" s="5">
        <v>28.327549999999999</v>
      </c>
      <c r="AQ438" s="5">
        <v>27.267759999999999</v>
      </c>
      <c r="AR438" s="5">
        <v>1649</v>
      </c>
      <c r="AS438" s="5">
        <v>16</v>
      </c>
      <c r="AT438" s="5">
        <v>16.862749999999998</v>
      </c>
      <c r="AU438" s="5">
        <v>78</v>
      </c>
      <c r="AV438" s="5">
        <v>31</v>
      </c>
      <c r="AW438" s="5">
        <v>3011.7647099999999</v>
      </c>
      <c r="AX438" s="5">
        <v>12</v>
      </c>
      <c r="AY438" s="5">
        <v>18.823530000000002</v>
      </c>
      <c r="AZ438" s="5">
        <v>0.74</v>
      </c>
      <c r="BA438" s="5">
        <v>1.53125</v>
      </c>
      <c r="BB438" s="5">
        <v>29.16358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14.4917</v>
      </c>
      <c r="I439" s="37">
        <v>11.33037</v>
      </c>
      <c r="J439" s="37">
        <v>98.507900000000006</v>
      </c>
      <c r="K439" s="37">
        <v>8.2199600000000004</v>
      </c>
      <c r="L439" s="37">
        <v>2.0742400000000001</v>
      </c>
      <c r="M439" s="37">
        <v>0.85441</v>
      </c>
      <c r="N439" s="37">
        <v>1.6888799999999999</v>
      </c>
      <c r="O439" s="37">
        <v>50.06371</v>
      </c>
      <c r="P439" s="37">
        <v>51.752589999999998</v>
      </c>
      <c r="Q439" s="37">
        <v>100.49804</v>
      </c>
      <c r="R439" s="37">
        <v>510.24464</v>
      </c>
      <c r="S439" s="37">
        <v>0.11361</v>
      </c>
      <c r="T439" s="37">
        <v>337.72368</v>
      </c>
      <c r="U439" s="37">
        <v>24.191379999999999</v>
      </c>
      <c r="V439" s="37">
        <v>0.22116</v>
      </c>
      <c r="W439" s="37">
        <v>32.061869999999999</v>
      </c>
      <c r="X439" s="37">
        <v>17.388919999999999</v>
      </c>
      <c r="Y439" s="37">
        <v>113.60048</v>
      </c>
      <c r="Z439" s="37">
        <v>55.541179999999997</v>
      </c>
      <c r="AA439" s="37">
        <v>2.3727999999999998</v>
      </c>
      <c r="AB439" s="37">
        <v>20.12914</v>
      </c>
      <c r="AC439" s="37">
        <v>20.191980000000001</v>
      </c>
      <c r="AD439" s="37">
        <v>915.15017</v>
      </c>
      <c r="AE439" s="37">
        <v>60.028790000000001</v>
      </c>
      <c r="AF439" s="37">
        <v>24.75939</v>
      </c>
      <c r="AG439" s="37">
        <v>28.158059999999999</v>
      </c>
      <c r="AH439" s="37">
        <v>913.07588999999996</v>
      </c>
      <c r="AI439" s="37">
        <v>81114.041450000004</v>
      </c>
      <c r="AJ439" s="37">
        <v>70.777339999999995</v>
      </c>
      <c r="AK439" s="37">
        <v>46.501159999999999</v>
      </c>
      <c r="AL439" s="5">
        <v>80.020799999999994</v>
      </c>
      <c r="AM439" s="5">
        <v>120.01394000000001</v>
      </c>
      <c r="AN439" s="5">
        <v>28.975020000000001</v>
      </c>
      <c r="AO439" s="5">
        <v>30.0641</v>
      </c>
      <c r="AP439" s="5">
        <v>28.31559</v>
      </c>
      <c r="AQ439" s="5">
        <v>27.272379999999998</v>
      </c>
      <c r="AR439" s="5">
        <v>1248.25</v>
      </c>
      <c r="AS439" s="5">
        <v>16</v>
      </c>
      <c r="AT439" s="5">
        <v>16.470590000000001</v>
      </c>
      <c r="AU439" s="5">
        <v>78</v>
      </c>
      <c r="AV439" s="5">
        <v>31</v>
      </c>
      <c r="AW439" s="5">
        <v>3714.5097999999998</v>
      </c>
      <c r="AX439" s="5">
        <v>14</v>
      </c>
      <c r="AY439" s="5">
        <v>16.470590000000001</v>
      </c>
      <c r="AZ439" s="5">
        <v>0.76</v>
      </c>
      <c r="BA439" s="5">
        <v>1.29688</v>
      </c>
      <c r="BB439" s="5">
        <v>29.16046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14.06691</v>
      </c>
      <c r="I440" s="37">
        <v>11.33235</v>
      </c>
      <c r="J440" s="37">
        <v>98.511780000000002</v>
      </c>
      <c r="K440" s="37">
        <v>13.881399999999999</v>
      </c>
      <c r="L440" s="37">
        <v>2.0867200000000001</v>
      </c>
      <c r="M440" s="37">
        <v>1.4070499999999999</v>
      </c>
      <c r="N440" s="37">
        <v>1.5569599999999999</v>
      </c>
      <c r="O440" s="37">
        <v>50.073439999999998</v>
      </c>
      <c r="P440" s="37">
        <v>51.630389999999998</v>
      </c>
      <c r="Q440" s="37">
        <v>102.40763</v>
      </c>
      <c r="R440" s="37">
        <v>501.13171999999997</v>
      </c>
      <c r="S440" s="37">
        <v>0.11892</v>
      </c>
      <c r="T440" s="37">
        <v>339.64780999999999</v>
      </c>
      <c r="U440" s="37">
        <v>24.211130000000001</v>
      </c>
      <c r="V440" s="37">
        <v>0.11866</v>
      </c>
      <c r="W440" s="37">
        <v>32.070239999999998</v>
      </c>
      <c r="X440" s="37">
        <v>60.817419999999998</v>
      </c>
      <c r="Y440" s="37">
        <v>101.86345</v>
      </c>
      <c r="Z440" s="37">
        <v>55.328899999999997</v>
      </c>
      <c r="AA440" s="37">
        <v>1.9192800000000001</v>
      </c>
      <c r="AB440" s="37">
        <v>20.129840000000002</v>
      </c>
      <c r="AC440" s="37">
        <v>20.199149999999999</v>
      </c>
      <c r="AD440" s="37">
        <v>735.80706999999995</v>
      </c>
      <c r="AE440" s="37">
        <v>60.0139</v>
      </c>
      <c r="AF440" s="37">
        <v>24.908349999999999</v>
      </c>
      <c r="AG440" s="37">
        <v>28.163309999999999</v>
      </c>
      <c r="AH440" s="37">
        <v>766.62901999999997</v>
      </c>
      <c r="AI440" s="37">
        <v>81114.041509999995</v>
      </c>
      <c r="AJ440" s="37">
        <v>70.783760000000001</v>
      </c>
      <c r="AK440" s="37">
        <v>46.525790000000001</v>
      </c>
      <c r="AL440" s="5">
        <v>80.032200000000003</v>
      </c>
      <c r="AM440" s="5">
        <v>120.10647</v>
      </c>
      <c r="AN440" s="5">
        <v>28.988</v>
      </c>
      <c r="AO440" s="5">
        <v>30.084569999999999</v>
      </c>
      <c r="AP440" s="5">
        <v>28.305579999999999</v>
      </c>
      <c r="AQ440" s="5">
        <v>27.280049999999999</v>
      </c>
      <c r="AR440" s="5">
        <v>876.5</v>
      </c>
      <c r="AS440" s="5">
        <v>11.5</v>
      </c>
      <c r="AT440" s="5">
        <v>16.470590000000001</v>
      </c>
      <c r="AU440" s="5">
        <v>78</v>
      </c>
      <c r="AV440" s="5">
        <v>31</v>
      </c>
      <c r="AW440" s="5">
        <v>4517.6470600000002</v>
      </c>
      <c r="AX440" s="5">
        <v>17</v>
      </c>
      <c r="AY440" s="5">
        <v>19.215689999999999</v>
      </c>
      <c r="AZ440" s="5">
        <v>0.82</v>
      </c>
      <c r="BA440" s="5">
        <v>1.14063</v>
      </c>
      <c r="BB440" s="5">
        <v>29.15624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16.80151</v>
      </c>
      <c r="I441" s="37">
        <v>11.36796</v>
      </c>
      <c r="J441" s="37">
        <v>98.511020000000002</v>
      </c>
      <c r="K441" s="37">
        <v>13.32657</v>
      </c>
      <c r="L441" s="37">
        <v>2.1257299999999999</v>
      </c>
      <c r="M441" s="37">
        <v>1.41374</v>
      </c>
      <c r="N441" s="37">
        <v>1.38626</v>
      </c>
      <c r="O441" s="37">
        <v>50.1068</v>
      </c>
      <c r="P441" s="37">
        <v>51.493070000000003</v>
      </c>
      <c r="Q441" s="37">
        <v>102.3728</v>
      </c>
      <c r="R441" s="37">
        <v>492.68691999999999</v>
      </c>
      <c r="S441" s="37">
        <v>0.57376000000000005</v>
      </c>
      <c r="T441" s="37">
        <v>337.55533000000003</v>
      </c>
      <c r="U441" s="37">
        <v>24.231349999999999</v>
      </c>
      <c r="V441" s="37">
        <v>0.25764999999999999</v>
      </c>
      <c r="W441" s="37">
        <v>32.079050000000002</v>
      </c>
      <c r="X441" s="37">
        <v>26.476109999999998</v>
      </c>
      <c r="Y441" s="37">
        <v>111.67971</v>
      </c>
      <c r="Z441" s="37">
        <v>55.077910000000003</v>
      </c>
      <c r="AA441" s="37">
        <v>2.1914899999999999</v>
      </c>
      <c r="AB441" s="37">
        <v>20.13897</v>
      </c>
      <c r="AC441" s="37">
        <v>20.196459999999998</v>
      </c>
      <c r="AD441" s="37">
        <v>824.74863000000005</v>
      </c>
      <c r="AE441" s="37">
        <v>59.744880000000002</v>
      </c>
      <c r="AF441" s="37">
        <v>25.37406</v>
      </c>
      <c r="AG441" s="37">
        <v>28.142749999999999</v>
      </c>
      <c r="AH441" s="37">
        <v>829.55083999999999</v>
      </c>
      <c r="AI441" s="37">
        <v>81114.041710000005</v>
      </c>
      <c r="AJ441" s="37">
        <v>70.727170000000001</v>
      </c>
      <c r="AK441" s="37">
        <v>46.525570000000002</v>
      </c>
      <c r="AL441" s="5">
        <v>79.808040000000005</v>
      </c>
      <c r="AM441" s="5">
        <v>120.26145</v>
      </c>
      <c r="AN441" s="5">
        <v>28.992190000000001</v>
      </c>
      <c r="AO441" s="5">
        <v>30.059100000000001</v>
      </c>
      <c r="AP441" s="5">
        <v>28.297910000000002</v>
      </c>
      <c r="AQ441" s="5">
        <v>27.286059999999999</v>
      </c>
      <c r="AR441" s="5">
        <v>746</v>
      </c>
      <c r="AS441" s="5">
        <v>4</v>
      </c>
      <c r="AT441" s="5">
        <v>20.784310000000001</v>
      </c>
      <c r="AU441" s="5">
        <v>78</v>
      </c>
      <c r="AV441" s="5">
        <v>31</v>
      </c>
      <c r="AW441" s="5">
        <v>15661.17647</v>
      </c>
      <c r="AX441" s="5">
        <v>60</v>
      </c>
      <c r="AY441" s="5">
        <v>24.705880000000001</v>
      </c>
      <c r="AZ441" s="5">
        <v>0.60499999999999998</v>
      </c>
      <c r="BA441" s="5">
        <v>0.82813000000000003</v>
      </c>
      <c r="BB441" s="5">
        <v>29.15239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14.37246</v>
      </c>
      <c r="I442" s="37">
        <v>11.336309999999999</v>
      </c>
      <c r="J442" s="37">
        <v>98.506330000000005</v>
      </c>
      <c r="K442" s="37">
        <v>14.420070000000001</v>
      </c>
      <c r="L442" s="37">
        <v>2.0719400000000001</v>
      </c>
      <c r="M442" s="37">
        <v>1.64975</v>
      </c>
      <c r="N442" s="37">
        <v>1.24085</v>
      </c>
      <c r="O442" s="37">
        <v>50.137369999999997</v>
      </c>
      <c r="P442" s="37">
        <v>51.378210000000003</v>
      </c>
      <c r="Q442" s="37">
        <v>102.23994999999999</v>
      </c>
      <c r="R442" s="37">
        <v>485.40643999999998</v>
      </c>
      <c r="S442" s="37">
        <v>0.67801999999999996</v>
      </c>
      <c r="T442" s="37">
        <v>339.53251</v>
      </c>
      <c r="U442" s="37">
        <v>24.261690000000002</v>
      </c>
      <c r="V442" s="37">
        <v>0.23219999999999999</v>
      </c>
      <c r="W442" s="37">
        <v>32.090339999999998</v>
      </c>
      <c r="X442" s="37">
        <v>46.045490000000001</v>
      </c>
      <c r="Y442" s="37">
        <v>107.3472</v>
      </c>
      <c r="Z442" s="37">
        <v>54.870939999999997</v>
      </c>
      <c r="AA442" s="37">
        <v>2.0131700000000001</v>
      </c>
      <c r="AB442" s="37">
        <v>20.13635</v>
      </c>
      <c r="AC442" s="37">
        <v>20.206779999999998</v>
      </c>
      <c r="AD442" s="37">
        <v>777.30615</v>
      </c>
      <c r="AE442" s="37">
        <v>59.478149999999999</v>
      </c>
      <c r="AF442" s="37">
        <v>24.732009999999999</v>
      </c>
      <c r="AG442" s="37">
        <v>28.106449999999999</v>
      </c>
      <c r="AH442" s="37">
        <v>793.55056000000002</v>
      </c>
      <c r="AI442" s="37">
        <v>81114.042140000005</v>
      </c>
      <c r="AJ442" s="37">
        <v>70.615309999999994</v>
      </c>
      <c r="AK442" s="37">
        <v>46.549219999999998</v>
      </c>
      <c r="AL442" s="5">
        <v>79.948340000000002</v>
      </c>
      <c r="AM442" s="5">
        <v>120.45395000000001</v>
      </c>
      <c r="AN442" s="5">
        <v>28.99248</v>
      </c>
      <c r="AO442" s="5">
        <v>30.068719999999999</v>
      </c>
      <c r="AP442" s="5">
        <v>28.291149999999998</v>
      </c>
      <c r="AQ442" s="5">
        <v>27.293939999999999</v>
      </c>
      <c r="AR442" s="5">
        <v>812.5</v>
      </c>
      <c r="AS442" s="5">
        <v>17</v>
      </c>
      <c r="AT442" s="5">
        <v>17.64706</v>
      </c>
      <c r="AU442" s="5">
        <v>78</v>
      </c>
      <c r="AV442" s="5">
        <v>31</v>
      </c>
      <c r="AW442" s="5">
        <v>6826.6666699999996</v>
      </c>
      <c r="AX442" s="5">
        <v>27</v>
      </c>
      <c r="AY442" s="5">
        <v>21.568629999999999</v>
      </c>
      <c r="AZ442" s="5">
        <v>5.5E-2</v>
      </c>
      <c r="BA442" s="5">
        <v>1.6875</v>
      </c>
      <c r="BB442" s="5">
        <v>29.15643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16.44744</v>
      </c>
      <c r="I443" s="37">
        <v>11.338290000000001</v>
      </c>
      <c r="J443" s="37">
        <v>98.510909999999996</v>
      </c>
      <c r="K443" s="37">
        <v>13.816409999999999</v>
      </c>
      <c r="L443" s="37">
        <v>2.1128</v>
      </c>
      <c r="M443" s="37">
        <v>2.3458399999999999</v>
      </c>
      <c r="N443" s="37">
        <v>1.18344</v>
      </c>
      <c r="O443" s="37">
        <v>50.144759999999998</v>
      </c>
      <c r="P443" s="37">
        <v>51.328209999999999</v>
      </c>
      <c r="Q443" s="37">
        <v>102.27784</v>
      </c>
      <c r="R443" s="37">
        <v>479.57159999999999</v>
      </c>
      <c r="S443" s="37">
        <v>0.69045000000000001</v>
      </c>
      <c r="T443" s="37">
        <v>337.91446999999999</v>
      </c>
      <c r="U443" s="37">
        <v>24.276350000000001</v>
      </c>
      <c r="V443" s="37">
        <v>0.28149000000000002</v>
      </c>
      <c r="W443" s="37">
        <v>32.122869999999999</v>
      </c>
      <c r="X443" s="37">
        <v>29.953029999999998</v>
      </c>
      <c r="Y443" s="37">
        <v>110.90282000000001</v>
      </c>
      <c r="Z443" s="37">
        <v>54.587769999999999</v>
      </c>
      <c r="AA443" s="37">
        <v>2.1473300000000002</v>
      </c>
      <c r="AB443" s="37">
        <v>20.12809</v>
      </c>
      <c r="AC443" s="37">
        <v>20.20279</v>
      </c>
      <c r="AD443" s="37">
        <v>813.07318999999995</v>
      </c>
      <c r="AE443" s="37">
        <v>59.244669999999999</v>
      </c>
      <c r="AF443" s="37">
        <v>25.219709999999999</v>
      </c>
      <c r="AG443" s="37">
        <v>28.042100000000001</v>
      </c>
      <c r="AH443" s="37">
        <v>822.19940999999994</v>
      </c>
      <c r="AI443" s="37">
        <v>81114.042539999995</v>
      </c>
      <c r="AJ443" s="37">
        <v>70.658159999999995</v>
      </c>
      <c r="AK443" s="37">
        <v>46.557670000000002</v>
      </c>
      <c r="AL443" s="5">
        <v>79.980369999999994</v>
      </c>
      <c r="AM443" s="5">
        <v>120.55638999999999</v>
      </c>
      <c r="AN443" s="5">
        <v>28.999939999999999</v>
      </c>
      <c r="AO443" s="5">
        <v>30.098949999999999</v>
      </c>
      <c r="AP443" s="5">
        <v>28.296299999999999</v>
      </c>
      <c r="AQ443" s="5">
        <v>27.306239999999999</v>
      </c>
      <c r="AR443" s="5">
        <v>782</v>
      </c>
      <c r="AS443" s="5">
        <v>11.5</v>
      </c>
      <c r="AT443" s="5">
        <v>20</v>
      </c>
      <c r="AU443" s="5">
        <v>78</v>
      </c>
      <c r="AV443" s="5">
        <v>31</v>
      </c>
      <c r="AW443" s="5">
        <v>12047.05882</v>
      </c>
      <c r="AX443" s="5">
        <v>48</v>
      </c>
      <c r="AY443" s="5">
        <v>23.921569999999999</v>
      </c>
      <c r="AZ443" s="5">
        <v>0.115</v>
      </c>
      <c r="BA443" s="5">
        <v>1.84375</v>
      </c>
      <c r="BB443" s="5">
        <v>29.164159999999999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14.23335</v>
      </c>
      <c r="I444" s="37">
        <v>11.324439999999999</v>
      </c>
      <c r="J444" s="37">
        <v>98.511340000000004</v>
      </c>
      <c r="K444" s="37">
        <v>14.399839999999999</v>
      </c>
      <c r="L444" s="37">
        <v>2.08345</v>
      </c>
      <c r="M444" s="37">
        <v>1.11572</v>
      </c>
      <c r="N444" s="37">
        <v>1.1375599999999999</v>
      </c>
      <c r="O444" s="37">
        <v>50.149189999999997</v>
      </c>
      <c r="P444" s="37">
        <v>51.286749999999998</v>
      </c>
      <c r="Q444" s="37">
        <v>102.06564</v>
      </c>
      <c r="R444" s="37">
        <v>474.67950000000002</v>
      </c>
      <c r="S444" s="37">
        <v>0.67447999999999997</v>
      </c>
      <c r="T444" s="37">
        <v>338.33215999999999</v>
      </c>
      <c r="U444" s="37">
        <v>24.305530000000001</v>
      </c>
      <c r="V444" s="37">
        <v>0.25080000000000002</v>
      </c>
      <c r="W444" s="37">
        <v>32.1419</v>
      </c>
      <c r="X444" s="37">
        <v>42.044609999999999</v>
      </c>
      <c r="Y444" s="37">
        <v>108.39995999999999</v>
      </c>
      <c r="Z444" s="37">
        <v>54.260440000000003</v>
      </c>
      <c r="AA444" s="37">
        <v>2.0743100000000001</v>
      </c>
      <c r="AB444" s="37">
        <v>20.124929999999999</v>
      </c>
      <c r="AC444" s="37">
        <v>20.201619999999998</v>
      </c>
      <c r="AD444" s="37">
        <v>796.49222999999995</v>
      </c>
      <c r="AE444" s="37">
        <v>59.0931</v>
      </c>
      <c r="AF444" s="37">
        <v>24.869350000000001</v>
      </c>
      <c r="AG444" s="37">
        <v>28.011030000000002</v>
      </c>
      <c r="AH444" s="37">
        <v>808.64431000000002</v>
      </c>
      <c r="AI444" s="37">
        <v>81114.042979999998</v>
      </c>
      <c r="AJ444" s="37">
        <v>70.743039999999993</v>
      </c>
      <c r="AK444" s="37">
        <v>46.580190000000002</v>
      </c>
      <c r="AL444" s="5">
        <v>79.988339999999994</v>
      </c>
      <c r="AM444" s="5">
        <v>119.86078000000001</v>
      </c>
      <c r="AN444" s="5">
        <v>28.99681</v>
      </c>
      <c r="AO444" s="5">
        <v>30.13204</v>
      </c>
      <c r="AP444" s="5">
        <v>28.299150000000001</v>
      </c>
      <c r="AQ444" s="5">
        <v>27.31935</v>
      </c>
      <c r="AR444" s="5">
        <v>803</v>
      </c>
      <c r="AS444" s="5">
        <v>18</v>
      </c>
      <c r="AT444" s="5">
        <v>18.03922</v>
      </c>
      <c r="AU444" s="5">
        <v>78</v>
      </c>
      <c r="AV444" s="5">
        <v>31</v>
      </c>
      <c r="AW444" s="5">
        <v>7629.8039200000003</v>
      </c>
      <c r="AX444" s="5">
        <v>31</v>
      </c>
      <c r="AY444" s="5">
        <v>22.35294</v>
      </c>
      <c r="AZ444" s="5">
        <v>5.5E-2</v>
      </c>
      <c r="BA444" s="5">
        <v>7.8130000000000005E-2</v>
      </c>
      <c r="BB444" s="5">
        <v>29.166699999999999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15.024979999999999</v>
      </c>
      <c r="I445" s="37">
        <v>11.33334</v>
      </c>
      <c r="J445" s="37">
        <v>98.506249999999994</v>
      </c>
      <c r="K445" s="37">
        <v>13.959009999999999</v>
      </c>
      <c r="L445" s="37">
        <v>2.0992099999999998</v>
      </c>
      <c r="M445" s="37">
        <v>1.14506</v>
      </c>
      <c r="N445" s="37">
        <v>1.09297</v>
      </c>
      <c r="O445" s="37">
        <v>50.137340000000002</v>
      </c>
      <c r="P445" s="37">
        <v>51.230310000000003</v>
      </c>
      <c r="Q445" s="37">
        <v>101.93398000000001</v>
      </c>
      <c r="R445" s="37">
        <v>470.42890999999997</v>
      </c>
      <c r="S445" s="37">
        <v>0.68813999999999997</v>
      </c>
      <c r="T445" s="37">
        <v>338.17005999999998</v>
      </c>
      <c r="U445" s="37">
        <v>24.327380000000002</v>
      </c>
      <c r="V445" s="37">
        <v>0.28831000000000001</v>
      </c>
      <c r="W445" s="37">
        <v>32.163469999999997</v>
      </c>
      <c r="X445" s="37">
        <v>32.162039999999998</v>
      </c>
      <c r="Y445" s="37">
        <v>109.86595</v>
      </c>
      <c r="Z445" s="37">
        <v>53.69979</v>
      </c>
      <c r="AA445" s="37">
        <v>2.0706000000000002</v>
      </c>
      <c r="AB445" s="37">
        <v>20.119309999999999</v>
      </c>
      <c r="AC445" s="37">
        <v>20.196269999999998</v>
      </c>
      <c r="AD445" s="37">
        <v>789.09641999999997</v>
      </c>
      <c r="AE445" s="37">
        <v>58.894019999999998</v>
      </c>
      <c r="AF445" s="37">
        <v>25.057500000000001</v>
      </c>
      <c r="AG445" s="37">
        <v>28.002870000000001</v>
      </c>
      <c r="AH445" s="37">
        <v>791.45941000000005</v>
      </c>
      <c r="AI445" s="37">
        <v>81114.043380000003</v>
      </c>
      <c r="AJ445" s="37">
        <v>70.7256</v>
      </c>
      <c r="AK445" s="37">
        <v>46.593249999999998</v>
      </c>
      <c r="AL445" s="5">
        <v>79.976690000000005</v>
      </c>
      <c r="AM445" s="5">
        <v>120.38612999999999</v>
      </c>
      <c r="AN445" s="5">
        <v>28.993819999999999</v>
      </c>
      <c r="AO445" s="5">
        <v>30.168849999999999</v>
      </c>
      <c r="AP445" s="5">
        <v>28.290990000000001</v>
      </c>
      <c r="AQ445" s="5">
        <v>27.321819999999999</v>
      </c>
      <c r="AR445" s="5">
        <v>803</v>
      </c>
      <c r="AS445" s="5">
        <v>13</v>
      </c>
      <c r="AT445" s="5">
        <v>19.215689999999999</v>
      </c>
      <c r="AU445" s="5">
        <v>79</v>
      </c>
      <c r="AV445" s="5">
        <v>31</v>
      </c>
      <c r="AW445" s="5">
        <v>10641.56863</v>
      </c>
      <c r="AX445" s="5">
        <v>42</v>
      </c>
      <c r="AY445" s="5">
        <v>23.137250000000002</v>
      </c>
      <c r="AZ445" s="5">
        <v>0.25</v>
      </c>
      <c r="BA445" s="5">
        <v>0.3125</v>
      </c>
      <c r="BB445" s="5">
        <v>29.163270000000001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14.52116</v>
      </c>
      <c r="I446" s="37">
        <v>11.32938</v>
      </c>
      <c r="J446" s="37">
        <v>98.508459999999999</v>
      </c>
      <c r="K446" s="37">
        <v>14.300240000000001</v>
      </c>
      <c r="L446" s="37">
        <v>2.0973099999999998</v>
      </c>
      <c r="M446" s="37">
        <v>1.4410799999999999</v>
      </c>
      <c r="N446" s="37">
        <v>1.0584800000000001</v>
      </c>
      <c r="O446" s="37">
        <v>50.126519999999999</v>
      </c>
      <c r="P446" s="37">
        <v>51.184989999999999</v>
      </c>
      <c r="Q446" s="37">
        <v>102.20878</v>
      </c>
      <c r="R446" s="37">
        <v>466.60680000000002</v>
      </c>
      <c r="S446" s="37">
        <v>0.72372999999999998</v>
      </c>
      <c r="T446" s="37">
        <v>338.04304000000002</v>
      </c>
      <c r="U446" s="37">
        <v>24.346920000000001</v>
      </c>
      <c r="V446" s="37">
        <v>0.25749</v>
      </c>
      <c r="W446" s="37">
        <v>32.185319999999997</v>
      </c>
      <c r="X446" s="37">
        <v>40.933500000000002</v>
      </c>
      <c r="Y446" s="37">
        <v>109.76841</v>
      </c>
      <c r="Z446" s="37">
        <v>52.982640000000004</v>
      </c>
      <c r="AA446" s="37">
        <v>2.1328100000000001</v>
      </c>
      <c r="AB446" s="37">
        <v>20.107530000000001</v>
      </c>
      <c r="AC446" s="37">
        <v>20.183039999999998</v>
      </c>
      <c r="AD446" s="37">
        <v>813.54133999999999</v>
      </c>
      <c r="AE446" s="37">
        <v>58.732880000000002</v>
      </c>
      <c r="AF446" s="37">
        <v>25.034790000000001</v>
      </c>
      <c r="AG446" s="37">
        <v>28.021419999999999</v>
      </c>
      <c r="AH446" s="37">
        <v>810.84724000000006</v>
      </c>
      <c r="AI446" s="37">
        <v>81114.043820000006</v>
      </c>
      <c r="AJ446" s="37">
        <v>70.641999999999996</v>
      </c>
      <c r="AK446" s="37">
        <v>46.599930000000001</v>
      </c>
      <c r="AL446" s="5">
        <v>79.865679999999998</v>
      </c>
      <c r="AM446" s="5">
        <v>120.18765</v>
      </c>
      <c r="AN446" s="5">
        <v>28.999759999999998</v>
      </c>
      <c r="AO446" s="5">
        <v>30.188140000000001</v>
      </c>
      <c r="AP446" s="5">
        <v>28.29092</v>
      </c>
      <c r="AQ446" s="5">
        <v>27.339449999999999</v>
      </c>
      <c r="AR446" s="5">
        <v>785.75</v>
      </c>
      <c r="AS446" s="5">
        <v>17</v>
      </c>
      <c r="AT446" s="5">
        <v>19.215689999999999</v>
      </c>
      <c r="AU446" s="5">
        <v>78</v>
      </c>
      <c r="AV446" s="5">
        <v>31</v>
      </c>
      <c r="AW446" s="5">
        <v>8533.3333299999995</v>
      </c>
      <c r="AX446" s="5">
        <v>35</v>
      </c>
      <c r="AY446" s="5">
        <v>23.137250000000002</v>
      </c>
      <c r="AZ446" s="5">
        <v>0.91500000000000004</v>
      </c>
      <c r="BA446" s="5">
        <v>7.8130000000000005E-2</v>
      </c>
      <c r="BB446" s="5">
        <v>29.174289999999999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16.10444</v>
      </c>
      <c r="I447" s="37">
        <v>11.339270000000001</v>
      </c>
      <c r="J447" s="37">
        <v>98.507099999999994</v>
      </c>
      <c r="K447" s="37">
        <v>11.174060000000001</v>
      </c>
      <c r="L447" s="37">
        <v>2.133</v>
      </c>
      <c r="M447" s="37">
        <v>1.9167000000000001</v>
      </c>
      <c r="N447" s="37">
        <v>1.0375300000000001</v>
      </c>
      <c r="O447" s="37">
        <v>50.096699999999998</v>
      </c>
      <c r="P447" s="37">
        <v>51.134219999999999</v>
      </c>
      <c r="Q447" s="37">
        <v>104.70148</v>
      </c>
      <c r="R447" s="37">
        <v>463.08409</v>
      </c>
      <c r="S447" s="37">
        <v>0.89922000000000002</v>
      </c>
      <c r="T447" s="37">
        <v>340.41341</v>
      </c>
      <c r="U447" s="37">
        <v>24.359729999999999</v>
      </c>
      <c r="V447" s="37">
        <v>9.5039999999999999E-2</v>
      </c>
      <c r="W447" s="37">
        <v>32.213920000000002</v>
      </c>
      <c r="X447" s="37">
        <v>83.446550000000002</v>
      </c>
      <c r="Y447" s="37">
        <v>121.10402000000001</v>
      </c>
      <c r="Z447" s="37">
        <v>52.246740000000003</v>
      </c>
      <c r="AA447" s="37">
        <v>2.9788800000000002</v>
      </c>
      <c r="AB447" s="37">
        <v>20.085609999999999</v>
      </c>
      <c r="AC447" s="37">
        <v>20.176570000000002</v>
      </c>
      <c r="AD447" s="37">
        <v>1117.25424</v>
      </c>
      <c r="AE447" s="37">
        <v>58.597299999999997</v>
      </c>
      <c r="AF447" s="37">
        <v>25.460789999999999</v>
      </c>
      <c r="AG447" s="37">
        <v>28.0152</v>
      </c>
      <c r="AH447" s="37">
        <v>1110.47082</v>
      </c>
      <c r="AI447" s="37">
        <v>81114.044269999999</v>
      </c>
      <c r="AJ447" s="37">
        <v>70.698130000000006</v>
      </c>
      <c r="AK447" s="37">
        <v>46.616480000000003</v>
      </c>
      <c r="AL447" s="5">
        <v>79.941760000000002</v>
      </c>
      <c r="AM447" s="5">
        <v>120.14579000000001</v>
      </c>
      <c r="AN447" s="5">
        <v>29.000820000000001</v>
      </c>
      <c r="AO447" s="5">
        <v>30.198429999999998</v>
      </c>
      <c r="AP447" s="5">
        <v>28.289400000000001</v>
      </c>
      <c r="AQ447" s="5">
        <v>27.345510000000001</v>
      </c>
      <c r="AR447" s="5">
        <v>817</v>
      </c>
      <c r="AS447" s="5">
        <v>14.5</v>
      </c>
      <c r="AT447" s="5">
        <v>21.176469999999998</v>
      </c>
      <c r="AU447" s="5">
        <v>78</v>
      </c>
      <c r="AV447" s="5">
        <v>31</v>
      </c>
      <c r="AW447" s="5">
        <v>10541.17647</v>
      </c>
      <c r="AX447" s="5">
        <v>46</v>
      </c>
      <c r="AY447" s="5">
        <v>25.882349999999999</v>
      </c>
      <c r="AZ447" s="5">
        <v>0.13500000000000001</v>
      </c>
      <c r="BA447" s="5">
        <v>0.46875</v>
      </c>
      <c r="BB447" s="5">
        <v>29.166550000000001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15.091900000000001</v>
      </c>
      <c r="I448" s="37">
        <v>11.32938</v>
      </c>
      <c r="J448" s="37">
        <v>98.509709999999998</v>
      </c>
      <c r="K448" s="37">
        <v>9.5156799999999997</v>
      </c>
      <c r="L448" s="37">
        <v>2.1160999999999999</v>
      </c>
      <c r="M448" s="37">
        <v>1.2926</v>
      </c>
      <c r="N448" s="37">
        <v>1.03444</v>
      </c>
      <c r="O448" s="37">
        <v>50.045389999999998</v>
      </c>
      <c r="P448" s="37">
        <v>51.079830000000001</v>
      </c>
      <c r="Q448" s="37">
        <v>105.01833000000001</v>
      </c>
      <c r="R448" s="37">
        <v>459.78064000000001</v>
      </c>
      <c r="S448" s="37">
        <v>1.9214899999999999</v>
      </c>
      <c r="T448" s="37">
        <v>338.67185000000001</v>
      </c>
      <c r="U448" s="37">
        <v>24.370149999999999</v>
      </c>
      <c r="V448" s="37">
        <v>4.4699999999999997E-2</v>
      </c>
      <c r="W448" s="37">
        <v>32.238509999999998</v>
      </c>
      <c r="X448" s="37">
        <v>65.197469999999996</v>
      </c>
      <c r="Y448" s="37">
        <v>160.7028</v>
      </c>
      <c r="Z448" s="37">
        <v>51.577970000000001</v>
      </c>
      <c r="AA448" s="37">
        <v>4.4116400000000002</v>
      </c>
      <c r="AB448" s="37">
        <v>20.0639</v>
      </c>
      <c r="AC448" s="37">
        <v>20.15211</v>
      </c>
      <c r="AD448" s="37">
        <v>1667.83411</v>
      </c>
      <c r="AE448" s="37">
        <v>58.482880000000002</v>
      </c>
      <c r="AF448" s="37">
        <v>25.259139999999999</v>
      </c>
      <c r="AG448" s="37">
        <v>27.976220000000001</v>
      </c>
      <c r="AH448" s="37">
        <v>1669.88283</v>
      </c>
      <c r="AI448" s="37">
        <v>81114.045129999999</v>
      </c>
      <c r="AJ448" s="37">
        <v>70.81747</v>
      </c>
      <c r="AK448" s="37">
        <v>46.626289999999997</v>
      </c>
      <c r="AL448" s="5">
        <v>79.936869999999999</v>
      </c>
      <c r="AM448" s="5">
        <v>120.29765</v>
      </c>
      <c r="AN448" s="5">
        <v>28.990860000000001</v>
      </c>
      <c r="AO448" s="5">
        <v>30.23376</v>
      </c>
      <c r="AP448" s="5">
        <v>28.294070000000001</v>
      </c>
      <c r="AQ448" s="5">
        <v>27.348140000000001</v>
      </c>
      <c r="AR448" s="5">
        <v>1178.75</v>
      </c>
      <c r="AS448" s="5">
        <v>-2.5</v>
      </c>
      <c r="AT448" s="5">
        <v>26.274509999999999</v>
      </c>
      <c r="AU448" s="5">
        <v>78</v>
      </c>
      <c r="AV448" s="5">
        <v>31</v>
      </c>
      <c r="AW448" s="5">
        <v>20078.431369999998</v>
      </c>
      <c r="AX448" s="5">
        <v>79</v>
      </c>
      <c r="AY448" s="5">
        <v>30.196079999999998</v>
      </c>
      <c r="AZ448" s="5">
        <v>3.5000000000000003E-2</v>
      </c>
      <c r="BA448" s="5">
        <v>0.9375</v>
      </c>
      <c r="BB448" s="5">
        <v>29.171500000000002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14.431749999999999</v>
      </c>
      <c r="I449" s="37">
        <v>11.33235</v>
      </c>
      <c r="J449" s="37">
        <v>98.506309999999999</v>
      </c>
      <c r="K449" s="37">
        <v>9.0128000000000004</v>
      </c>
      <c r="L449" s="37">
        <v>2.0962800000000001</v>
      </c>
      <c r="M449" s="37">
        <v>1.2649900000000001</v>
      </c>
      <c r="N449" s="37">
        <v>1.03921</v>
      </c>
      <c r="O449" s="37">
        <v>50.008090000000003</v>
      </c>
      <c r="P449" s="37">
        <v>51.047310000000003</v>
      </c>
      <c r="Q449" s="37">
        <v>104.60751999999999</v>
      </c>
      <c r="R449" s="37">
        <v>457.58096999999998</v>
      </c>
      <c r="S449" s="37">
        <v>2.9268399999999999</v>
      </c>
      <c r="T449" s="37">
        <v>338.31384000000003</v>
      </c>
      <c r="U449" s="37">
        <v>24.3856</v>
      </c>
      <c r="V449" s="37">
        <v>8.6290000000000006E-2</v>
      </c>
      <c r="W449" s="37">
        <v>32.264600000000002</v>
      </c>
      <c r="X449" s="37">
        <v>65.49418</v>
      </c>
      <c r="Y449" s="37">
        <v>216.03628</v>
      </c>
      <c r="Z449" s="37">
        <v>50.940849999999998</v>
      </c>
      <c r="AA449" s="37">
        <v>5.4412900000000004</v>
      </c>
      <c r="AB449" s="37">
        <v>20.039269999999998</v>
      </c>
      <c r="AC449" s="37">
        <v>20.137820000000001</v>
      </c>
      <c r="AD449" s="37">
        <v>2076.54837</v>
      </c>
      <c r="AE449" s="37">
        <v>58.375709999999998</v>
      </c>
      <c r="AF449" s="37">
        <v>25.022549999999999</v>
      </c>
      <c r="AG449" s="37">
        <v>27.951979999999999</v>
      </c>
      <c r="AH449" s="37">
        <v>2079.25308</v>
      </c>
      <c r="AI449" s="37">
        <v>81114.046679999999</v>
      </c>
      <c r="AJ449" s="37">
        <v>70.664010000000005</v>
      </c>
      <c r="AK449" s="37">
        <v>46.644970000000001</v>
      </c>
      <c r="AL449" s="5">
        <v>79.89134</v>
      </c>
      <c r="AM449" s="5">
        <v>119.52997000000001</v>
      </c>
      <c r="AN449" s="5">
        <v>28.982410000000002</v>
      </c>
      <c r="AO449" s="5">
        <v>30.2622</v>
      </c>
      <c r="AP449" s="5">
        <v>28.29757</v>
      </c>
      <c r="AQ449" s="5">
        <v>27.351230000000001</v>
      </c>
      <c r="AR449" s="5">
        <v>1726.5</v>
      </c>
      <c r="AS449" s="5">
        <v>20.5</v>
      </c>
      <c r="AT449" s="5">
        <v>24.705880000000001</v>
      </c>
      <c r="AU449" s="5">
        <v>78</v>
      </c>
      <c r="AV449" s="5">
        <v>31</v>
      </c>
      <c r="AW449" s="5">
        <v>15159.215690000001</v>
      </c>
      <c r="AX449" s="5">
        <v>59</v>
      </c>
      <c r="AY449" s="5">
        <v>28.62745</v>
      </c>
      <c r="AZ449" s="5">
        <v>0.89500000000000002</v>
      </c>
      <c r="BA449" s="5">
        <v>1.01563</v>
      </c>
      <c r="BB449" s="5">
        <v>29.172730000000001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14.47498</v>
      </c>
      <c r="I450" s="37">
        <v>11.325430000000001</v>
      </c>
      <c r="J450" s="37">
        <v>98.504580000000004</v>
      </c>
      <c r="K450" s="37">
        <v>9.0785900000000002</v>
      </c>
      <c r="L450" s="37">
        <v>2.0904400000000001</v>
      </c>
      <c r="M450" s="37">
        <v>4.5218600000000002</v>
      </c>
      <c r="N450" s="37">
        <v>1.1988300000000001</v>
      </c>
      <c r="O450" s="37">
        <v>49.958629999999999</v>
      </c>
      <c r="P450" s="37">
        <v>51.157449999999997</v>
      </c>
      <c r="Q450" s="37">
        <v>104.69061000000001</v>
      </c>
      <c r="R450" s="37">
        <v>457.32686000000001</v>
      </c>
      <c r="S450" s="37">
        <v>3.4588100000000002</v>
      </c>
      <c r="T450" s="37">
        <v>337.88832000000002</v>
      </c>
      <c r="U450" s="37">
        <v>24.385549999999999</v>
      </c>
      <c r="V450" s="37">
        <v>0.22045999999999999</v>
      </c>
      <c r="W450" s="37">
        <v>32.28546</v>
      </c>
      <c r="X450" s="37">
        <v>55.701410000000003</v>
      </c>
      <c r="Y450" s="37">
        <v>267.89888000000002</v>
      </c>
      <c r="Z450" s="37">
        <v>50.222720000000002</v>
      </c>
      <c r="AA450" s="37">
        <v>6.5816100000000004</v>
      </c>
      <c r="AB450" s="37">
        <v>20.009779999999999</v>
      </c>
      <c r="AC450" s="37">
        <v>20.107710000000001</v>
      </c>
      <c r="AD450" s="37">
        <v>2518.7412800000002</v>
      </c>
      <c r="AE450" s="37">
        <v>58.213059999999999</v>
      </c>
      <c r="AF450" s="37">
        <v>24.952839999999998</v>
      </c>
      <c r="AG450" s="37">
        <v>27.944330000000001</v>
      </c>
      <c r="AH450" s="37">
        <v>2520.3672700000002</v>
      </c>
      <c r="AI450" s="37">
        <v>81114.048630000005</v>
      </c>
      <c r="AJ450" s="37">
        <v>70.443770000000001</v>
      </c>
      <c r="AK450" s="37">
        <v>46.660440000000001</v>
      </c>
      <c r="AL450" s="5">
        <v>79.864810000000006</v>
      </c>
      <c r="AM450" s="5">
        <v>119.83484</v>
      </c>
      <c r="AN450" s="5">
        <v>28.976590000000002</v>
      </c>
      <c r="AO450" s="5">
        <v>30.317710000000002</v>
      </c>
      <c r="AP450" s="5">
        <v>28.29758</v>
      </c>
      <c r="AQ450" s="5">
        <v>27.366949999999999</v>
      </c>
      <c r="AR450" s="5">
        <v>2128.75</v>
      </c>
      <c r="AS450" s="5">
        <v>22.5</v>
      </c>
      <c r="AT450" s="5">
        <v>27.058820000000001</v>
      </c>
      <c r="AU450" s="5">
        <v>78</v>
      </c>
      <c r="AV450" s="5">
        <v>31</v>
      </c>
      <c r="AW450" s="5">
        <v>15761.56863</v>
      </c>
      <c r="AX450" s="5">
        <v>61</v>
      </c>
      <c r="AY450" s="5">
        <v>30.98039</v>
      </c>
      <c r="AZ450" s="5">
        <v>0.76</v>
      </c>
      <c r="BA450" s="5">
        <v>0.46875</v>
      </c>
      <c r="BB450" s="5">
        <v>29.19173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14.22339</v>
      </c>
      <c r="I451" s="37">
        <v>11.351139999999999</v>
      </c>
      <c r="J451" s="37">
        <v>98.510959999999997</v>
      </c>
      <c r="K451" s="37">
        <v>12.07639</v>
      </c>
      <c r="L451" s="37">
        <v>2.0999099999999999</v>
      </c>
      <c r="M451" s="37">
        <v>2.8161399999999999</v>
      </c>
      <c r="N451" s="37">
        <v>1.4341699999999999</v>
      </c>
      <c r="O451" s="37">
        <v>49.907440000000001</v>
      </c>
      <c r="P451" s="37">
        <v>51.3416</v>
      </c>
      <c r="Q451" s="37">
        <v>105.17688</v>
      </c>
      <c r="R451" s="37">
        <v>458.37414999999999</v>
      </c>
      <c r="S451" s="37">
        <v>4.0810500000000003</v>
      </c>
      <c r="T451" s="37">
        <v>338.05691000000002</v>
      </c>
      <c r="U451" s="37">
        <v>24.390599999999999</v>
      </c>
      <c r="V451" s="37">
        <v>0.23338999999999999</v>
      </c>
      <c r="W451" s="37">
        <v>32.285640000000001</v>
      </c>
      <c r="X451" s="37">
        <v>62.404910000000001</v>
      </c>
      <c r="Y451" s="37">
        <v>287.15640999999999</v>
      </c>
      <c r="Z451" s="37">
        <v>49.923450000000003</v>
      </c>
      <c r="AA451" s="37">
        <v>7.7401900000000001</v>
      </c>
      <c r="AB451" s="37">
        <v>19.969940000000001</v>
      </c>
      <c r="AC451" s="37">
        <v>20.073039999999999</v>
      </c>
      <c r="AD451" s="37">
        <v>2948.7741799999999</v>
      </c>
      <c r="AE451" s="37">
        <v>57.916649999999997</v>
      </c>
      <c r="AF451" s="37">
        <v>25.06579</v>
      </c>
      <c r="AG451" s="37">
        <v>27.932510000000001</v>
      </c>
      <c r="AH451" s="37">
        <v>2951.1581200000001</v>
      </c>
      <c r="AI451" s="37">
        <v>81114.050950000004</v>
      </c>
      <c r="AJ451" s="37">
        <v>71.392840000000007</v>
      </c>
      <c r="AK451" s="37">
        <v>46.673909999999999</v>
      </c>
      <c r="AL451" s="5">
        <v>80.012270000000001</v>
      </c>
      <c r="AM451" s="5">
        <v>119.67618</v>
      </c>
      <c r="AN451" s="5">
        <v>28.977820000000001</v>
      </c>
      <c r="AO451" s="5">
        <v>30.330349999999999</v>
      </c>
      <c r="AP451" s="5">
        <v>28.301629999999999</v>
      </c>
      <c r="AQ451" s="5">
        <v>27.363489999999999</v>
      </c>
      <c r="AR451" s="5">
        <v>2567.75</v>
      </c>
      <c r="AS451" s="5">
        <v>25</v>
      </c>
      <c r="AT451" s="5">
        <v>28.235289999999999</v>
      </c>
      <c r="AU451" s="5">
        <v>78</v>
      </c>
      <c r="AV451" s="5">
        <v>31</v>
      </c>
      <c r="AW451" s="5">
        <v>15460.392159999999</v>
      </c>
      <c r="AX451" s="5">
        <v>60</v>
      </c>
      <c r="AY451" s="5">
        <v>31.764710000000001</v>
      </c>
      <c r="AZ451" s="5">
        <v>0.54500000000000004</v>
      </c>
      <c r="BA451" s="5">
        <v>1.84375</v>
      </c>
      <c r="BB451" s="5">
        <v>29.194400000000002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14.44201</v>
      </c>
      <c r="I452" s="37">
        <v>11.33136</v>
      </c>
      <c r="J452" s="37">
        <v>98.505449999999996</v>
      </c>
      <c r="K452" s="37">
        <v>14.27871</v>
      </c>
      <c r="L452" s="37">
        <v>2.0899399999999999</v>
      </c>
      <c r="M452" s="37">
        <v>3.4458799999999998</v>
      </c>
      <c r="N452" s="37">
        <v>1.6809099999999999</v>
      </c>
      <c r="O452" s="37">
        <v>49.861420000000003</v>
      </c>
      <c r="P452" s="37">
        <v>51.54233</v>
      </c>
      <c r="Q452" s="37">
        <v>104.97839999999999</v>
      </c>
      <c r="R452" s="37">
        <v>460.90467999999998</v>
      </c>
      <c r="S452" s="37">
        <v>4.8920199999999996</v>
      </c>
      <c r="T452" s="37">
        <v>338.16931</v>
      </c>
      <c r="U452" s="37">
        <v>24.395409999999998</v>
      </c>
      <c r="V452" s="37">
        <v>0.15844</v>
      </c>
      <c r="W452" s="37">
        <v>32.29325</v>
      </c>
      <c r="X452" s="37">
        <v>64.537729999999996</v>
      </c>
      <c r="Y452" s="37">
        <v>292.68261999999999</v>
      </c>
      <c r="Z452" s="37">
        <v>50.963920000000002</v>
      </c>
      <c r="AA452" s="37">
        <v>8.86022</v>
      </c>
      <c r="AB452" s="37">
        <v>19.937529999999999</v>
      </c>
      <c r="AC452" s="37">
        <v>20.048919999999999</v>
      </c>
      <c r="AD452" s="37">
        <v>3391.5652100000002</v>
      </c>
      <c r="AE452" s="37">
        <v>57.790770000000002</v>
      </c>
      <c r="AF452" s="37">
        <v>24.946860000000001</v>
      </c>
      <c r="AG452" s="37">
        <v>27.930620000000001</v>
      </c>
      <c r="AH452" s="37">
        <v>3394.12565</v>
      </c>
      <c r="AI452" s="37">
        <v>81114.053700000004</v>
      </c>
      <c r="AJ452" s="37">
        <v>70.223759999999999</v>
      </c>
      <c r="AK452" s="37">
        <v>46.687739999999998</v>
      </c>
      <c r="AL452" s="5">
        <v>79.922690000000003</v>
      </c>
      <c r="AM452" s="5">
        <v>120.28429</v>
      </c>
      <c r="AN452" s="5">
        <v>28.990659999999998</v>
      </c>
      <c r="AO452" s="5">
        <v>30.33466</v>
      </c>
      <c r="AP452" s="5">
        <v>28.313890000000001</v>
      </c>
      <c r="AQ452" s="5">
        <v>27.376010000000001</v>
      </c>
      <c r="AR452" s="5">
        <v>3007</v>
      </c>
      <c r="AS452" s="5">
        <v>28</v>
      </c>
      <c r="AT452" s="5">
        <v>29.803920000000002</v>
      </c>
      <c r="AU452" s="5">
        <v>78</v>
      </c>
      <c r="AV452" s="5">
        <v>31</v>
      </c>
      <c r="AW452" s="5">
        <v>15761.56863</v>
      </c>
      <c r="AX452" s="5">
        <v>62</v>
      </c>
      <c r="AY452" s="5">
        <v>32.941180000000003</v>
      </c>
      <c r="AZ452" s="5">
        <v>0.85499999999999998</v>
      </c>
      <c r="BA452" s="5">
        <v>1.84375</v>
      </c>
      <c r="BB452" s="5">
        <v>29.194179999999999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14.15863</v>
      </c>
      <c r="I453" s="37">
        <v>11.336309999999999</v>
      </c>
      <c r="J453" s="37">
        <v>98.504499999999993</v>
      </c>
      <c r="K453" s="37">
        <v>14.912179999999999</v>
      </c>
      <c r="L453" s="37">
        <v>2.1011000000000002</v>
      </c>
      <c r="M453" s="37">
        <v>3.6226099999999999</v>
      </c>
      <c r="N453" s="37">
        <v>1.8834200000000001</v>
      </c>
      <c r="O453" s="37">
        <v>49.828200000000002</v>
      </c>
      <c r="P453" s="37">
        <v>51.711620000000003</v>
      </c>
      <c r="Q453" s="37">
        <v>105.223</v>
      </c>
      <c r="R453" s="37">
        <v>465.04003999999998</v>
      </c>
      <c r="S453" s="37">
        <v>5.7234800000000003</v>
      </c>
      <c r="T453" s="37">
        <v>337.92554000000001</v>
      </c>
      <c r="U453" s="37">
        <v>24.397169999999999</v>
      </c>
      <c r="V453" s="37">
        <v>0.13216</v>
      </c>
      <c r="W453" s="37">
        <v>32.27646</v>
      </c>
      <c r="X453" s="37">
        <v>62.620820000000002</v>
      </c>
      <c r="Y453" s="37">
        <v>296.09023000000002</v>
      </c>
      <c r="Z453" s="37">
        <v>52.194690000000001</v>
      </c>
      <c r="AA453" s="37">
        <v>10.070690000000001</v>
      </c>
      <c r="AB453" s="37">
        <v>19.896820000000002</v>
      </c>
      <c r="AC453" s="37">
        <v>20.004439999999999</v>
      </c>
      <c r="AD453" s="37">
        <v>3834.4420500000001</v>
      </c>
      <c r="AE453" s="37">
        <v>57.941580000000002</v>
      </c>
      <c r="AF453" s="37">
        <v>25.08006</v>
      </c>
      <c r="AG453" s="37">
        <v>27.89743</v>
      </c>
      <c r="AH453" s="37">
        <v>3836.38616</v>
      </c>
      <c r="AI453" s="37">
        <v>81114.056949999998</v>
      </c>
      <c r="AJ453" s="37">
        <v>70.861750000000001</v>
      </c>
      <c r="AK453" s="37">
        <v>46.701560000000001</v>
      </c>
      <c r="AL453" s="5">
        <v>80.050740000000005</v>
      </c>
      <c r="AM453" s="5">
        <v>120.46562</v>
      </c>
      <c r="AN453" s="5">
        <v>28.98132</v>
      </c>
      <c r="AO453" s="5">
        <v>30.396280000000001</v>
      </c>
      <c r="AP453" s="5">
        <v>28.317319999999999</v>
      </c>
      <c r="AQ453" s="5">
        <v>27.390499999999999</v>
      </c>
      <c r="AR453" s="5">
        <v>3446</v>
      </c>
      <c r="AS453" s="5">
        <v>29</v>
      </c>
      <c r="AT453" s="5">
        <v>31.37255</v>
      </c>
      <c r="AU453" s="5">
        <v>78</v>
      </c>
      <c r="AV453" s="5">
        <v>31</v>
      </c>
      <c r="AW453" s="5">
        <v>16163.13725</v>
      </c>
      <c r="AX453" s="5">
        <v>63</v>
      </c>
      <c r="AY453" s="5">
        <v>33.725490000000001</v>
      </c>
      <c r="AZ453" s="5">
        <v>0.89500000000000002</v>
      </c>
      <c r="BA453" s="5">
        <v>1.60938</v>
      </c>
      <c r="BB453" s="5">
        <v>29.194410000000001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14.181469999999999</v>
      </c>
      <c r="I454" s="37">
        <v>11.32048</v>
      </c>
      <c r="J454" s="37">
        <v>98.503649999999993</v>
      </c>
      <c r="K454" s="37">
        <v>15.105079999999999</v>
      </c>
      <c r="L454" s="37">
        <v>2.0950799999999998</v>
      </c>
      <c r="M454" s="37">
        <v>4.0903499999999999</v>
      </c>
      <c r="N454" s="37">
        <v>2.1389200000000002</v>
      </c>
      <c r="O454" s="37">
        <v>49.80162</v>
      </c>
      <c r="P454" s="37">
        <v>51.940539999999999</v>
      </c>
      <c r="Q454" s="37">
        <v>105.28137</v>
      </c>
      <c r="R454" s="37">
        <v>470.97370999999998</v>
      </c>
      <c r="S454" s="37">
        <v>6.62209</v>
      </c>
      <c r="T454" s="37">
        <v>338.04235999999997</v>
      </c>
      <c r="U454" s="37">
        <v>24.38475</v>
      </c>
      <c r="V454" s="37">
        <v>0.18823999999999999</v>
      </c>
      <c r="W454" s="37">
        <v>32.241779999999999</v>
      </c>
      <c r="X454" s="37">
        <v>58.837429999999998</v>
      </c>
      <c r="Y454" s="37">
        <v>297.4246</v>
      </c>
      <c r="Z454" s="37">
        <v>53.031509999999997</v>
      </c>
      <c r="AA454" s="37">
        <v>11.12332</v>
      </c>
      <c r="AB454" s="37">
        <v>19.851369999999999</v>
      </c>
      <c r="AC454" s="37">
        <v>19.96228</v>
      </c>
      <c r="AD454" s="37">
        <v>4247.3962000000001</v>
      </c>
      <c r="AE454" s="37">
        <v>58.060459999999999</v>
      </c>
      <c r="AF454" s="37">
        <v>25.008230000000001</v>
      </c>
      <c r="AG454" s="37">
        <v>27.867599999999999</v>
      </c>
      <c r="AH454" s="37">
        <v>4248.5268100000003</v>
      </c>
      <c r="AI454" s="37">
        <v>81114.060759999993</v>
      </c>
      <c r="AJ454" s="37">
        <v>71.075299999999999</v>
      </c>
      <c r="AK454" s="37">
        <v>46.709629999999997</v>
      </c>
      <c r="AL454" s="5">
        <v>80.073170000000005</v>
      </c>
      <c r="AM454" s="5">
        <v>120.24634</v>
      </c>
      <c r="AN454" s="5">
        <v>28.975639999999999</v>
      </c>
      <c r="AO454" s="5">
        <v>30.431249999999999</v>
      </c>
      <c r="AP454" s="5">
        <v>28.31934</v>
      </c>
      <c r="AQ454" s="5">
        <v>27.398319999999998</v>
      </c>
      <c r="AR454" s="5">
        <v>3885.75</v>
      </c>
      <c r="AS454" s="5">
        <v>29</v>
      </c>
      <c r="AT454" s="5">
        <v>32.156860000000002</v>
      </c>
      <c r="AU454" s="5">
        <v>79</v>
      </c>
      <c r="AV454" s="5">
        <v>31</v>
      </c>
      <c r="AW454" s="5">
        <v>16464.313730000002</v>
      </c>
      <c r="AX454" s="5">
        <v>65</v>
      </c>
      <c r="AY454" s="5">
        <v>34.509799999999998</v>
      </c>
      <c r="AZ454" s="5">
        <v>0.85499999999999998</v>
      </c>
      <c r="BA454" s="5">
        <v>1.29688</v>
      </c>
      <c r="BB454" s="5">
        <v>29.20402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14.474869999999999</v>
      </c>
      <c r="I455" s="37">
        <v>11.325430000000001</v>
      </c>
      <c r="J455" s="37">
        <v>98.504429999999999</v>
      </c>
      <c r="K455" s="37">
        <v>10.43272</v>
      </c>
      <c r="L455" s="37">
        <v>2.0831300000000001</v>
      </c>
      <c r="M455" s="37">
        <v>3.3417500000000002</v>
      </c>
      <c r="N455" s="37">
        <v>2.3272699999999999</v>
      </c>
      <c r="O455" s="37">
        <v>49.789729999999999</v>
      </c>
      <c r="P455" s="37">
        <v>52.116999999999997</v>
      </c>
      <c r="Q455" s="37">
        <v>103.63753</v>
      </c>
      <c r="R455" s="37">
        <v>478.90517999999997</v>
      </c>
      <c r="S455" s="37">
        <v>6.9356099999999996</v>
      </c>
      <c r="T455" s="37">
        <v>337.81815</v>
      </c>
      <c r="U455" s="37">
        <v>24.373480000000001</v>
      </c>
      <c r="V455" s="37">
        <v>0.54035</v>
      </c>
      <c r="W455" s="37">
        <v>32.18956</v>
      </c>
      <c r="X455" s="37">
        <v>42.155119999999997</v>
      </c>
      <c r="Y455" s="37">
        <v>296.98937999999998</v>
      </c>
      <c r="Z455" s="37">
        <v>53.587910000000001</v>
      </c>
      <c r="AA455" s="37">
        <v>11.185600000000001</v>
      </c>
      <c r="AB455" s="37">
        <v>19.800930000000001</v>
      </c>
      <c r="AC455" s="37">
        <v>19.923729999999999</v>
      </c>
      <c r="AD455" s="37">
        <v>4295.6891800000003</v>
      </c>
      <c r="AE455" s="37">
        <v>58.255589999999998</v>
      </c>
      <c r="AF455" s="37">
        <v>24.865539999999999</v>
      </c>
      <c r="AG455" s="37">
        <v>27.844670000000001</v>
      </c>
      <c r="AH455" s="37">
        <v>4296.0202399999998</v>
      </c>
      <c r="AI455" s="37">
        <v>81114.065069999997</v>
      </c>
      <c r="AJ455" s="37">
        <v>71.261610000000005</v>
      </c>
      <c r="AK455" s="37">
        <v>46.723529999999997</v>
      </c>
      <c r="AL455" s="5">
        <v>79.972729999999999</v>
      </c>
      <c r="AM455" s="5">
        <v>119.62324</v>
      </c>
      <c r="AN455" s="5">
        <v>28.95288</v>
      </c>
      <c r="AO455" s="5">
        <v>30.458020000000001</v>
      </c>
      <c r="AP455" s="5">
        <v>28.328800000000001</v>
      </c>
      <c r="AQ455" s="5">
        <v>27.406220000000001</v>
      </c>
      <c r="AR455" s="5">
        <v>4285</v>
      </c>
      <c r="AS455" s="5">
        <v>32</v>
      </c>
      <c r="AT455" s="5">
        <v>28.62745</v>
      </c>
      <c r="AU455" s="5">
        <v>78</v>
      </c>
      <c r="AV455" s="5">
        <v>31</v>
      </c>
      <c r="AW455" s="5">
        <v>14255.68627</v>
      </c>
      <c r="AX455" s="5">
        <v>50</v>
      </c>
      <c r="AY455" s="5">
        <v>32.156860000000002</v>
      </c>
      <c r="AZ455" s="5">
        <v>0.91500000000000004</v>
      </c>
      <c r="BA455" s="5">
        <v>0.82813000000000003</v>
      </c>
      <c r="BB455" s="5">
        <v>29.211790000000001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14.361510000000001</v>
      </c>
      <c r="I456" s="37">
        <v>11.34224</v>
      </c>
      <c r="J456" s="37">
        <v>98.507109999999997</v>
      </c>
      <c r="K456" s="37">
        <v>8.1701099999999993</v>
      </c>
      <c r="L456" s="37">
        <v>2.0955699999999999</v>
      </c>
      <c r="M456" s="37">
        <v>2.8691200000000001</v>
      </c>
      <c r="N456" s="37">
        <v>2.6960099999999998</v>
      </c>
      <c r="O456" s="37">
        <v>49.763120000000001</v>
      </c>
      <c r="P456" s="37">
        <v>52.459130000000002</v>
      </c>
      <c r="Q456" s="37">
        <v>104.04519000000001</v>
      </c>
      <c r="R456" s="37">
        <v>488.41496999999998</v>
      </c>
      <c r="S456" s="37">
        <v>5.3591600000000001</v>
      </c>
      <c r="T456" s="37">
        <v>338.39602000000002</v>
      </c>
      <c r="U456" s="37">
        <v>24.363790000000002</v>
      </c>
      <c r="V456" s="37">
        <v>0.43259999999999998</v>
      </c>
      <c r="W456" s="37">
        <v>32.148530000000001</v>
      </c>
      <c r="X456" s="37">
        <v>42.782679999999999</v>
      </c>
      <c r="Y456" s="37">
        <v>295.99698000000001</v>
      </c>
      <c r="Z456" s="37">
        <v>54.024340000000002</v>
      </c>
      <c r="AA456" s="37">
        <v>11.23551</v>
      </c>
      <c r="AB456" s="37">
        <v>19.75836</v>
      </c>
      <c r="AC456" s="37">
        <v>19.883400000000002</v>
      </c>
      <c r="AD456" s="37">
        <v>4289.2359800000004</v>
      </c>
      <c r="AE456" s="37">
        <v>58.382840000000002</v>
      </c>
      <c r="AF456" s="37">
        <v>25.014060000000001</v>
      </c>
      <c r="AG456" s="37">
        <v>27.816949999999999</v>
      </c>
      <c r="AH456" s="37">
        <v>4289.9482799999996</v>
      </c>
      <c r="AI456" s="37">
        <v>81114.068830000004</v>
      </c>
      <c r="AJ456" s="37">
        <v>71.079509999999999</v>
      </c>
      <c r="AK456" s="37">
        <v>46.738970000000002</v>
      </c>
      <c r="AL456" s="5">
        <v>80.008679999999998</v>
      </c>
      <c r="AM456" s="5">
        <v>119.30446999999999</v>
      </c>
      <c r="AN456" s="5">
        <v>28.93731</v>
      </c>
      <c r="AO456" s="5">
        <v>30.501909999999999</v>
      </c>
      <c r="AP456" s="5">
        <v>28.333870000000001</v>
      </c>
      <c r="AQ456" s="5">
        <v>27.41554</v>
      </c>
      <c r="AR456" s="5">
        <v>4295.25</v>
      </c>
      <c r="AS456" s="5">
        <v>37</v>
      </c>
      <c r="AT456" s="5">
        <v>27.058820000000001</v>
      </c>
      <c r="AU456" s="5">
        <v>78</v>
      </c>
      <c r="AV456" s="5">
        <v>31</v>
      </c>
      <c r="AW456" s="5">
        <v>10340.392159999999</v>
      </c>
      <c r="AX456" s="5">
        <v>41</v>
      </c>
      <c r="AY456" s="5">
        <v>30.98039</v>
      </c>
      <c r="AZ456" s="5">
        <v>0.7</v>
      </c>
      <c r="BA456" s="5">
        <v>0.125</v>
      </c>
      <c r="BB456" s="5">
        <v>29.216539999999998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14.63109</v>
      </c>
      <c r="I457" s="37">
        <v>11.31752</v>
      </c>
      <c r="J457" s="37">
        <v>98.502470000000002</v>
      </c>
      <c r="K457" s="37">
        <v>7.7682500000000001</v>
      </c>
      <c r="L457" s="37">
        <v>2.0934599999999999</v>
      </c>
      <c r="M457" s="37">
        <v>2.0067699999999999</v>
      </c>
      <c r="N457" s="37">
        <v>2.9382999999999999</v>
      </c>
      <c r="O457" s="37">
        <v>49.754959999999997</v>
      </c>
      <c r="P457" s="37">
        <v>52.693260000000002</v>
      </c>
      <c r="Q457" s="37">
        <v>104.19495999999999</v>
      </c>
      <c r="R457" s="37">
        <v>497.82776999999999</v>
      </c>
      <c r="S457" s="37">
        <v>4.5797400000000001</v>
      </c>
      <c r="T457" s="37">
        <v>337.91966000000002</v>
      </c>
      <c r="U457" s="37">
        <v>24.35126</v>
      </c>
      <c r="V457" s="37">
        <v>0.36735000000000001</v>
      </c>
      <c r="W457" s="37">
        <v>32.112819999999999</v>
      </c>
      <c r="X457" s="37">
        <v>42.212600000000002</v>
      </c>
      <c r="Y457" s="37">
        <v>294.62738000000002</v>
      </c>
      <c r="Z457" s="37">
        <v>54.3902</v>
      </c>
      <c r="AA457" s="37">
        <v>11.251519999999999</v>
      </c>
      <c r="AB457" s="37">
        <v>19.71585</v>
      </c>
      <c r="AC457" s="37">
        <v>19.836480000000002</v>
      </c>
      <c r="AD457" s="37">
        <v>4299.6798399999998</v>
      </c>
      <c r="AE457" s="37">
        <v>58.473129999999998</v>
      </c>
      <c r="AF457" s="37">
        <v>24.988849999999999</v>
      </c>
      <c r="AG457" s="37">
        <v>27.825569999999999</v>
      </c>
      <c r="AH457" s="37">
        <v>4299.9818299999997</v>
      </c>
      <c r="AI457" s="37">
        <v>81114.071760000006</v>
      </c>
      <c r="AJ457" s="37">
        <v>70.748140000000006</v>
      </c>
      <c r="AK457" s="37">
        <v>46.748249999999999</v>
      </c>
      <c r="AL457" s="5">
        <v>80.067800000000005</v>
      </c>
      <c r="AM457" s="5">
        <v>119.96682</v>
      </c>
      <c r="AN457" s="5">
        <v>28.932130000000001</v>
      </c>
      <c r="AO457" s="5">
        <v>30.50685</v>
      </c>
      <c r="AP457" s="5">
        <v>28.344930000000002</v>
      </c>
      <c r="AQ457" s="5">
        <v>27.414300000000001</v>
      </c>
      <c r="AR457" s="5">
        <v>4295.25</v>
      </c>
      <c r="AS457" s="5">
        <v>36</v>
      </c>
      <c r="AT457" s="5">
        <v>27.450980000000001</v>
      </c>
      <c r="AU457" s="5">
        <v>78</v>
      </c>
      <c r="AV457" s="5">
        <v>31</v>
      </c>
      <c r="AW457" s="5">
        <v>10842.352940000001</v>
      </c>
      <c r="AX457" s="5">
        <v>43</v>
      </c>
      <c r="AY457" s="5">
        <v>31.37255</v>
      </c>
      <c r="AZ457" s="5">
        <v>0.42499999999999999</v>
      </c>
      <c r="BA457" s="5">
        <v>0.125</v>
      </c>
      <c r="BB457" s="5">
        <v>29.217410000000001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14.562799999999999</v>
      </c>
      <c r="I458" s="37">
        <v>11.33037</v>
      </c>
      <c r="J458" s="37">
        <v>98.505390000000006</v>
      </c>
      <c r="K458" s="37">
        <v>7.0075799999999999</v>
      </c>
      <c r="L458" s="37">
        <v>2.0936300000000001</v>
      </c>
      <c r="M458" s="37">
        <v>0.93864999999999998</v>
      </c>
      <c r="N458" s="37">
        <v>2.98942</v>
      </c>
      <c r="O458" s="37">
        <v>49.73368</v>
      </c>
      <c r="P458" s="37">
        <v>52.723089999999999</v>
      </c>
      <c r="Q458" s="37">
        <v>104.32135</v>
      </c>
      <c r="R458" s="37">
        <v>506.22825999999998</v>
      </c>
      <c r="S458" s="37">
        <v>4.4516999999999998</v>
      </c>
      <c r="T458" s="37">
        <v>337.88037000000003</v>
      </c>
      <c r="U458" s="37">
        <v>24.35305</v>
      </c>
      <c r="V458" s="37">
        <v>0.24474000000000001</v>
      </c>
      <c r="W458" s="37">
        <v>32.084940000000003</v>
      </c>
      <c r="X458" s="37">
        <v>41.181939999999997</v>
      </c>
      <c r="Y458" s="37">
        <v>294.65881000000002</v>
      </c>
      <c r="Z458" s="37">
        <v>54.711509999999997</v>
      </c>
      <c r="AA458" s="37">
        <v>11.23241</v>
      </c>
      <c r="AB458" s="37">
        <v>19.67455</v>
      </c>
      <c r="AC458" s="37">
        <v>19.811610000000002</v>
      </c>
      <c r="AD458" s="37">
        <v>4292.0411199999999</v>
      </c>
      <c r="AE458" s="37">
        <v>58.605919999999998</v>
      </c>
      <c r="AF458" s="37">
        <v>24.990829999999999</v>
      </c>
      <c r="AG458" s="37">
        <v>27.842549999999999</v>
      </c>
      <c r="AH458" s="37">
        <v>4292.3911600000001</v>
      </c>
      <c r="AI458" s="37">
        <v>81114.074519999995</v>
      </c>
      <c r="AJ458" s="37">
        <v>70.999870000000001</v>
      </c>
      <c r="AK458" s="37">
        <v>46.766399999999997</v>
      </c>
      <c r="AL458" s="5">
        <v>80.055199999999999</v>
      </c>
      <c r="AM458" s="5">
        <v>119.79436</v>
      </c>
      <c r="AN458" s="5">
        <v>28.93619</v>
      </c>
      <c r="AO458" s="5">
        <v>30.469049999999999</v>
      </c>
      <c r="AP458" s="5">
        <v>28.33625</v>
      </c>
      <c r="AQ458" s="5">
        <v>27.43413</v>
      </c>
      <c r="AR458" s="5">
        <v>4304.5</v>
      </c>
      <c r="AS458" s="5">
        <v>37</v>
      </c>
      <c r="AT458" s="5">
        <v>27.058820000000001</v>
      </c>
      <c r="AU458" s="5">
        <v>78</v>
      </c>
      <c r="AV458" s="5">
        <v>31</v>
      </c>
      <c r="AW458" s="5">
        <v>10541.17647</v>
      </c>
      <c r="AX458" s="5">
        <v>41</v>
      </c>
      <c r="AY458" s="5">
        <v>30.98039</v>
      </c>
      <c r="AZ458" s="5">
        <v>0.115</v>
      </c>
      <c r="BA458" s="5">
        <v>0.67188000000000003</v>
      </c>
      <c r="BB458" s="5">
        <v>29.20814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14.232340000000001</v>
      </c>
      <c r="I459" s="37">
        <v>11.33334</v>
      </c>
      <c r="J459" s="37">
        <v>98.506429999999995</v>
      </c>
      <c r="K459" s="37">
        <v>7.1318900000000003</v>
      </c>
      <c r="L459" s="37">
        <v>2.0952999999999999</v>
      </c>
      <c r="M459" s="37">
        <v>2.6985100000000002</v>
      </c>
      <c r="N459" s="37">
        <v>2.9618199999999999</v>
      </c>
      <c r="O459" s="37">
        <v>49.720640000000003</v>
      </c>
      <c r="P459" s="37">
        <v>52.682459999999999</v>
      </c>
      <c r="Q459" s="37">
        <v>104.44759000000001</v>
      </c>
      <c r="R459" s="37">
        <v>513.67490999999995</v>
      </c>
      <c r="S459" s="37">
        <v>4.3712200000000001</v>
      </c>
      <c r="T459" s="37">
        <v>337.81419</v>
      </c>
      <c r="U459" s="37">
        <v>24.323540000000001</v>
      </c>
      <c r="V459" s="37">
        <v>0.18551000000000001</v>
      </c>
      <c r="W459" s="37">
        <v>32.058660000000003</v>
      </c>
      <c r="X459" s="37">
        <v>42.497860000000003</v>
      </c>
      <c r="Y459" s="37">
        <v>293.71640000000002</v>
      </c>
      <c r="Z459" s="37">
        <v>54.985239999999997</v>
      </c>
      <c r="AA459" s="37">
        <v>11.258649999999999</v>
      </c>
      <c r="AB459" s="37">
        <v>19.623090000000001</v>
      </c>
      <c r="AC459" s="37">
        <v>19.757239999999999</v>
      </c>
      <c r="AD459" s="37">
        <v>4298.6249200000002</v>
      </c>
      <c r="AE459" s="37">
        <v>58.841149999999999</v>
      </c>
      <c r="AF459" s="37">
        <v>25.010829999999999</v>
      </c>
      <c r="AG459" s="37">
        <v>27.90429</v>
      </c>
      <c r="AH459" s="37">
        <v>4299.4357200000004</v>
      </c>
      <c r="AI459" s="37">
        <v>81114.077210000003</v>
      </c>
      <c r="AJ459" s="37">
        <v>70.506349999999998</v>
      </c>
      <c r="AK459" s="37">
        <v>46.769280000000002</v>
      </c>
      <c r="AL459" s="5">
        <v>80.110519999999994</v>
      </c>
      <c r="AM459" s="5">
        <v>120.17186</v>
      </c>
      <c r="AN459" s="5">
        <v>28.933229999999998</v>
      </c>
      <c r="AO459" s="5">
        <v>30.43167</v>
      </c>
      <c r="AP459" s="5">
        <v>28.341840000000001</v>
      </c>
      <c r="AQ459" s="5">
        <v>27.43102</v>
      </c>
      <c r="AR459" s="5">
        <v>4295.25</v>
      </c>
      <c r="AS459" s="5">
        <v>37</v>
      </c>
      <c r="AT459" s="5">
        <v>27.058820000000001</v>
      </c>
      <c r="AU459" s="5">
        <v>78</v>
      </c>
      <c r="AV459" s="5">
        <v>31</v>
      </c>
      <c r="AW459" s="5">
        <v>10541.17647</v>
      </c>
      <c r="AX459" s="5">
        <v>42</v>
      </c>
      <c r="AY459" s="5">
        <v>30.98039</v>
      </c>
      <c r="AZ459" s="5">
        <v>0.66</v>
      </c>
      <c r="BA459" s="5">
        <v>0.82813000000000003</v>
      </c>
      <c r="BB459" s="5">
        <v>29.213719999999999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14.613060000000001</v>
      </c>
      <c r="I460" s="37">
        <v>11.32938</v>
      </c>
      <c r="J460" s="37">
        <v>98.50855</v>
      </c>
      <c r="K460" s="37">
        <v>6.6166999999999998</v>
      </c>
      <c r="L460" s="37">
        <v>2.0950899999999999</v>
      </c>
      <c r="M460" s="37">
        <v>3.0615800000000002</v>
      </c>
      <c r="N460" s="37">
        <v>3.01159</v>
      </c>
      <c r="O460" s="37">
        <v>49.736490000000003</v>
      </c>
      <c r="P460" s="37">
        <v>52.748080000000002</v>
      </c>
      <c r="Q460" s="37">
        <v>104.40902</v>
      </c>
      <c r="R460" s="37">
        <v>520.31064000000003</v>
      </c>
      <c r="S460" s="37">
        <v>4.42713</v>
      </c>
      <c r="T460" s="37">
        <v>338.14503000000002</v>
      </c>
      <c r="U460" s="37">
        <v>24.31061</v>
      </c>
      <c r="V460" s="37">
        <v>0.23039999999999999</v>
      </c>
      <c r="W460" s="37">
        <v>32.044530000000002</v>
      </c>
      <c r="X460" s="37">
        <v>42.68665</v>
      </c>
      <c r="Y460" s="37">
        <v>292.43599999999998</v>
      </c>
      <c r="Z460" s="37">
        <v>55.221780000000003</v>
      </c>
      <c r="AA460" s="37">
        <v>11.244109999999999</v>
      </c>
      <c r="AB460" s="37">
        <v>19.588290000000001</v>
      </c>
      <c r="AC460" s="37">
        <v>19.708829999999999</v>
      </c>
      <c r="AD460" s="37">
        <v>4293.5023600000004</v>
      </c>
      <c r="AE460" s="37">
        <v>59.07058</v>
      </c>
      <c r="AF460" s="37">
        <v>25.008330000000001</v>
      </c>
      <c r="AG460" s="37">
        <v>27.96809</v>
      </c>
      <c r="AH460" s="37">
        <v>4293.7824199999995</v>
      </c>
      <c r="AI460" s="37">
        <v>81114.079899999997</v>
      </c>
      <c r="AJ460" s="37">
        <v>70.828819999999993</v>
      </c>
      <c r="AK460" s="37">
        <v>46.784669999999998</v>
      </c>
      <c r="AL460" s="5">
        <v>80.049409999999995</v>
      </c>
      <c r="AM460" s="5">
        <v>119.72633999999999</v>
      </c>
      <c r="AN460" s="5">
        <v>28.93629</v>
      </c>
      <c r="AO460" s="5">
        <v>30.388030000000001</v>
      </c>
      <c r="AP460" s="5">
        <v>28.342359999999999</v>
      </c>
      <c r="AQ460" s="5">
        <v>27.428920000000002</v>
      </c>
      <c r="AR460" s="5">
        <v>4310</v>
      </c>
      <c r="AS460" s="5">
        <v>36</v>
      </c>
      <c r="AT460" s="5">
        <v>27.843139999999998</v>
      </c>
      <c r="AU460" s="5">
        <v>78</v>
      </c>
      <c r="AV460" s="5">
        <v>31</v>
      </c>
      <c r="AW460" s="5">
        <v>11043.13725</v>
      </c>
      <c r="AX460" s="5">
        <v>43</v>
      </c>
      <c r="AY460" s="5">
        <v>31.37255</v>
      </c>
      <c r="AZ460" s="5">
        <v>0.85499999999999998</v>
      </c>
      <c r="BA460" s="5">
        <v>0.28125</v>
      </c>
      <c r="BB460" s="5">
        <v>29.205719999999999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14.110239999999999</v>
      </c>
      <c r="I461" s="37">
        <v>11.326420000000001</v>
      </c>
      <c r="J461" s="37">
        <v>98.510090000000005</v>
      </c>
      <c r="K461" s="37">
        <v>6.9498100000000003</v>
      </c>
      <c r="L461" s="37">
        <v>2.0970200000000001</v>
      </c>
      <c r="M461" s="37">
        <v>3.2077599999999999</v>
      </c>
      <c r="N461" s="37">
        <v>3.0351900000000001</v>
      </c>
      <c r="O461" s="37">
        <v>49.735529999999997</v>
      </c>
      <c r="P461" s="37">
        <v>52.770719999999997</v>
      </c>
      <c r="Q461" s="37">
        <v>104.48484000000001</v>
      </c>
      <c r="R461" s="37">
        <v>526.30769999999995</v>
      </c>
      <c r="S461" s="37">
        <v>4.3931699999999996</v>
      </c>
      <c r="T461" s="37">
        <v>337.92115000000001</v>
      </c>
      <c r="U461" s="37">
        <v>24.294080000000001</v>
      </c>
      <c r="V461" s="37">
        <v>0.25757000000000002</v>
      </c>
      <c r="W461" s="37">
        <v>32.042070000000002</v>
      </c>
      <c r="X461" s="37">
        <v>39.753430000000002</v>
      </c>
      <c r="Y461" s="37">
        <v>292.54307999999997</v>
      </c>
      <c r="Z461" s="37">
        <v>55.388060000000003</v>
      </c>
      <c r="AA461" s="37">
        <v>11.27224</v>
      </c>
      <c r="AB461" s="37">
        <v>19.5459</v>
      </c>
      <c r="AC461" s="37">
        <v>19.681470000000001</v>
      </c>
      <c r="AD461" s="37">
        <v>4300.2836399999997</v>
      </c>
      <c r="AE461" s="37">
        <v>59.30001</v>
      </c>
      <c r="AF461" s="37">
        <v>25.031369999999999</v>
      </c>
      <c r="AG461" s="37">
        <v>28.000080000000001</v>
      </c>
      <c r="AH461" s="37">
        <v>4300.0380699999996</v>
      </c>
      <c r="AI461" s="37">
        <v>81114.082590000005</v>
      </c>
      <c r="AJ461" s="37">
        <v>71.087040000000002</v>
      </c>
      <c r="AK461" s="37">
        <v>46.793190000000003</v>
      </c>
      <c r="AL461" s="5">
        <v>80.154470000000003</v>
      </c>
      <c r="AM461" s="5">
        <v>120.04888</v>
      </c>
      <c r="AN461" s="5">
        <v>28.93759</v>
      </c>
      <c r="AO461" s="5">
        <v>30.347010000000001</v>
      </c>
      <c r="AP461" s="5">
        <v>28.339269999999999</v>
      </c>
      <c r="AQ461" s="5">
        <v>27.419460000000001</v>
      </c>
      <c r="AR461" s="5">
        <v>4295.25</v>
      </c>
      <c r="AS461" s="5">
        <v>37</v>
      </c>
      <c r="AT461" s="5">
        <v>27.450980000000001</v>
      </c>
      <c r="AU461" s="5">
        <v>78</v>
      </c>
      <c r="AV461" s="5">
        <v>31</v>
      </c>
      <c r="AW461" s="5">
        <v>10541.17647</v>
      </c>
      <c r="AX461" s="5">
        <v>41</v>
      </c>
      <c r="AY461" s="5">
        <v>30.98039</v>
      </c>
      <c r="AZ461" s="5">
        <v>0.56499999999999995</v>
      </c>
      <c r="BA461" s="5">
        <v>0.75</v>
      </c>
      <c r="BB461" s="5">
        <v>29.204460000000001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13.088570000000001</v>
      </c>
      <c r="I462" s="37">
        <v>11.337300000000001</v>
      </c>
      <c r="J462" s="37">
        <v>98.509069999999994</v>
      </c>
      <c r="K462" s="37">
        <v>5.3094000000000001</v>
      </c>
      <c r="L462" s="37">
        <v>2.0893600000000001</v>
      </c>
      <c r="M462" s="37">
        <v>0.51302999999999999</v>
      </c>
      <c r="N462" s="37">
        <v>3.14669</v>
      </c>
      <c r="O462" s="37">
        <v>49.711680000000001</v>
      </c>
      <c r="P462" s="37">
        <v>52.858370000000001</v>
      </c>
      <c r="Q462" s="37">
        <v>101.11118999999999</v>
      </c>
      <c r="R462" s="37">
        <v>531.83349999999996</v>
      </c>
      <c r="S462" s="37">
        <v>4.1369600000000002</v>
      </c>
      <c r="T462" s="37">
        <v>338.43896999999998</v>
      </c>
      <c r="U462" s="37">
        <v>24.269490000000001</v>
      </c>
      <c r="V462" s="37">
        <v>0.57998000000000005</v>
      </c>
      <c r="W462" s="37">
        <v>32.029539999999997</v>
      </c>
      <c r="X462" s="37">
        <v>16.446870000000001</v>
      </c>
      <c r="Y462" s="37">
        <v>295.32080999999999</v>
      </c>
      <c r="Z462" s="37">
        <v>55.501130000000003</v>
      </c>
      <c r="AA462" s="37">
        <v>10.386699999999999</v>
      </c>
      <c r="AB462" s="37">
        <v>19.504740000000002</v>
      </c>
      <c r="AC462" s="37">
        <v>19.632840000000002</v>
      </c>
      <c r="AD462" s="37">
        <v>3976.9934800000001</v>
      </c>
      <c r="AE462" s="37">
        <v>59.473959999999998</v>
      </c>
      <c r="AF462" s="37">
        <v>24.939869999999999</v>
      </c>
      <c r="AG462" s="37">
        <v>27.987590000000001</v>
      </c>
      <c r="AH462" s="37">
        <v>3981.3847999999998</v>
      </c>
      <c r="AI462" s="37">
        <v>81114.085300000006</v>
      </c>
      <c r="AJ462" s="37">
        <v>71.274330000000006</v>
      </c>
      <c r="AK462" s="37">
        <v>46.804830000000003</v>
      </c>
      <c r="AL462" s="5">
        <v>80.087580000000003</v>
      </c>
      <c r="AM462" s="5">
        <v>120.04903</v>
      </c>
      <c r="AN462" s="5">
        <v>28.938469999999999</v>
      </c>
      <c r="AO462" s="5">
        <v>30.308720000000001</v>
      </c>
      <c r="AP462" s="5">
        <v>28.338930000000001</v>
      </c>
      <c r="AQ462" s="5">
        <v>27.411079999999998</v>
      </c>
      <c r="AR462" s="5">
        <v>4295.25</v>
      </c>
      <c r="AS462" s="5">
        <v>40</v>
      </c>
      <c r="AT462" s="5">
        <v>23.921569999999999</v>
      </c>
      <c r="AU462" s="5">
        <v>78</v>
      </c>
      <c r="AV462" s="5">
        <v>31</v>
      </c>
      <c r="AW462" s="5">
        <v>9035.2941200000005</v>
      </c>
      <c r="AX462" s="5">
        <v>31</v>
      </c>
      <c r="AY462" s="5">
        <v>27.843139999999998</v>
      </c>
      <c r="AZ462" s="5">
        <v>0.89500000000000002</v>
      </c>
      <c r="BA462" s="5">
        <v>0.20313000000000001</v>
      </c>
      <c r="BB462" s="5">
        <v>29.198350000000001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15.27018</v>
      </c>
      <c r="I463" s="37">
        <v>11.3551</v>
      </c>
      <c r="J463" s="37">
        <v>98.507679999999993</v>
      </c>
      <c r="K463" s="37">
        <v>5.2751900000000003</v>
      </c>
      <c r="L463" s="37">
        <v>2.08786</v>
      </c>
      <c r="M463" s="37">
        <v>2.8919000000000001</v>
      </c>
      <c r="N463" s="37">
        <v>3.0535999999999999</v>
      </c>
      <c r="O463" s="37">
        <v>49.736840000000001</v>
      </c>
      <c r="P463" s="37">
        <v>52.790439999999997</v>
      </c>
      <c r="Q463" s="37">
        <v>100.16907</v>
      </c>
      <c r="R463" s="37">
        <v>536.87933999999996</v>
      </c>
      <c r="S463" s="37">
        <v>2.4359500000000001</v>
      </c>
      <c r="T463" s="37">
        <v>337.98507999999998</v>
      </c>
      <c r="U463" s="37">
        <v>24.258659999999999</v>
      </c>
      <c r="V463" s="37">
        <v>0.28715000000000002</v>
      </c>
      <c r="W463" s="37">
        <v>32.031939999999999</v>
      </c>
      <c r="X463" s="37">
        <v>14.679080000000001</v>
      </c>
      <c r="Y463" s="37">
        <v>291.13558999999998</v>
      </c>
      <c r="Z463" s="37">
        <v>55.62471</v>
      </c>
      <c r="AA463" s="37">
        <v>9.2619600000000002</v>
      </c>
      <c r="AB463" s="37">
        <v>19.483720000000002</v>
      </c>
      <c r="AC463" s="37">
        <v>19.607530000000001</v>
      </c>
      <c r="AD463" s="37">
        <v>3548.8893400000002</v>
      </c>
      <c r="AE463" s="37">
        <v>59.5381</v>
      </c>
      <c r="AF463" s="37">
        <v>24.921939999999999</v>
      </c>
      <c r="AG463" s="37">
        <v>27.98</v>
      </c>
      <c r="AH463" s="37">
        <v>3551.2020000000002</v>
      </c>
      <c r="AI463" s="37">
        <v>81114.087289999996</v>
      </c>
      <c r="AJ463" s="37">
        <v>70.934809999999999</v>
      </c>
      <c r="AK463" s="37">
        <v>46.818570000000001</v>
      </c>
      <c r="AL463" s="5">
        <v>80.029120000000006</v>
      </c>
      <c r="AM463" s="5">
        <v>119.89873</v>
      </c>
      <c r="AN463" s="5">
        <v>28.94924</v>
      </c>
      <c r="AO463" s="5">
        <v>30.277529999999999</v>
      </c>
      <c r="AP463" s="5">
        <v>28.339960000000001</v>
      </c>
      <c r="AQ463" s="5">
        <v>27.419720000000002</v>
      </c>
      <c r="AR463" s="5">
        <v>3934.25</v>
      </c>
      <c r="AS463" s="5">
        <v>32</v>
      </c>
      <c r="AT463" s="5">
        <v>20.392160000000001</v>
      </c>
      <c r="AU463" s="5">
        <v>78</v>
      </c>
      <c r="AV463" s="5">
        <v>31</v>
      </c>
      <c r="AW463" s="5">
        <v>4116.0784299999996</v>
      </c>
      <c r="AX463" s="5">
        <v>16</v>
      </c>
      <c r="AY463" s="5">
        <v>24.31373</v>
      </c>
      <c r="AZ463" s="5">
        <v>0.89500000000000002</v>
      </c>
      <c r="BA463" s="5">
        <v>1.96875</v>
      </c>
      <c r="BB463" s="5">
        <v>29.195730000000001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17.31118</v>
      </c>
      <c r="I464" s="37">
        <v>11.335319999999999</v>
      </c>
      <c r="J464" s="37">
        <v>98.514809999999997</v>
      </c>
      <c r="K464" s="37">
        <v>6.4067100000000003</v>
      </c>
      <c r="L464" s="37">
        <v>2.0866199999999999</v>
      </c>
      <c r="M464" s="37">
        <v>3.5628799999999998</v>
      </c>
      <c r="N464" s="37">
        <v>3.0974200000000001</v>
      </c>
      <c r="O464" s="37">
        <v>49.776020000000003</v>
      </c>
      <c r="P464" s="37">
        <v>52.873440000000002</v>
      </c>
      <c r="Q464" s="37">
        <v>100.68568999999999</v>
      </c>
      <c r="R464" s="37">
        <v>539.98343</v>
      </c>
      <c r="S464" s="37">
        <v>1.33805</v>
      </c>
      <c r="T464" s="37">
        <v>337.88963999999999</v>
      </c>
      <c r="U464" s="37">
        <v>24.232130000000002</v>
      </c>
      <c r="V464" s="37">
        <v>0.16458999999999999</v>
      </c>
      <c r="W464" s="37">
        <v>32.014180000000003</v>
      </c>
      <c r="X464" s="37">
        <v>11.82202</v>
      </c>
      <c r="Y464" s="37">
        <v>286.80302999999998</v>
      </c>
      <c r="Z464" s="37">
        <v>55.710090000000001</v>
      </c>
      <c r="AA464" s="37">
        <v>8.0603999999999996</v>
      </c>
      <c r="AB464" s="37">
        <v>19.44828</v>
      </c>
      <c r="AC464" s="37">
        <v>19.575130000000001</v>
      </c>
      <c r="AD464" s="37">
        <v>3090.3255800000002</v>
      </c>
      <c r="AE464" s="37">
        <v>59.628999999999998</v>
      </c>
      <c r="AF464" s="37">
        <v>24.907139999999998</v>
      </c>
      <c r="AG464" s="37">
        <v>27.998830000000002</v>
      </c>
      <c r="AH464" s="37">
        <v>3086.8708299999998</v>
      </c>
      <c r="AI464" s="37">
        <v>81114.088359999994</v>
      </c>
      <c r="AJ464" s="37">
        <v>71.274339999999995</v>
      </c>
      <c r="AK464" s="37">
        <v>46.831130000000002</v>
      </c>
      <c r="AL464" s="5">
        <v>80.058030000000002</v>
      </c>
      <c r="AM464" s="5">
        <v>119.68767</v>
      </c>
      <c r="AN464" s="5">
        <v>28.943930000000002</v>
      </c>
      <c r="AO464" s="5">
        <v>30.226649999999999</v>
      </c>
      <c r="AP464" s="5">
        <v>28.336549999999999</v>
      </c>
      <c r="AQ464" s="5">
        <v>27.418810000000001</v>
      </c>
      <c r="AR464" s="5">
        <v>3500.75</v>
      </c>
      <c r="AS464" s="5">
        <v>30.5</v>
      </c>
      <c r="AT464" s="5">
        <v>19.215689999999999</v>
      </c>
      <c r="AU464" s="5">
        <v>78</v>
      </c>
      <c r="AV464" s="5">
        <v>31</v>
      </c>
      <c r="AW464" s="5">
        <v>3714.5097999999998</v>
      </c>
      <c r="AX464" s="5">
        <v>14</v>
      </c>
      <c r="AY464" s="5">
        <v>23.137250000000002</v>
      </c>
      <c r="AZ464" s="5">
        <v>0.56499999999999995</v>
      </c>
      <c r="BA464" s="5">
        <v>0.125</v>
      </c>
      <c r="BB464" s="5">
        <v>29.190339999999999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21.002199999999998</v>
      </c>
      <c r="I465" s="37">
        <v>11.36103</v>
      </c>
      <c r="J465" s="37">
        <v>98.502799999999993</v>
      </c>
      <c r="K465" s="37">
        <v>7.2907999999999999</v>
      </c>
      <c r="L465" s="37">
        <v>2.0764300000000002</v>
      </c>
      <c r="M465" s="37">
        <v>0.64527999999999996</v>
      </c>
      <c r="N465" s="37">
        <v>2.8688899999999999</v>
      </c>
      <c r="O465" s="37">
        <v>49.833269999999999</v>
      </c>
      <c r="P465" s="37">
        <v>52.702159999999999</v>
      </c>
      <c r="Q465" s="37">
        <v>99.92304</v>
      </c>
      <c r="R465" s="37">
        <v>539.71582999999998</v>
      </c>
      <c r="S465" s="37">
        <v>0.44885999999999998</v>
      </c>
      <c r="T465" s="37">
        <v>337.67117000000002</v>
      </c>
      <c r="U465" s="37">
        <v>24.2149</v>
      </c>
      <c r="V465" s="37">
        <v>0.23175000000000001</v>
      </c>
      <c r="W465" s="37">
        <v>32.020200000000003</v>
      </c>
      <c r="X465" s="37">
        <v>12.270820000000001</v>
      </c>
      <c r="Y465" s="37">
        <v>276.20040999999998</v>
      </c>
      <c r="Z465" s="37">
        <v>55.77216</v>
      </c>
      <c r="AA465" s="37">
        <v>6.7964399999999996</v>
      </c>
      <c r="AB465" s="37">
        <v>19.425879999999999</v>
      </c>
      <c r="AC465" s="37">
        <v>19.544429999999998</v>
      </c>
      <c r="AD465" s="37">
        <v>2618.5046200000002</v>
      </c>
      <c r="AE465" s="37">
        <v>59.565010000000001</v>
      </c>
      <c r="AF465" s="37">
        <v>24.785609999999998</v>
      </c>
      <c r="AG465" s="37">
        <v>28.026309999999999</v>
      </c>
      <c r="AH465" s="37">
        <v>2616.7937999999999</v>
      </c>
      <c r="AI465" s="37">
        <v>81114.088900000002</v>
      </c>
      <c r="AJ465" s="37">
        <v>70.863630000000001</v>
      </c>
      <c r="AK465" s="37">
        <v>46.846649999999997</v>
      </c>
      <c r="AL465" s="5">
        <v>80.017470000000003</v>
      </c>
      <c r="AM465" s="5">
        <v>119.81271</v>
      </c>
      <c r="AN465" s="5">
        <v>28.937249999999999</v>
      </c>
      <c r="AO465" s="5">
        <v>30.18281</v>
      </c>
      <c r="AP465" s="5">
        <v>28.334890000000001</v>
      </c>
      <c r="AQ465" s="5">
        <v>27.42427</v>
      </c>
      <c r="AR465" s="5">
        <v>3033.5</v>
      </c>
      <c r="AS465" s="5">
        <v>28</v>
      </c>
      <c r="AT465" s="5">
        <v>17.64706</v>
      </c>
      <c r="AU465" s="5">
        <v>78</v>
      </c>
      <c r="AV465" s="5">
        <v>31</v>
      </c>
      <c r="AW465" s="5">
        <v>3011.7647099999999</v>
      </c>
      <c r="AX465" s="5">
        <v>12</v>
      </c>
      <c r="AY465" s="5">
        <v>21.176469999999998</v>
      </c>
      <c r="AZ465" s="5">
        <v>0</v>
      </c>
      <c r="BA465" s="5">
        <v>0</v>
      </c>
      <c r="BB465" s="5">
        <v>29.183070000000001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21.003019999999999</v>
      </c>
      <c r="I466" s="37">
        <v>11.351139999999999</v>
      </c>
      <c r="J466" s="37">
        <v>98.505880000000005</v>
      </c>
      <c r="K466" s="37">
        <v>4.04678</v>
      </c>
      <c r="L466" s="37">
        <v>2.0910099999999998</v>
      </c>
      <c r="M466" s="37">
        <v>3.4296799999999998</v>
      </c>
      <c r="N466" s="37">
        <v>2.6460900000000001</v>
      </c>
      <c r="O466" s="37">
        <v>49.867170000000002</v>
      </c>
      <c r="P466" s="37">
        <v>52.513260000000002</v>
      </c>
      <c r="Q466" s="37">
        <v>99.823530000000005</v>
      </c>
      <c r="R466" s="37">
        <v>535.93705999999997</v>
      </c>
      <c r="S466" s="37">
        <v>6.166E-2</v>
      </c>
      <c r="T466" s="37">
        <v>337.66437999999999</v>
      </c>
      <c r="U466" s="37">
        <v>24.190950000000001</v>
      </c>
      <c r="V466" s="37">
        <v>0.30318000000000001</v>
      </c>
      <c r="W466" s="37">
        <v>32.00996</v>
      </c>
      <c r="X466" s="37">
        <v>11.640790000000001</v>
      </c>
      <c r="Y466" s="37">
        <v>242.94828000000001</v>
      </c>
      <c r="Z466" s="37">
        <v>55.796050000000001</v>
      </c>
      <c r="AA466" s="37">
        <v>5.6730799999999997</v>
      </c>
      <c r="AB466" s="37">
        <v>19.397030000000001</v>
      </c>
      <c r="AC466" s="37">
        <v>19.515260000000001</v>
      </c>
      <c r="AD466" s="37">
        <v>2170.4623299999998</v>
      </c>
      <c r="AE466" s="37">
        <v>59.741410000000002</v>
      </c>
      <c r="AF466" s="37">
        <v>24.95964</v>
      </c>
      <c r="AG466" s="37">
        <v>28.05668</v>
      </c>
      <c r="AH466" s="37">
        <v>2167.8604</v>
      </c>
      <c r="AI466" s="37">
        <v>81114.089000000007</v>
      </c>
      <c r="AJ466" s="37">
        <v>70.894589999999994</v>
      </c>
      <c r="AK466" s="37">
        <v>46.855670000000003</v>
      </c>
      <c r="AL466" s="5">
        <v>79.943730000000002</v>
      </c>
      <c r="AM466" s="5">
        <v>119.84666</v>
      </c>
      <c r="AN466" s="5">
        <v>28.958659999999998</v>
      </c>
      <c r="AO466" s="5">
        <v>30.141819999999999</v>
      </c>
      <c r="AP466" s="5">
        <v>28.32743</v>
      </c>
      <c r="AQ466" s="5">
        <v>27.408190000000001</v>
      </c>
      <c r="AR466" s="5">
        <v>2566.25</v>
      </c>
      <c r="AS466" s="5">
        <v>26</v>
      </c>
      <c r="AT466" s="5">
        <v>17.254899999999999</v>
      </c>
      <c r="AU466" s="5">
        <v>78</v>
      </c>
      <c r="AV466" s="5">
        <v>31</v>
      </c>
      <c r="AW466" s="5">
        <v>3011.7647099999999</v>
      </c>
      <c r="AX466" s="5">
        <v>11</v>
      </c>
      <c r="AY466" s="5">
        <v>21.176469999999998</v>
      </c>
      <c r="AZ466" s="5">
        <v>0</v>
      </c>
      <c r="BA466" s="5">
        <v>0</v>
      </c>
      <c r="BB466" s="5">
        <v>29.177150000000001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21.002600000000001</v>
      </c>
      <c r="I467" s="37">
        <v>11.3462</v>
      </c>
      <c r="J467" s="37">
        <v>98.506180000000001</v>
      </c>
      <c r="K467" s="37">
        <v>3.2966700000000002</v>
      </c>
      <c r="L467" s="37">
        <v>2.0880800000000002</v>
      </c>
      <c r="M467" s="37">
        <v>2.3835099999999998</v>
      </c>
      <c r="N467" s="37">
        <v>2.3007200000000001</v>
      </c>
      <c r="O467" s="37">
        <v>49.929670000000002</v>
      </c>
      <c r="P467" s="37">
        <v>52.230400000000003</v>
      </c>
      <c r="Q467" s="37">
        <v>100.1686</v>
      </c>
      <c r="R467" s="37">
        <v>529.35143000000005</v>
      </c>
      <c r="S467" s="37">
        <v>2.6939999999999999E-2</v>
      </c>
      <c r="T467" s="37">
        <v>337.58748000000003</v>
      </c>
      <c r="U467" s="37">
        <v>24.165469999999999</v>
      </c>
      <c r="V467" s="37">
        <v>0.31618000000000002</v>
      </c>
      <c r="W467" s="37">
        <v>32.022289999999998</v>
      </c>
      <c r="X467" s="37">
        <v>11.21665</v>
      </c>
      <c r="Y467" s="37">
        <v>197.52529000000001</v>
      </c>
      <c r="Z467" s="37">
        <v>55.784239999999997</v>
      </c>
      <c r="AA467" s="37">
        <v>4.56494</v>
      </c>
      <c r="AB467" s="37">
        <v>19.384889999999999</v>
      </c>
      <c r="AC467" s="37">
        <v>19.494730000000001</v>
      </c>
      <c r="AD467" s="37">
        <v>1748.95271</v>
      </c>
      <c r="AE467" s="37">
        <v>59.799990000000001</v>
      </c>
      <c r="AF467" s="37">
        <v>24.924589999999998</v>
      </c>
      <c r="AG467" s="37">
        <v>28.068660000000001</v>
      </c>
      <c r="AH467" s="37">
        <v>1747.4320299999999</v>
      </c>
      <c r="AI467" s="37">
        <v>81114.089009999996</v>
      </c>
      <c r="AJ467" s="37">
        <v>70.560059999999993</v>
      </c>
      <c r="AK467" s="37">
        <v>46.8626</v>
      </c>
      <c r="AL467" s="5">
        <v>80.025670000000005</v>
      </c>
      <c r="AM467" s="5">
        <v>120.06513</v>
      </c>
      <c r="AN467" s="5">
        <v>28.982620000000001</v>
      </c>
      <c r="AO467" s="5">
        <v>30.12285</v>
      </c>
      <c r="AP467" s="5">
        <v>28.322340000000001</v>
      </c>
      <c r="AQ467" s="5">
        <v>27.418189999999999</v>
      </c>
      <c r="AR467" s="5">
        <v>2120.25</v>
      </c>
      <c r="AS467" s="5">
        <v>23</v>
      </c>
      <c r="AT467" s="5">
        <v>17.254899999999999</v>
      </c>
      <c r="AU467" s="5">
        <v>78</v>
      </c>
      <c r="AV467" s="5">
        <v>31</v>
      </c>
      <c r="AW467" s="5">
        <v>3011.7647099999999</v>
      </c>
      <c r="AX467" s="5">
        <v>12</v>
      </c>
      <c r="AY467" s="5">
        <v>20.784310000000001</v>
      </c>
      <c r="AZ467" s="5">
        <v>0</v>
      </c>
      <c r="BA467" s="5">
        <v>0</v>
      </c>
      <c r="BB467" s="5">
        <v>29.16234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15.342790000000001</v>
      </c>
      <c r="I468" s="37">
        <v>11.3729</v>
      </c>
      <c r="J468" s="37">
        <v>98.507639999999995</v>
      </c>
      <c r="K468" s="37">
        <v>6.8615399999999998</v>
      </c>
      <c r="L468" s="37">
        <v>2.08291</v>
      </c>
      <c r="M468" s="37">
        <v>0.62572000000000005</v>
      </c>
      <c r="N468" s="37">
        <v>1.9679899999999999</v>
      </c>
      <c r="O468" s="37">
        <v>49.992269999999998</v>
      </c>
      <c r="P468" s="37">
        <v>51.960259999999998</v>
      </c>
      <c r="Q468" s="37">
        <v>100.35272999999999</v>
      </c>
      <c r="R468" s="37">
        <v>521.06066999999996</v>
      </c>
      <c r="S468" s="37">
        <v>0.29920999999999998</v>
      </c>
      <c r="T468" s="37">
        <v>337.95405</v>
      </c>
      <c r="U468" s="37">
        <v>24.149539999999998</v>
      </c>
      <c r="V468" s="37">
        <v>0.22994000000000001</v>
      </c>
      <c r="W468" s="37">
        <v>32.047220000000003</v>
      </c>
      <c r="X468" s="37">
        <v>13.884829999999999</v>
      </c>
      <c r="Y468" s="37">
        <v>154.71646000000001</v>
      </c>
      <c r="Z468" s="37">
        <v>55.697339999999997</v>
      </c>
      <c r="AA468" s="37">
        <v>3.48156</v>
      </c>
      <c r="AB468" s="37">
        <v>19.37669</v>
      </c>
      <c r="AC468" s="37">
        <v>19.470590000000001</v>
      </c>
      <c r="AD468" s="37">
        <v>1337.1922999999999</v>
      </c>
      <c r="AE468" s="37">
        <v>59.868400000000001</v>
      </c>
      <c r="AF468" s="37">
        <v>24.86289</v>
      </c>
      <c r="AG468" s="37">
        <v>28.105029999999999</v>
      </c>
      <c r="AH468" s="37">
        <v>1333.2287100000001</v>
      </c>
      <c r="AI468" s="37">
        <v>81114.089129999993</v>
      </c>
      <c r="AJ468" s="37">
        <v>71.096329999999995</v>
      </c>
      <c r="AK468" s="37">
        <v>46.878349999999998</v>
      </c>
      <c r="AL468" s="5">
        <v>79.953559999999996</v>
      </c>
      <c r="AM468" s="5">
        <v>119.77495</v>
      </c>
      <c r="AN468" s="5">
        <v>28.988330000000001</v>
      </c>
      <c r="AO468" s="5">
        <v>30.10961</v>
      </c>
      <c r="AP468" s="5">
        <v>28.331250000000001</v>
      </c>
      <c r="AQ468" s="5">
        <v>27.411909999999999</v>
      </c>
      <c r="AR468" s="5">
        <v>1696</v>
      </c>
      <c r="AS468" s="5">
        <v>17</v>
      </c>
      <c r="AT468" s="5">
        <v>16.078430000000001</v>
      </c>
      <c r="AU468" s="5">
        <v>78</v>
      </c>
      <c r="AV468" s="5">
        <v>31</v>
      </c>
      <c r="AW468" s="5">
        <v>2911.37255</v>
      </c>
      <c r="AX468" s="5">
        <v>12</v>
      </c>
      <c r="AY468" s="5">
        <v>18.823530000000002</v>
      </c>
      <c r="AZ468" s="5">
        <v>0.42499999999999999</v>
      </c>
      <c r="BA468" s="5">
        <v>0.15625</v>
      </c>
      <c r="BB468" s="5">
        <v>29.158460000000002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14.11387</v>
      </c>
      <c r="I469" s="37">
        <v>11.35609</v>
      </c>
      <c r="J469" s="37">
        <v>98.50573</v>
      </c>
      <c r="K469" s="37">
        <v>7.7139100000000003</v>
      </c>
      <c r="L469" s="37">
        <v>2.0768200000000001</v>
      </c>
      <c r="M469" s="37">
        <v>0.97777000000000003</v>
      </c>
      <c r="N469" s="37">
        <v>1.73098</v>
      </c>
      <c r="O469" s="37">
        <v>50.040979999999998</v>
      </c>
      <c r="P469" s="37">
        <v>51.77196</v>
      </c>
      <c r="Q469" s="37">
        <v>100.58163</v>
      </c>
      <c r="R469" s="37">
        <v>512.26481999999999</v>
      </c>
      <c r="S469" s="37">
        <v>0.34859000000000001</v>
      </c>
      <c r="T469" s="37">
        <v>337.58753999999999</v>
      </c>
      <c r="U469" s="37">
        <v>24.135110000000001</v>
      </c>
      <c r="V469" s="37">
        <v>0.19571</v>
      </c>
      <c r="W469" s="37">
        <v>32.066400000000002</v>
      </c>
      <c r="X469" s="37">
        <v>15.98409</v>
      </c>
      <c r="Y469" s="37">
        <v>117.25896</v>
      </c>
      <c r="Z469" s="37">
        <v>55.561729999999997</v>
      </c>
      <c r="AA469" s="37">
        <v>2.4890099999999999</v>
      </c>
      <c r="AB469" s="37">
        <v>19.374300000000002</v>
      </c>
      <c r="AC469" s="37">
        <v>19.468789999999998</v>
      </c>
      <c r="AD469" s="37">
        <v>958.77675999999997</v>
      </c>
      <c r="AE469" s="37">
        <v>59.904510000000002</v>
      </c>
      <c r="AF469" s="37">
        <v>24.790240000000001</v>
      </c>
      <c r="AG469" s="37">
        <v>28.125889999999998</v>
      </c>
      <c r="AH469" s="37">
        <v>952.74797000000001</v>
      </c>
      <c r="AI469" s="37">
        <v>81114.089340000006</v>
      </c>
      <c r="AJ469" s="37">
        <v>70.763059999999996</v>
      </c>
      <c r="AK469" s="37">
        <v>46.886229999999998</v>
      </c>
      <c r="AL469" s="5">
        <v>80.021690000000007</v>
      </c>
      <c r="AM469" s="5">
        <v>119.76213</v>
      </c>
      <c r="AN469" s="5">
        <v>28.997340000000001</v>
      </c>
      <c r="AO469" s="5">
        <v>30.08126</v>
      </c>
      <c r="AP469" s="5">
        <v>28.317019999999999</v>
      </c>
      <c r="AQ469" s="5">
        <v>27.415600000000001</v>
      </c>
      <c r="AR469" s="5">
        <v>1291.25</v>
      </c>
      <c r="AS469" s="5">
        <v>16.5</v>
      </c>
      <c r="AT469" s="5">
        <v>16.470590000000001</v>
      </c>
      <c r="AU469" s="5">
        <v>78</v>
      </c>
      <c r="AV469" s="5">
        <v>31</v>
      </c>
      <c r="AW469" s="5">
        <v>3614.1176500000001</v>
      </c>
      <c r="AX469" s="5">
        <v>14</v>
      </c>
      <c r="AY469" s="5">
        <v>16.470590000000001</v>
      </c>
      <c r="AZ469" s="5">
        <v>0.82</v>
      </c>
      <c r="BA469" s="5">
        <v>1.76563</v>
      </c>
      <c r="BB469" s="5">
        <v>29.161740000000002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13.652509999999999</v>
      </c>
      <c r="I470" s="37">
        <v>11.3462</v>
      </c>
      <c r="J470" s="37">
        <v>98.512649999999994</v>
      </c>
      <c r="K470" s="37">
        <v>13.63134</v>
      </c>
      <c r="L470" s="37">
        <v>2.0759300000000001</v>
      </c>
      <c r="M470" s="37">
        <v>2.3505500000000001</v>
      </c>
      <c r="N470" s="37">
        <v>1.5668899999999999</v>
      </c>
      <c r="O470" s="37">
        <v>50.063980000000001</v>
      </c>
      <c r="P470" s="37">
        <v>51.630859999999998</v>
      </c>
      <c r="Q470" s="37">
        <v>101.57603</v>
      </c>
      <c r="R470" s="37">
        <v>503.22883999999999</v>
      </c>
      <c r="S470" s="37">
        <v>0.38074000000000002</v>
      </c>
      <c r="T470" s="37">
        <v>340.42025999999998</v>
      </c>
      <c r="U470" s="37">
        <v>24.10821</v>
      </c>
      <c r="V470" s="37">
        <v>0.14413000000000001</v>
      </c>
      <c r="W470" s="37">
        <v>32.07358</v>
      </c>
      <c r="X470" s="37">
        <v>56.076700000000002</v>
      </c>
      <c r="Y470" s="37">
        <v>102.05021000000001</v>
      </c>
      <c r="Z470" s="37">
        <v>55.369450000000001</v>
      </c>
      <c r="AA470" s="37">
        <v>1.8867799999999999</v>
      </c>
      <c r="AB470" s="37">
        <v>19.38223</v>
      </c>
      <c r="AC470" s="37">
        <v>19.465499999999999</v>
      </c>
      <c r="AD470" s="37">
        <v>727.10774000000004</v>
      </c>
      <c r="AE470" s="37">
        <v>60.032670000000003</v>
      </c>
      <c r="AF470" s="37">
        <v>24.779640000000001</v>
      </c>
      <c r="AG470" s="37">
        <v>28.137530000000002</v>
      </c>
      <c r="AH470" s="37">
        <v>728.11465999999996</v>
      </c>
      <c r="AI470" s="37">
        <v>81114.089569999996</v>
      </c>
      <c r="AJ470" s="37">
        <v>70.785359999999997</v>
      </c>
      <c r="AK470" s="37">
        <v>46.888260000000002</v>
      </c>
      <c r="AL470" s="5">
        <v>79.997569999999996</v>
      </c>
      <c r="AM470" s="5">
        <v>119.30356999999999</v>
      </c>
      <c r="AN470" s="5">
        <v>29.004729999999999</v>
      </c>
      <c r="AO470" s="5">
        <v>30.090579999999999</v>
      </c>
      <c r="AP470" s="5">
        <v>28.30189</v>
      </c>
      <c r="AQ470" s="5">
        <v>27.422229999999999</v>
      </c>
      <c r="AR470" s="5">
        <v>919.5</v>
      </c>
      <c r="AS470" s="5">
        <v>12.5</v>
      </c>
      <c r="AT470" s="5">
        <v>16.470590000000001</v>
      </c>
      <c r="AU470" s="5">
        <v>78</v>
      </c>
      <c r="AV470" s="5">
        <v>31</v>
      </c>
      <c r="AW470" s="5">
        <v>4216.4705899999999</v>
      </c>
      <c r="AX470" s="5">
        <v>16</v>
      </c>
      <c r="AY470" s="5">
        <v>17.64706</v>
      </c>
      <c r="AZ470" s="5">
        <v>0.83499999999999996</v>
      </c>
      <c r="BA470" s="5">
        <v>1.60938</v>
      </c>
      <c r="BB470" s="5">
        <v>29.15803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16.682120000000001</v>
      </c>
      <c r="I471" s="37">
        <v>11.36895</v>
      </c>
      <c r="J471" s="37">
        <v>98.506379999999993</v>
      </c>
      <c r="K471" s="37">
        <v>13.33539</v>
      </c>
      <c r="L471" s="37">
        <v>2.1322999999999999</v>
      </c>
      <c r="M471" s="37">
        <v>1.6565799999999999</v>
      </c>
      <c r="N471" s="37">
        <v>1.4120600000000001</v>
      </c>
      <c r="O471" s="37">
        <v>50.10754</v>
      </c>
      <c r="P471" s="37">
        <v>51.519599999999997</v>
      </c>
      <c r="Q471" s="37">
        <v>102.63318</v>
      </c>
      <c r="R471" s="37">
        <v>494.72293999999999</v>
      </c>
      <c r="S471" s="37">
        <v>0.62539</v>
      </c>
      <c r="T471" s="37">
        <v>337.40044999999998</v>
      </c>
      <c r="U471" s="37">
        <v>24.088270000000001</v>
      </c>
      <c r="V471" s="37">
        <v>0.26984000000000002</v>
      </c>
      <c r="W471" s="37">
        <v>32.098759999999999</v>
      </c>
      <c r="X471" s="37">
        <v>30.500499999999999</v>
      </c>
      <c r="Y471" s="37">
        <v>109.88862</v>
      </c>
      <c r="Z471" s="37">
        <v>55.131700000000002</v>
      </c>
      <c r="AA471" s="37">
        <v>2.21576</v>
      </c>
      <c r="AB471" s="37">
        <v>19.388100000000001</v>
      </c>
      <c r="AC471" s="37">
        <v>19.466940000000001</v>
      </c>
      <c r="AD471" s="37">
        <v>831.31097999999997</v>
      </c>
      <c r="AE471" s="37">
        <v>59.903930000000003</v>
      </c>
      <c r="AF471" s="37">
        <v>25.452490000000001</v>
      </c>
      <c r="AG471" s="37">
        <v>28.148810000000001</v>
      </c>
      <c r="AH471" s="37">
        <v>817.45676000000003</v>
      </c>
      <c r="AI471" s="37">
        <v>81114.089850000004</v>
      </c>
      <c r="AJ471" s="37">
        <v>70.800929999999994</v>
      </c>
      <c r="AK471" s="37">
        <v>46.894509999999997</v>
      </c>
      <c r="AL471" s="5">
        <v>79.966809999999995</v>
      </c>
      <c r="AM471" s="5">
        <v>120.14341</v>
      </c>
      <c r="AN471" s="5">
        <v>29.01464</v>
      </c>
      <c r="AO471" s="5">
        <v>30.065000000000001</v>
      </c>
      <c r="AP471" s="5">
        <v>28.305530000000001</v>
      </c>
      <c r="AQ471" s="5">
        <v>27.423940000000002</v>
      </c>
      <c r="AR471" s="5">
        <v>735</v>
      </c>
      <c r="AS471" s="5">
        <v>7.5</v>
      </c>
      <c r="AT471" s="5">
        <v>21.176469999999998</v>
      </c>
      <c r="AU471" s="5">
        <v>78</v>
      </c>
      <c r="AV471" s="5">
        <v>31</v>
      </c>
      <c r="AW471" s="5">
        <v>14958.43137</v>
      </c>
      <c r="AX471" s="5">
        <v>58</v>
      </c>
      <c r="AY471" s="5">
        <v>25.098040000000001</v>
      </c>
      <c r="AZ471" s="5">
        <v>0.8</v>
      </c>
      <c r="BA471" s="5">
        <v>1.29688</v>
      </c>
      <c r="BB471" s="5">
        <v>29.150569999999998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13.97899</v>
      </c>
      <c r="I472" s="37">
        <v>11.347189999999999</v>
      </c>
      <c r="J472" s="37">
        <v>98.484859999999998</v>
      </c>
      <c r="K472" s="37">
        <v>14.126569999999999</v>
      </c>
      <c r="L472" s="37">
        <v>2.0614499999999998</v>
      </c>
      <c r="M472" s="37">
        <v>2.5955400000000002</v>
      </c>
      <c r="N472" s="37">
        <v>1.2917799999999999</v>
      </c>
      <c r="O472" s="37">
        <v>50.12462</v>
      </c>
      <c r="P472" s="37">
        <v>51.416400000000003</v>
      </c>
      <c r="Q472" s="37">
        <v>102.15533000000001</v>
      </c>
      <c r="R472" s="37">
        <v>487.2398</v>
      </c>
      <c r="S472" s="37">
        <v>0.79079999999999995</v>
      </c>
      <c r="T472" s="37">
        <v>339.26504999999997</v>
      </c>
      <c r="U472" s="37">
        <v>24.063929999999999</v>
      </c>
      <c r="V472" s="37">
        <v>0.23996000000000001</v>
      </c>
      <c r="W472" s="37">
        <v>32.11403</v>
      </c>
      <c r="X472" s="37">
        <v>45.577150000000003</v>
      </c>
      <c r="Y472" s="37">
        <v>106.03496</v>
      </c>
      <c r="Z472" s="37">
        <v>54.9133</v>
      </c>
      <c r="AA472" s="37">
        <v>2.0272600000000001</v>
      </c>
      <c r="AB472" s="37">
        <v>19.401209999999999</v>
      </c>
      <c r="AC472" s="37">
        <v>19.472549999999998</v>
      </c>
      <c r="AD472" s="37">
        <v>786.73041000000001</v>
      </c>
      <c r="AE472" s="37">
        <v>59.671500000000002</v>
      </c>
      <c r="AF472" s="37">
        <v>24.606770000000001</v>
      </c>
      <c r="AG472" s="37">
        <v>28.134450000000001</v>
      </c>
      <c r="AH472" s="37">
        <v>771.25846999999999</v>
      </c>
      <c r="AI472" s="37">
        <v>81114.090320000003</v>
      </c>
      <c r="AJ472" s="37">
        <v>70.753140000000002</v>
      </c>
      <c r="AK472" s="37">
        <v>46.908009999999997</v>
      </c>
      <c r="AL472" s="5">
        <v>80.047569999999993</v>
      </c>
      <c r="AM472" s="5">
        <v>119.51018999999999</v>
      </c>
      <c r="AN472" s="5">
        <v>29.01606</v>
      </c>
      <c r="AO472" s="5">
        <v>30.06165</v>
      </c>
      <c r="AP472" s="5">
        <v>28.29834</v>
      </c>
      <c r="AQ472" s="5">
        <v>27.4237</v>
      </c>
      <c r="AR472" s="5">
        <v>821.75</v>
      </c>
      <c r="AS472" s="5">
        <v>17</v>
      </c>
      <c r="AT472" s="5">
        <v>17.64706</v>
      </c>
      <c r="AU472" s="5">
        <v>78</v>
      </c>
      <c r="AV472" s="5">
        <v>31</v>
      </c>
      <c r="AW472" s="5">
        <v>6927.0588200000002</v>
      </c>
      <c r="AX472" s="5">
        <v>26</v>
      </c>
      <c r="AY472" s="5">
        <v>21.96078</v>
      </c>
      <c r="AZ472" s="5">
        <v>7.4999999999999997E-2</v>
      </c>
      <c r="BA472" s="5">
        <v>0</v>
      </c>
      <c r="BB472" s="5">
        <v>29.153890000000001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15.879949999999999</v>
      </c>
      <c r="I473" s="37">
        <v>11.34125</v>
      </c>
      <c r="J473" s="37">
        <v>98.508989999999997</v>
      </c>
      <c r="K473" s="37">
        <v>13.640269999999999</v>
      </c>
      <c r="L473" s="37">
        <v>2.1096699999999999</v>
      </c>
      <c r="M473" s="37">
        <v>2.47471</v>
      </c>
      <c r="N473" s="37">
        <v>1.1906099999999999</v>
      </c>
      <c r="O473" s="37">
        <v>50.157110000000003</v>
      </c>
      <c r="P473" s="37">
        <v>51.347720000000002</v>
      </c>
      <c r="Q473" s="37">
        <v>102.32783000000001</v>
      </c>
      <c r="R473" s="37">
        <v>481.21275000000003</v>
      </c>
      <c r="S473" s="37">
        <v>0.85016000000000003</v>
      </c>
      <c r="T473" s="37">
        <v>337.99155000000002</v>
      </c>
      <c r="U473" s="37">
        <v>24.038720000000001</v>
      </c>
      <c r="V473" s="37">
        <v>0.28089999999999998</v>
      </c>
      <c r="W473" s="37">
        <v>32.138979999999997</v>
      </c>
      <c r="X473" s="37">
        <v>32.089269999999999</v>
      </c>
      <c r="Y473" s="37">
        <v>107.77797</v>
      </c>
      <c r="Z473" s="37">
        <v>54.631399999999999</v>
      </c>
      <c r="AA473" s="37">
        <v>2.1275900000000001</v>
      </c>
      <c r="AB473" s="37">
        <v>19.41375</v>
      </c>
      <c r="AC473" s="37">
        <v>19.486249999999998</v>
      </c>
      <c r="AD473" s="37">
        <v>806.79602</v>
      </c>
      <c r="AE473" s="37">
        <v>59.571399999999997</v>
      </c>
      <c r="AF473" s="37">
        <v>25.18235</v>
      </c>
      <c r="AG473" s="37">
        <v>28.162189999999999</v>
      </c>
      <c r="AH473" s="37">
        <v>800.90412000000003</v>
      </c>
      <c r="AI473" s="37">
        <v>81114.090819999998</v>
      </c>
      <c r="AJ473" s="37">
        <v>70.591309999999993</v>
      </c>
      <c r="AK473" s="37">
        <v>46.91433</v>
      </c>
      <c r="AL473" s="5">
        <v>79.96069</v>
      </c>
      <c r="AM473" s="5">
        <v>120.29345000000001</v>
      </c>
      <c r="AN473" s="5">
        <v>29.013290000000001</v>
      </c>
      <c r="AO473" s="5">
        <v>30.102709999999998</v>
      </c>
      <c r="AP473" s="5">
        <v>28.29993</v>
      </c>
      <c r="AQ473" s="5">
        <v>27.4223</v>
      </c>
      <c r="AR473" s="5">
        <v>800.75</v>
      </c>
      <c r="AS473" s="5">
        <v>12</v>
      </c>
      <c r="AT473" s="5">
        <v>19.215689999999999</v>
      </c>
      <c r="AU473" s="5">
        <v>78</v>
      </c>
      <c r="AV473" s="5">
        <v>31</v>
      </c>
      <c r="AW473" s="5">
        <v>11444.70588</v>
      </c>
      <c r="AX473" s="5">
        <v>44</v>
      </c>
      <c r="AY473" s="5">
        <v>23.529409999999999</v>
      </c>
      <c r="AZ473" s="5">
        <v>0.72</v>
      </c>
      <c r="BA473" s="5">
        <v>1.45313</v>
      </c>
      <c r="BB473" s="5">
        <v>29.167480000000001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14.230399999999999</v>
      </c>
      <c r="I474" s="37">
        <v>11.338290000000001</v>
      </c>
      <c r="J474" s="37">
        <v>98.505930000000006</v>
      </c>
      <c r="K474" s="37">
        <v>14.00567</v>
      </c>
      <c r="L474" s="37">
        <v>2.0887199999999999</v>
      </c>
      <c r="M474" s="37">
        <v>1.1363000000000001</v>
      </c>
      <c r="N474" s="37">
        <v>1.1262099999999999</v>
      </c>
      <c r="O474" s="37">
        <v>50.179810000000003</v>
      </c>
      <c r="P474" s="37">
        <v>51.306010000000001</v>
      </c>
      <c r="Q474" s="37">
        <v>102.01783</v>
      </c>
      <c r="R474" s="37">
        <v>476.17169000000001</v>
      </c>
      <c r="S474" s="37">
        <v>0.78532999999999997</v>
      </c>
      <c r="T474" s="37">
        <v>338.02877000000001</v>
      </c>
      <c r="U474" s="37">
        <v>24.020219999999998</v>
      </c>
      <c r="V474" s="37">
        <v>0.25931999999999999</v>
      </c>
      <c r="W474" s="37">
        <v>32.161819999999999</v>
      </c>
      <c r="X474" s="37">
        <v>40.744</v>
      </c>
      <c r="Y474" s="37">
        <v>107.83707</v>
      </c>
      <c r="Z474" s="37">
        <v>54.285890000000002</v>
      </c>
      <c r="AA474" s="37">
        <v>2.0857100000000002</v>
      </c>
      <c r="AB474" s="37">
        <v>19.417390000000001</v>
      </c>
      <c r="AC474" s="37">
        <v>19.498239999999999</v>
      </c>
      <c r="AD474" s="37">
        <v>798.84751000000006</v>
      </c>
      <c r="AE474" s="37">
        <v>59.501840000000001</v>
      </c>
      <c r="AF474" s="37">
        <v>24.932259999999999</v>
      </c>
      <c r="AG474" s="37">
        <v>28.207689999999999</v>
      </c>
      <c r="AH474" s="37">
        <v>809.87536</v>
      </c>
      <c r="AI474" s="37">
        <v>81114.091329999996</v>
      </c>
      <c r="AJ474" s="37">
        <v>70.690770000000001</v>
      </c>
      <c r="AK474" s="37">
        <v>46.93497</v>
      </c>
      <c r="AL474" s="5">
        <v>79.942120000000003</v>
      </c>
      <c r="AM474" s="5">
        <v>120.38158</v>
      </c>
      <c r="AN474" s="5">
        <v>29.021750000000001</v>
      </c>
      <c r="AO474" s="5">
        <v>30.121359999999999</v>
      </c>
      <c r="AP474" s="5">
        <v>28.302109999999999</v>
      </c>
      <c r="AQ474" s="5">
        <v>27.427409999999998</v>
      </c>
      <c r="AR474" s="5">
        <v>797.5</v>
      </c>
      <c r="AS474" s="5">
        <v>17</v>
      </c>
      <c r="AT474" s="5">
        <v>18.431370000000001</v>
      </c>
      <c r="AU474" s="5">
        <v>78</v>
      </c>
      <c r="AV474" s="5">
        <v>31</v>
      </c>
      <c r="AW474" s="5">
        <v>8232.1568599999991</v>
      </c>
      <c r="AX474" s="5">
        <v>31</v>
      </c>
      <c r="AY474" s="5">
        <v>22.35294</v>
      </c>
      <c r="AZ474" s="5">
        <v>0.115</v>
      </c>
      <c r="BA474" s="5">
        <v>0.23438000000000001</v>
      </c>
      <c r="BB474" s="5">
        <v>29.167829999999999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15.15386</v>
      </c>
      <c r="I475" s="37">
        <v>11.34224</v>
      </c>
      <c r="J475" s="37">
        <v>98.507069999999999</v>
      </c>
      <c r="K475" s="37">
        <v>13.73076</v>
      </c>
      <c r="L475" s="37">
        <v>2.1009199999999999</v>
      </c>
      <c r="M475" s="37">
        <v>1.24512</v>
      </c>
      <c r="N475" s="37">
        <v>1.10398</v>
      </c>
      <c r="O475" s="37">
        <v>50.165640000000003</v>
      </c>
      <c r="P475" s="37">
        <v>51.26961</v>
      </c>
      <c r="Q475" s="37">
        <v>102.04213</v>
      </c>
      <c r="R475" s="37">
        <v>471.82828999999998</v>
      </c>
      <c r="S475" s="37">
        <v>0.78029999999999999</v>
      </c>
      <c r="T475" s="37">
        <v>338.12137999999999</v>
      </c>
      <c r="U475" s="37">
        <v>24.005710000000001</v>
      </c>
      <c r="V475" s="37">
        <v>0.28813</v>
      </c>
      <c r="W475" s="37">
        <v>32.176099999999998</v>
      </c>
      <c r="X475" s="37">
        <v>31.815449999999998</v>
      </c>
      <c r="Y475" s="37">
        <v>110.19242</v>
      </c>
      <c r="Z475" s="37">
        <v>53.736449999999998</v>
      </c>
      <c r="AA475" s="37">
        <v>2.0896599999999999</v>
      </c>
      <c r="AB475" s="37">
        <v>19.429649999999999</v>
      </c>
      <c r="AC475" s="37">
        <v>19.494980000000002</v>
      </c>
      <c r="AD475" s="37">
        <v>795.7124</v>
      </c>
      <c r="AE475" s="37">
        <v>59.369590000000002</v>
      </c>
      <c r="AF475" s="37">
        <v>25.077839999999998</v>
      </c>
      <c r="AG475" s="37">
        <v>28.216170000000002</v>
      </c>
      <c r="AH475" s="37">
        <v>804.65282000000002</v>
      </c>
      <c r="AI475" s="37">
        <v>81114.091790000006</v>
      </c>
      <c r="AJ475" s="37">
        <v>70.77364</v>
      </c>
      <c r="AK475" s="37">
        <v>46.943379999999998</v>
      </c>
      <c r="AL475" s="5">
        <v>79.901700000000005</v>
      </c>
      <c r="AM475" s="5">
        <v>120.41151000000001</v>
      </c>
      <c r="AN475" s="5">
        <v>29.02158</v>
      </c>
      <c r="AO475" s="5">
        <v>30.14048</v>
      </c>
      <c r="AP475" s="5">
        <v>28.293489999999998</v>
      </c>
      <c r="AQ475" s="5">
        <v>27.433009999999999</v>
      </c>
      <c r="AR475" s="5">
        <v>803.75</v>
      </c>
      <c r="AS475" s="5">
        <v>13.5</v>
      </c>
      <c r="AT475" s="5">
        <v>19.215689999999999</v>
      </c>
      <c r="AU475" s="5">
        <v>78</v>
      </c>
      <c r="AV475" s="5">
        <v>31</v>
      </c>
      <c r="AW475" s="5">
        <v>10240</v>
      </c>
      <c r="AX475" s="5">
        <v>41</v>
      </c>
      <c r="AY475" s="5">
        <v>22.745100000000001</v>
      </c>
      <c r="AZ475" s="5">
        <v>0.76</v>
      </c>
      <c r="BA475" s="5">
        <v>1.6875</v>
      </c>
      <c r="BB475" s="5">
        <v>29.166370000000001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14.530620000000001</v>
      </c>
      <c r="I476" s="37">
        <v>11.34224</v>
      </c>
      <c r="J476" s="37">
        <v>98.509029999999996</v>
      </c>
      <c r="K476" s="37">
        <v>14.00239</v>
      </c>
      <c r="L476" s="37">
        <v>2.0951900000000001</v>
      </c>
      <c r="M476" s="37">
        <v>2.7101299999999999</v>
      </c>
      <c r="N476" s="37">
        <v>1.08118</v>
      </c>
      <c r="O476" s="37">
        <v>50.15072</v>
      </c>
      <c r="P476" s="37">
        <v>51.231900000000003</v>
      </c>
      <c r="Q476" s="37">
        <v>102.18934</v>
      </c>
      <c r="R476" s="37">
        <v>467.95379000000003</v>
      </c>
      <c r="S476" s="37">
        <v>0.77556999999999998</v>
      </c>
      <c r="T476" s="37">
        <v>338.17903999999999</v>
      </c>
      <c r="U476" s="37">
        <v>23.975190000000001</v>
      </c>
      <c r="V476" s="37">
        <v>0.25663999999999998</v>
      </c>
      <c r="W476" s="37">
        <v>32.183169999999997</v>
      </c>
      <c r="X476" s="37">
        <v>38.914200000000001</v>
      </c>
      <c r="Y476" s="37">
        <v>110.13961</v>
      </c>
      <c r="Z476" s="37">
        <v>53.017119999999998</v>
      </c>
      <c r="AA476" s="37">
        <v>2.1179899999999998</v>
      </c>
      <c r="AB476" s="37">
        <v>19.422889999999999</v>
      </c>
      <c r="AC476" s="37">
        <v>19.507010000000001</v>
      </c>
      <c r="AD476" s="37">
        <v>808.70523000000003</v>
      </c>
      <c r="AE476" s="37">
        <v>59.206490000000002</v>
      </c>
      <c r="AF476" s="37">
        <v>25.00948</v>
      </c>
      <c r="AG476" s="37">
        <v>28.203420000000001</v>
      </c>
      <c r="AH476" s="37">
        <v>799.18749000000003</v>
      </c>
      <c r="AI476" s="37">
        <v>81114.092279999997</v>
      </c>
      <c r="AJ476" s="37">
        <v>70.760069999999999</v>
      </c>
      <c r="AK476" s="37">
        <v>46.950760000000002</v>
      </c>
      <c r="AL476" s="5">
        <v>79.864260000000002</v>
      </c>
      <c r="AM476" s="5">
        <v>119.6084</v>
      </c>
      <c r="AN476" s="5">
        <v>29.018239999999999</v>
      </c>
      <c r="AO476" s="5">
        <v>30.158059999999999</v>
      </c>
      <c r="AP476" s="5">
        <v>28.293669999999999</v>
      </c>
      <c r="AQ476" s="5">
        <v>27.43224</v>
      </c>
      <c r="AR476" s="5">
        <v>790.5</v>
      </c>
      <c r="AS476" s="5">
        <v>17</v>
      </c>
      <c r="AT476" s="5">
        <v>18.823530000000002</v>
      </c>
      <c r="AU476" s="5">
        <v>78</v>
      </c>
      <c r="AV476" s="5">
        <v>31</v>
      </c>
      <c r="AW476" s="5">
        <v>8533.3333299999995</v>
      </c>
      <c r="AX476" s="5">
        <v>35</v>
      </c>
      <c r="AY476" s="5">
        <v>22.745100000000001</v>
      </c>
      <c r="AZ476" s="5">
        <v>0.91500000000000004</v>
      </c>
      <c r="BA476" s="5">
        <v>0</v>
      </c>
      <c r="BB476" s="5">
        <v>29.168990000000001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16.74934</v>
      </c>
      <c r="I477" s="37">
        <v>11.34422</v>
      </c>
      <c r="J477" s="37">
        <v>98.50703</v>
      </c>
      <c r="K477" s="37">
        <v>11.55677</v>
      </c>
      <c r="L477" s="37">
        <v>2.12934</v>
      </c>
      <c r="M477" s="37">
        <v>3.04956</v>
      </c>
      <c r="N477" s="37">
        <v>1.0096400000000001</v>
      </c>
      <c r="O477" s="37">
        <v>50.154200000000003</v>
      </c>
      <c r="P477" s="37">
        <v>51.163829999999997</v>
      </c>
      <c r="Q477" s="37">
        <v>105.10457</v>
      </c>
      <c r="R477" s="37">
        <v>464.41696999999999</v>
      </c>
      <c r="S477" s="37">
        <v>0.86416999999999999</v>
      </c>
      <c r="T477" s="37">
        <v>340.17827</v>
      </c>
      <c r="U477" s="37">
        <v>23.957350000000002</v>
      </c>
      <c r="V477" s="37">
        <v>7.8549999999999995E-2</v>
      </c>
      <c r="W477" s="37">
        <v>32.217350000000003</v>
      </c>
      <c r="X477" s="37">
        <v>85.269810000000007</v>
      </c>
      <c r="Y477" s="37">
        <v>121.35709</v>
      </c>
      <c r="Z477" s="37">
        <v>52.283459999999998</v>
      </c>
      <c r="AA477" s="37">
        <v>2.8124500000000001</v>
      </c>
      <c r="AB477" s="37">
        <v>19.440390000000001</v>
      </c>
      <c r="AC477" s="37">
        <v>19.513200000000001</v>
      </c>
      <c r="AD477" s="37">
        <v>1056.6466800000001</v>
      </c>
      <c r="AE477" s="37">
        <v>59.102890000000002</v>
      </c>
      <c r="AF477" s="37">
        <v>25.417110000000001</v>
      </c>
      <c r="AG477" s="37">
        <v>28.18901</v>
      </c>
      <c r="AH477" s="37">
        <v>1034.6638800000001</v>
      </c>
      <c r="AI477" s="37">
        <v>81114.092749999996</v>
      </c>
      <c r="AJ477" s="37">
        <v>70.714640000000003</v>
      </c>
      <c r="AK477" s="37">
        <v>46.963329999999999</v>
      </c>
      <c r="AL477" s="5">
        <v>79.944370000000006</v>
      </c>
      <c r="AM477" s="5">
        <v>119.69871999999999</v>
      </c>
      <c r="AN477" s="5">
        <v>29.018999999999998</v>
      </c>
      <c r="AO477" s="5">
        <v>30.181699999999999</v>
      </c>
      <c r="AP477" s="5">
        <v>28.28763</v>
      </c>
      <c r="AQ477" s="5">
        <v>27.44378</v>
      </c>
      <c r="AR477" s="5">
        <v>812.5</v>
      </c>
      <c r="AS477" s="5">
        <v>14.5</v>
      </c>
      <c r="AT477" s="5">
        <v>20.392160000000001</v>
      </c>
      <c r="AU477" s="5">
        <v>78</v>
      </c>
      <c r="AV477" s="5">
        <v>31</v>
      </c>
      <c r="AW477" s="5">
        <v>10039.215690000001</v>
      </c>
      <c r="AX477" s="5">
        <v>41</v>
      </c>
      <c r="AY477" s="5">
        <v>25.098040000000001</v>
      </c>
      <c r="AZ477" s="5">
        <v>0.37</v>
      </c>
      <c r="BA477" s="5">
        <v>0.3125</v>
      </c>
      <c r="BB477" s="5">
        <v>29.16554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15.94998</v>
      </c>
      <c r="I478" s="37">
        <v>11.34521</v>
      </c>
      <c r="J478" s="37">
        <v>98.509060000000005</v>
      </c>
      <c r="K478" s="37">
        <v>9.9670900000000007</v>
      </c>
      <c r="L478" s="37">
        <v>2.1175299999999999</v>
      </c>
      <c r="M478" s="37">
        <v>1.34751</v>
      </c>
      <c r="N478" s="37">
        <v>1.03087</v>
      </c>
      <c r="O478" s="37">
        <v>50.098880000000001</v>
      </c>
      <c r="P478" s="37">
        <v>51.129750000000001</v>
      </c>
      <c r="Q478" s="37">
        <v>105.46317000000001</v>
      </c>
      <c r="R478" s="37">
        <v>461.08938999999998</v>
      </c>
      <c r="S478" s="37">
        <v>1.7899700000000001</v>
      </c>
      <c r="T478" s="37">
        <v>338.26105000000001</v>
      </c>
      <c r="U478" s="37">
        <v>23.93976</v>
      </c>
      <c r="V478" s="37">
        <v>6.7299999999999999E-3</v>
      </c>
      <c r="W478" s="37">
        <v>32.2438</v>
      </c>
      <c r="X478" s="37">
        <v>85.395309999999995</v>
      </c>
      <c r="Y478" s="37">
        <v>150.10006000000001</v>
      </c>
      <c r="Z478" s="37">
        <v>51.643349999999998</v>
      </c>
      <c r="AA478" s="37">
        <v>4.1912900000000004</v>
      </c>
      <c r="AB478" s="37">
        <v>19.45768</v>
      </c>
      <c r="AC478" s="37">
        <v>19.523330000000001</v>
      </c>
      <c r="AD478" s="37">
        <v>1583.4649300000001</v>
      </c>
      <c r="AE478" s="37">
        <v>59.046230000000001</v>
      </c>
      <c r="AF478" s="37">
        <v>25.276160000000001</v>
      </c>
      <c r="AG478" s="37">
        <v>28.174379999999999</v>
      </c>
      <c r="AH478" s="37">
        <v>1586.6418799999999</v>
      </c>
      <c r="AI478" s="37">
        <v>81114.093519999995</v>
      </c>
      <c r="AJ478" s="37">
        <v>70.31626</v>
      </c>
      <c r="AK478" s="37">
        <v>46.98028</v>
      </c>
      <c r="AL478" s="5">
        <v>79.944890000000001</v>
      </c>
      <c r="AM478" s="5">
        <v>120.27677</v>
      </c>
      <c r="AN478" s="5">
        <v>29.013639999999999</v>
      </c>
      <c r="AO478" s="5">
        <v>30.209230000000002</v>
      </c>
      <c r="AP478" s="5">
        <v>28.295549999999999</v>
      </c>
      <c r="AQ478" s="5">
        <v>27.449950000000001</v>
      </c>
      <c r="AR478" s="5">
        <v>1100</v>
      </c>
      <c r="AS478" s="5">
        <v>-7.5</v>
      </c>
      <c r="AT478" s="5">
        <v>28.62745</v>
      </c>
      <c r="AU478" s="5">
        <v>78</v>
      </c>
      <c r="AV478" s="5">
        <v>31</v>
      </c>
      <c r="AW478" s="5">
        <v>22086.274509999999</v>
      </c>
      <c r="AX478" s="5">
        <v>88</v>
      </c>
      <c r="AY478" s="5">
        <v>32.156860000000002</v>
      </c>
      <c r="AZ478" s="5">
        <v>3.5000000000000003E-2</v>
      </c>
      <c r="BA478" s="5">
        <v>0.15625</v>
      </c>
      <c r="BB478" s="5">
        <v>29.17071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14.13659</v>
      </c>
      <c r="I479" s="37">
        <v>11.350149999999999</v>
      </c>
      <c r="J479" s="37">
        <v>98.509709999999998</v>
      </c>
      <c r="K479" s="37">
        <v>9.5523500000000006</v>
      </c>
      <c r="L479" s="37">
        <v>2.0914899999999998</v>
      </c>
      <c r="M479" s="37">
        <v>0.93784999999999996</v>
      </c>
      <c r="N479" s="37">
        <v>1.05199</v>
      </c>
      <c r="O479" s="37">
        <v>50.047600000000003</v>
      </c>
      <c r="P479" s="37">
        <v>51.099589999999999</v>
      </c>
      <c r="Q479" s="37">
        <v>104.04589</v>
      </c>
      <c r="R479" s="37">
        <v>458.87144000000001</v>
      </c>
      <c r="S479" s="37">
        <v>3.1732200000000002</v>
      </c>
      <c r="T479" s="37">
        <v>337.89783</v>
      </c>
      <c r="U479" s="37">
        <v>23.909469999999999</v>
      </c>
      <c r="V479" s="37">
        <v>0.11743000000000001</v>
      </c>
      <c r="W479" s="37">
        <v>32.255459999999999</v>
      </c>
      <c r="X479" s="37">
        <v>60.42962</v>
      </c>
      <c r="Y479" s="37">
        <v>221.7199</v>
      </c>
      <c r="Z479" s="37">
        <v>51.009239999999998</v>
      </c>
      <c r="AA479" s="37">
        <v>5.4939200000000001</v>
      </c>
      <c r="AB479" s="37">
        <v>19.467269999999999</v>
      </c>
      <c r="AC479" s="37">
        <v>19.526489999999999</v>
      </c>
      <c r="AD479" s="37">
        <v>2101.4368399999998</v>
      </c>
      <c r="AE479" s="37">
        <v>58.903359999999999</v>
      </c>
      <c r="AF479" s="37">
        <v>24.965330000000002</v>
      </c>
      <c r="AG479" s="37">
        <v>28.136659999999999</v>
      </c>
      <c r="AH479" s="37">
        <v>2103.6854600000001</v>
      </c>
      <c r="AI479" s="37">
        <v>81114.095090000003</v>
      </c>
      <c r="AJ479" s="37">
        <v>70.738479999999996</v>
      </c>
      <c r="AK479" s="37">
        <v>46.983310000000003</v>
      </c>
      <c r="AL479" s="5">
        <v>80.05162</v>
      </c>
      <c r="AM479" s="5">
        <v>119.45699999999999</v>
      </c>
      <c r="AN479" s="5">
        <v>29.00583</v>
      </c>
      <c r="AO479" s="5">
        <v>30.226040000000001</v>
      </c>
      <c r="AP479" s="5">
        <v>28.29787</v>
      </c>
      <c r="AQ479" s="5">
        <v>27.43956</v>
      </c>
      <c r="AR479" s="5">
        <v>1668.75</v>
      </c>
      <c r="AS479" s="5">
        <v>6.5</v>
      </c>
      <c r="AT479" s="5">
        <v>29.803920000000002</v>
      </c>
      <c r="AU479" s="5">
        <v>78</v>
      </c>
      <c r="AV479" s="5">
        <v>31</v>
      </c>
      <c r="AW479" s="5">
        <v>20981.960780000001</v>
      </c>
      <c r="AX479" s="5">
        <v>83</v>
      </c>
      <c r="AY479" s="5">
        <v>32.941180000000003</v>
      </c>
      <c r="AZ479" s="5">
        <v>3.5000000000000003E-2</v>
      </c>
      <c r="BA479" s="5">
        <v>0.70313000000000003</v>
      </c>
      <c r="BB479" s="5">
        <v>29.17013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13.95745</v>
      </c>
      <c r="I480" s="37">
        <v>11.352130000000001</v>
      </c>
      <c r="J480" s="37">
        <v>98.506259999999997</v>
      </c>
      <c r="K480" s="37">
        <v>9.4961000000000002</v>
      </c>
      <c r="L480" s="37">
        <v>2.1053600000000001</v>
      </c>
      <c r="M480" s="37">
        <v>3.48319</v>
      </c>
      <c r="N480" s="37">
        <v>1.2135199999999999</v>
      </c>
      <c r="O480" s="37">
        <v>50.003210000000003</v>
      </c>
      <c r="P480" s="37">
        <v>51.216729999999998</v>
      </c>
      <c r="Q480" s="37">
        <v>104.66258000000001</v>
      </c>
      <c r="R480" s="37">
        <v>459.10185999999999</v>
      </c>
      <c r="S480" s="37">
        <v>3.56012</v>
      </c>
      <c r="T480" s="37">
        <v>337.77400999999998</v>
      </c>
      <c r="U480" s="37">
        <v>23.900369999999999</v>
      </c>
      <c r="V480" s="37">
        <v>0.24232999999999999</v>
      </c>
      <c r="W480" s="37">
        <v>32.290579999999999</v>
      </c>
      <c r="X480" s="37">
        <v>58.477919999999997</v>
      </c>
      <c r="Y480" s="37">
        <v>269.54426000000001</v>
      </c>
      <c r="Z480" s="37">
        <v>50.342959999999998</v>
      </c>
      <c r="AA480" s="37">
        <v>6.6708499999999997</v>
      </c>
      <c r="AB480" s="37">
        <v>19.482970000000002</v>
      </c>
      <c r="AC480" s="37">
        <v>19.544129999999999</v>
      </c>
      <c r="AD480" s="37">
        <v>2534.8036000000002</v>
      </c>
      <c r="AE480" s="37">
        <v>58.713259999999998</v>
      </c>
      <c r="AF480" s="37">
        <v>25.13091</v>
      </c>
      <c r="AG480" s="37">
        <v>28.134129999999999</v>
      </c>
      <c r="AH480" s="37">
        <v>2535.5977200000002</v>
      </c>
      <c r="AI480" s="37">
        <v>81114.097210000007</v>
      </c>
      <c r="AJ480" s="37">
        <v>70.609769999999997</v>
      </c>
      <c r="AK480" s="37">
        <v>47.002119999999998</v>
      </c>
      <c r="AL480" s="5">
        <v>80.066000000000003</v>
      </c>
      <c r="AM480" s="5">
        <v>120.06415</v>
      </c>
      <c r="AN480" s="5">
        <v>29.00056</v>
      </c>
      <c r="AO480" s="5">
        <v>30.294</v>
      </c>
      <c r="AP480" s="5">
        <v>28.30782</v>
      </c>
      <c r="AQ480" s="5">
        <v>27.45402</v>
      </c>
      <c r="AR480" s="5">
        <v>2141.25</v>
      </c>
      <c r="AS480" s="5">
        <v>23.5</v>
      </c>
      <c r="AT480" s="5">
        <v>26.66667</v>
      </c>
      <c r="AU480" s="5">
        <v>78</v>
      </c>
      <c r="AV480" s="5">
        <v>31</v>
      </c>
      <c r="AW480" s="5">
        <v>14556.86275</v>
      </c>
      <c r="AX480" s="5">
        <v>58</v>
      </c>
      <c r="AY480" s="5">
        <v>30.98039</v>
      </c>
      <c r="AZ480" s="5">
        <v>0.66</v>
      </c>
      <c r="BA480" s="5">
        <v>7.8130000000000005E-2</v>
      </c>
      <c r="BB480" s="5">
        <v>29.185079999999999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14.54529</v>
      </c>
      <c r="I481" s="37">
        <v>11.3462</v>
      </c>
      <c r="J481" s="37">
        <v>98.506389999999996</v>
      </c>
      <c r="K481" s="37">
        <v>12.19107</v>
      </c>
      <c r="L481" s="37">
        <v>2.10283</v>
      </c>
      <c r="M481" s="37">
        <v>1.3833299999999999</v>
      </c>
      <c r="N481" s="37">
        <v>1.4892099999999999</v>
      </c>
      <c r="O481" s="37">
        <v>49.950859999999999</v>
      </c>
      <c r="P481" s="37">
        <v>51.440069999999999</v>
      </c>
      <c r="Q481" s="37">
        <v>105.17783</v>
      </c>
      <c r="R481" s="37">
        <v>461.04351000000003</v>
      </c>
      <c r="S481" s="37">
        <v>4.2123200000000001</v>
      </c>
      <c r="T481" s="37">
        <v>337.89677999999998</v>
      </c>
      <c r="U481" s="37">
        <v>23.863199999999999</v>
      </c>
      <c r="V481" s="37">
        <v>0.23957999999999999</v>
      </c>
      <c r="W481" s="37">
        <v>32.281460000000003</v>
      </c>
      <c r="X481" s="37">
        <v>65.953320000000005</v>
      </c>
      <c r="Y481" s="37">
        <v>286.56144</v>
      </c>
      <c r="Z481" s="37">
        <v>49.891019999999997</v>
      </c>
      <c r="AA481" s="37">
        <v>7.7507400000000004</v>
      </c>
      <c r="AB481" s="37">
        <v>19.480889999999999</v>
      </c>
      <c r="AC481" s="37">
        <v>19.54297</v>
      </c>
      <c r="AD481" s="37">
        <v>2948.6890100000001</v>
      </c>
      <c r="AE481" s="37">
        <v>58.376159999999999</v>
      </c>
      <c r="AF481" s="37">
        <v>25.10069</v>
      </c>
      <c r="AG481" s="37">
        <v>28.098210000000002</v>
      </c>
      <c r="AH481" s="37">
        <v>2950.67254</v>
      </c>
      <c r="AI481" s="37">
        <v>81114.099579999995</v>
      </c>
      <c r="AJ481" s="37">
        <v>71.479129999999998</v>
      </c>
      <c r="AK481" s="37">
        <v>47.004399999999997</v>
      </c>
      <c r="AL481" s="5">
        <v>80.062640000000002</v>
      </c>
      <c r="AM481" s="5">
        <v>119.58739</v>
      </c>
      <c r="AN481" s="5">
        <v>28.992280000000001</v>
      </c>
      <c r="AO481" s="5">
        <v>30.323049999999999</v>
      </c>
      <c r="AP481" s="5">
        <v>28.310880000000001</v>
      </c>
      <c r="AQ481" s="5">
        <v>27.444680000000002</v>
      </c>
      <c r="AR481" s="5">
        <v>2589</v>
      </c>
      <c r="AS481" s="5">
        <v>25.5</v>
      </c>
      <c r="AT481" s="5">
        <v>27.843139999999998</v>
      </c>
      <c r="AU481" s="5">
        <v>78</v>
      </c>
      <c r="AV481" s="5">
        <v>31</v>
      </c>
      <c r="AW481" s="5">
        <v>15058.82353</v>
      </c>
      <c r="AX481" s="5">
        <v>58</v>
      </c>
      <c r="AY481" s="5">
        <v>31.37255</v>
      </c>
      <c r="AZ481" s="5">
        <v>0.89500000000000002</v>
      </c>
      <c r="BA481" s="5">
        <v>0.3125</v>
      </c>
      <c r="BB481" s="5">
        <v>29.197700000000001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14.00395</v>
      </c>
      <c r="I482" s="37">
        <v>11.340260000000001</v>
      </c>
      <c r="J482" s="37">
        <v>98.509389999999996</v>
      </c>
      <c r="K482" s="37">
        <v>14.298389999999999</v>
      </c>
      <c r="L482" s="37">
        <v>2.0908199999999999</v>
      </c>
      <c r="M482" s="37">
        <v>4.3150899999999996</v>
      </c>
      <c r="N482" s="37">
        <v>1.6884399999999999</v>
      </c>
      <c r="O482" s="37">
        <v>49.92022</v>
      </c>
      <c r="P482" s="37">
        <v>51.60866</v>
      </c>
      <c r="Q482" s="37">
        <v>105.11014</v>
      </c>
      <c r="R482" s="37">
        <v>464.16577999999998</v>
      </c>
      <c r="S482" s="37">
        <v>4.9208999999999996</v>
      </c>
      <c r="T482" s="37">
        <v>338.14440999999999</v>
      </c>
      <c r="U482" s="37">
        <v>23.852309999999999</v>
      </c>
      <c r="V482" s="37">
        <v>0.16036</v>
      </c>
      <c r="W482" s="37">
        <v>32.296909999999997</v>
      </c>
      <c r="X482" s="37">
        <v>60.565330000000003</v>
      </c>
      <c r="Y482" s="37">
        <v>293.84717000000001</v>
      </c>
      <c r="Z482" s="37">
        <v>50.846179999999997</v>
      </c>
      <c r="AA482" s="37">
        <v>8.8475599999999996</v>
      </c>
      <c r="AB482" s="37">
        <v>19.501239999999999</v>
      </c>
      <c r="AC482" s="37">
        <v>19.563580000000002</v>
      </c>
      <c r="AD482" s="37">
        <v>3385.2993999999999</v>
      </c>
      <c r="AE482" s="37">
        <v>58.099260000000001</v>
      </c>
      <c r="AF482" s="37">
        <v>24.957319999999999</v>
      </c>
      <c r="AG482" s="37">
        <v>28.079329999999999</v>
      </c>
      <c r="AH482" s="37">
        <v>3386.9799899999998</v>
      </c>
      <c r="AI482" s="37">
        <v>81114.10239</v>
      </c>
      <c r="AJ482" s="37">
        <v>70.384240000000005</v>
      </c>
      <c r="AK482" s="37">
        <v>47.01764</v>
      </c>
      <c r="AL482" s="5">
        <v>80.021969999999996</v>
      </c>
      <c r="AM482" s="5">
        <v>120.11259</v>
      </c>
      <c r="AN482" s="5">
        <v>28.991620000000001</v>
      </c>
      <c r="AO482" s="5">
        <v>30.319800000000001</v>
      </c>
      <c r="AP482" s="5">
        <v>28.323139999999999</v>
      </c>
      <c r="AQ482" s="5">
        <v>27.447959999999998</v>
      </c>
      <c r="AR482" s="5">
        <v>3007</v>
      </c>
      <c r="AS482" s="5">
        <v>27.5</v>
      </c>
      <c r="AT482" s="5">
        <v>29.803920000000002</v>
      </c>
      <c r="AU482" s="5">
        <v>78</v>
      </c>
      <c r="AV482" s="5">
        <v>31</v>
      </c>
      <c r="AW482" s="5">
        <v>15962.352940000001</v>
      </c>
      <c r="AX482" s="5">
        <v>62</v>
      </c>
      <c r="AY482" s="5">
        <v>32.941180000000003</v>
      </c>
      <c r="AZ482" s="5">
        <v>0.76</v>
      </c>
      <c r="BA482" s="5">
        <v>1.6875</v>
      </c>
      <c r="BB482" s="5">
        <v>29.196110000000001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14.411</v>
      </c>
      <c r="I483" s="37">
        <v>11.323449999999999</v>
      </c>
      <c r="J483" s="37">
        <v>98.505589999999998</v>
      </c>
      <c r="K483" s="37">
        <v>14.63782</v>
      </c>
      <c r="L483" s="37">
        <v>2.09741</v>
      </c>
      <c r="M483" s="37">
        <v>2.5844100000000001</v>
      </c>
      <c r="N483" s="37">
        <v>1.94238</v>
      </c>
      <c r="O483" s="37">
        <v>49.876460000000002</v>
      </c>
      <c r="P483" s="37">
        <v>51.818840000000002</v>
      </c>
      <c r="Q483" s="37">
        <v>105.25896</v>
      </c>
      <c r="R483" s="37">
        <v>468.59309000000002</v>
      </c>
      <c r="S483" s="37">
        <v>5.7282200000000003</v>
      </c>
      <c r="T483" s="37">
        <v>337.89024000000001</v>
      </c>
      <c r="U483" s="37">
        <v>23.827059999999999</v>
      </c>
      <c r="V483" s="37">
        <v>0.11595</v>
      </c>
      <c r="W483" s="37">
        <v>32.270800000000001</v>
      </c>
      <c r="X483" s="37">
        <v>63.900950000000002</v>
      </c>
      <c r="Y483" s="37">
        <v>296.75223999999997</v>
      </c>
      <c r="Z483" s="37">
        <v>52.128709999999998</v>
      </c>
      <c r="AA483" s="37">
        <v>10.026479999999999</v>
      </c>
      <c r="AB483" s="37">
        <v>19.50301</v>
      </c>
      <c r="AC483" s="37">
        <v>19.569220000000001</v>
      </c>
      <c r="AD483" s="37">
        <v>3824.31808</v>
      </c>
      <c r="AE483" s="37">
        <v>58.159230000000001</v>
      </c>
      <c r="AF483" s="37">
        <v>25.03604</v>
      </c>
      <c r="AG483" s="37">
        <v>28.05284</v>
      </c>
      <c r="AH483" s="37">
        <v>3825.9667100000001</v>
      </c>
      <c r="AI483" s="37">
        <v>81114.105660000001</v>
      </c>
      <c r="AJ483" s="37">
        <v>70.943579999999997</v>
      </c>
      <c r="AK483" s="37">
        <v>47.023629999999997</v>
      </c>
      <c r="AL483" s="5">
        <v>80.09187</v>
      </c>
      <c r="AM483" s="5">
        <v>120.52307</v>
      </c>
      <c r="AN483" s="5">
        <v>28.99428</v>
      </c>
      <c r="AO483" s="5">
        <v>30.39161</v>
      </c>
      <c r="AP483" s="5">
        <v>28.33013</v>
      </c>
      <c r="AQ483" s="5">
        <v>27.453959999999999</v>
      </c>
      <c r="AR483" s="5">
        <v>3439.75</v>
      </c>
      <c r="AS483" s="5">
        <v>29</v>
      </c>
      <c r="AT483" s="5">
        <v>30.98039</v>
      </c>
      <c r="AU483" s="5">
        <v>78</v>
      </c>
      <c r="AV483" s="5">
        <v>31</v>
      </c>
      <c r="AW483" s="5">
        <v>16163.13725</v>
      </c>
      <c r="AX483" s="5">
        <v>63</v>
      </c>
      <c r="AY483" s="5">
        <v>33.725490000000001</v>
      </c>
      <c r="AZ483" s="5">
        <v>0.85499999999999998</v>
      </c>
      <c r="BA483" s="5">
        <v>1.53125</v>
      </c>
      <c r="BB483" s="5">
        <v>29.198530000000002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14.189170000000001</v>
      </c>
      <c r="I484" s="37">
        <v>11.33235</v>
      </c>
      <c r="J484" s="37">
        <v>98.510360000000006</v>
      </c>
      <c r="K484" s="37">
        <v>14.90734</v>
      </c>
      <c r="L484" s="37">
        <v>2.0947200000000001</v>
      </c>
      <c r="M484" s="37">
        <v>2.3468800000000001</v>
      </c>
      <c r="N484" s="37">
        <v>2.1587900000000002</v>
      </c>
      <c r="O484" s="37">
        <v>49.841830000000002</v>
      </c>
      <c r="P484" s="37">
        <v>52.000610000000002</v>
      </c>
      <c r="Q484" s="37">
        <v>105.32323</v>
      </c>
      <c r="R484" s="37">
        <v>474.58519000000001</v>
      </c>
      <c r="S484" s="37">
        <v>6.5975400000000004</v>
      </c>
      <c r="T484" s="37">
        <v>338.47161999999997</v>
      </c>
      <c r="U484" s="37">
        <v>23.798999999999999</v>
      </c>
      <c r="V484" s="37">
        <v>0.16597000000000001</v>
      </c>
      <c r="W484" s="37">
        <v>32.23424</v>
      </c>
      <c r="X484" s="37">
        <v>66.422619999999995</v>
      </c>
      <c r="Y484" s="37">
        <v>296.89738999999997</v>
      </c>
      <c r="Z484" s="37">
        <v>52.993319999999997</v>
      </c>
      <c r="AA484" s="37">
        <v>11.11138</v>
      </c>
      <c r="AB484" s="37">
        <v>19.519739999999999</v>
      </c>
      <c r="AC484" s="37">
        <v>19.58559</v>
      </c>
      <c r="AD484" s="37">
        <v>4243.5828300000003</v>
      </c>
      <c r="AE484" s="37">
        <v>58.314129999999999</v>
      </c>
      <c r="AF484" s="37">
        <v>25.00384</v>
      </c>
      <c r="AG484" s="37">
        <v>28.059380000000001</v>
      </c>
      <c r="AH484" s="37">
        <v>4244.7980500000003</v>
      </c>
      <c r="AI484" s="37">
        <v>81114.109460000007</v>
      </c>
      <c r="AJ484" s="37">
        <v>70.743319999999997</v>
      </c>
      <c r="AK484" s="37">
        <v>47.03546</v>
      </c>
      <c r="AL484" s="5">
        <v>80.100049999999996</v>
      </c>
      <c r="AM484" s="5">
        <v>119.29644999999999</v>
      </c>
      <c r="AN484" s="5">
        <v>28.989280000000001</v>
      </c>
      <c r="AO484" s="5">
        <v>30.420870000000001</v>
      </c>
      <c r="AP484" s="5">
        <v>28.33447</v>
      </c>
      <c r="AQ484" s="5">
        <v>27.463069999999998</v>
      </c>
      <c r="AR484" s="5">
        <v>3881.25</v>
      </c>
      <c r="AS484" s="5">
        <v>29</v>
      </c>
      <c r="AT484" s="5">
        <v>32.156860000000002</v>
      </c>
      <c r="AU484" s="5">
        <v>78</v>
      </c>
      <c r="AV484" s="5">
        <v>31</v>
      </c>
      <c r="AW484" s="5">
        <v>16464.313730000002</v>
      </c>
      <c r="AX484" s="5">
        <v>64</v>
      </c>
      <c r="AY484" s="5">
        <v>34.509799999999998</v>
      </c>
      <c r="AZ484" s="5">
        <v>0.68</v>
      </c>
      <c r="BA484" s="5">
        <v>1.14063</v>
      </c>
      <c r="BB484" s="5">
        <v>29.207419999999999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14.364929999999999</v>
      </c>
      <c r="I485" s="37">
        <v>11.335319999999999</v>
      </c>
      <c r="J485" s="37">
        <v>98.508359999999996</v>
      </c>
      <c r="K485" s="37">
        <v>10.47251</v>
      </c>
      <c r="L485" s="37">
        <v>2.0891199999999999</v>
      </c>
      <c r="M485" s="37">
        <v>3.3965999999999998</v>
      </c>
      <c r="N485" s="37">
        <v>2.38388</v>
      </c>
      <c r="O485" s="37">
        <v>49.81465</v>
      </c>
      <c r="P485" s="37">
        <v>52.198520000000002</v>
      </c>
      <c r="Q485" s="37">
        <v>103.53673999999999</v>
      </c>
      <c r="R485" s="37">
        <v>482.41194000000002</v>
      </c>
      <c r="S485" s="37">
        <v>7.0284800000000001</v>
      </c>
      <c r="T485" s="37">
        <v>337.77764999999999</v>
      </c>
      <c r="U485" s="37">
        <v>23.773140000000001</v>
      </c>
      <c r="V485" s="37">
        <v>0.54569000000000001</v>
      </c>
      <c r="W485" s="37">
        <v>32.193080000000002</v>
      </c>
      <c r="X485" s="37">
        <v>40.541800000000002</v>
      </c>
      <c r="Y485" s="37">
        <v>297.62776000000002</v>
      </c>
      <c r="Z485" s="37">
        <v>53.569699999999997</v>
      </c>
      <c r="AA485" s="37">
        <v>11.257490000000001</v>
      </c>
      <c r="AB485" s="37">
        <v>19.52965</v>
      </c>
      <c r="AC485" s="37">
        <v>19.59093</v>
      </c>
      <c r="AD485" s="37">
        <v>4310.8934399999998</v>
      </c>
      <c r="AE485" s="37">
        <v>58.47504</v>
      </c>
      <c r="AF485" s="37">
        <v>24.937080000000002</v>
      </c>
      <c r="AG485" s="37">
        <v>28.063569999999999</v>
      </c>
      <c r="AH485" s="37">
        <v>4311.1082900000001</v>
      </c>
      <c r="AI485" s="37">
        <v>81114.113759999993</v>
      </c>
      <c r="AJ485" s="37">
        <v>70.966319999999996</v>
      </c>
      <c r="AK485" s="37">
        <v>47.037030000000001</v>
      </c>
      <c r="AL485" s="5">
        <v>80.087289999999996</v>
      </c>
      <c r="AM485" s="5">
        <v>119.64157</v>
      </c>
      <c r="AN485" s="5">
        <v>28.96312</v>
      </c>
      <c r="AO485" s="5">
        <v>30.434840000000001</v>
      </c>
      <c r="AP485" s="5">
        <v>28.340170000000001</v>
      </c>
      <c r="AQ485" s="5">
        <v>27.457249999999998</v>
      </c>
      <c r="AR485" s="5">
        <v>4289.75</v>
      </c>
      <c r="AS485" s="5">
        <v>30</v>
      </c>
      <c r="AT485" s="5">
        <v>30.196079999999998</v>
      </c>
      <c r="AU485" s="5">
        <v>78</v>
      </c>
      <c r="AV485" s="5">
        <v>31</v>
      </c>
      <c r="AW485" s="5">
        <v>15661.17647</v>
      </c>
      <c r="AX485" s="5">
        <v>58</v>
      </c>
      <c r="AY485" s="5">
        <v>32.941180000000003</v>
      </c>
      <c r="AZ485" s="5">
        <v>0.875</v>
      </c>
      <c r="BA485" s="5">
        <v>0.75</v>
      </c>
      <c r="BB485" s="5">
        <v>29.21584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14.443070000000001</v>
      </c>
      <c r="I486" s="37">
        <v>11.348179999999999</v>
      </c>
      <c r="J486" s="37">
        <v>98.506079999999997</v>
      </c>
      <c r="K486" s="37">
        <v>8.6506000000000007</v>
      </c>
      <c r="L486" s="37">
        <v>2.0950199999999999</v>
      </c>
      <c r="M486" s="37">
        <v>1.5918600000000001</v>
      </c>
      <c r="N486" s="37">
        <v>2.7002000000000002</v>
      </c>
      <c r="O486" s="37">
        <v>49.786209999999997</v>
      </c>
      <c r="P486" s="37">
        <v>52.486409999999999</v>
      </c>
      <c r="Q486" s="37">
        <v>103.93389999999999</v>
      </c>
      <c r="R486" s="37">
        <v>491.77969999999999</v>
      </c>
      <c r="S486" s="37">
        <v>5.4806800000000004</v>
      </c>
      <c r="T486" s="37">
        <v>338.41627999999997</v>
      </c>
      <c r="U486" s="37">
        <v>23.752579999999998</v>
      </c>
      <c r="V486" s="37">
        <v>0.43437999999999999</v>
      </c>
      <c r="W486" s="37">
        <v>32.146009999999997</v>
      </c>
      <c r="X486" s="37">
        <v>42.459330000000001</v>
      </c>
      <c r="Y486" s="37">
        <v>296.53816</v>
      </c>
      <c r="Z486" s="37">
        <v>54.026409999999998</v>
      </c>
      <c r="AA486" s="37">
        <v>11.294650000000001</v>
      </c>
      <c r="AB486" s="37">
        <v>19.540120000000002</v>
      </c>
      <c r="AC486" s="37">
        <v>19.60238</v>
      </c>
      <c r="AD486" s="37">
        <v>4312.9509099999996</v>
      </c>
      <c r="AE486" s="37">
        <v>58.643880000000003</v>
      </c>
      <c r="AF486" s="37">
        <v>25.007459999999998</v>
      </c>
      <c r="AG486" s="37">
        <v>28.030049999999999</v>
      </c>
      <c r="AH486" s="37">
        <v>4312.5543699999998</v>
      </c>
      <c r="AI486" s="37">
        <v>81114.117610000001</v>
      </c>
      <c r="AJ486" s="37">
        <v>70.824010000000001</v>
      </c>
      <c r="AK486" s="37">
        <v>47.051099999999998</v>
      </c>
      <c r="AL486" s="5">
        <v>80.016589999999994</v>
      </c>
      <c r="AM486" s="5">
        <v>119.36781000000001</v>
      </c>
      <c r="AN486" s="5">
        <v>28.95101</v>
      </c>
      <c r="AO486" s="5">
        <v>30.469840000000001</v>
      </c>
      <c r="AP486" s="5">
        <v>28.340399999999999</v>
      </c>
      <c r="AQ486" s="5">
        <v>27.468959999999999</v>
      </c>
      <c r="AR486" s="5">
        <v>4310</v>
      </c>
      <c r="AS486" s="5">
        <v>37</v>
      </c>
      <c r="AT486" s="5">
        <v>27.058820000000001</v>
      </c>
      <c r="AU486" s="5">
        <v>78</v>
      </c>
      <c r="AV486" s="5">
        <v>31</v>
      </c>
      <c r="AW486" s="5">
        <v>10139.607840000001</v>
      </c>
      <c r="AX486" s="5">
        <v>41</v>
      </c>
      <c r="AY486" s="5">
        <v>30.98039</v>
      </c>
      <c r="AZ486" s="5">
        <v>0.72</v>
      </c>
      <c r="BA486" s="5">
        <v>0.125</v>
      </c>
      <c r="BB486" s="5">
        <v>29.214549999999999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14.63813</v>
      </c>
      <c r="I487" s="37">
        <v>11.339270000000001</v>
      </c>
      <c r="J487" s="37">
        <v>98.507180000000005</v>
      </c>
      <c r="K487" s="37">
        <v>7.4822100000000002</v>
      </c>
      <c r="L487" s="37">
        <v>2.0946099999999999</v>
      </c>
      <c r="M487" s="37">
        <v>0.72804000000000002</v>
      </c>
      <c r="N487" s="37">
        <v>2.9117000000000002</v>
      </c>
      <c r="O487" s="37">
        <v>49.769019999999998</v>
      </c>
      <c r="P487" s="37">
        <v>52.680720000000001</v>
      </c>
      <c r="Q487" s="37">
        <v>104.11651999999999</v>
      </c>
      <c r="R487" s="37">
        <v>501.13439</v>
      </c>
      <c r="S487" s="37">
        <v>4.6758499999999996</v>
      </c>
      <c r="T487" s="37">
        <v>337.51621</v>
      </c>
      <c r="U487" s="37">
        <v>23.736689999999999</v>
      </c>
      <c r="V487" s="37">
        <v>0.39824999999999999</v>
      </c>
      <c r="W487" s="37">
        <v>32.10369</v>
      </c>
      <c r="X487" s="37">
        <v>40.54025</v>
      </c>
      <c r="Y487" s="37">
        <v>296.05455999999998</v>
      </c>
      <c r="Z487" s="37">
        <v>54.414909999999999</v>
      </c>
      <c r="AA487" s="37">
        <v>11.280620000000001</v>
      </c>
      <c r="AB487" s="37">
        <v>19.56343</v>
      </c>
      <c r="AC487" s="37">
        <v>19.624739999999999</v>
      </c>
      <c r="AD487" s="37">
        <v>4308.4428900000003</v>
      </c>
      <c r="AE487" s="37">
        <v>58.936219999999999</v>
      </c>
      <c r="AF487" s="37">
        <v>25.00254</v>
      </c>
      <c r="AG487" s="37">
        <v>28.038540000000001</v>
      </c>
      <c r="AH487" s="37">
        <v>4308.8555200000001</v>
      </c>
      <c r="AI487" s="37">
        <v>81114.120620000002</v>
      </c>
      <c r="AJ487" s="37">
        <v>71.002160000000003</v>
      </c>
      <c r="AK487" s="37">
        <v>47.071770000000001</v>
      </c>
      <c r="AL487" s="5">
        <v>80.140020000000007</v>
      </c>
      <c r="AM487" s="5">
        <v>120.42528</v>
      </c>
      <c r="AN487" s="5">
        <v>28.954180000000001</v>
      </c>
      <c r="AO487" s="5">
        <v>30.474350000000001</v>
      </c>
      <c r="AP487" s="5">
        <v>28.342199999999998</v>
      </c>
      <c r="AQ487" s="5">
        <v>27.479569999999999</v>
      </c>
      <c r="AR487" s="5">
        <v>4319.5</v>
      </c>
      <c r="AS487" s="5">
        <v>36</v>
      </c>
      <c r="AT487" s="5">
        <v>27.450980000000001</v>
      </c>
      <c r="AU487" s="5">
        <v>78</v>
      </c>
      <c r="AV487" s="5">
        <v>31</v>
      </c>
      <c r="AW487" s="5">
        <v>10942.7451</v>
      </c>
      <c r="AX487" s="5">
        <v>42</v>
      </c>
      <c r="AY487" s="5">
        <v>31.37255</v>
      </c>
      <c r="AZ487" s="5">
        <v>0.35</v>
      </c>
      <c r="BA487" s="5">
        <v>0.59375</v>
      </c>
      <c r="BB487" s="5">
        <v>29.21726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14.490629999999999</v>
      </c>
      <c r="I488" s="37">
        <v>11.33037</v>
      </c>
      <c r="J488" s="37">
        <v>98.504999999999995</v>
      </c>
      <c r="K488" s="37">
        <v>7.0400200000000002</v>
      </c>
      <c r="L488" s="37">
        <v>2.0949900000000001</v>
      </c>
      <c r="M488" s="37">
        <v>3.40903</v>
      </c>
      <c r="N488" s="37">
        <v>3.00617</v>
      </c>
      <c r="O488" s="37">
        <v>49.762619999999998</v>
      </c>
      <c r="P488" s="37">
        <v>52.76878</v>
      </c>
      <c r="Q488" s="37">
        <v>104.34007</v>
      </c>
      <c r="R488" s="37">
        <v>509.49822</v>
      </c>
      <c r="S488" s="37">
        <v>4.4164899999999996</v>
      </c>
      <c r="T488" s="37">
        <v>338.23115000000001</v>
      </c>
      <c r="U488" s="37">
        <v>23.72532</v>
      </c>
      <c r="V488" s="37">
        <v>0.23580000000000001</v>
      </c>
      <c r="W488" s="37">
        <v>32.065069999999999</v>
      </c>
      <c r="X488" s="37">
        <v>42.453890000000001</v>
      </c>
      <c r="Y488" s="37">
        <v>294.81535000000002</v>
      </c>
      <c r="Z488" s="37">
        <v>54.707140000000003</v>
      </c>
      <c r="AA488" s="37">
        <v>11.265930000000001</v>
      </c>
      <c r="AB488" s="37">
        <v>19.575320000000001</v>
      </c>
      <c r="AC488" s="37">
        <v>19.632840000000002</v>
      </c>
      <c r="AD488" s="37">
        <v>4302.0439500000002</v>
      </c>
      <c r="AE488" s="37">
        <v>59.1616</v>
      </c>
      <c r="AF488" s="37">
        <v>25.00712</v>
      </c>
      <c r="AG488" s="37">
        <v>28.09009</v>
      </c>
      <c r="AH488" s="37">
        <v>4302.5421900000001</v>
      </c>
      <c r="AI488" s="37">
        <v>81114.123380000005</v>
      </c>
      <c r="AJ488" s="37">
        <v>69.944460000000007</v>
      </c>
      <c r="AK488" s="37">
        <v>47.088239999999999</v>
      </c>
      <c r="AL488" s="5">
        <v>80.170029999999997</v>
      </c>
      <c r="AM488" s="5">
        <v>120.58150999999999</v>
      </c>
      <c r="AN488" s="5">
        <v>28.95138</v>
      </c>
      <c r="AO488" s="5">
        <v>30.441299999999998</v>
      </c>
      <c r="AP488" s="5">
        <v>28.349409999999999</v>
      </c>
      <c r="AQ488" s="5">
        <v>27.488900000000001</v>
      </c>
      <c r="AR488" s="5">
        <v>4310</v>
      </c>
      <c r="AS488" s="5">
        <v>37</v>
      </c>
      <c r="AT488" s="5">
        <v>27.058820000000001</v>
      </c>
      <c r="AU488" s="5">
        <v>78</v>
      </c>
      <c r="AV488" s="5">
        <v>31</v>
      </c>
      <c r="AW488" s="5">
        <v>10340.392159999999</v>
      </c>
      <c r="AX488" s="5">
        <v>40</v>
      </c>
      <c r="AY488" s="5">
        <v>30.98039</v>
      </c>
      <c r="AZ488" s="5">
        <v>9.5000000000000001E-2</v>
      </c>
      <c r="BA488" s="5">
        <v>0.67188000000000003</v>
      </c>
      <c r="BB488" s="5">
        <v>29.214739999999999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14.063409999999999</v>
      </c>
      <c r="I489" s="37">
        <v>11.339270000000001</v>
      </c>
      <c r="J489" s="37">
        <v>98.509919999999994</v>
      </c>
      <c r="K489" s="37">
        <v>7.0548500000000001</v>
      </c>
      <c r="L489" s="37">
        <v>2.0958399999999999</v>
      </c>
      <c r="M489" s="37">
        <v>2.63565</v>
      </c>
      <c r="N489" s="37">
        <v>3.0512700000000001</v>
      </c>
      <c r="O489" s="37">
        <v>49.77243</v>
      </c>
      <c r="P489" s="37">
        <v>52.823700000000002</v>
      </c>
      <c r="Q489" s="37">
        <v>104.31482</v>
      </c>
      <c r="R489" s="37">
        <v>516.85082999999997</v>
      </c>
      <c r="S489" s="37">
        <v>4.4248700000000003</v>
      </c>
      <c r="T489" s="37">
        <v>337.78361999999998</v>
      </c>
      <c r="U489" s="37">
        <v>23.702449999999999</v>
      </c>
      <c r="V489" s="37">
        <v>0.19578999999999999</v>
      </c>
      <c r="W489" s="37">
        <v>32.052599999999998</v>
      </c>
      <c r="X489" s="37">
        <v>40.103000000000002</v>
      </c>
      <c r="Y489" s="37">
        <v>295.56736000000001</v>
      </c>
      <c r="Z489" s="37">
        <v>54.961129999999997</v>
      </c>
      <c r="AA489" s="37">
        <v>11.294779999999999</v>
      </c>
      <c r="AB489" s="37">
        <v>19.585149999999999</v>
      </c>
      <c r="AC489" s="37">
        <v>19.65091</v>
      </c>
      <c r="AD489" s="37">
        <v>4311.3230999999996</v>
      </c>
      <c r="AE489" s="37">
        <v>59.32938</v>
      </c>
      <c r="AF489" s="37">
        <v>25.017199999999999</v>
      </c>
      <c r="AG489" s="37">
        <v>28.137779999999999</v>
      </c>
      <c r="AH489" s="37">
        <v>4311.4222900000004</v>
      </c>
      <c r="AI489" s="37">
        <v>81114.126059999995</v>
      </c>
      <c r="AJ489" s="37">
        <v>71.155619999999999</v>
      </c>
      <c r="AK489" s="37">
        <v>47.103180000000002</v>
      </c>
      <c r="AL489" s="5">
        <v>80.162310000000005</v>
      </c>
      <c r="AM489" s="5">
        <v>120.39439</v>
      </c>
      <c r="AN489" s="5">
        <v>28.955190000000002</v>
      </c>
      <c r="AO489" s="5">
        <v>30.410329999999998</v>
      </c>
      <c r="AP489" s="5">
        <v>28.34076</v>
      </c>
      <c r="AQ489" s="5">
        <v>27.477239999999998</v>
      </c>
      <c r="AR489" s="5">
        <v>4304.5</v>
      </c>
      <c r="AS489" s="5">
        <v>36</v>
      </c>
      <c r="AT489" s="5">
        <v>27.843139999999998</v>
      </c>
      <c r="AU489" s="5">
        <v>78</v>
      </c>
      <c r="AV489" s="5">
        <v>31</v>
      </c>
      <c r="AW489" s="5">
        <v>11043.13725</v>
      </c>
      <c r="AX489" s="5">
        <v>44</v>
      </c>
      <c r="AY489" s="5">
        <v>31.37255</v>
      </c>
      <c r="AZ489" s="5">
        <v>0.78</v>
      </c>
      <c r="BA489" s="5">
        <v>0.82813000000000003</v>
      </c>
      <c r="BB489" s="5">
        <v>29.21461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14.650130000000001</v>
      </c>
      <c r="I490" s="37">
        <v>11.32741</v>
      </c>
      <c r="J490" s="37">
        <v>98.506799999999998</v>
      </c>
      <c r="K490" s="37">
        <v>6.9671500000000002</v>
      </c>
      <c r="L490" s="37">
        <v>2.0926100000000001</v>
      </c>
      <c r="M490" s="37">
        <v>2.8110300000000001</v>
      </c>
      <c r="N490" s="37">
        <v>3.0234200000000002</v>
      </c>
      <c r="O490" s="37">
        <v>49.758299999999998</v>
      </c>
      <c r="P490" s="37">
        <v>52.781709999999997</v>
      </c>
      <c r="Q490" s="37">
        <v>104.43398999999999</v>
      </c>
      <c r="R490" s="37">
        <v>523.36500000000001</v>
      </c>
      <c r="S490" s="37">
        <v>4.3920500000000002</v>
      </c>
      <c r="T490" s="37">
        <v>338.13222000000002</v>
      </c>
      <c r="U490" s="37">
        <v>23.67821</v>
      </c>
      <c r="V490" s="37">
        <v>0.23405000000000001</v>
      </c>
      <c r="W490" s="37">
        <v>32.010469999999998</v>
      </c>
      <c r="X490" s="37">
        <v>43.055579999999999</v>
      </c>
      <c r="Y490" s="37">
        <v>293.85280999999998</v>
      </c>
      <c r="Z490" s="37">
        <v>55.185879999999997</v>
      </c>
      <c r="AA490" s="37">
        <v>11.238960000000001</v>
      </c>
      <c r="AB490" s="37">
        <v>19.598230000000001</v>
      </c>
      <c r="AC490" s="37">
        <v>19.65804</v>
      </c>
      <c r="AD490" s="37">
        <v>4296.6242199999997</v>
      </c>
      <c r="AE490" s="37">
        <v>59.450890000000001</v>
      </c>
      <c r="AF490" s="37">
        <v>24.978729999999999</v>
      </c>
      <c r="AG490" s="37">
        <v>28.17698</v>
      </c>
      <c r="AH490" s="37">
        <v>4296.9565300000004</v>
      </c>
      <c r="AI490" s="37">
        <v>81114.128779999999</v>
      </c>
      <c r="AJ490" s="37">
        <v>70.989850000000004</v>
      </c>
      <c r="AK490" s="37">
        <v>47.10942</v>
      </c>
      <c r="AL490" s="5">
        <v>80.063429999999997</v>
      </c>
      <c r="AM490" s="5">
        <v>119.51098</v>
      </c>
      <c r="AN490" s="5">
        <v>28.951280000000001</v>
      </c>
      <c r="AO490" s="5">
        <v>30.359590000000001</v>
      </c>
      <c r="AP490" s="5">
        <v>28.344629999999999</v>
      </c>
      <c r="AQ490" s="5">
        <v>27.474080000000001</v>
      </c>
      <c r="AR490" s="5">
        <v>4310</v>
      </c>
      <c r="AS490" s="5">
        <v>37</v>
      </c>
      <c r="AT490" s="5">
        <v>27.058820000000001</v>
      </c>
      <c r="AU490" s="5">
        <v>78</v>
      </c>
      <c r="AV490" s="5">
        <v>31</v>
      </c>
      <c r="AW490" s="5">
        <v>10340.392159999999</v>
      </c>
      <c r="AX490" s="5">
        <v>40</v>
      </c>
      <c r="AY490" s="5">
        <v>30.98039</v>
      </c>
      <c r="AZ490" s="5">
        <v>0.8</v>
      </c>
      <c r="BA490" s="5">
        <v>0.125</v>
      </c>
      <c r="BB490" s="5">
        <v>29.203890000000001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14.86239</v>
      </c>
      <c r="I491" s="37">
        <v>11.325430000000001</v>
      </c>
      <c r="J491" s="37">
        <v>98.504530000000003</v>
      </c>
      <c r="K491" s="37">
        <v>6.95045</v>
      </c>
      <c r="L491" s="37">
        <v>2.09552</v>
      </c>
      <c r="M491" s="37">
        <v>1.08605</v>
      </c>
      <c r="N491" s="37">
        <v>3.0646599999999999</v>
      </c>
      <c r="O491" s="37">
        <v>49.769970000000001</v>
      </c>
      <c r="P491" s="37">
        <v>52.834620000000001</v>
      </c>
      <c r="Q491" s="37">
        <v>104.37983</v>
      </c>
      <c r="R491" s="37">
        <v>529.29102999999998</v>
      </c>
      <c r="S491" s="37">
        <v>4.3270999999999997</v>
      </c>
      <c r="T491" s="37">
        <v>338.12509</v>
      </c>
      <c r="U491" s="37">
        <v>23.664999999999999</v>
      </c>
      <c r="V491" s="37">
        <v>0.24898000000000001</v>
      </c>
      <c r="W491" s="37">
        <v>31.99954</v>
      </c>
      <c r="X491" s="37">
        <v>40.496659999999999</v>
      </c>
      <c r="Y491" s="37">
        <v>292.33022</v>
      </c>
      <c r="Z491" s="37">
        <v>55.350830000000002</v>
      </c>
      <c r="AA491" s="37">
        <v>11.287710000000001</v>
      </c>
      <c r="AB491" s="37">
        <v>19.607959999999999</v>
      </c>
      <c r="AC491" s="37">
        <v>19.673999999999999</v>
      </c>
      <c r="AD491" s="37">
        <v>4309.2788700000001</v>
      </c>
      <c r="AE491" s="37">
        <v>59.477710000000002</v>
      </c>
      <c r="AF491" s="37">
        <v>25.013390000000001</v>
      </c>
      <c r="AG491" s="37">
        <v>28.23443</v>
      </c>
      <c r="AH491" s="37">
        <v>4309.4393600000003</v>
      </c>
      <c r="AI491" s="37">
        <v>81114.131429999994</v>
      </c>
      <c r="AJ491" s="37">
        <v>70.927170000000004</v>
      </c>
      <c r="AK491" s="37">
        <v>47.118940000000002</v>
      </c>
      <c r="AL491" s="5">
        <v>80.099249999999998</v>
      </c>
      <c r="AM491" s="5">
        <v>119.35460999999999</v>
      </c>
      <c r="AN491" s="5">
        <v>28.95073</v>
      </c>
      <c r="AO491" s="5">
        <v>30.326409999999999</v>
      </c>
      <c r="AP491" s="5">
        <v>28.340610000000002</v>
      </c>
      <c r="AQ491" s="5">
        <v>27.477029999999999</v>
      </c>
      <c r="AR491" s="5">
        <v>4300</v>
      </c>
      <c r="AS491" s="5">
        <v>36.5</v>
      </c>
      <c r="AT491" s="5">
        <v>27.450980000000001</v>
      </c>
      <c r="AU491" s="5">
        <v>78</v>
      </c>
      <c r="AV491" s="5">
        <v>31</v>
      </c>
      <c r="AW491" s="5">
        <v>10842.352940000001</v>
      </c>
      <c r="AX491" s="5">
        <v>43</v>
      </c>
      <c r="AY491" s="5">
        <v>31.37255</v>
      </c>
      <c r="AZ491" s="5">
        <v>5.5E-2</v>
      </c>
      <c r="BA491" s="5">
        <v>0.67188000000000003</v>
      </c>
      <c r="BB491" s="5">
        <v>29.19774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12.91151</v>
      </c>
      <c r="I492" s="37">
        <v>11.34125</v>
      </c>
      <c r="J492" s="37">
        <v>98.505290000000002</v>
      </c>
      <c r="K492" s="37">
        <v>5.4447200000000002</v>
      </c>
      <c r="L492" s="37">
        <v>2.0905</v>
      </c>
      <c r="M492" s="37">
        <v>0.53788999999999998</v>
      </c>
      <c r="N492" s="37">
        <v>3.04541</v>
      </c>
      <c r="O492" s="37">
        <v>49.767229999999998</v>
      </c>
      <c r="P492" s="37">
        <v>52.812640000000002</v>
      </c>
      <c r="Q492" s="37">
        <v>101.36805</v>
      </c>
      <c r="R492" s="37">
        <v>534.70027000000005</v>
      </c>
      <c r="S492" s="37">
        <v>4.1694000000000004</v>
      </c>
      <c r="T492" s="37">
        <v>337.55752999999999</v>
      </c>
      <c r="U492" s="37">
        <v>23.655660000000001</v>
      </c>
      <c r="V492" s="37">
        <v>0.57006999999999997</v>
      </c>
      <c r="W492" s="37">
        <v>31.993950000000002</v>
      </c>
      <c r="X492" s="37">
        <v>17.020710000000001</v>
      </c>
      <c r="Y492" s="37">
        <v>295.91388000000001</v>
      </c>
      <c r="Z492" s="37">
        <v>55.484459999999999</v>
      </c>
      <c r="AA492" s="37">
        <v>10.48601</v>
      </c>
      <c r="AB492" s="37">
        <v>19.62143</v>
      </c>
      <c r="AC492" s="37">
        <v>19.684609999999999</v>
      </c>
      <c r="AD492" s="37">
        <v>4012.8286600000001</v>
      </c>
      <c r="AE492" s="37">
        <v>59.53689</v>
      </c>
      <c r="AF492" s="37">
        <v>24.953469999999999</v>
      </c>
      <c r="AG492" s="37">
        <v>28.22635</v>
      </c>
      <c r="AH492" s="37">
        <v>4009.1821</v>
      </c>
      <c r="AI492" s="37">
        <v>81114.134109999999</v>
      </c>
      <c r="AJ492" s="37">
        <v>70.835719999999995</v>
      </c>
      <c r="AK492" s="37">
        <v>47.13176</v>
      </c>
      <c r="AL492" s="5">
        <v>80.131709999999998</v>
      </c>
      <c r="AM492" s="5">
        <v>119.54822</v>
      </c>
      <c r="AN492" s="5">
        <v>28.950859999999999</v>
      </c>
      <c r="AO492" s="5">
        <v>30.281120000000001</v>
      </c>
      <c r="AP492" s="5">
        <v>28.341290000000001</v>
      </c>
      <c r="AQ492" s="5">
        <v>27.48246</v>
      </c>
      <c r="AR492" s="5">
        <v>4310</v>
      </c>
      <c r="AS492" s="5">
        <v>38</v>
      </c>
      <c r="AT492" s="5">
        <v>25.098040000000001</v>
      </c>
      <c r="AU492" s="5">
        <v>78</v>
      </c>
      <c r="AV492" s="5">
        <v>31</v>
      </c>
      <c r="AW492" s="5">
        <v>9637.6470599999993</v>
      </c>
      <c r="AX492" s="5">
        <v>35</v>
      </c>
      <c r="AY492" s="5">
        <v>29.01961</v>
      </c>
      <c r="AZ492" s="5">
        <v>0.875</v>
      </c>
      <c r="BA492" s="5">
        <v>0.75</v>
      </c>
      <c r="BB492" s="5">
        <v>29.19463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14.71921</v>
      </c>
      <c r="I493" s="37">
        <v>11.36103</v>
      </c>
      <c r="J493" s="37">
        <v>98.503540000000001</v>
      </c>
      <c r="K493" s="37">
        <v>4.3776000000000002</v>
      </c>
      <c r="L493" s="37">
        <v>2.08901</v>
      </c>
      <c r="M493" s="37">
        <v>1.58379</v>
      </c>
      <c r="N493" s="37">
        <v>3.1806800000000002</v>
      </c>
      <c r="O493" s="37">
        <v>49.78734</v>
      </c>
      <c r="P493" s="37">
        <v>52.968020000000003</v>
      </c>
      <c r="Q493" s="37">
        <v>100.07165999999999</v>
      </c>
      <c r="R493" s="37">
        <v>539.64452000000006</v>
      </c>
      <c r="S493" s="37">
        <v>2.4827499999999998</v>
      </c>
      <c r="T493" s="37">
        <v>337.87783000000002</v>
      </c>
      <c r="U493" s="37">
        <v>23.640170000000001</v>
      </c>
      <c r="V493" s="37">
        <v>0.33452999999999999</v>
      </c>
      <c r="W493" s="37">
        <v>31.998390000000001</v>
      </c>
      <c r="X493" s="37">
        <v>15.03661</v>
      </c>
      <c r="Y493" s="37">
        <v>290.28465999999997</v>
      </c>
      <c r="Z493" s="37">
        <v>55.588889999999999</v>
      </c>
      <c r="AA493" s="37">
        <v>9.3545099999999994</v>
      </c>
      <c r="AB493" s="37">
        <v>19.636700000000001</v>
      </c>
      <c r="AC493" s="37">
        <v>19.70861</v>
      </c>
      <c r="AD493" s="37">
        <v>3582.37682</v>
      </c>
      <c r="AE493" s="37">
        <v>59.65578</v>
      </c>
      <c r="AF493" s="37">
        <v>24.935680000000001</v>
      </c>
      <c r="AG493" s="37">
        <v>28.210650000000001</v>
      </c>
      <c r="AH493" s="37">
        <v>3583.5133999999998</v>
      </c>
      <c r="AI493" s="37">
        <v>81114.136159999995</v>
      </c>
      <c r="AJ493" s="37">
        <v>71.450749999999999</v>
      </c>
      <c r="AK493" s="37">
        <v>47.143369999999997</v>
      </c>
      <c r="AL493" s="5">
        <v>80.104519999999994</v>
      </c>
      <c r="AM493" s="5">
        <v>119.73824</v>
      </c>
      <c r="AN493" s="5">
        <v>28.957619999999999</v>
      </c>
      <c r="AO493" s="5">
        <v>30.25264</v>
      </c>
      <c r="AP493" s="5">
        <v>28.34703</v>
      </c>
      <c r="AQ493" s="5">
        <v>27.491949999999999</v>
      </c>
      <c r="AR493" s="5">
        <v>3967.75</v>
      </c>
      <c r="AS493" s="5">
        <v>32</v>
      </c>
      <c r="AT493" s="5">
        <v>20.784310000000001</v>
      </c>
      <c r="AU493" s="5">
        <v>78</v>
      </c>
      <c r="AV493" s="5">
        <v>31</v>
      </c>
      <c r="AW493" s="5">
        <v>4417.2548999999999</v>
      </c>
      <c r="AX493" s="5">
        <v>17</v>
      </c>
      <c r="AY493" s="5">
        <v>24.705880000000001</v>
      </c>
      <c r="AZ493" s="5">
        <v>0.91500000000000004</v>
      </c>
      <c r="BA493" s="5">
        <v>1.96875</v>
      </c>
      <c r="BB493" s="5">
        <v>29.196249999999999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21.001149999999999</v>
      </c>
      <c r="I494" s="37">
        <v>11.35411</v>
      </c>
      <c r="J494" s="37">
        <v>98.505300000000005</v>
      </c>
      <c r="K494" s="37">
        <v>5.9626200000000003</v>
      </c>
      <c r="L494" s="37">
        <v>2.0864400000000001</v>
      </c>
      <c r="M494" s="37">
        <v>2.6828799999999999</v>
      </c>
      <c r="N494" s="37">
        <v>3.1146400000000001</v>
      </c>
      <c r="O494" s="37">
        <v>49.813800000000001</v>
      </c>
      <c r="P494" s="37">
        <v>52.928440000000002</v>
      </c>
      <c r="Q494" s="37">
        <v>100.51439999999999</v>
      </c>
      <c r="R494" s="37">
        <v>542.81907999999999</v>
      </c>
      <c r="S494" s="37">
        <v>1.26955</v>
      </c>
      <c r="T494" s="37">
        <v>337.41948000000002</v>
      </c>
      <c r="U494" s="37">
        <v>23.618590000000001</v>
      </c>
      <c r="V494" s="37">
        <v>0.159</v>
      </c>
      <c r="W494" s="37">
        <v>31.98433</v>
      </c>
      <c r="X494" s="37">
        <v>12.94904</v>
      </c>
      <c r="Y494" s="37">
        <v>286.6891</v>
      </c>
      <c r="Z494" s="37">
        <v>55.709769999999999</v>
      </c>
      <c r="AA494" s="37">
        <v>8.1315000000000008</v>
      </c>
      <c r="AB494" s="37">
        <v>19.651820000000001</v>
      </c>
      <c r="AC494" s="37">
        <v>19.71857</v>
      </c>
      <c r="AD494" s="37">
        <v>3117.8418900000001</v>
      </c>
      <c r="AE494" s="37">
        <v>59.758240000000001</v>
      </c>
      <c r="AF494" s="37">
        <v>24.905069999999998</v>
      </c>
      <c r="AG494" s="37">
        <v>28.175219999999999</v>
      </c>
      <c r="AH494" s="37">
        <v>3117.8920800000001</v>
      </c>
      <c r="AI494" s="37">
        <v>81114.137229999993</v>
      </c>
      <c r="AJ494" s="37">
        <v>71.419439999999994</v>
      </c>
      <c r="AK494" s="37">
        <v>47.149360000000001</v>
      </c>
      <c r="AL494" s="5">
        <v>80.138239999999996</v>
      </c>
      <c r="AM494" s="5">
        <v>119.99888</v>
      </c>
      <c r="AN494" s="5">
        <v>28.958010000000002</v>
      </c>
      <c r="AO494" s="5">
        <v>30.199090000000002</v>
      </c>
      <c r="AP494" s="5">
        <v>28.341999999999999</v>
      </c>
      <c r="AQ494" s="5">
        <v>27.489920000000001</v>
      </c>
      <c r="AR494" s="5">
        <v>3537.5</v>
      </c>
      <c r="AS494" s="5">
        <v>30.5</v>
      </c>
      <c r="AT494" s="5">
        <v>19.215689999999999</v>
      </c>
      <c r="AU494" s="5">
        <v>78</v>
      </c>
      <c r="AV494" s="5">
        <v>31</v>
      </c>
      <c r="AW494" s="5">
        <v>3614.1176500000001</v>
      </c>
      <c r="AX494" s="5">
        <v>14</v>
      </c>
      <c r="AY494" s="5">
        <v>22.745100000000001</v>
      </c>
      <c r="AZ494" s="5">
        <v>0.60499999999999998</v>
      </c>
      <c r="BA494" s="5">
        <v>4.6879999999999998E-2</v>
      </c>
      <c r="BB494" s="5">
        <v>29.193960000000001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21.001239999999999</v>
      </c>
      <c r="I495" s="37">
        <v>11.36103</v>
      </c>
      <c r="J495" s="37">
        <v>98.503900000000002</v>
      </c>
      <c r="K495" s="37">
        <v>7.7081600000000003</v>
      </c>
      <c r="L495" s="37">
        <v>2.0886100000000001</v>
      </c>
      <c r="M495" s="37">
        <v>3.4277099999999998</v>
      </c>
      <c r="N495" s="37">
        <v>2.9273600000000002</v>
      </c>
      <c r="O495" s="37">
        <v>49.872779999999999</v>
      </c>
      <c r="P495" s="37">
        <v>52.800139999999999</v>
      </c>
      <c r="Q495" s="37">
        <v>100.47476</v>
      </c>
      <c r="R495" s="37">
        <v>542.68128999999999</v>
      </c>
      <c r="S495" s="37">
        <v>0.38768000000000002</v>
      </c>
      <c r="T495" s="37">
        <v>337.94295</v>
      </c>
      <c r="U495" s="37">
        <v>23.617439999999998</v>
      </c>
      <c r="V495" s="37">
        <v>0.19008</v>
      </c>
      <c r="W495" s="37">
        <v>31.982140000000001</v>
      </c>
      <c r="X495" s="37">
        <v>13.339079999999999</v>
      </c>
      <c r="Y495" s="37">
        <v>278.67198999999999</v>
      </c>
      <c r="Z495" s="37">
        <v>55.796370000000003</v>
      </c>
      <c r="AA495" s="37">
        <v>6.9129300000000002</v>
      </c>
      <c r="AB495" s="37">
        <v>19.66217</v>
      </c>
      <c r="AC495" s="37">
        <v>19.719719999999999</v>
      </c>
      <c r="AD495" s="37">
        <v>2647.8638999999998</v>
      </c>
      <c r="AE495" s="37">
        <v>59.711199999999998</v>
      </c>
      <c r="AF495" s="37">
        <v>24.930910000000001</v>
      </c>
      <c r="AG495" s="37">
        <v>28.188649999999999</v>
      </c>
      <c r="AH495" s="37">
        <v>2645.4106099999999</v>
      </c>
      <c r="AI495" s="37">
        <v>81114.137709999995</v>
      </c>
      <c r="AJ495" s="37">
        <v>71.101870000000005</v>
      </c>
      <c r="AK495" s="37">
        <v>47.168190000000003</v>
      </c>
      <c r="AL495" s="5">
        <v>80.095579999999998</v>
      </c>
      <c r="AM495" s="5">
        <v>120.01858</v>
      </c>
      <c r="AN495" s="5">
        <v>28.95899</v>
      </c>
      <c r="AO495" s="5">
        <v>30.145530000000001</v>
      </c>
      <c r="AP495" s="5">
        <v>28.341370000000001</v>
      </c>
      <c r="AQ495" s="5">
        <v>27.493480000000002</v>
      </c>
      <c r="AR495" s="5">
        <v>3058.5</v>
      </c>
      <c r="AS495" s="5">
        <v>28</v>
      </c>
      <c r="AT495" s="5">
        <v>18.431370000000001</v>
      </c>
      <c r="AU495" s="5">
        <v>78</v>
      </c>
      <c r="AV495" s="5">
        <v>31</v>
      </c>
      <c r="AW495" s="5">
        <v>3413.3333299999999</v>
      </c>
      <c r="AX495" s="5">
        <v>13</v>
      </c>
      <c r="AY495" s="5">
        <v>22.35294</v>
      </c>
      <c r="AZ495" s="5">
        <v>0</v>
      </c>
      <c r="BA495" s="5">
        <v>0</v>
      </c>
      <c r="BB495" s="5">
        <v>29.18224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21.00536</v>
      </c>
      <c r="I496" s="37">
        <v>11.350149999999999</v>
      </c>
      <c r="J496" s="37">
        <v>98.502380000000002</v>
      </c>
      <c r="K496" s="37">
        <v>3.5420099999999999</v>
      </c>
      <c r="L496" s="37">
        <v>2.0924800000000001</v>
      </c>
      <c r="M496" s="37">
        <v>2.4793099999999999</v>
      </c>
      <c r="N496" s="37">
        <v>2.6642700000000001</v>
      </c>
      <c r="O496" s="37">
        <v>49.934899999999999</v>
      </c>
      <c r="P496" s="37">
        <v>52.599159999999998</v>
      </c>
      <c r="Q496" s="37">
        <v>101.02249999999999</v>
      </c>
      <c r="R496" s="37">
        <v>538.88100999999995</v>
      </c>
      <c r="S496" s="37">
        <v>4.8820000000000002E-2</v>
      </c>
      <c r="T496" s="37">
        <v>337.62099000000001</v>
      </c>
      <c r="U496" s="37">
        <v>23.614129999999999</v>
      </c>
      <c r="V496" s="37">
        <v>0.30014999999999997</v>
      </c>
      <c r="W496" s="37">
        <v>31.994240000000001</v>
      </c>
      <c r="X496" s="37">
        <v>14.204269999999999</v>
      </c>
      <c r="Y496" s="37">
        <v>244.67092</v>
      </c>
      <c r="Z496" s="37">
        <v>55.812449999999998</v>
      </c>
      <c r="AA496" s="37">
        <v>5.73996</v>
      </c>
      <c r="AB496" s="37">
        <v>19.68139</v>
      </c>
      <c r="AC496" s="37">
        <v>19.753710000000002</v>
      </c>
      <c r="AD496" s="37">
        <v>2194.5084999999999</v>
      </c>
      <c r="AE496" s="37">
        <v>59.803429999999999</v>
      </c>
      <c r="AF496" s="37">
        <v>24.977139999999999</v>
      </c>
      <c r="AG496" s="37">
        <v>28.256699999999999</v>
      </c>
      <c r="AH496" s="37">
        <v>2191.4775300000001</v>
      </c>
      <c r="AI496" s="37">
        <v>81114.137789999993</v>
      </c>
      <c r="AJ496" s="37">
        <v>71.353530000000006</v>
      </c>
      <c r="AK496" s="37">
        <v>47.183309999999999</v>
      </c>
      <c r="AL496" s="5">
        <v>80.074290000000005</v>
      </c>
      <c r="AM496" s="5">
        <v>120.49245000000001</v>
      </c>
      <c r="AN496" s="5">
        <v>28.978020000000001</v>
      </c>
      <c r="AO496" s="5">
        <v>30.108889999999999</v>
      </c>
      <c r="AP496" s="5">
        <v>28.329460000000001</v>
      </c>
      <c r="AQ496" s="5">
        <v>27.507480000000001</v>
      </c>
      <c r="AR496" s="5">
        <v>2591.25</v>
      </c>
      <c r="AS496" s="5">
        <v>26</v>
      </c>
      <c r="AT496" s="5">
        <v>18.431370000000001</v>
      </c>
      <c r="AU496" s="5">
        <v>78</v>
      </c>
      <c r="AV496" s="5">
        <v>31</v>
      </c>
      <c r="AW496" s="5">
        <v>3614.1176500000001</v>
      </c>
      <c r="AX496" s="5">
        <v>14</v>
      </c>
      <c r="AY496" s="5">
        <v>22.35294</v>
      </c>
      <c r="AZ496" s="5">
        <v>0</v>
      </c>
      <c r="BA496" s="5">
        <v>0</v>
      </c>
      <c r="BB496" s="5">
        <v>29.174910000000001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20.998660000000001</v>
      </c>
      <c r="I497" s="37">
        <v>11.35411</v>
      </c>
      <c r="J497" s="37">
        <v>98.509169999999997</v>
      </c>
      <c r="K497" s="37">
        <v>2.8184900000000002</v>
      </c>
      <c r="L497" s="37">
        <v>2.0850399999999998</v>
      </c>
      <c r="M497" s="37">
        <v>2.08893</v>
      </c>
      <c r="N497" s="37">
        <v>2.3328899999999999</v>
      </c>
      <c r="O497" s="37">
        <v>49.974780000000003</v>
      </c>
      <c r="P497" s="37">
        <v>52.307670000000002</v>
      </c>
      <c r="Q497" s="37">
        <v>100.96648999999999</v>
      </c>
      <c r="R497" s="37">
        <v>532.19726000000003</v>
      </c>
      <c r="S497" s="37">
        <v>5.4400000000000004E-3</v>
      </c>
      <c r="T497" s="37">
        <v>337.50801000000001</v>
      </c>
      <c r="U497" s="37">
        <v>23.621729999999999</v>
      </c>
      <c r="V497" s="37">
        <v>0.33481</v>
      </c>
      <c r="W497" s="37">
        <v>32.013480000000001</v>
      </c>
      <c r="X497" s="37">
        <v>12.283049999999999</v>
      </c>
      <c r="Y497" s="37">
        <v>201.10995</v>
      </c>
      <c r="Z497" s="37">
        <v>55.788960000000003</v>
      </c>
      <c r="AA497" s="37">
        <v>4.64778</v>
      </c>
      <c r="AB497" s="37">
        <v>19.70007</v>
      </c>
      <c r="AC497" s="37">
        <v>19.761389999999999</v>
      </c>
      <c r="AD497" s="37">
        <v>1783.2875300000001</v>
      </c>
      <c r="AE497" s="37">
        <v>59.941940000000002</v>
      </c>
      <c r="AF497" s="37">
        <v>24.888290000000001</v>
      </c>
      <c r="AG497" s="37">
        <v>28.26699</v>
      </c>
      <c r="AH497" s="37">
        <v>1779.0784200000001</v>
      </c>
      <c r="AI497" s="37">
        <v>81114.137799999997</v>
      </c>
      <c r="AJ497" s="37">
        <v>71.18365</v>
      </c>
      <c r="AK497" s="37">
        <v>47.193170000000002</v>
      </c>
      <c r="AL497" s="5">
        <v>80.023949999999999</v>
      </c>
      <c r="AM497" s="5">
        <v>119.89749</v>
      </c>
      <c r="AN497" s="5">
        <v>28.998480000000001</v>
      </c>
      <c r="AO497" s="5">
        <v>30.08</v>
      </c>
      <c r="AP497" s="5">
        <v>28.32809</v>
      </c>
      <c r="AQ497" s="5">
        <v>27.522310000000001</v>
      </c>
      <c r="AR497" s="5">
        <v>2148.25</v>
      </c>
      <c r="AS497" s="5">
        <v>23</v>
      </c>
      <c r="AT497" s="5">
        <v>17.64706</v>
      </c>
      <c r="AU497" s="5">
        <v>78</v>
      </c>
      <c r="AV497" s="5">
        <v>31</v>
      </c>
      <c r="AW497" s="5">
        <v>3614.1176500000001</v>
      </c>
      <c r="AX497" s="5">
        <v>14</v>
      </c>
      <c r="AY497" s="5">
        <v>21.568629999999999</v>
      </c>
      <c r="AZ497" s="5">
        <v>0</v>
      </c>
      <c r="BA497" s="5">
        <v>0</v>
      </c>
      <c r="BB497" s="5">
        <v>29.160779999999999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15.224489999999999</v>
      </c>
      <c r="I498" s="37">
        <v>11.353120000000001</v>
      </c>
      <c r="J498" s="37">
        <v>98.507710000000003</v>
      </c>
      <c r="K498" s="37">
        <v>6.1827300000000003</v>
      </c>
      <c r="L498" s="37">
        <v>2.08142</v>
      </c>
      <c r="M498" s="37">
        <v>1.8319099999999999</v>
      </c>
      <c r="N498" s="37">
        <v>2.0058799999999999</v>
      </c>
      <c r="O498" s="37">
        <v>50.043689999999998</v>
      </c>
      <c r="P498" s="37">
        <v>52.049570000000003</v>
      </c>
      <c r="Q498" s="37">
        <v>100.70752</v>
      </c>
      <c r="R498" s="37">
        <v>523.74174000000005</v>
      </c>
      <c r="S498" s="37">
        <v>0.24088999999999999</v>
      </c>
      <c r="T498" s="37">
        <v>337.86971999999997</v>
      </c>
      <c r="U498" s="37">
        <v>23.61326</v>
      </c>
      <c r="V498" s="37">
        <v>0.25308999999999998</v>
      </c>
      <c r="W498" s="37">
        <v>32.035080000000001</v>
      </c>
      <c r="X498" s="37">
        <v>14.913019999999999</v>
      </c>
      <c r="Y498" s="37">
        <v>157.84209999999999</v>
      </c>
      <c r="Z498" s="37">
        <v>55.703800000000001</v>
      </c>
      <c r="AA498" s="37">
        <v>3.5612699999999999</v>
      </c>
      <c r="AB498" s="37">
        <v>19.703520000000001</v>
      </c>
      <c r="AC498" s="37">
        <v>19.77319</v>
      </c>
      <c r="AD498" s="37">
        <v>1368.7850800000001</v>
      </c>
      <c r="AE498" s="37">
        <v>59.994199999999999</v>
      </c>
      <c r="AF498" s="37">
        <v>24.845099999999999</v>
      </c>
      <c r="AG498" s="37">
        <v>28.215</v>
      </c>
      <c r="AH498" s="37">
        <v>1367.39274</v>
      </c>
      <c r="AI498" s="37">
        <v>81114.137860000003</v>
      </c>
      <c r="AJ498" s="37">
        <v>71.079490000000007</v>
      </c>
      <c r="AK498" s="37">
        <v>47.197969999999998</v>
      </c>
      <c r="AL498" s="5">
        <v>79.945430000000002</v>
      </c>
      <c r="AM498" s="5">
        <v>120.33022</v>
      </c>
      <c r="AN498" s="5">
        <v>29.00067</v>
      </c>
      <c r="AO498" s="5">
        <v>30.07667</v>
      </c>
      <c r="AP498" s="5">
        <v>28.335239999999999</v>
      </c>
      <c r="AQ498" s="5">
        <v>27.530570000000001</v>
      </c>
      <c r="AR498" s="5">
        <v>1732</v>
      </c>
      <c r="AS498" s="5">
        <v>20.5</v>
      </c>
      <c r="AT498" s="5">
        <v>16.470590000000001</v>
      </c>
      <c r="AU498" s="5">
        <v>78</v>
      </c>
      <c r="AV498" s="5">
        <v>31</v>
      </c>
      <c r="AW498" s="5">
        <v>3212.5490199999999</v>
      </c>
      <c r="AX498" s="5">
        <v>12</v>
      </c>
      <c r="AY498" s="5">
        <v>19.607839999999999</v>
      </c>
      <c r="AZ498" s="5">
        <v>0.54500000000000004</v>
      </c>
      <c r="BA498" s="5">
        <v>1.6875</v>
      </c>
      <c r="BB498" s="5">
        <v>29.16488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14.738009999999999</v>
      </c>
      <c r="I499" s="37">
        <v>11.3462</v>
      </c>
      <c r="J499" s="37">
        <v>98.500240000000005</v>
      </c>
      <c r="K499" s="37">
        <v>7.3061999999999996</v>
      </c>
      <c r="L499" s="37">
        <v>2.0753200000000001</v>
      </c>
      <c r="M499" s="37">
        <v>1.0039100000000001</v>
      </c>
      <c r="N499" s="37">
        <v>1.7898499999999999</v>
      </c>
      <c r="O499" s="37">
        <v>50.07629</v>
      </c>
      <c r="P499" s="37">
        <v>51.866129999999998</v>
      </c>
      <c r="Q499" s="37">
        <v>100.95559</v>
      </c>
      <c r="R499" s="37">
        <v>514.89116999999999</v>
      </c>
      <c r="S499" s="37">
        <v>0.28533999999999998</v>
      </c>
      <c r="T499" s="37">
        <v>337.46384</v>
      </c>
      <c r="U499" s="37">
        <v>23.622029999999999</v>
      </c>
      <c r="V499" s="37">
        <v>0.1895</v>
      </c>
      <c r="W499" s="37">
        <v>32.055019999999999</v>
      </c>
      <c r="X499" s="37">
        <v>17.422460000000001</v>
      </c>
      <c r="Y499" s="37">
        <v>119.39712</v>
      </c>
      <c r="Z499" s="37">
        <v>55.562669999999997</v>
      </c>
      <c r="AA499" s="37">
        <v>2.5519699999999998</v>
      </c>
      <c r="AB499" s="37">
        <v>19.72936</v>
      </c>
      <c r="AC499" s="37">
        <v>19.78313</v>
      </c>
      <c r="AD499" s="37">
        <v>983.74095</v>
      </c>
      <c r="AE499" s="37">
        <v>59.931910000000002</v>
      </c>
      <c r="AF499" s="37">
        <v>24.772259999999999</v>
      </c>
      <c r="AG499" s="37">
        <v>28.202169999999999</v>
      </c>
      <c r="AH499" s="37">
        <v>983.6318</v>
      </c>
      <c r="AI499" s="37">
        <v>81114.138040000005</v>
      </c>
      <c r="AJ499" s="37">
        <v>71.068389999999994</v>
      </c>
      <c r="AK499" s="37">
        <v>47.212519999999998</v>
      </c>
      <c r="AL499" s="5">
        <v>79.980339999999998</v>
      </c>
      <c r="AM499" s="5">
        <v>120.19764000000001</v>
      </c>
      <c r="AN499" s="5">
        <v>29.016380000000002</v>
      </c>
      <c r="AO499" s="5">
        <v>30.042770000000001</v>
      </c>
      <c r="AP499" s="5">
        <v>28.323650000000001</v>
      </c>
      <c r="AQ499" s="5">
        <v>27.540500000000002</v>
      </c>
      <c r="AR499" s="5">
        <v>1321</v>
      </c>
      <c r="AS499" s="5">
        <v>17</v>
      </c>
      <c r="AT499" s="5">
        <v>16.862749999999998</v>
      </c>
      <c r="AU499" s="5">
        <v>78</v>
      </c>
      <c r="AV499" s="5">
        <v>31</v>
      </c>
      <c r="AW499" s="5">
        <v>3513.7254899999998</v>
      </c>
      <c r="AX499" s="5">
        <v>14</v>
      </c>
      <c r="AY499" s="5">
        <v>17.254899999999999</v>
      </c>
      <c r="AZ499" s="5">
        <v>0.74</v>
      </c>
      <c r="BA499" s="5">
        <v>1.53125</v>
      </c>
      <c r="BB499" s="5">
        <v>29.158180000000002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14.10896</v>
      </c>
      <c r="I500" s="37">
        <v>11.36598</v>
      </c>
      <c r="J500" s="37">
        <v>98.509600000000006</v>
      </c>
      <c r="K500" s="37">
        <v>13.41042</v>
      </c>
      <c r="L500" s="37">
        <v>2.0705100000000001</v>
      </c>
      <c r="M500" s="37">
        <v>1.2645</v>
      </c>
      <c r="N500" s="37">
        <v>1.61964</v>
      </c>
      <c r="O500" s="37">
        <v>50.115119999999997</v>
      </c>
      <c r="P500" s="37">
        <v>51.734760000000001</v>
      </c>
      <c r="Q500" s="37">
        <v>101.26658</v>
      </c>
      <c r="R500" s="37">
        <v>505.79376000000002</v>
      </c>
      <c r="S500" s="37">
        <v>0.28959000000000001</v>
      </c>
      <c r="T500" s="37">
        <v>339.49417</v>
      </c>
      <c r="U500" s="37">
        <v>23.63223</v>
      </c>
      <c r="V500" s="37">
        <v>0.14408000000000001</v>
      </c>
      <c r="W500" s="37">
        <v>32.07141</v>
      </c>
      <c r="X500" s="37">
        <v>56.609119999999997</v>
      </c>
      <c r="Y500" s="37">
        <v>103.22169</v>
      </c>
      <c r="Z500" s="37">
        <v>55.379010000000001</v>
      </c>
      <c r="AA500" s="37">
        <v>1.83867</v>
      </c>
      <c r="AB500" s="37">
        <v>19.741599999999998</v>
      </c>
      <c r="AC500" s="37">
        <v>19.8064</v>
      </c>
      <c r="AD500" s="37">
        <v>710.41953000000001</v>
      </c>
      <c r="AE500" s="37">
        <v>59.74259</v>
      </c>
      <c r="AF500" s="37">
        <v>24.714939999999999</v>
      </c>
      <c r="AG500" s="37">
        <v>28.21489</v>
      </c>
      <c r="AH500" s="37">
        <v>709.50005999999996</v>
      </c>
      <c r="AI500" s="37">
        <v>81114.138210000005</v>
      </c>
      <c r="AJ500" s="37">
        <v>70.786460000000005</v>
      </c>
      <c r="AK500" s="37">
        <v>47.222679999999997</v>
      </c>
      <c r="AL500" s="5">
        <v>79.948980000000006</v>
      </c>
      <c r="AM500" s="5">
        <v>120.30125</v>
      </c>
      <c r="AN500" s="5">
        <v>29.02516</v>
      </c>
      <c r="AO500" s="5">
        <v>30.058520000000001</v>
      </c>
      <c r="AP500" s="5">
        <v>28.302659999999999</v>
      </c>
      <c r="AQ500" s="5">
        <v>27.54654</v>
      </c>
      <c r="AR500" s="5">
        <v>942</v>
      </c>
      <c r="AS500" s="5">
        <v>12.5</v>
      </c>
      <c r="AT500" s="5">
        <v>16.470590000000001</v>
      </c>
      <c r="AU500" s="5">
        <v>78</v>
      </c>
      <c r="AV500" s="5">
        <v>31</v>
      </c>
      <c r="AW500" s="5">
        <v>4216.4705899999999</v>
      </c>
      <c r="AX500" s="5">
        <v>17</v>
      </c>
      <c r="AY500" s="5">
        <v>16.470590000000001</v>
      </c>
      <c r="AZ500" s="5">
        <v>0.8</v>
      </c>
      <c r="BA500" s="5">
        <v>1.29688</v>
      </c>
      <c r="BB500" s="5">
        <v>29.159109999999998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17.080079999999999</v>
      </c>
      <c r="I501" s="37">
        <v>11.35411</v>
      </c>
      <c r="J501" s="37">
        <v>98.509010000000004</v>
      </c>
      <c r="K501" s="37">
        <v>13.58948</v>
      </c>
      <c r="L501" s="37">
        <v>2.1398799999999998</v>
      </c>
      <c r="M501" s="37">
        <v>2.5342899999999999</v>
      </c>
      <c r="N501" s="37">
        <v>1.46095</v>
      </c>
      <c r="O501" s="37">
        <v>50.15551</v>
      </c>
      <c r="P501" s="37">
        <v>51.616459999999996</v>
      </c>
      <c r="Q501" s="37">
        <v>102.26669</v>
      </c>
      <c r="R501" s="37">
        <v>497.23102</v>
      </c>
      <c r="S501" s="37">
        <v>0.51143000000000005</v>
      </c>
      <c r="T501" s="37">
        <v>337.56344999999999</v>
      </c>
      <c r="U501" s="37">
        <v>23.635619999999999</v>
      </c>
      <c r="V501" s="37">
        <v>0.25180000000000002</v>
      </c>
      <c r="W501" s="37">
        <v>32.095979999999997</v>
      </c>
      <c r="X501" s="37">
        <v>29.674720000000001</v>
      </c>
      <c r="Y501" s="37">
        <v>110.59769</v>
      </c>
      <c r="Z501" s="37">
        <v>55.12726</v>
      </c>
      <c r="AA501" s="37">
        <v>2.2290800000000002</v>
      </c>
      <c r="AB501" s="37">
        <v>19.758199999999999</v>
      </c>
      <c r="AC501" s="37">
        <v>19.818460000000002</v>
      </c>
      <c r="AD501" s="37">
        <v>833.34952999999996</v>
      </c>
      <c r="AE501" s="37">
        <v>59.605640000000001</v>
      </c>
      <c r="AF501" s="37">
        <v>25.542929999999998</v>
      </c>
      <c r="AG501" s="37">
        <v>28.23254</v>
      </c>
      <c r="AH501" s="37">
        <v>841.85211000000004</v>
      </c>
      <c r="AI501" s="37">
        <v>81114.138420000003</v>
      </c>
      <c r="AJ501" s="37">
        <v>70.81062</v>
      </c>
      <c r="AK501" s="37">
        <v>47.238819999999997</v>
      </c>
      <c r="AL501" s="5">
        <v>79.758600000000001</v>
      </c>
      <c r="AM501" s="5">
        <v>119.27605</v>
      </c>
      <c r="AN501" s="5">
        <v>29.031110000000002</v>
      </c>
      <c r="AO501" s="5">
        <v>30.03323</v>
      </c>
      <c r="AP501" s="5">
        <v>28.303239999999999</v>
      </c>
      <c r="AQ501" s="5">
        <v>27.549610000000001</v>
      </c>
      <c r="AR501" s="5">
        <v>728</v>
      </c>
      <c r="AS501" s="5">
        <v>10.5</v>
      </c>
      <c r="AT501" s="5">
        <v>21.568629999999999</v>
      </c>
      <c r="AU501" s="5">
        <v>78</v>
      </c>
      <c r="AV501" s="5">
        <v>31</v>
      </c>
      <c r="AW501" s="5">
        <v>14255.68627</v>
      </c>
      <c r="AX501" s="5">
        <v>61</v>
      </c>
      <c r="AY501" s="5">
        <v>25.882349999999999</v>
      </c>
      <c r="AZ501" s="5">
        <v>0.8</v>
      </c>
      <c r="BA501" s="5">
        <v>1.0625</v>
      </c>
      <c r="BB501" s="5">
        <v>29.151029999999999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14.319190000000001</v>
      </c>
      <c r="I502" s="37">
        <v>11.347189999999999</v>
      </c>
      <c r="J502" s="37">
        <v>98.503069999999994</v>
      </c>
      <c r="K502" s="37">
        <v>14.2271</v>
      </c>
      <c r="L502" s="37">
        <v>2.0685199999999999</v>
      </c>
      <c r="M502" s="37">
        <v>1.49777</v>
      </c>
      <c r="N502" s="37">
        <v>1.2914099999999999</v>
      </c>
      <c r="O502" s="37">
        <v>50.178260000000002</v>
      </c>
      <c r="P502" s="37">
        <v>51.469670000000001</v>
      </c>
      <c r="Q502" s="37">
        <v>101.94823</v>
      </c>
      <c r="R502" s="37">
        <v>489.64564999999999</v>
      </c>
      <c r="S502" s="37">
        <v>0.70452999999999999</v>
      </c>
      <c r="T502" s="37">
        <v>340.19358</v>
      </c>
      <c r="U502" s="37">
        <v>23.643419999999999</v>
      </c>
      <c r="V502" s="37">
        <v>0.23752999999999999</v>
      </c>
      <c r="W502" s="37">
        <v>32.103670000000001</v>
      </c>
      <c r="X502" s="37">
        <v>44.598039999999997</v>
      </c>
      <c r="Y502" s="37">
        <v>105.83951999999999</v>
      </c>
      <c r="Z502" s="37">
        <v>54.89349</v>
      </c>
      <c r="AA502" s="37">
        <v>1.99787</v>
      </c>
      <c r="AB502" s="37">
        <v>19.76173</v>
      </c>
      <c r="AC502" s="37">
        <v>19.82217</v>
      </c>
      <c r="AD502" s="37">
        <v>772.67823999999996</v>
      </c>
      <c r="AE502" s="37">
        <v>59.473149999999997</v>
      </c>
      <c r="AF502" s="37">
        <v>24.691130000000001</v>
      </c>
      <c r="AG502" s="37">
        <v>28.20279</v>
      </c>
      <c r="AH502" s="37">
        <v>794.02760000000001</v>
      </c>
      <c r="AI502" s="37">
        <v>81114.138850000003</v>
      </c>
      <c r="AJ502" s="37">
        <v>70.71396</v>
      </c>
      <c r="AK502" s="37">
        <v>47.240749999999998</v>
      </c>
      <c r="AL502" s="5">
        <v>79.820480000000003</v>
      </c>
      <c r="AM502" s="5">
        <v>120.20285</v>
      </c>
      <c r="AN502" s="5">
        <v>29.03415</v>
      </c>
      <c r="AO502" s="5">
        <v>30.02197</v>
      </c>
      <c r="AP502" s="5">
        <v>28.296320000000001</v>
      </c>
      <c r="AQ502" s="5">
        <v>27.55114</v>
      </c>
      <c r="AR502" s="5">
        <v>823.25</v>
      </c>
      <c r="AS502" s="5">
        <v>19</v>
      </c>
      <c r="AT502" s="5">
        <v>17.64706</v>
      </c>
      <c r="AU502" s="5">
        <v>78</v>
      </c>
      <c r="AV502" s="5">
        <v>31</v>
      </c>
      <c r="AW502" s="5">
        <v>7027.4509799999996</v>
      </c>
      <c r="AX502" s="5">
        <v>27</v>
      </c>
      <c r="AY502" s="5">
        <v>21.568629999999999</v>
      </c>
      <c r="AZ502" s="5">
        <v>3.5000000000000003E-2</v>
      </c>
      <c r="BA502" s="5">
        <v>1.76563</v>
      </c>
      <c r="BB502" s="5">
        <v>29.14837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16.38233</v>
      </c>
      <c r="I503" s="37">
        <v>11.347189999999999</v>
      </c>
      <c r="J503" s="37">
        <v>98.509209999999996</v>
      </c>
      <c r="K503" s="37">
        <v>13.730090000000001</v>
      </c>
      <c r="L503" s="37">
        <v>2.1139100000000002</v>
      </c>
      <c r="M503" s="37">
        <v>2.5910700000000002</v>
      </c>
      <c r="N503" s="37">
        <v>1.1812400000000001</v>
      </c>
      <c r="O503" s="37">
        <v>50.196069999999999</v>
      </c>
      <c r="P503" s="37">
        <v>51.377310000000001</v>
      </c>
      <c r="Q503" s="37">
        <v>102.2997</v>
      </c>
      <c r="R503" s="37">
        <v>483.52697999999998</v>
      </c>
      <c r="S503" s="37">
        <v>0.71103000000000005</v>
      </c>
      <c r="T503" s="37">
        <v>337.58391999999998</v>
      </c>
      <c r="U503" s="37">
        <v>23.658270000000002</v>
      </c>
      <c r="V503" s="37">
        <v>0.27104</v>
      </c>
      <c r="W503" s="37">
        <v>32.13503</v>
      </c>
      <c r="X503" s="37">
        <v>31.170449999999999</v>
      </c>
      <c r="Y503" s="37">
        <v>108.27651</v>
      </c>
      <c r="Z503" s="37">
        <v>54.645659999999999</v>
      </c>
      <c r="AA503" s="37">
        <v>2.15781</v>
      </c>
      <c r="AB503" s="37">
        <v>19.781099999999999</v>
      </c>
      <c r="AC503" s="37">
        <v>19.848739999999999</v>
      </c>
      <c r="AD503" s="37">
        <v>816.61461999999995</v>
      </c>
      <c r="AE503" s="37">
        <v>59.389690000000002</v>
      </c>
      <c r="AF503" s="37">
        <v>25.232959999999999</v>
      </c>
      <c r="AG503" s="37">
        <v>28.190390000000001</v>
      </c>
      <c r="AH503" s="37">
        <v>817.50660000000005</v>
      </c>
      <c r="AI503" s="37">
        <v>81114.13927</v>
      </c>
      <c r="AJ503" s="37">
        <v>70.697029999999998</v>
      </c>
      <c r="AK503" s="37">
        <v>47.256889999999999</v>
      </c>
      <c r="AL503" s="5">
        <v>79.993089999999995</v>
      </c>
      <c r="AM503" s="5">
        <v>119.90261</v>
      </c>
      <c r="AN503" s="5">
        <v>29.033290000000001</v>
      </c>
      <c r="AO503" s="5">
        <v>30.06934</v>
      </c>
      <c r="AP503" s="5">
        <v>28.299689999999998</v>
      </c>
      <c r="AQ503" s="5">
        <v>27.55012</v>
      </c>
      <c r="AR503" s="5">
        <v>775</v>
      </c>
      <c r="AS503" s="5">
        <v>11.5</v>
      </c>
      <c r="AT503" s="5">
        <v>20</v>
      </c>
      <c r="AU503" s="5">
        <v>78</v>
      </c>
      <c r="AV503" s="5">
        <v>31</v>
      </c>
      <c r="AW503" s="5">
        <v>11846.274509999999</v>
      </c>
      <c r="AX503" s="5">
        <v>47</v>
      </c>
      <c r="AY503" s="5">
        <v>23.921569999999999</v>
      </c>
      <c r="AZ503" s="5">
        <v>0.66</v>
      </c>
      <c r="BA503" s="5">
        <v>1.375</v>
      </c>
      <c r="BB503" s="5">
        <v>29.15645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14.023350000000001</v>
      </c>
      <c r="I504" s="37">
        <v>11.34521</v>
      </c>
      <c r="J504" s="37">
        <v>98.504459999999995</v>
      </c>
      <c r="K504" s="37">
        <v>14.27417</v>
      </c>
      <c r="L504" s="37">
        <v>2.0837400000000001</v>
      </c>
      <c r="M504" s="37">
        <v>1.2078899999999999</v>
      </c>
      <c r="N504" s="37">
        <v>1.14194</v>
      </c>
      <c r="O504" s="37">
        <v>50.22372</v>
      </c>
      <c r="P504" s="37">
        <v>51.365670000000001</v>
      </c>
      <c r="Q504" s="37">
        <v>101.98152</v>
      </c>
      <c r="R504" s="37">
        <v>478.41120999999998</v>
      </c>
      <c r="S504" s="37">
        <v>0.69969999999999999</v>
      </c>
      <c r="T504" s="37">
        <v>338.67218000000003</v>
      </c>
      <c r="U504" s="37">
        <v>23.684460000000001</v>
      </c>
      <c r="V504" s="37">
        <v>0.25234000000000001</v>
      </c>
      <c r="W504" s="37">
        <v>32.169589999999999</v>
      </c>
      <c r="X504" s="37">
        <v>41.363489999999999</v>
      </c>
      <c r="Y504" s="37">
        <v>107.526</v>
      </c>
      <c r="Z504" s="37">
        <v>54.319710000000001</v>
      </c>
      <c r="AA504" s="37">
        <v>2.0535100000000002</v>
      </c>
      <c r="AB504" s="37">
        <v>19.795770000000001</v>
      </c>
      <c r="AC504" s="37">
        <v>19.860869999999998</v>
      </c>
      <c r="AD504" s="37">
        <v>788.3904</v>
      </c>
      <c r="AE504" s="37">
        <v>59.36665</v>
      </c>
      <c r="AF504" s="37">
        <v>24.872869999999999</v>
      </c>
      <c r="AG504" s="37">
        <v>28.160270000000001</v>
      </c>
      <c r="AH504" s="37">
        <v>806.27832000000001</v>
      </c>
      <c r="AI504" s="37">
        <v>81114.139710000003</v>
      </c>
      <c r="AJ504" s="37">
        <v>70.701009999999997</v>
      </c>
      <c r="AK504" s="37">
        <v>47.272039999999997</v>
      </c>
      <c r="AL504" s="5">
        <v>80.020259999999993</v>
      </c>
      <c r="AM504" s="5">
        <v>120.23451</v>
      </c>
      <c r="AN504" s="5">
        <v>29.035350000000001</v>
      </c>
      <c r="AO504" s="5">
        <v>30.085570000000001</v>
      </c>
      <c r="AP504" s="5">
        <v>28.300650000000001</v>
      </c>
      <c r="AQ504" s="5">
        <v>27.57281</v>
      </c>
      <c r="AR504" s="5">
        <v>809.25</v>
      </c>
      <c r="AS504" s="5">
        <v>17.5</v>
      </c>
      <c r="AT504" s="5">
        <v>18.03922</v>
      </c>
      <c r="AU504" s="5">
        <v>78</v>
      </c>
      <c r="AV504" s="5">
        <v>31</v>
      </c>
      <c r="AW504" s="5">
        <v>7830.58824</v>
      </c>
      <c r="AX504" s="5">
        <v>30</v>
      </c>
      <c r="AY504" s="5">
        <v>21.96078</v>
      </c>
      <c r="AZ504" s="5">
        <v>5.5E-2</v>
      </c>
      <c r="BA504" s="5">
        <v>0.15625</v>
      </c>
      <c r="BB504" s="5">
        <v>29.1571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15.31748</v>
      </c>
      <c r="I505" s="37">
        <v>11.359059999999999</v>
      </c>
      <c r="J505" s="37">
        <v>98.509020000000007</v>
      </c>
      <c r="K505" s="37">
        <v>13.7661</v>
      </c>
      <c r="L505" s="37">
        <v>2.1032199999999999</v>
      </c>
      <c r="M505" s="37">
        <v>1.4794400000000001</v>
      </c>
      <c r="N505" s="37">
        <v>1.06121</v>
      </c>
      <c r="O505" s="37">
        <v>50.248289999999997</v>
      </c>
      <c r="P505" s="37">
        <v>51.3095</v>
      </c>
      <c r="Q505" s="37">
        <v>102.20408999999999</v>
      </c>
      <c r="R505" s="37">
        <v>473.97381999999999</v>
      </c>
      <c r="S505" s="37">
        <v>0.72902999999999996</v>
      </c>
      <c r="T505" s="37">
        <v>338.0129</v>
      </c>
      <c r="U505" s="37">
        <v>23.690290000000001</v>
      </c>
      <c r="V505" s="37">
        <v>0.27989999999999998</v>
      </c>
      <c r="W505" s="37">
        <v>32.186779999999999</v>
      </c>
      <c r="X505" s="37">
        <v>30.81521</v>
      </c>
      <c r="Y505" s="37">
        <v>109.13800999999999</v>
      </c>
      <c r="Z505" s="37">
        <v>53.79795</v>
      </c>
      <c r="AA505" s="37">
        <v>2.1177700000000002</v>
      </c>
      <c r="AB505" s="37">
        <v>19.808520000000001</v>
      </c>
      <c r="AC505" s="37">
        <v>19.867989999999999</v>
      </c>
      <c r="AD505" s="37">
        <v>805.53477999999996</v>
      </c>
      <c r="AE505" s="37">
        <v>59.30368</v>
      </c>
      <c r="AF505" s="37">
        <v>25.105319999999999</v>
      </c>
      <c r="AG505" s="37">
        <v>28.139340000000001</v>
      </c>
      <c r="AH505" s="37">
        <v>817.20329000000004</v>
      </c>
      <c r="AI505" s="37">
        <v>81114.140140000003</v>
      </c>
      <c r="AJ505" s="37">
        <v>70.505809999999997</v>
      </c>
      <c r="AK505" s="37">
        <v>47.277679999999997</v>
      </c>
      <c r="AL505" s="5">
        <v>79.900750000000002</v>
      </c>
      <c r="AM505" s="5">
        <v>120.66212</v>
      </c>
      <c r="AN505" s="5">
        <v>29.037960000000002</v>
      </c>
      <c r="AO505" s="5">
        <v>30.123329999999999</v>
      </c>
      <c r="AP505" s="5">
        <v>28.294799999999999</v>
      </c>
      <c r="AQ505" s="5">
        <v>27.569800000000001</v>
      </c>
      <c r="AR505" s="5">
        <v>794.5</v>
      </c>
      <c r="AS505" s="5">
        <v>13</v>
      </c>
      <c r="AT505" s="5">
        <v>19.215689999999999</v>
      </c>
      <c r="AU505" s="5">
        <v>78</v>
      </c>
      <c r="AV505" s="5">
        <v>31</v>
      </c>
      <c r="AW505" s="5">
        <v>10741.960779999999</v>
      </c>
      <c r="AX505" s="5">
        <v>42</v>
      </c>
      <c r="AY505" s="5">
        <v>23.137250000000002</v>
      </c>
      <c r="AZ505" s="5">
        <v>0.78</v>
      </c>
      <c r="BA505" s="5">
        <v>1.6875</v>
      </c>
      <c r="BB505" s="5">
        <v>29.170719999999999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14.10061</v>
      </c>
      <c r="I506" s="37">
        <v>11.351139999999999</v>
      </c>
      <c r="J506" s="37">
        <v>98.502809999999997</v>
      </c>
      <c r="K506" s="37">
        <v>14.191599999999999</v>
      </c>
      <c r="L506" s="37">
        <v>2.0890900000000001</v>
      </c>
      <c r="M506" s="37">
        <v>1.4198299999999999</v>
      </c>
      <c r="N506" s="37">
        <v>1.0611299999999999</v>
      </c>
      <c r="O506" s="37">
        <v>50.228560000000002</v>
      </c>
      <c r="P506" s="37">
        <v>51.289700000000003</v>
      </c>
      <c r="Q506" s="37">
        <v>102.08606</v>
      </c>
      <c r="R506" s="37">
        <v>470.00868000000003</v>
      </c>
      <c r="S506" s="37">
        <v>0.68861000000000006</v>
      </c>
      <c r="T506" s="37">
        <v>338.16404999999997</v>
      </c>
      <c r="U506" s="37">
        <v>23.711040000000001</v>
      </c>
      <c r="V506" s="37">
        <v>0.25255</v>
      </c>
      <c r="W506" s="37">
        <v>32.200020000000002</v>
      </c>
      <c r="X506" s="37">
        <v>42.36056</v>
      </c>
      <c r="Y506" s="37">
        <v>108.60445</v>
      </c>
      <c r="Z506" s="37">
        <v>53.079990000000002</v>
      </c>
      <c r="AA506" s="37">
        <v>2.0914299999999999</v>
      </c>
      <c r="AB506" s="37">
        <v>19.819859999999998</v>
      </c>
      <c r="AC506" s="37">
        <v>19.88541</v>
      </c>
      <c r="AD506" s="37">
        <v>800.89552000000003</v>
      </c>
      <c r="AE506" s="37">
        <v>59.196289999999998</v>
      </c>
      <c r="AF506" s="37">
        <v>24.936640000000001</v>
      </c>
      <c r="AG506" s="37">
        <v>28.106850000000001</v>
      </c>
      <c r="AH506" s="37">
        <v>791.21590000000003</v>
      </c>
      <c r="AI506" s="37">
        <v>81114.140580000007</v>
      </c>
      <c r="AJ506" s="37">
        <v>70.662940000000006</v>
      </c>
      <c r="AK506" s="37">
        <v>47.28004</v>
      </c>
      <c r="AL506" s="5">
        <v>79.937100000000001</v>
      </c>
      <c r="AM506" s="5">
        <v>120.6067</v>
      </c>
      <c r="AN506" s="5">
        <v>29.02976</v>
      </c>
      <c r="AO506" s="5">
        <v>30.136189999999999</v>
      </c>
      <c r="AP506" s="5">
        <v>28.299530000000001</v>
      </c>
      <c r="AQ506" s="5">
        <v>27.572220000000002</v>
      </c>
      <c r="AR506" s="5">
        <v>798.25</v>
      </c>
      <c r="AS506" s="5">
        <v>17.5</v>
      </c>
      <c r="AT506" s="5">
        <v>18.431370000000001</v>
      </c>
      <c r="AU506" s="5">
        <v>78</v>
      </c>
      <c r="AV506" s="5">
        <v>31</v>
      </c>
      <c r="AW506" s="5">
        <v>7930.9803899999997</v>
      </c>
      <c r="AX506" s="5">
        <v>32</v>
      </c>
      <c r="AY506" s="5">
        <v>22.35294</v>
      </c>
      <c r="AZ506" s="5">
        <v>0.56499999999999995</v>
      </c>
      <c r="BA506" s="5">
        <v>0.46875</v>
      </c>
      <c r="BB506" s="5">
        <v>29.16996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16.432739999999999</v>
      </c>
      <c r="I507" s="37">
        <v>11.34323</v>
      </c>
      <c r="J507" s="37">
        <v>98.49579</v>
      </c>
      <c r="K507" s="37">
        <v>11.75901</v>
      </c>
      <c r="L507" s="37">
        <v>2.1261100000000002</v>
      </c>
      <c r="M507" s="37">
        <v>3.1718799999999998</v>
      </c>
      <c r="N507" s="37">
        <v>1.0483100000000001</v>
      </c>
      <c r="O507" s="37">
        <v>50.185070000000003</v>
      </c>
      <c r="P507" s="37">
        <v>51.233379999999997</v>
      </c>
      <c r="Q507" s="37">
        <v>105.07132</v>
      </c>
      <c r="R507" s="37">
        <v>466.35948999999999</v>
      </c>
      <c r="S507" s="37">
        <v>0.78788999999999998</v>
      </c>
      <c r="T507" s="37">
        <v>339.82814999999999</v>
      </c>
      <c r="U507" s="37">
        <v>23.72953</v>
      </c>
      <c r="V507" s="37">
        <v>9.6009999999999998E-2</v>
      </c>
      <c r="W507" s="37">
        <v>32.206060000000001</v>
      </c>
      <c r="X507" s="37">
        <v>84.457340000000002</v>
      </c>
      <c r="Y507" s="37">
        <v>117.32798</v>
      </c>
      <c r="Z507" s="37">
        <v>52.331330000000001</v>
      </c>
      <c r="AA507" s="37">
        <v>2.7388699999999999</v>
      </c>
      <c r="AB507" s="37">
        <v>19.829090000000001</v>
      </c>
      <c r="AC507" s="37">
        <v>19.88944</v>
      </c>
      <c r="AD507" s="37">
        <v>1030.56827</v>
      </c>
      <c r="AE507" s="37">
        <v>59.011629999999997</v>
      </c>
      <c r="AF507" s="37">
        <v>25.378550000000001</v>
      </c>
      <c r="AG507" s="37">
        <v>28.073779999999999</v>
      </c>
      <c r="AH507" s="37">
        <v>1023.10879</v>
      </c>
      <c r="AI507" s="37">
        <v>81114.141010000007</v>
      </c>
      <c r="AJ507" s="37">
        <v>70.659959999999998</v>
      </c>
      <c r="AK507" s="37">
        <v>47.288919999999997</v>
      </c>
      <c r="AL507" s="5">
        <v>80.017489999999995</v>
      </c>
      <c r="AM507" s="5">
        <v>120.55710000000001</v>
      </c>
      <c r="AN507" s="5">
        <v>29.030539999999998</v>
      </c>
      <c r="AO507" s="5">
        <v>30.160160000000001</v>
      </c>
      <c r="AP507" s="5">
        <v>28.291530000000002</v>
      </c>
      <c r="AQ507" s="5">
        <v>27.570430000000002</v>
      </c>
      <c r="AR507" s="5">
        <v>806.25</v>
      </c>
      <c r="AS507" s="5">
        <v>13.5</v>
      </c>
      <c r="AT507" s="5">
        <v>19.215689999999999</v>
      </c>
      <c r="AU507" s="5">
        <v>78</v>
      </c>
      <c r="AV507" s="5">
        <v>31</v>
      </c>
      <c r="AW507" s="5">
        <v>10240</v>
      </c>
      <c r="AX507" s="5">
        <v>40</v>
      </c>
      <c r="AY507" s="5">
        <v>23.921569999999999</v>
      </c>
      <c r="AZ507" s="5">
        <v>0.78</v>
      </c>
      <c r="BA507" s="5">
        <v>1.84375</v>
      </c>
      <c r="BB507" s="5">
        <v>29.175350000000002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16.078890000000001</v>
      </c>
      <c r="I508" s="37">
        <v>11.347189999999999</v>
      </c>
      <c r="J508" s="37">
        <v>98.509339999999995</v>
      </c>
      <c r="K508" s="37">
        <v>9.9719800000000003</v>
      </c>
      <c r="L508" s="37">
        <v>2.1183999999999998</v>
      </c>
      <c r="M508" s="37">
        <v>0.85221999999999998</v>
      </c>
      <c r="N508" s="37">
        <v>0.99504999999999999</v>
      </c>
      <c r="O508" s="37">
        <v>50.202330000000003</v>
      </c>
      <c r="P508" s="37">
        <v>51.197380000000003</v>
      </c>
      <c r="Q508" s="37">
        <v>105.34310000000001</v>
      </c>
      <c r="R508" s="37">
        <v>462.93502999999998</v>
      </c>
      <c r="S508" s="37">
        <v>1.71123</v>
      </c>
      <c r="T508" s="37">
        <v>341.88661000000002</v>
      </c>
      <c r="U508" s="37">
        <v>23.749310000000001</v>
      </c>
      <c r="V508" s="37">
        <v>1.2149999999999999E-2</v>
      </c>
      <c r="W508" s="37">
        <v>32.23762</v>
      </c>
      <c r="X508" s="37">
        <v>89.664540000000002</v>
      </c>
      <c r="Y508" s="37">
        <v>143.52567999999999</v>
      </c>
      <c r="Z508" s="37">
        <v>51.67924</v>
      </c>
      <c r="AA508" s="37">
        <v>3.9728500000000002</v>
      </c>
      <c r="AB508" s="37">
        <v>19.852029999999999</v>
      </c>
      <c r="AC508" s="37">
        <v>19.913599999999999</v>
      </c>
      <c r="AD508" s="37">
        <v>1500.3185000000001</v>
      </c>
      <c r="AE508" s="37">
        <v>58.849119999999999</v>
      </c>
      <c r="AF508" s="37">
        <v>25.286570000000001</v>
      </c>
      <c r="AG508" s="37">
        <v>28.058990000000001</v>
      </c>
      <c r="AH508" s="37">
        <v>1502.4561000000001</v>
      </c>
      <c r="AI508" s="37">
        <v>81114.14172</v>
      </c>
      <c r="AJ508" s="37">
        <v>70.544899999999998</v>
      </c>
      <c r="AK508" s="37">
        <v>47.309539999999998</v>
      </c>
      <c r="AL508" s="5">
        <v>79.946380000000005</v>
      </c>
      <c r="AM508" s="5">
        <v>120.52625</v>
      </c>
      <c r="AN508" s="5">
        <v>29.028210000000001</v>
      </c>
      <c r="AO508" s="5">
        <v>30.175219999999999</v>
      </c>
      <c r="AP508" s="5">
        <v>28.291460000000001</v>
      </c>
      <c r="AQ508" s="5">
        <v>27.581289999999999</v>
      </c>
      <c r="AR508" s="5">
        <v>1073.25</v>
      </c>
      <c r="AS508" s="5">
        <v>-7.5</v>
      </c>
      <c r="AT508" s="5">
        <v>28.235289999999999</v>
      </c>
      <c r="AU508" s="5">
        <v>78</v>
      </c>
      <c r="AV508" s="5">
        <v>31</v>
      </c>
      <c r="AW508" s="5">
        <v>21785.098040000001</v>
      </c>
      <c r="AX508" s="5">
        <v>86</v>
      </c>
      <c r="AY508" s="5">
        <v>31.764710000000001</v>
      </c>
      <c r="AZ508" s="5">
        <v>1.4999999999999999E-2</v>
      </c>
      <c r="BA508" s="5">
        <v>7.8130000000000005E-2</v>
      </c>
      <c r="BB508" s="5">
        <v>29.17559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13.640029999999999</v>
      </c>
      <c r="I509" s="37">
        <v>11.3551</v>
      </c>
      <c r="J509" s="37">
        <v>98.507019999999997</v>
      </c>
      <c r="K509" s="37">
        <v>10.210710000000001</v>
      </c>
      <c r="L509" s="37">
        <v>2.1011299999999999</v>
      </c>
      <c r="M509" s="37">
        <v>3.67442</v>
      </c>
      <c r="N509" s="37">
        <v>1.0059</v>
      </c>
      <c r="O509" s="37">
        <v>50.156759999999998</v>
      </c>
      <c r="P509" s="37">
        <v>51.162660000000002</v>
      </c>
      <c r="Q509" s="37">
        <v>103.88466</v>
      </c>
      <c r="R509" s="37">
        <v>460.51017000000002</v>
      </c>
      <c r="S509" s="37">
        <v>3.14106</v>
      </c>
      <c r="T509" s="37">
        <v>337.87864000000002</v>
      </c>
      <c r="U509" s="37">
        <v>23.77684</v>
      </c>
      <c r="V509" s="37">
        <v>0.10575</v>
      </c>
      <c r="W509" s="37">
        <v>32.262810000000002</v>
      </c>
      <c r="X509" s="37">
        <v>51.765680000000003</v>
      </c>
      <c r="Y509" s="37">
        <v>219.25782000000001</v>
      </c>
      <c r="Z509" s="37">
        <v>51.047780000000003</v>
      </c>
      <c r="AA509" s="37">
        <v>5.5473400000000002</v>
      </c>
      <c r="AB509" s="37">
        <v>19.857299999999999</v>
      </c>
      <c r="AC509" s="37">
        <v>19.918589999999998</v>
      </c>
      <c r="AD509" s="37">
        <v>2112.1387500000001</v>
      </c>
      <c r="AE509" s="37">
        <v>58.644309999999997</v>
      </c>
      <c r="AF509" s="37">
        <v>25.08034</v>
      </c>
      <c r="AG509" s="37">
        <v>28.002559999999999</v>
      </c>
      <c r="AH509" s="37">
        <v>2113.9560999999999</v>
      </c>
      <c r="AI509" s="37">
        <v>81114.143240000005</v>
      </c>
      <c r="AJ509" s="37">
        <v>70.687449999999998</v>
      </c>
      <c r="AK509" s="37">
        <v>47.310929999999999</v>
      </c>
      <c r="AL509" s="5">
        <v>79.980779999999996</v>
      </c>
      <c r="AM509" s="5">
        <v>120.71575</v>
      </c>
      <c r="AN509" s="5">
        <v>29.018550000000001</v>
      </c>
      <c r="AO509" s="5">
        <v>30.188669999999998</v>
      </c>
      <c r="AP509" s="5">
        <v>28.29542</v>
      </c>
      <c r="AQ509" s="5">
        <v>27.565570000000001</v>
      </c>
      <c r="AR509" s="5">
        <v>1582.75</v>
      </c>
      <c r="AS509" s="5">
        <v>4.5</v>
      </c>
      <c r="AT509" s="5">
        <v>30.588239999999999</v>
      </c>
      <c r="AU509" s="5">
        <v>78</v>
      </c>
      <c r="AV509" s="5">
        <v>31</v>
      </c>
      <c r="AW509" s="5">
        <v>21785.098040000001</v>
      </c>
      <c r="AX509" s="5">
        <v>84</v>
      </c>
      <c r="AY509" s="5">
        <v>33.333329999999997</v>
      </c>
      <c r="AZ509" s="5">
        <v>3.5000000000000003E-2</v>
      </c>
      <c r="BA509" s="5">
        <v>0.625</v>
      </c>
      <c r="BB509" s="5">
        <v>29.17802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13.925700000000001</v>
      </c>
      <c r="I510" s="37">
        <v>11.33136</v>
      </c>
      <c r="J510" s="37">
        <v>98.507450000000006</v>
      </c>
      <c r="K510" s="37">
        <v>9.1701999999999995</v>
      </c>
      <c r="L510" s="37">
        <v>2.09842</v>
      </c>
      <c r="M510" s="37">
        <v>4.6323600000000003</v>
      </c>
      <c r="N510" s="37">
        <v>1.18035</v>
      </c>
      <c r="O510" s="37">
        <v>50.094119999999997</v>
      </c>
      <c r="P510" s="37">
        <v>51.274470000000001</v>
      </c>
      <c r="Q510" s="37">
        <v>104.47893000000001</v>
      </c>
      <c r="R510" s="37">
        <v>460.66185999999999</v>
      </c>
      <c r="S510" s="37">
        <v>3.7503199999999999</v>
      </c>
      <c r="T510" s="37">
        <v>337.56553000000002</v>
      </c>
      <c r="U510" s="37">
        <v>23.805540000000001</v>
      </c>
      <c r="V510" s="37">
        <v>0.26989999999999997</v>
      </c>
      <c r="W510" s="37">
        <v>32.278469999999999</v>
      </c>
      <c r="X510" s="37">
        <v>53.985309999999998</v>
      </c>
      <c r="Y510" s="37">
        <v>267.63895000000002</v>
      </c>
      <c r="Z510" s="37">
        <v>50.402639999999998</v>
      </c>
      <c r="AA510" s="37">
        <v>6.6010400000000002</v>
      </c>
      <c r="AB510" s="37">
        <v>19.87341</v>
      </c>
      <c r="AC510" s="37">
        <v>19.924769999999999</v>
      </c>
      <c r="AD510" s="37">
        <v>2516.57591</v>
      </c>
      <c r="AE510" s="37">
        <v>58.420459999999999</v>
      </c>
      <c r="AF510" s="37">
        <v>25.04805</v>
      </c>
      <c r="AG510" s="37">
        <v>27.96294</v>
      </c>
      <c r="AH510" s="37">
        <v>2518.8449999999998</v>
      </c>
      <c r="AI510" s="37">
        <v>81114.145480000007</v>
      </c>
      <c r="AJ510" s="37">
        <v>70.398349999999994</v>
      </c>
      <c r="AK510" s="37">
        <v>47.314329999999998</v>
      </c>
      <c r="AL510" s="5">
        <v>79.981250000000003</v>
      </c>
      <c r="AM510" s="5">
        <v>120.81501</v>
      </c>
      <c r="AN510" s="5">
        <v>29.015070000000001</v>
      </c>
      <c r="AO510" s="5">
        <v>30.241810000000001</v>
      </c>
      <c r="AP510" s="5">
        <v>28.308409999999999</v>
      </c>
      <c r="AQ510" s="5">
        <v>27.568159999999999</v>
      </c>
      <c r="AR510" s="5">
        <v>2152.25</v>
      </c>
      <c r="AS510" s="5">
        <v>24</v>
      </c>
      <c r="AT510" s="5">
        <v>25.490200000000002</v>
      </c>
      <c r="AU510" s="5">
        <v>78</v>
      </c>
      <c r="AV510" s="5">
        <v>31</v>
      </c>
      <c r="AW510" s="5">
        <v>13352.156859999999</v>
      </c>
      <c r="AX510" s="5">
        <v>53</v>
      </c>
      <c r="AY510" s="5">
        <v>29.803920000000002</v>
      </c>
      <c r="AZ510" s="5">
        <v>0.875</v>
      </c>
      <c r="BA510" s="5">
        <v>0.15625</v>
      </c>
      <c r="BB510" s="5">
        <v>29.18825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14.28931</v>
      </c>
      <c r="I511" s="37">
        <v>11.336309999999999</v>
      </c>
      <c r="J511" s="37">
        <v>98.511669999999995</v>
      </c>
      <c r="K511" s="37">
        <v>11.85928</v>
      </c>
      <c r="L511" s="37">
        <v>2.0893999999999999</v>
      </c>
      <c r="M511" s="37">
        <v>1.1517500000000001</v>
      </c>
      <c r="N511" s="37">
        <v>1.4916799999999999</v>
      </c>
      <c r="O511" s="37">
        <v>50.007539999999999</v>
      </c>
      <c r="P511" s="37">
        <v>51.499209999999998</v>
      </c>
      <c r="Q511" s="37">
        <v>104.85957999999999</v>
      </c>
      <c r="R511" s="37">
        <v>462.84203000000002</v>
      </c>
      <c r="S511" s="37">
        <v>4.1763500000000002</v>
      </c>
      <c r="T511" s="37">
        <v>337.74018000000001</v>
      </c>
      <c r="U511" s="37">
        <v>23.838069999999998</v>
      </c>
      <c r="V511" s="37">
        <v>0.25090000000000001</v>
      </c>
      <c r="W511" s="37">
        <v>32.285119999999999</v>
      </c>
      <c r="X511" s="37">
        <v>65.010710000000003</v>
      </c>
      <c r="Y511" s="37">
        <v>286.74561999999997</v>
      </c>
      <c r="Z511" s="37">
        <v>49.865940000000002</v>
      </c>
      <c r="AA511" s="37">
        <v>7.6847599999999998</v>
      </c>
      <c r="AB511" s="37">
        <v>19.890609999999999</v>
      </c>
      <c r="AC511" s="37">
        <v>19.954090000000001</v>
      </c>
      <c r="AD511" s="37">
        <v>2942.3765100000001</v>
      </c>
      <c r="AE511" s="37">
        <v>58.158230000000003</v>
      </c>
      <c r="AF511" s="37">
        <v>24.9404</v>
      </c>
      <c r="AG511" s="37">
        <v>27.948530000000002</v>
      </c>
      <c r="AH511" s="37">
        <v>2944.76719</v>
      </c>
      <c r="AI511" s="37">
        <v>81114.147870000001</v>
      </c>
      <c r="AJ511" s="37">
        <v>70.462059999999994</v>
      </c>
      <c r="AK511" s="37">
        <v>47.326619999999998</v>
      </c>
      <c r="AL511" s="5">
        <v>80.073350000000005</v>
      </c>
      <c r="AM511" s="5">
        <v>119.80297</v>
      </c>
      <c r="AN511" s="5">
        <v>29.012509999999999</v>
      </c>
      <c r="AO511" s="5">
        <v>30.283049999999999</v>
      </c>
      <c r="AP511" s="5">
        <v>28.311710000000001</v>
      </c>
      <c r="AQ511" s="5">
        <v>27.575310000000002</v>
      </c>
      <c r="AR511" s="5">
        <v>2567.75</v>
      </c>
      <c r="AS511" s="5">
        <v>25.5</v>
      </c>
      <c r="AT511" s="5">
        <v>27.450980000000001</v>
      </c>
      <c r="AU511" s="5">
        <v>78</v>
      </c>
      <c r="AV511" s="5">
        <v>31</v>
      </c>
      <c r="AW511" s="5">
        <v>14757.647059999999</v>
      </c>
      <c r="AX511" s="5">
        <v>58</v>
      </c>
      <c r="AY511" s="5">
        <v>31.37255</v>
      </c>
      <c r="AZ511" s="5">
        <v>0.89500000000000002</v>
      </c>
      <c r="BA511" s="5">
        <v>0.39062999999999998</v>
      </c>
      <c r="BB511" s="5">
        <v>29.19003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13.965769999999999</v>
      </c>
      <c r="I512" s="37">
        <v>11.336309999999999</v>
      </c>
      <c r="J512" s="37">
        <v>98.506060000000005</v>
      </c>
      <c r="K512" s="37">
        <v>14.264189999999999</v>
      </c>
      <c r="L512" s="37">
        <v>2.09958</v>
      </c>
      <c r="M512" s="37">
        <v>2.1619999999999999</v>
      </c>
      <c r="N512" s="37">
        <v>1.7542899999999999</v>
      </c>
      <c r="O512" s="37">
        <v>49.919719999999998</v>
      </c>
      <c r="P512" s="37">
        <v>51.674010000000003</v>
      </c>
      <c r="Q512" s="37">
        <v>105.33405</v>
      </c>
      <c r="R512" s="37">
        <v>466.12986000000001</v>
      </c>
      <c r="S512" s="37">
        <v>4.8604200000000004</v>
      </c>
      <c r="T512" s="37">
        <v>338.48361</v>
      </c>
      <c r="U512" s="37">
        <v>23.85943</v>
      </c>
      <c r="V512" s="37">
        <v>0.15812999999999999</v>
      </c>
      <c r="W512" s="37">
        <v>32.284509999999997</v>
      </c>
      <c r="X512" s="37">
        <v>66.781890000000004</v>
      </c>
      <c r="Y512" s="37">
        <v>292.49457999999998</v>
      </c>
      <c r="Z512" s="37">
        <v>50.731549999999999</v>
      </c>
      <c r="AA512" s="37">
        <v>8.8335500000000007</v>
      </c>
      <c r="AB512" s="37">
        <v>19.90502</v>
      </c>
      <c r="AC512" s="37">
        <v>19.963339999999999</v>
      </c>
      <c r="AD512" s="37">
        <v>3365.8369699999998</v>
      </c>
      <c r="AE512" s="37">
        <v>58.054609999999997</v>
      </c>
      <c r="AF512" s="37">
        <v>25.061879999999999</v>
      </c>
      <c r="AG512" s="37">
        <v>27.942</v>
      </c>
      <c r="AH512" s="37">
        <v>3368.04855</v>
      </c>
      <c r="AI512" s="37">
        <v>81114.150659999999</v>
      </c>
      <c r="AJ512" s="37">
        <v>70.961550000000003</v>
      </c>
      <c r="AK512" s="37">
        <v>47.339910000000003</v>
      </c>
      <c r="AL512" s="5">
        <v>79.950339999999997</v>
      </c>
      <c r="AM512" s="5">
        <v>119.84538999999999</v>
      </c>
      <c r="AN512" s="5">
        <v>29.018129999999999</v>
      </c>
      <c r="AO512" s="5">
        <v>30.293510000000001</v>
      </c>
      <c r="AP512" s="5">
        <v>28.31936</v>
      </c>
      <c r="AQ512" s="5">
        <v>27.582439999999998</v>
      </c>
      <c r="AR512" s="5">
        <v>2996.75</v>
      </c>
      <c r="AS512" s="5">
        <v>28</v>
      </c>
      <c r="AT512" s="5">
        <v>29.01961</v>
      </c>
      <c r="AU512" s="5">
        <v>78</v>
      </c>
      <c r="AV512" s="5">
        <v>31</v>
      </c>
      <c r="AW512" s="5">
        <v>15259.607840000001</v>
      </c>
      <c r="AX512" s="5">
        <v>59</v>
      </c>
      <c r="AY512" s="5">
        <v>32.549019999999999</v>
      </c>
      <c r="AZ512" s="5">
        <v>0.83499999999999996</v>
      </c>
      <c r="BA512" s="5">
        <v>1.76563</v>
      </c>
      <c r="BB512" s="5">
        <v>29.1937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14.351050000000001</v>
      </c>
      <c r="I513" s="37">
        <v>11.34323</v>
      </c>
      <c r="J513" s="37">
        <v>98.506280000000004</v>
      </c>
      <c r="K513" s="37">
        <v>14.401389999999999</v>
      </c>
      <c r="L513" s="37">
        <v>2.0916700000000001</v>
      </c>
      <c r="M513" s="37">
        <v>3.2833899999999998</v>
      </c>
      <c r="N513" s="37">
        <v>1.98143</v>
      </c>
      <c r="O513" s="37">
        <v>49.863399999999999</v>
      </c>
      <c r="P513" s="37">
        <v>51.844830000000002</v>
      </c>
      <c r="Q513" s="37">
        <v>105.36449</v>
      </c>
      <c r="R513" s="37">
        <v>470.59685999999999</v>
      </c>
      <c r="S513" s="37">
        <v>5.64032</v>
      </c>
      <c r="T513" s="37">
        <v>337.80826000000002</v>
      </c>
      <c r="U513" s="37">
        <v>23.87669</v>
      </c>
      <c r="V513" s="37">
        <v>0.10194</v>
      </c>
      <c r="W513" s="37">
        <v>32.259700000000002</v>
      </c>
      <c r="X513" s="37">
        <v>68.401430000000005</v>
      </c>
      <c r="Y513" s="37">
        <v>294.95629000000002</v>
      </c>
      <c r="Z513" s="37">
        <v>52.063139999999997</v>
      </c>
      <c r="AA513" s="37">
        <v>9.9078199999999992</v>
      </c>
      <c r="AB513" s="37">
        <v>19.912710000000001</v>
      </c>
      <c r="AC513" s="37">
        <v>19.977239999999998</v>
      </c>
      <c r="AD513" s="37">
        <v>3789.4444400000002</v>
      </c>
      <c r="AE513" s="37">
        <v>58.226590000000002</v>
      </c>
      <c r="AF513" s="37">
        <v>24.967449999999999</v>
      </c>
      <c r="AG513" s="37">
        <v>27.92107</v>
      </c>
      <c r="AH513" s="37">
        <v>3791.7727799999998</v>
      </c>
      <c r="AI513" s="37">
        <v>81114.153869999995</v>
      </c>
      <c r="AJ513" s="37">
        <v>70.64246</v>
      </c>
      <c r="AK513" s="37">
        <v>47.336970000000001</v>
      </c>
      <c r="AL513" s="5">
        <v>80.066140000000004</v>
      </c>
      <c r="AM513" s="5">
        <v>119.64256</v>
      </c>
      <c r="AN513" s="5">
        <v>29.019819999999999</v>
      </c>
      <c r="AO513" s="5">
        <v>30.340019999999999</v>
      </c>
      <c r="AP513" s="5">
        <v>28.318529999999999</v>
      </c>
      <c r="AQ513" s="5">
        <v>27.589130000000001</v>
      </c>
      <c r="AR513" s="5">
        <v>3421</v>
      </c>
      <c r="AS513" s="5">
        <v>28.5</v>
      </c>
      <c r="AT513" s="5">
        <v>31.37255</v>
      </c>
      <c r="AU513" s="5">
        <v>78</v>
      </c>
      <c r="AV513" s="5">
        <v>31</v>
      </c>
      <c r="AW513" s="5">
        <v>16464.313730000002</v>
      </c>
      <c r="AX513" s="5">
        <v>64</v>
      </c>
      <c r="AY513" s="5">
        <v>33.725490000000001</v>
      </c>
      <c r="AZ513" s="5">
        <v>0.875</v>
      </c>
      <c r="BA513" s="5">
        <v>1.60938</v>
      </c>
      <c r="BB513" s="5">
        <v>29.19501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14.519</v>
      </c>
      <c r="I514" s="37">
        <v>11.323449999999999</v>
      </c>
      <c r="J514" s="37">
        <v>98.508449999999996</v>
      </c>
      <c r="K514" s="37">
        <v>14.96799</v>
      </c>
      <c r="L514" s="37">
        <v>2.0894300000000001</v>
      </c>
      <c r="M514" s="37">
        <v>3.7867799999999998</v>
      </c>
      <c r="N514" s="37">
        <v>2.1922999999999999</v>
      </c>
      <c r="O514" s="37">
        <v>49.848739999999999</v>
      </c>
      <c r="P514" s="37">
        <v>52.041040000000002</v>
      </c>
      <c r="Q514" s="37">
        <v>105.06938</v>
      </c>
      <c r="R514" s="37">
        <v>476.49597999999997</v>
      </c>
      <c r="S514" s="37">
        <v>6.4547400000000001</v>
      </c>
      <c r="T514" s="37">
        <v>338.17770999999999</v>
      </c>
      <c r="U514" s="37">
        <v>23.898009999999999</v>
      </c>
      <c r="V514" s="37">
        <v>0.14646999999999999</v>
      </c>
      <c r="W514" s="37">
        <v>32.223230000000001</v>
      </c>
      <c r="X514" s="37">
        <v>67.591459999999998</v>
      </c>
      <c r="Y514" s="37">
        <v>295.96794999999997</v>
      </c>
      <c r="Z514" s="37">
        <v>52.98292</v>
      </c>
      <c r="AA514" s="37">
        <v>10.996270000000001</v>
      </c>
      <c r="AB514" s="37">
        <v>19.92876</v>
      </c>
      <c r="AC514" s="37">
        <v>19.98922</v>
      </c>
      <c r="AD514" s="37">
        <v>4210.2549799999997</v>
      </c>
      <c r="AE514" s="37">
        <v>58.390889999999999</v>
      </c>
      <c r="AF514" s="37">
        <v>24.94069</v>
      </c>
      <c r="AG514" s="37">
        <v>27.86711</v>
      </c>
      <c r="AH514" s="37">
        <v>4212.8839500000004</v>
      </c>
      <c r="AI514" s="37">
        <v>81114.157569999996</v>
      </c>
      <c r="AJ514" s="37">
        <v>70.389610000000005</v>
      </c>
      <c r="AK514" s="37">
        <v>47.342979999999997</v>
      </c>
      <c r="AL514" s="5">
        <v>80.037369999999996</v>
      </c>
      <c r="AM514" s="5">
        <v>119.59738</v>
      </c>
      <c r="AN514" s="5">
        <v>29.005050000000001</v>
      </c>
      <c r="AO514" s="5">
        <v>30.386869999999998</v>
      </c>
      <c r="AP514" s="5">
        <v>28.325199999999999</v>
      </c>
      <c r="AQ514" s="5">
        <v>27.585909999999998</v>
      </c>
      <c r="AR514" s="5">
        <v>3850</v>
      </c>
      <c r="AS514" s="5">
        <v>29</v>
      </c>
      <c r="AT514" s="5">
        <v>32.941180000000003</v>
      </c>
      <c r="AU514" s="5">
        <v>78</v>
      </c>
      <c r="AV514" s="5">
        <v>31</v>
      </c>
      <c r="AW514" s="5">
        <v>17167.058819999998</v>
      </c>
      <c r="AX514" s="5">
        <v>68</v>
      </c>
      <c r="AY514" s="5">
        <v>34.901960000000003</v>
      </c>
      <c r="AZ514" s="5">
        <v>0.875</v>
      </c>
      <c r="BA514" s="5">
        <v>1.375</v>
      </c>
      <c r="BB514" s="5">
        <v>29.20288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14.07785</v>
      </c>
      <c r="I515" s="37">
        <v>11.31752</v>
      </c>
      <c r="J515" s="37">
        <v>98.503870000000006</v>
      </c>
      <c r="K515" s="37">
        <v>10.891769999999999</v>
      </c>
      <c r="L515" s="37">
        <v>2.0930300000000002</v>
      </c>
      <c r="M515" s="37">
        <v>1.66428</v>
      </c>
      <c r="N515" s="37">
        <v>2.4351699999999998</v>
      </c>
      <c r="O515" s="37">
        <v>49.824939999999998</v>
      </c>
      <c r="P515" s="37">
        <v>52.260100000000001</v>
      </c>
      <c r="Q515" s="37">
        <v>103.51989</v>
      </c>
      <c r="R515" s="37">
        <v>484.10996</v>
      </c>
      <c r="S515" s="37">
        <v>6.9650100000000004</v>
      </c>
      <c r="T515" s="37">
        <v>337.54815000000002</v>
      </c>
      <c r="U515" s="37">
        <v>23.9238</v>
      </c>
      <c r="V515" s="37">
        <v>0.54125999999999996</v>
      </c>
      <c r="W515" s="37">
        <v>32.175669999999997</v>
      </c>
      <c r="X515" s="37">
        <v>39.579659999999997</v>
      </c>
      <c r="Y515" s="37">
        <v>297.06563999999997</v>
      </c>
      <c r="Z515" s="37">
        <v>53.576610000000002</v>
      </c>
      <c r="AA515" s="37">
        <v>11.30442</v>
      </c>
      <c r="AB515" s="37">
        <v>19.93581</v>
      </c>
      <c r="AC515" s="37">
        <v>19.999400000000001</v>
      </c>
      <c r="AD515" s="37">
        <v>4320.7801799999997</v>
      </c>
      <c r="AE515" s="37">
        <v>58.684370000000001</v>
      </c>
      <c r="AF515" s="37">
        <v>24.983740000000001</v>
      </c>
      <c r="AG515" s="37">
        <v>27.831109999999999</v>
      </c>
      <c r="AH515" s="37">
        <v>4320.3294400000004</v>
      </c>
      <c r="AI515" s="37">
        <v>81114.161789999998</v>
      </c>
      <c r="AJ515" s="37">
        <v>70.920940000000002</v>
      </c>
      <c r="AK515" s="37">
        <v>47.350810000000003</v>
      </c>
      <c r="AL515" s="5">
        <v>80.064120000000003</v>
      </c>
      <c r="AM515" s="5">
        <v>119.12327999999999</v>
      </c>
      <c r="AN515" s="5">
        <v>28.982890000000001</v>
      </c>
      <c r="AO515" s="5">
        <v>30.39629</v>
      </c>
      <c r="AP515" s="5">
        <v>28.328749999999999</v>
      </c>
      <c r="AQ515" s="5">
        <v>27.59243</v>
      </c>
      <c r="AR515" s="5">
        <v>4260.75</v>
      </c>
      <c r="AS515" s="5">
        <v>29.5</v>
      </c>
      <c r="AT515" s="5">
        <v>32.156860000000002</v>
      </c>
      <c r="AU515" s="5">
        <v>78</v>
      </c>
      <c r="AV515" s="5">
        <v>31</v>
      </c>
      <c r="AW515" s="5">
        <v>16765.4902</v>
      </c>
      <c r="AX515" s="5">
        <v>64</v>
      </c>
      <c r="AY515" s="5">
        <v>34.117649999999998</v>
      </c>
      <c r="AZ515" s="5">
        <v>0.31</v>
      </c>
      <c r="BA515" s="5">
        <v>1.29688</v>
      </c>
      <c r="BB515" s="5">
        <v>29.203990000000001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14.602130000000001</v>
      </c>
      <c r="I516" s="37">
        <v>11.30763</v>
      </c>
      <c r="J516" s="37">
        <v>98.508610000000004</v>
      </c>
      <c r="K516" s="37">
        <v>8.4783500000000007</v>
      </c>
      <c r="L516" s="37">
        <v>2.09619</v>
      </c>
      <c r="M516" s="37">
        <v>1.12863</v>
      </c>
      <c r="N516" s="37">
        <v>2.6918199999999999</v>
      </c>
      <c r="O516" s="37">
        <v>49.797780000000003</v>
      </c>
      <c r="P516" s="37">
        <v>52.489600000000003</v>
      </c>
      <c r="Q516" s="37">
        <v>104.01036999999999</v>
      </c>
      <c r="R516" s="37">
        <v>493.32666</v>
      </c>
      <c r="S516" s="37">
        <v>5.48916</v>
      </c>
      <c r="T516" s="37">
        <v>338.47928999999999</v>
      </c>
      <c r="U516" s="37">
        <v>23.94603</v>
      </c>
      <c r="V516" s="37">
        <v>0.43806</v>
      </c>
      <c r="W516" s="37">
        <v>32.132730000000002</v>
      </c>
      <c r="X516" s="37">
        <v>44.424460000000003</v>
      </c>
      <c r="Y516" s="37">
        <v>295.36727999999999</v>
      </c>
      <c r="Z516" s="37">
        <v>54.028280000000002</v>
      </c>
      <c r="AA516" s="37">
        <v>11.292120000000001</v>
      </c>
      <c r="AB516" s="37">
        <v>19.952030000000001</v>
      </c>
      <c r="AC516" s="37">
        <v>20.01201</v>
      </c>
      <c r="AD516" s="37">
        <v>4309.5842499999999</v>
      </c>
      <c r="AE516" s="37">
        <v>58.692480000000003</v>
      </c>
      <c r="AF516" s="37">
        <v>25.02139</v>
      </c>
      <c r="AG516" s="37">
        <v>27.80115</v>
      </c>
      <c r="AH516" s="37">
        <v>4309.8701199999996</v>
      </c>
      <c r="AI516" s="37">
        <v>81114.165649999995</v>
      </c>
      <c r="AJ516" s="37">
        <v>70.751819999999995</v>
      </c>
      <c r="AK516" s="37">
        <v>47.355649999999997</v>
      </c>
      <c r="AL516" s="5">
        <v>80.088750000000005</v>
      </c>
      <c r="AM516" s="5">
        <v>120.31107</v>
      </c>
      <c r="AN516" s="5">
        <v>28.972989999999999</v>
      </c>
      <c r="AO516" s="5">
        <v>30.444669999999999</v>
      </c>
      <c r="AP516" s="5">
        <v>28.343219999999999</v>
      </c>
      <c r="AQ516" s="5">
        <v>27.599820000000001</v>
      </c>
      <c r="AR516" s="5">
        <v>4319.5</v>
      </c>
      <c r="AS516" s="5">
        <v>37.5</v>
      </c>
      <c r="AT516" s="5">
        <v>27.058820000000001</v>
      </c>
      <c r="AU516" s="5">
        <v>78</v>
      </c>
      <c r="AV516" s="5">
        <v>31</v>
      </c>
      <c r="AW516" s="5">
        <v>10139.607840000001</v>
      </c>
      <c r="AX516" s="5">
        <v>39</v>
      </c>
      <c r="AY516" s="5">
        <v>30.98039</v>
      </c>
      <c r="AZ516" s="5">
        <v>0.83499999999999996</v>
      </c>
      <c r="BA516" s="5">
        <v>0.28125</v>
      </c>
      <c r="BB516" s="5">
        <v>29.210830000000001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14.33168</v>
      </c>
      <c r="I517" s="37">
        <v>11.30466</v>
      </c>
      <c r="J517" s="37">
        <v>98.508719999999997</v>
      </c>
      <c r="K517" s="37">
        <v>7.45526</v>
      </c>
      <c r="L517" s="37">
        <v>2.09809</v>
      </c>
      <c r="M517" s="37">
        <v>1.42106</v>
      </c>
      <c r="N517" s="37">
        <v>2.92754</v>
      </c>
      <c r="O517" s="37">
        <v>49.783650000000002</v>
      </c>
      <c r="P517" s="37">
        <v>52.711179999999999</v>
      </c>
      <c r="Q517" s="37">
        <v>104.09936999999999</v>
      </c>
      <c r="R517" s="37">
        <v>502.64197000000001</v>
      </c>
      <c r="S517" s="37">
        <v>4.5941599999999996</v>
      </c>
      <c r="T517" s="37">
        <v>337.52292</v>
      </c>
      <c r="U517" s="37">
        <v>23.966819999999998</v>
      </c>
      <c r="V517" s="37">
        <v>0.40232000000000001</v>
      </c>
      <c r="W517" s="37">
        <v>32.086089999999999</v>
      </c>
      <c r="X517" s="37">
        <v>41.655110000000001</v>
      </c>
      <c r="Y517" s="37">
        <v>294.97820000000002</v>
      </c>
      <c r="Z517" s="37">
        <v>54.432000000000002</v>
      </c>
      <c r="AA517" s="37">
        <v>11.317589999999999</v>
      </c>
      <c r="AB517" s="37">
        <v>19.969539999999999</v>
      </c>
      <c r="AC517" s="37">
        <v>20.025300000000001</v>
      </c>
      <c r="AD517" s="37">
        <v>4315.3888399999996</v>
      </c>
      <c r="AE517" s="37">
        <v>58.671840000000003</v>
      </c>
      <c r="AF517" s="37">
        <v>25.044090000000001</v>
      </c>
      <c r="AG517" s="37">
        <v>27.7866</v>
      </c>
      <c r="AH517" s="37">
        <v>4315.6886100000002</v>
      </c>
      <c r="AI517" s="37">
        <v>81114.168600000005</v>
      </c>
      <c r="AJ517" s="37">
        <v>71.03398</v>
      </c>
      <c r="AK517" s="37">
        <v>47.361879999999999</v>
      </c>
      <c r="AL517" s="5">
        <v>80.099969999999999</v>
      </c>
      <c r="AM517" s="5">
        <v>120.38415000000001</v>
      </c>
      <c r="AN517" s="5">
        <v>28.965430000000001</v>
      </c>
      <c r="AO517" s="5">
        <v>30.452770000000001</v>
      </c>
      <c r="AP517" s="5">
        <v>28.344519999999999</v>
      </c>
      <c r="AQ517" s="5">
        <v>27.606369999999998</v>
      </c>
      <c r="AR517" s="5">
        <v>4314.75</v>
      </c>
      <c r="AS517" s="5">
        <v>36</v>
      </c>
      <c r="AT517" s="5">
        <v>27.843139999999998</v>
      </c>
      <c r="AU517" s="5">
        <v>78</v>
      </c>
      <c r="AV517" s="5">
        <v>31</v>
      </c>
      <c r="AW517" s="5">
        <v>11043.13725</v>
      </c>
      <c r="AX517" s="5">
        <v>43</v>
      </c>
      <c r="AY517" s="5">
        <v>31.37255</v>
      </c>
      <c r="AZ517" s="5">
        <v>0.68</v>
      </c>
      <c r="BA517" s="5">
        <v>0.82813000000000003</v>
      </c>
      <c r="BB517" s="5">
        <v>29.216999999999999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14.503360000000001</v>
      </c>
      <c r="I518" s="37">
        <v>11.29081</v>
      </c>
      <c r="J518" s="37">
        <v>98.505179999999996</v>
      </c>
      <c r="K518" s="37">
        <v>7.2729299999999997</v>
      </c>
      <c r="L518" s="37">
        <v>2.0950000000000002</v>
      </c>
      <c r="M518" s="37">
        <v>3.22661</v>
      </c>
      <c r="N518" s="37">
        <v>3.0043199999999999</v>
      </c>
      <c r="O518" s="37">
        <v>49.786520000000003</v>
      </c>
      <c r="P518" s="37">
        <v>52.790840000000003</v>
      </c>
      <c r="Q518" s="37">
        <v>104.24500999999999</v>
      </c>
      <c r="R518" s="37">
        <v>510.95967000000002</v>
      </c>
      <c r="S518" s="37">
        <v>4.3830900000000002</v>
      </c>
      <c r="T518" s="37">
        <v>337.63404000000003</v>
      </c>
      <c r="U518" s="37">
        <v>23.996120000000001</v>
      </c>
      <c r="V518" s="37">
        <v>0.25474000000000002</v>
      </c>
      <c r="W518" s="37">
        <v>32.058999999999997</v>
      </c>
      <c r="X518" s="37">
        <v>41.353459999999998</v>
      </c>
      <c r="Y518" s="37">
        <v>294.12284</v>
      </c>
      <c r="Z518" s="37">
        <v>54.728540000000002</v>
      </c>
      <c r="AA518" s="37">
        <v>11.27814</v>
      </c>
      <c r="AB518" s="37">
        <v>19.97476</v>
      </c>
      <c r="AC518" s="37">
        <v>20.04813</v>
      </c>
      <c r="AD518" s="37">
        <v>4306.6806900000001</v>
      </c>
      <c r="AE518" s="37">
        <v>58.812069999999999</v>
      </c>
      <c r="AF518" s="37">
        <v>25.007259999999999</v>
      </c>
      <c r="AG518" s="37">
        <v>27.759119999999999</v>
      </c>
      <c r="AH518" s="37">
        <v>4307.5852999999997</v>
      </c>
      <c r="AI518" s="37">
        <v>81114.171340000001</v>
      </c>
      <c r="AJ518" s="37">
        <v>70.8703</v>
      </c>
      <c r="AK518" s="37">
        <v>47.37341</v>
      </c>
      <c r="AL518" s="5">
        <v>80.070629999999994</v>
      </c>
      <c r="AM518" s="5">
        <v>119.81695999999999</v>
      </c>
      <c r="AN518" s="5">
        <v>28.96772</v>
      </c>
      <c r="AO518" s="5">
        <v>30.423749999999998</v>
      </c>
      <c r="AP518" s="5">
        <v>28.345749999999999</v>
      </c>
      <c r="AQ518" s="5">
        <v>27.613659999999999</v>
      </c>
      <c r="AR518" s="5">
        <v>4319.5</v>
      </c>
      <c r="AS518" s="5">
        <v>36.5</v>
      </c>
      <c r="AT518" s="5">
        <v>27.058820000000001</v>
      </c>
      <c r="AU518" s="5">
        <v>78</v>
      </c>
      <c r="AV518" s="5">
        <v>31</v>
      </c>
      <c r="AW518" s="5">
        <v>10440.784309999999</v>
      </c>
      <c r="AX518" s="5">
        <v>41</v>
      </c>
      <c r="AY518" s="5">
        <v>30.98039</v>
      </c>
      <c r="AZ518" s="5">
        <v>0.875</v>
      </c>
      <c r="BA518" s="5">
        <v>0.20313000000000001</v>
      </c>
      <c r="BB518" s="5">
        <v>29.217310000000001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14.867940000000001</v>
      </c>
      <c r="I519" s="37">
        <v>11.29477</v>
      </c>
      <c r="J519" s="37">
        <v>98.509810000000002</v>
      </c>
      <c r="K519" s="37">
        <v>7.05464</v>
      </c>
      <c r="L519" s="37">
        <v>2.09097</v>
      </c>
      <c r="M519" s="37">
        <v>1.9784900000000001</v>
      </c>
      <c r="N519" s="37">
        <v>3.0206200000000001</v>
      </c>
      <c r="O519" s="37">
        <v>49.77955</v>
      </c>
      <c r="P519" s="37">
        <v>52.800170000000001</v>
      </c>
      <c r="Q519" s="37">
        <v>104.44044</v>
      </c>
      <c r="R519" s="37">
        <v>518.29417000000001</v>
      </c>
      <c r="S519" s="37">
        <v>4.2698799999999997</v>
      </c>
      <c r="T519" s="37">
        <v>338.02305999999999</v>
      </c>
      <c r="U519" s="37">
        <v>24.018809999999998</v>
      </c>
      <c r="V519" s="37">
        <v>0.19178000000000001</v>
      </c>
      <c r="W519" s="37">
        <v>32.02749</v>
      </c>
      <c r="X519" s="37">
        <v>42.0349</v>
      </c>
      <c r="Y519" s="37">
        <v>293.49241000000001</v>
      </c>
      <c r="Z519" s="37">
        <v>54.973280000000003</v>
      </c>
      <c r="AA519" s="37">
        <v>11.257770000000001</v>
      </c>
      <c r="AB519" s="37">
        <v>19.989439999999998</v>
      </c>
      <c r="AC519" s="37">
        <v>20.05302</v>
      </c>
      <c r="AD519" s="37">
        <v>4307.2062599999999</v>
      </c>
      <c r="AE519" s="37">
        <v>58.829500000000003</v>
      </c>
      <c r="AF519" s="37">
        <v>24.959060000000001</v>
      </c>
      <c r="AG519" s="37">
        <v>27.777000000000001</v>
      </c>
      <c r="AH519" s="37">
        <v>4307.7739799999999</v>
      </c>
      <c r="AI519" s="37">
        <v>81114.173980000007</v>
      </c>
      <c r="AJ519" s="37">
        <v>70.781090000000006</v>
      </c>
      <c r="AK519" s="37">
        <v>47.381349999999998</v>
      </c>
      <c r="AL519" s="5">
        <v>80.049120000000002</v>
      </c>
      <c r="AM519" s="5">
        <v>120.25991999999999</v>
      </c>
      <c r="AN519" s="5">
        <v>28.971319999999999</v>
      </c>
      <c r="AO519" s="5">
        <v>30.381640000000001</v>
      </c>
      <c r="AP519" s="5">
        <v>28.34262</v>
      </c>
      <c r="AQ519" s="5">
        <v>27.609680000000001</v>
      </c>
      <c r="AR519" s="5">
        <v>4304.5</v>
      </c>
      <c r="AS519" s="5">
        <v>37</v>
      </c>
      <c r="AT519" s="5">
        <v>27.058820000000001</v>
      </c>
      <c r="AU519" s="5">
        <v>78</v>
      </c>
      <c r="AV519" s="5">
        <v>31</v>
      </c>
      <c r="AW519" s="5">
        <v>10440.784309999999</v>
      </c>
      <c r="AX519" s="5">
        <v>41</v>
      </c>
      <c r="AY519" s="5">
        <v>30.98039</v>
      </c>
      <c r="AZ519" s="5">
        <v>0.23</v>
      </c>
      <c r="BA519" s="5">
        <v>0.59375</v>
      </c>
      <c r="BB519" s="5">
        <v>29.214500000000001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14.332240000000001</v>
      </c>
      <c r="I520" s="37">
        <v>11.30763</v>
      </c>
      <c r="J520" s="37">
        <v>98.505539999999996</v>
      </c>
      <c r="K520" s="37">
        <v>6.9724899999999996</v>
      </c>
      <c r="L520" s="37">
        <v>2.0926100000000001</v>
      </c>
      <c r="M520" s="37">
        <v>2.2746400000000002</v>
      </c>
      <c r="N520" s="37">
        <v>3.0550700000000002</v>
      </c>
      <c r="O520" s="37">
        <v>49.767440000000001</v>
      </c>
      <c r="P520" s="37">
        <v>52.822510000000001</v>
      </c>
      <c r="Q520" s="37">
        <v>104.4213</v>
      </c>
      <c r="R520" s="37">
        <v>524.77409</v>
      </c>
      <c r="S520" s="37">
        <v>4.3128099999999998</v>
      </c>
      <c r="T520" s="37">
        <v>337.57938000000001</v>
      </c>
      <c r="U520" s="37">
        <v>24.04026</v>
      </c>
      <c r="V520" s="37">
        <v>0.21478</v>
      </c>
      <c r="W520" s="37">
        <v>32.007860000000001</v>
      </c>
      <c r="X520" s="37">
        <v>42.792859999999997</v>
      </c>
      <c r="Y520" s="37">
        <v>293.46971000000002</v>
      </c>
      <c r="Z520" s="37">
        <v>55.215870000000002</v>
      </c>
      <c r="AA520" s="37">
        <v>11.270440000000001</v>
      </c>
      <c r="AB520" s="37">
        <v>20.00057</v>
      </c>
      <c r="AC520" s="37">
        <v>20.075320000000001</v>
      </c>
      <c r="AD520" s="37">
        <v>4308.6649799999996</v>
      </c>
      <c r="AE520" s="37">
        <v>59.070650000000001</v>
      </c>
      <c r="AF520" s="37">
        <v>24.978680000000001</v>
      </c>
      <c r="AG520" s="37">
        <v>27.819019999999998</v>
      </c>
      <c r="AH520" s="37">
        <v>4309.1759199999997</v>
      </c>
      <c r="AI520" s="37">
        <v>81114.176600000006</v>
      </c>
      <c r="AJ520" s="37">
        <v>70.886579999999995</v>
      </c>
      <c r="AK520" s="37">
        <v>47.387349999999998</v>
      </c>
      <c r="AL520" s="5">
        <v>80.020899999999997</v>
      </c>
      <c r="AM520" s="5">
        <v>120.0732</v>
      </c>
      <c r="AN520" s="5">
        <v>28.974150000000002</v>
      </c>
      <c r="AO520" s="5">
        <v>30.338360000000002</v>
      </c>
      <c r="AP520" s="5">
        <v>28.34</v>
      </c>
      <c r="AQ520" s="5">
        <v>27.609470000000002</v>
      </c>
      <c r="AR520" s="5">
        <v>4310</v>
      </c>
      <c r="AS520" s="5">
        <v>36.5</v>
      </c>
      <c r="AT520" s="5">
        <v>27.450980000000001</v>
      </c>
      <c r="AU520" s="5">
        <v>78</v>
      </c>
      <c r="AV520" s="5">
        <v>31</v>
      </c>
      <c r="AW520" s="5">
        <v>10842.352940000001</v>
      </c>
      <c r="AX520" s="5">
        <v>42</v>
      </c>
      <c r="AY520" s="5">
        <v>31.37255</v>
      </c>
      <c r="AZ520" s="5">
        <v>0.41</v>
      </c>
      <c r="BA520" s="5">
        <v>0.75</v>
      </c>
      <c r="BB520" s="5">
        <v>29.20975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14.2273</v>
      </c>
      <c r="I521" s="37">
        <v>11.3096</v>
      </c>
      <c r="J521" s="37">
        <v>98.509720000000002</v>
      </c>
      <c r="K521" s="37">
        <v>6.9629899999999996</v>
      </c>
      <c r="L521" s="37">
        <v>2.0939899999999998</v>
      </c>
      <c r="M521" s="37">
        <v>2.0372400000000002</v>
      </c>
      <c r="N521" s="37">
        <v>3.0829</v>
      </c>
      <c r="O521" s="37">
        <v>49.777009999999997</v>
      </c>
      <c r="P521" s="37">
        <v>52.859909999999999</v>
      </c>
      <c r="Q521" s="37">
        <v>104.47908</v>
      </c>
      <c r="R521" s="37">
        <v>530.61829</v>
      </c>
      <c r="S521" s="37">
        <v>4.29528</v>
      </c>
      <c r="T521" s="37">
        <v>338.14546000000001</v>
      </c>
      <c r="U521" s="37">
        <v>24.05453</v>
      </c>
      <c r="V521" s="37">
        <v>0.26541999999999999</v>
      </c>
      <c r="W521" s="37">
        <v>31.97316</v>
      </c>
      <c r="X521" s="37">
        <v>40.300960000000003</v>
      </c>
      <c r="Y521" s="37">
        <v>292.53534000000002</v>
      </c>
      <c r="Z521" s="37">
        <v>55.381410000000002</v>
      </c>
      <c r="AA521" s="37">
        <v>11.256019999999999</v>
      </c>
      <c r="AB521" s="37">
        <v>20.00694</v>
      </c>
      <c r="AC521" s="37">
        <v>20.078019999999999</v>
      </c>
      <c r="AD521" s="37">
        <v>4300.32276</v>
      </c>
      <c r="AE521" s="37">
        <v>59.265709999999999</v>
      </c>
      <c r="AF521" s="37">
        <v>24.99512</v>
      </c>
      <c r="AG521" s="37">
        <v>27.844609999999999</v>
      </c>
      <c r="AH521" s="37">
        <v>4300.2409900000002</v>
      </c>
      <c r="AI521" s="37">
        <v>81114.179239999998</v>
      </c>
      <c r="AJ521" s="37">
        <v>71.234059999999999</v>
      </c>
      <c r="AK521" s="37">
        <v>47.378709999999998</v>
      </c>
      <c r="AL521" s="5">
        <v>80.064220000000006</v>
      </c>
      <c r="AM521" s="5">
        <v>120.24881000000001</v>
      </c>
      <c r="AN521" s="5">
        <v>28.96527</v>
      </c>
      <c r="AO521" s="5">
        <v>30.304880000000001</v>
      </c>
      <c r="AP521" s="5">
        <v>28.352119999999999</v>
      </c>
      <c r="AQ521" s="5">
        <v>27.585740000000001</v>
      </c>
      <c r="AR521" s="5">
        <v>4314.75</v>
      </c>
      <c r="AS521" s="5">
        <v>36.5</v>
      </c>
      <c r="AT521" s="5">
        <v>27.058820000000001</v>
      </c>
      <c r="AU521" s="5">
        <v>78</v>
      </c>
      <c r="AV521" s="5">
        <v>31</v>
      </c>
      <c r="AW521" s="5">
        <v>10440.784309999999</v>
      </c>
      <c r="AX521" s="5">
        <v>41</v>
      </c>
      <c r="AY521" s="5">
        <v>30.98039</v>
      </c>
      <c r="AZ521" s="5">
        <v>0.85499999999999998</v>
      </c>
      <c r="BA521" s="5">
        <v>0.20313000000000001</v>
      </c>
      <c r="BB521" s="5">
        <v>29.204070000000002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12.872529999999999</v>
      </c>
      <c r="I522" s="37">
        <v>11.33433</v>
      </c>
      <c r="J522" s="37">
        <v>98.508120000000005</v>
      </c>
      <c r="K522" s="37">
        <v>5.53003</v>
      </c>
      <c r="L522" s="37">
        <v>2.0845099999999999</v>
      </c>
      <c r="M522" s="37">
        <v>2.6029300000000002</v>
      </c>
      <c r="N522" s="37">
        <v>3.1395599999999999</v>
      </c>
      <c r="O522" s="37">
        <v>49.786819999999999</v>
      </c>
      <c r="P522" s="37">
        <v>52.926380000000002</v>
      </c>
      <c r="Q522" s="37">
        <v>101.19620999999999</v>
      </c>
      <c r="R522" s="37">
        <v>535.99765000000002</v>
      </c>
      <c r="S522" s="37">
        <v>4.1283399999999997</v>
      </c>
      <c r="T522" s="37">
        <v>337.50877000000003</v>
      </c>
      <c r="U522" s="37">
        <v>24.077120000000001</v>
      </c>
      <c r="V522" s="37">
        <v>0.57189000000000001</v>
      </c>
      <c r="W522" s="37">
        <v>31.97363</v>
      </c>
      <c r="X522" s="37">
        <v>10.583310000000001</v>
      </c>
      <c r="Y522" s="37">
        <v>294.42113999999998</v>
      </c>
      <c r="Z522" s="37">
        <v>55.511290000000002</v>
      </c>
      <c r="AA522" s="37">
        <v>10.52844</v>
      </c>
      <c r="AB522" s="37">
        <v>20.031330000000001</v>
      </c>
      <c r="AC522" s="37">
        <v>20.09947</v>
      </c>
      <c r="AD522" s="37">
        <v>4040.6364699999999</v>
      </c>
      <c r="AE522" s="37">
        <v>59.379359999999998</v>
      </c>
      <c r="AF522" s="37">
        <v>24.88203</v>
      </c>
      <c r="AG522" s="37">
        <v>27.911460000000002</v>
      </c>
      <c r="AH522" s="37">
        <v>4030.57636</v>
      </c>
      <c r="AI522" s="37">
        <v>81114.181859999997</v>
      </c>
      <c r="AJ522" s="37">
        <v>70.906279999999995</v>
      </c>
      <c r="AK522" s="37">
        <v>47.387140000000002</v>
      </c>
      <c r="AL522" s="5">
        <v>79.915369999999996</v>
      </c>
      <c r="AM522" s="5">
        <v>119.74961</v>
      </c>
      <c r="AN522" s="5">
        <v>28.97682</v>
      </c>
      <c r="AO522" s="5">
        <v>30.260459999999998</v>
      </c>
      <c r="AP522" s="5">
        <v>28.3447</v>
      </c>
      <c r="AQ522" s="5">
        <v>27.588339999999999</v>
      </c>
      <c r="AR522" s="5">
        <v>4300</v>
      </c>
      <c r="AS522" s="5">
        <v>37</v>
      </c>
      <c r="AT522" s="5">
        <v>27.058820000000001</v>
      </c>
      <c r="AU522" s="5">
        <v>78</v>
      </c>
      <c r="AV522" s="5">
        <v>31</v>
      </c>
      <c r="AW522" s="5">
        <v>10440.784309999999</v>
      </c>
      <c r="AX522" s="5">
        <v>41</v>
      </c>
      <c r="AY522" s="5">
        <v>30.98039</v>
      </c>
      <c r="AZ522" s="5">
        <v>0.52500000000000002</v>
      </c>
      <c r="BA522" s="5">
        <v>4.6879999999999998E-2</v>
      </c>
      <c r="BB522" s="5">
        <v>29.20608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20.997589999999999</v>
      </c>
      <c r="I523" s="37">
        <v>11.3096</v>
      </c>
      <c r="J523" s="37">
        <v>98.509190000000004</v>
      </c>
      <c r="K523" s="37">
        <v>0.29714000000000002</v>
      </c>
      <c r="L523" s="37">
        <v>2.0892400000000002</v>
      </c>
      <c r="M523" s="37">
        <v>2.7511100000000002</v>
      </c>
      <c r="N523" s="37">
        <v>3.1120700000000001</v>
      </c>
      <c r="O523" s="37">
        <v>49.82199</v>
      </c>
      <c r="P523" s="37">
        <v>52.934060000000002</v>
      </c>
      <c r="Q523" s="37">
        <v>96.054220000000001</v>
      </c>
      <c r="R523" s="37">
        <v>540.90096000000005</v>
      </c>
      <c r="S523" s="37">
        <v>2.3688500000000001</v>
      </c>
      <c r="T523" s="37">
        <v>337.81821000000002</v>
      </c>
      <c r="U523" s="37">
        <v>24.1051</v>
      </c>
      <c r="V523" s="37">
        <v>0.41438999999999998</v>
      </c>
      <c r="W523" s="37">
        <v>31.968879999999999</v>
      </c>
      <c r="X523" s="37">
        <v>9.23658</v>
      </c>
      <c r="Y523" s="37">
        <v>290.86498</v>
      </c>
      <c r="Z523" s="37">
        <v>55.623849999999997</v>
      </c>
      <c r="AA523" s="37">
        <v>9.3056800000000006</v>
      </c>
      <c r="AB523" s="37">
        <v>20.041509999999999</v>
      </c>
      <c r="AC523" s="37">
        <v>20.103850000000001</v>
      </c>
      <c r="AD523" s="37">
        <v>3563.2759099999998</v>
      </c>
      <c r="AE523" s="37">
        <v>59.454630000000002</v>
      </c>
      <c r="AF523" s="37">
        <v>24.938469999999999</v>
      </c>
      <c r="AG523" s="37">
        <v>27.898769999999999</v>
      </c>
      <c r="AH523" s="37">
        <v>3564.17398</v>
      </c>
      <c r="AI523" s="37">
        <v>81114.183940000003</v>
      </c>
      <c r="AJ523" s="37">
        <v>71.182770000000005</v>
      </c>
      <c r="AK523" s="37">
        <v>47.384549999999997</v>
      </c>
      <c r="AL523" s="5">
        <v>80.021569999999997</v>
      </c>
      <c r="AM523" s="5">
        <v>119.78086</v>
      </c>
      <c r="AN523" s="5">
        <v>28.976130000000001</v>
      </c>
      <c r="AO523" s="5">
        <v>30.22081</v>
      </c>
      <c r="AP523" s="5">
        <v>28.340869999999999</v>
      </c>
      <c r="AQ523" s="5">
        <v>27.60812</v>
      </c>
      <c r="AR523" s="5">
        <v>3984.25</v>
      </c>
      <c r="AS523" s="5">
        <v>30</v>
      </c>
      <c r="AT523" s="5">
        <v>16.470590000000001</v>
      </c>
      <c r="AU523" s="5">
        <v>78</v>
      </c>
      <c r="AV523" s="5">
        <v>31</v>
      </c>
      <c r="AW523" s="5">
        <v>2710.58824</v>
      </c>
      <c r="AX523" s="5">
        <v>10</v>
      </c>
      <c r="AY523" s="5">
        <v>16.470590000000001</v>
      </c>
      <c r="AZ523" s="5">
        <v>0.41</v>
      </c>
      <c r="BA523" s="5">
        <v>0</v>
      </c>
      <c r="BB523" s="5">
        <v>29.192229999999999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21.00376</v>
      </c>
      <c r="I524" s="37">
        <v>11.30861</v>
      </c>
      <c r="J524" s="37">
        <v>98.503290000000007</v>
      </c>
      <c r="K524" s="37">
        <v>4.56846</v>
      </c>
      <c r="L524" s="37">
        <v>2.0867499999999999</v>
      </c>
      <c r="M524" s="37">
        <v>0.67205000000000004</v>
      </c>
      <c r="N524" s="37">
        <v>3.0931500000000001</v>
      </c>
      <c r="O524" s="37">
        <v>49.869430000000001</v>
      </c>
      <c r="P524" s="37">
        <v>52.962580000000003</v>
      </c>
      <c r="Q524" s="37">
        <v>97.270520000000005</v>
      </c>
      <c r="R524" s="37">
        <v>544.09303</v>
      </c>
      <c r="S524" s="37">
        <v>0.54700000000000004</v>
      </c>
      <c r="T524" s="37">
        <v>337.42689000000001</v>
      </c>
      <c r="U524" s="37">
        <v>24.12979</v>
      </c>
      <c r="V524" s="37">
        <v>0.11973</v>
      </c>
      <c r="W524" s="37">
        <v>31.96012</v>
      </c>
      <c r="X524" s="37">
        <v>10.346069999999999</v>
      </c>
      <c r="Y524" s="37">
        <v>285.75923999999998</v>
      </c>
      <c r="Z524" s="37">
        <v>55.741129999999998</v>
      </c>
      <c r="AA524" s="37">
        <v>8.0582799999999999</v>
      </c>
      <c r="AB524" s="37">
        <v>20.060199999999998</v>
      </c>
      <c r="AC524" s="37">
        <v>20.1191</v>
      </c>
      <c r="AD524" s="37">
        <v>3089.3192399999998</v>
      </c>
      <c r="AE524" s="37">
        <v>59.558610000000002</v>
      </c>
      <c r="AF524" s="37">
        <v>24.90868</v>
      </c>
      <c r="AG524" s="37">
        <v>27.884170000000001</v>
      </c>
      <c r="AH524" s="37">
        <v>3087.2517499999999</v>
      </c>
      <c r="AI524" s="37">
        <v>81114.184689999995</v>
      </c>
      <c r="AJ524" s="37">
        <v>70.898079999999993</v>
      </c>
      <c r="AK524" s="37">
        <v>47.366070000000001</v>
      </c>
      <c r="AL524" s="5">
        <v>79.940820000000002</v>
      </c>
      <c r="AM524" s="5">
        <v>120.25812999999999</v>
      </c>
      <c r="AN524" s="5">
        <v>28.977930000000001</v>
      </c>
      <c r="AO524" s="5">
        <v>30.184650000000001</v>
      </c>
      <c r="AP524" s="5">
        <v>28.3369</v>
      </c>
      <c r="AQ524" s="5">
        <v>27.609459999999999</v>
      </c>
      <c r="AR524" s="5">
        <v>3507.75</v>
      </c>
      <c r="AS524" s="5">
        <v>24</v>
      </c>
      <c r="AT524" s="5">
        <v>16.470590000000001</v>
      </c>
      <c r="AU524" s="5">
        <v>78</v>
      </c>
      <c r="AV524" s="5">
        <v>31</v>
      </c>
      <c r="AW524" s="5">
        <v>2509.8039199999998</v>
      </c>
      <c r="AX524" s="5">
        <v>9</v>
      </c>
      <c r="AY524" s="5">
        <v>17.254899999999999</v>
      </c>
      <c r="AZ524" s="5">
        <v>0</v>
      </c>
      <c r="BA524" s="5">
        <v>0</v>
      </c>
      <c r="BB524" s="5">
        <v>29.190390000000001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21.001940000000001</v>
      </c>
      <c r="I525" s="37">
        <v>11.323449999999999</v>
      </c>
      <c r="J525" s="37">
        <v>98.50909</v>
      </c>
      <c r="K525" s="37">
        <v>6.48604</v>
      </c>
      <c r="L525" s="37">
        <v>2.0862099999999999</v>
      </c>
      <c r="M525" s="37">
        <v>0.82325000000000004</v>
      </c>
      <c r="N525" s="37">
        <v>2.7896999999999998</v>
      </c>
      <c r="O525" s="37">
        <v>49.894829999999999</v>
      </c>
      <c r="P525" s="37">
        <v>52.684539999999998</v>
      </c>
      <c r="Q525" s="37">
        <v>97.76343</v>
      </c>
      <c r="R525" s="37">
        <v>542.78626999999994</v>
      </c>
      <c r="S525" s="37">
        <v>6.5040000000000001E-2</v>
      </c>
      <c r="T525" s="37">
        <v>338.00447000000003</v>
      </c>
      <c r="U525" s="37">
        <v>24.154599999999999</v>
      </c>
      <c r="V525" s="37">
        <v>0.17288999999999999</v>
      </c>
      <c r="W525" s="37">
        <v>31.95374</v>
      </c>
      <c r="X525" s="37">
        <v>10.403029999999999</v>
      </c>
      <c r="Y525" s="37">
        <v>276.12218999999999</v>
      </c>
      <c r="Z525" s="37">
        <v>55.8279</v>
      </c>
      <c r="AA525" s="37">
        <v>6.8399900000000002</v>
      </c>
      <c r="AB525" s="37">
        <v>20.072399999999998</v>
      </c>
      <c r="AC525" s="37">
        <v>20.14124</v>
      </c>
      <c r="AD525" s="37">
        <v>2622.9318899999998</v>
      </c>
      <c r="AE525" s="37">
        <v>59.676499999999997</v>
      </c>
      <c r="AF525" s="37">
        <v>24.90232</v>
      </c>
      <c r="AG525" s="37">
        <v>27.897480000000002</v>
      </c>
      <c r="AH525" s="37">
        <v>2620.9711200000002</v>
      </c>
      <c r="AI525" s="37">
        <v>81114.184800000003</v>
      </c>
      <c r="AJ525" s="37">
        <v>70.861289999999997</v>
      </c>
      <c r="AK525" s="37">
        <v>47.363059999999997</v>
      </c>
      <c r="AL525" s="5">
        <v>80.063630000000003</v>
      </c>
      <c r="AM525" s="5">
        <v>119.98394999999999</v>
      </c>
      <c r="AN525" s="5">
        <v>28.990780000000001</v>
      </c>
      <c r="AO525" s="5">
        <v>30.152149999999999</v>
      </c>
      <c r="AP525" s="5">
        <v>28.337219999999999</v>
      </c>
      <c r="AQ525" s="5">
        <v>27.615320000000001</v>
      </c>
      <c r="AR525" s="5">
        <v>3031.25</v>
      </c>
      <c r="AS525" s="5">
        <v>24</v>
      </c>
      <c r="AT525" s="5">
        <v>16.470590000000001</v>
      </c>
      <c r="AU525" s="5">
        <v>78</v>
      </c>
      <c r="AV525" s="5">
        <v>31</v>
      </c>
      <c r="AW525" s="5">
        <v>2710.58824</v>
      </c>
      <c r="AX525" s="5">
        <v>10</v>
      </c>
      <c r="AY525" s="5">
        <v>17.64706</v>
      </c>
      <c r="AZ525" s="5">
        <v>0</v>
      </c>
      <c r="BA525" s="5">
        <v>0</v>
      </c>
      <c r="BB525" s="5">
        <v>29.18646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21.003409999999999</v>
      </c>
      <c r="I526" s="37">
        <v>11.34323</v>
      </c>
      <c r="J526" s="37">
        <v>98.507630000000006</v>
      </c>
      <c r="K526" s="37">
        <v>1.79162</v>
      </c>
      <c r="L526" s="37">
        <v>2.09029</v>
      </c>
      <c r="M526" s="37">
        <v>1.49187</v>
      </c>
      <c r="N526" s="37">
        <v>2.5048599999999999</v>
      </c>
      <c r="O526" s="37">
        <v>49.937379999999997</v>
      </c>
      <c r="P526" s="37">
        <v>52.442239999999998</v>
      </c>
      <c r="Q526" s="37">
        <v>97.856250000000003</v>
      </c>
      <c r="R526" s="37">
        <v>537.83947000000001</v>
      </c>
      <c r="S526" s="37">
        <v>5.0499999999999998E-3</v>
      </c>
      <c r="T526" s="37">
        <v>337.63699000000003</v>
      </c>
      <c r="U526" s="37">
        <v>24.18272</v>
      </c>
      <c r="V526" s="37">
        <v>0.26584999999999998</v>
      </c>
      <c r="W526" s="37">
        <v>31.950489999999999</v>
      </c>
      <c r="X526" s="37">
        <v>9.6085399999999996</v>
      </c>
      <c r="Y526" s="37">
        <v>243.00559999999999</v>
      </c>
      <c r="Z526" s="37">
        <v>55.849229999999999</v>
      </c>
      <c r="AA526" s="37">
        <v>5.6704699999999999</v>
      </c>
      <c r="AB526" s="37">
        <v>20.080279999999998</v>
      </c>
      <c r="AC526" s="37">
        <v>20.152550000000002</v>
      </c>
      <c r="AD526" s="37">
        <v>2170.2137400000001</v>
      </c>
      <c r="AE526" s="37">
        <v>59.847259999999999</v>
      </c>
      <c r="AF526" s="37">
        <v>24.95101</v>
      </c>
      <c r="AG526" s="37">
        <v>27.934750000000001</v>
      </c>
      <c r="AH526" s="37">
        <v>2166.3139299999998</v>
      </c>
      <c r="AI526" s="37">
        <v>81114.184810000006</v>
      </c>
      <c r="AJ526" s="37">
        <v>70.918379999999999</v>
      </c>
      <c r="AK526" s="37">
        <v>47.366959999999999</v>
      </c>
      <c r="AL526" s="5">
        <v>80.038439999999994</v>
      </c>
      <c r="AM526" s="5">
        <v>119.85711000000001</v>
      </c>
      <c r="AN526" s="5">
        <v>29.00966</v>
      </c>
      <c r="AO526" s="5">
        <v>30.115159999999999</v>
      </c>
      <c r="AP526" s="5">
        <v>28.327089999999998</v>
      </c>
      <c r="AQ526" s="5">
        <v>27.627669999999998</v>
      </c>
      <c r="AR526" s="5">
        <v>2566.25</v>
      </c>
      <c r="AS526" s="5">
        <v>24</v>
      </c>
      <c r="AT526" s="5">
        <v>16.078430000000001</v>
      </c>
      <c r="AU526" s="5">
        <v>78</v>
      </c>
      <c r="AV526" s="5">
        <v>31</v>
      </c>
      <c r="AW526" s="5">
        <v>2409.41176</v>
      </c>
      <c r="AX526" s="5">
        <v>9</v>
      </c>
      <c r="AY526" s="5">
        <v>18.03922</v>
      </c>
      <c r="AZ526" s="5">
        <v>0</v>
      </c>
      <c r="BA526" s="5">
        <v>0</v>
      </c>
      <c r="BB526" s="5">
        <v>29.171330000000001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20.997499999999999</v>
      </c>
      <c r="I527" s="37">
        <v>11.33037</v>
      </c>
      <c r="J527" s="37">
        <v>98.51249</v>
      </c>
      <c r="K527" s="37">
        <v>2.7433900000000002</v>
      </c>
      <c r="L527" s="37">
        <v>2.0868500000000001</v>
      </c>
      <c r="M527" s="37">
        <v>2.1263200000000002</v>
      </c>
      <c r="N527" s="37">
        <v>2.1710699999999998</v>
      </c>
      <c r="O527" s="37">
        <v>49.993609999999997</v>
      </c>
      <c r="P527" s="37">
        <v>52.164679999999997</v>
      </c>
      <c r="Q527" s="37">
        <v>98.946629999999999</v>
      </c>
      <c r="R527" s="37">
        <v>530.63058000000001</v>
      </c>
      <c r="S527" s="37">
        <v>-2.0799999999999998E-3</v>
      </c>
      <c r="T527" s="37">
        <v>337.63857000000002</v>
      </c>
      <c r="U527" s="37">
        <v>24.20168</v>
      </c>
      <c r="V527" s="37">
        <v>0.26671</v>
      </c>
      <c r="W527" s="37">
        <v>31.957470000000001</v>
      </c>
      <c r="X527" s="37">
        <v>12.01435</v>
      </c>
      <c r="Y527" s="37">
        <v>196.48238000000001</v>
      </c>
      <c r="Z527" s="37">
        <v>55.804549999999999</v>
      </c>
      <c r="AA527" s="37">
        <v>4.5428600000000001</v>
      </c>
      <c r="AB527" s="37">
        <v>20.084160000000001</v>
      </c>
      <c r="AC527" s="37">
        <v>20.152909999999999</v>
      </c>
      <c r="AD527" s="37">
        <v>1741.5171499999999</v>
      </c>
      <c r="AE527" s="37">
        <v>59.976979999999998</v>
      </c>
      <c r="AF527" s="37">
        <v>24.909939999999999</v>
      </c>
      <c r="AG527" s="37">
        <v>27.967749999999999</v>
      </c>
      <c r="AH527" s="37">
        <v>1736.4023999999999</v>
      </c>
      <c r="AI527" s="37">
        <v>81114.184810000006</v>
      </c>
      <c r="AJ527" s="37">
        <v>70.934280000000001</v>
      </c>
      <c r="AK527" s="37">
        <v>47.367310000000003</v>
      </c>
      <c r="AL527" s="5">
        <v>80.071600000000004</v>
      </c>
      <c r="AM527" s="5">
        <v>119.18949000000001</v>
      </c>
      <c r="AN527" s="5">
        <v>29.022310000000001</v>
      </c>
      <c r="AO527" s="5">
        <v>30.077929999999999</v>
      </c>
      <c r="AP527" s="5">
        <v>28.320060000000002</v>
      </c>
      <c r="AQ527" s="5">
        <v>27.6127</v>
      </c>
      <c r="AR527" s="5">
        <v>2117.75</v>
      </c>
      <c r="AS527" s="5">
        <v>18.5</v>
      </c>
      <c r="AT527" s="5">
        <v>16.862749999999998</v>
      </c>
      <c r="AU527" s="5">
        <v>78</v>
      </c>
      <c r="AV527" s="5">
        <v>31</v>
      </c>
      <c r="AW527" s="5">
        <v>2710.58824</v>
      </c>
      <c r="AX527" s="5">
        <v>10</v>
      </c>
      <c r="AY527" s="5">
        <v>18.03922</v>
      </c>
      <c r="AZ527" s="5">
        <v>1.4999999999999999E-2</v>
      </c>
      <c r="BA527" s="5">
        <v>0</v>
      </c>
      <c r="BB527" s="5">
        <v>29.162800000000001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14.31207</v>
      </c>
      <c r="I528" s="37">
        <v>11.36103</v>
      </c>
      <c r="J528" s="37">
        <v>98.510630000000006</v>
      </c>
      <c r="K528" s="37">
        <v>6.7702200000000001</v>
      </c>
      <c r="L528" s="37">
        <v>2.0838700000000001</v>
      </c>
      <c r="M528" s="37">
        <v>2.3602400000000001</v>
      </c>
      <c r="N528" s="37">
        <v>1.8744400000000001</v>
      </c>
      <c r="O528" s="37">
        <v>50.059019999999997</v>
      </c>
      <c r="P528" s="37">
        <v>51.933459999999997</v>
      </c>
      <c r="Q528" s="37">
        <v>99.734459999999999</v>
      </c>
      <c r="R528" s="37">
        <v>522.20330999999999</v>
      </c>
      <c r="S528" s="37">
        <v>-2.4499999999999999E-3</v>
      </c>
      <c r="T528" s="37">
        <v>337.71321999999998</v>
      </c>
      <c r="U528" s="37">
        <v>24.224450000000001</v>
      </c>
      <c r="V528" s="37">
        <v>0.27178000000000002</v>
      </c>
      <c r="W528" s="37">
        <v>31.977080000000001</v>
      </c>
      <c r="X528" s="37">
        <v>13.31091</v>
      </c>
      <c r="Y528" s="37">
        <v>153.44326000000001</v>
      </c>
      <c r="Z528" s="37">
        <v>55.721260000000001</v>
      </c>
      <c r="AA528" s="37">
        <v>3.4691900000000002</v>
      </c>
      <c r="AB528" s="37">
        <v>20.102599999999999</v>
      </c>
      <c r="AC528" s="37">
        <v>20.174689999999998</v>
      </c>
      <c r="AD528" s="37">
        <v>1331.82431</v>
      </c>
      <c r="AE528" s="37">
        <v>59.987479999999998</v>
      </c>
      <c r="AF528" s="37">
        <v>24.874359999999999</v>
      </c>
      <c r="AG528" s="37">
        <v>27.977360000000001</v>
      </c>
      <c r="AH528" s="37">
        <v>1328.82141</v>
      </c>
      <c r="AI528" s="37">
        <v>81114.184810000006</v>
      </c>
      <c r="AJ528" s="37">
        <v>70.962410000000006</v>
      </c>
      <c r="AK528" s="37">
        <v>47.372219999999999</v>
      </c>
      <c r="AL528" s="5">
        <v>80.029870000000003</v>
      </c>
      <c r="AM528" s="5">
        <v>119.17523</v>
      </c>
      <c r="AN528" s="5">
        <v>29.0398</v>
      </c>
      <c r="AO528" s="5">
        <v>30.07113</v>
      </c>
      <c r="AP528" s="5">
        <v>28.336359999999999</v>
      </c>
      <c r="AQ528" s="5">
        <v>27.608039999999999</v>
      </c>
      <c r="AR528" s="5">
        <v>1689.75</v>
      </c>
      <c r="AS528" s="5">
        <v>13.5</v>
      </c>
      <c r="AT528" s="5">
        <v>16.470590000000001</v>
      </c>
      <c r="AU528" s="5">
        <v>79</v>
      </c>
      <c r="AV528" s="5">
        <v>31</v>
      </c>
      <c r="AW528" s="5">
        <v>3112.1568600000001</v>
      </c>
      <c r="AX528" s="5">
        <v>12</v>
      </c>
      <c r="AY528" s="5">
        <v>17.254899999999999</v>
      </c>
      <c r="AZ528" s="5">
        <v>0.78</v>
      </c>
      <c r="BA528" s="5">
        <v>1.76563</v>
      </c>
      <c r="BB528" s="5">
        <v>29.16235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13.736000000000001</v>
      </c>
      <c r="I529" s="37">
        <v>11.37191</v>
      </c>
      <c r="J529" s="37">
        <v>98.506839999999997</v>
      </c>
      <c r="K529" s="37">
        <v>13.51567</v>
      </c>
      <c r="L529" s="37">
        <v>2.0686399999999998</v>
      </c>
      <c r="M529" s="37">
        <v>1.0127299999999999</v>
      </c>
      <c r="N529" s="37">
        <v>1.5619099999999999</v>
      </c>
      <c r="O529" s="37">
        <v>50.102600000000002</v>
      </c>
      <c r="P529" s="37">
        <v>51.66451</v>
      </c>
      <c r="Q529" s="37">
        <v>100.93595999999999</v>
      </c>
      <c r="R529" s="37">
        <v>504.84267999999997</v>
      </c>
      <c r="S529" s="37">
        <v>0.19602</v>
      </c>
      <c r="T529" s="37">
        <v>339.24434000000002</v>
      </c>
      <c r="U529" s="37">
        <v>24.27224</v>
      </c>
      <c r="V529" s="37">
        <v>0.19713</v>
      </c>
      <c r="W529" s="37">
        <v>32.01764</v>
      </c>
      <c r="X529" s="37">
        <v>59.576059999999998</v>
      </c>
      <c r="Y529" s="37">
        <v>102.78437</v>
      </c>
      <c r="Z529" s="37">
        <v>55.368499999999997</v>
      </c>
      <c r="AA529" s="37">
        <v>1.76972</v>
      </c>
      <c r="AB529" s="37">
        <v>20.117370000000001</v>
      </c>
      <c r="AC529" s="37">
        <v>20.190470000000001</v>
      </c>
      <c r="AD529" s="37">
        <v>684.40106000000003</v>
      </c>
      <c r="AE529" s="37">
        <v>60.075760000000002</v>
      </c>
      <c r="AF529" s="37">
        <v>24.69258</v>
      </c>
      <c r="AG529" s="37">
        <v>27.97438</v>
      </c>
      <c r="AH529" s="37">
        <v>645.79789000000005</v>
      </c>
      <c r="AI529" s="37">
        <v>81114.184869999997</v>
      </c>
      <c r="AJ529" s="37">
        <v>70.751859999999994</v>
      </c>
      <c r="AK529" s="37">
        <v>47.37567</v>
      </c>
      <c r="AL529" s="5">
        <v>80.064239999999998</v>
      </c>
      <c r="AM529" s="5">
        <v>120.14735</v>
      </c>
      <c r="AN529" s="5">
        <v>29.05564</v>
      </c>
      <c r="AO529" s="5">
        <v>30.0578</v>
      </c>
      <c r="AP529" s="5">
        <v>28.305129999999998</v>
      </c>
      <c r="AQ529" s="5">
        <v>27.606729999999999</v>
      </c>
      <c r="AR529" s="5">
        <v>907.75</v>
      </c>
      <c r="AS529" s="5">
        <v>11.5</v>
      </c>
      <c r="AT529" s="5">
        <v>16.470590000000001</v>
      </c>
      <c r="AU529" s="5">
        <v>78</v>
      </c>
      <c r="AV529" s="5">
        <v>31</v>
      </c>
      <c r="AW529" s="5">
        <v>4316.8627500000002</v>
      </c>
      <c r="AX529" s="5">
        <v>18</v>
      </c>
      <c r="AY529" s="5">
        <v>16.470590000000001</v>
      </c>
      <c r="AZ529" s="5">
        <v>0.85499999999999998</v>
      </c>
      <c r="BA529" s="5">
        <v>1.375</v>
      </c>
      <c r="BB529" s="5">
        <v>29.152609999999999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16.716519999999999</v>
      </c>
      <c r="I530" s="37">
        <v>11.364990000000001</v>
      </c>
      <c r="J530" s="37">
        <v>98.508080000000007</v>
      </c>
      <c r="K530" s="37">
        <v>13.70806</v>
      </c>
      <c r="L530" s="37">
        <v>2.1318899999999998</v>
      </c>
      <c r="M530" s="37">
        <v>0.97870000000000001</v>
      </c>
      <c r="N530" s="37">
        <v>1.39886</v>
      </c>
      <c r="O530" s="37">
        <v>50.14087</v>
      </c>
      <c r="P530" s="37">
        <v>51.539729999999999</v>
      </c>
      <c r="Q530" s="37">
        <v>102.0141</v>
      </c>
      <c r="R530" s="37">
        <v>496.45711999999997</v>
      </c>
      <c r="S530" s="37">
        <v>0.56189999999999996</v>
      </c>
      <c r="T530" s="37">
        <v>337.46138000000002</v>
      </c>
      <c r="U530" s="37">
        <v>24.29269</v>
      </c>
      <c r="V530" s="37">
        <v>0.22423999999999999</v>
      </c>
      <c r="W530" s="37">
        <v>32.043550000000003</v>
      </c>
      <c r="X530" s="37">
        <v>28.597349999999999</v>
      </c>
      <c r="Y530" s="37">
        <v>108.09584</v>
      </c>
      <c r="Z530" s="37">
        <v>55.139769999999999</v>
      </c>
      <c r="AA530" s="37">
        <v>2.1608700000000001</v>
      </c>
      <c r="AB530" s="37">
        <v>20.122140000000002</v>
      </c>
      <c r="AC530" s="37">
        <v>20.199120000000001</v>
      </c>
      <c r="AD530" s="37">
        <v>810.87563999999998</v>
      </c>
      <c r="AE530" s="37">
        <v>59.991039999999998</v>
      </c>
      <c r="AF530" s="37">
        <v>25.44753</v>
      </c>
      <c r="AG530" s="37">
        <v>28.004159999999999</v>
      </c>
      <c r="AH530" s="37">
        <v>821.95804999999996</v>
      </c>
      <c r="AI530" s="37">
        <v>81114.185079999996</v>
      </c>
      <c r="AJ530" s="37">
        <v>70.739660000000001</v>
      </c>
      <c r="AK530" s="37">
        <v>47.375979999999998</v>
      </c>
      <c r="AL530" s="5">
        <v>79.98545</v>
      </c>
      <c r="AM530" s="5">
        <v>120.57088</v>
      </c>
      <c r="AN530" s="5">
        <v>29.057480000000002</v>
      </c>
      <c r="AO530" s="5">
        <v>30.026260000000001</v>
      </c>
      <c r="AP530" s="5">
        <v>28.309010000000001</v>
      </c>
      <c r="AQ530" s="5">
        <v>27.607050000000001</v>
      </c>
      <c r="AR530" s="5">
        <v>688.25</v>
      </c>
      <c r="AS530" s="5">
        <v>8</v>
      </c>
      <c r="AT530" s="5">
        <v>21.568629999999999</v>
      </c>
      <c r="AU530" s="5">
        <v>78</v>
      </c>
      <c r="AV530" s="5">
        <v>31</v>
      </c>
      <c r="AW530" s="5">
        <v>15560.784309999999</v>
      </c>
      <c r="AX530" s="5">
        <v>65</v>
      </c>
      <c r="AY530" s="5">
        <v>25.490200000000002</v>
      </c>
      <c r="AZ530" s="5">
        <v>0.8</v>
      </c>
      <c r="BA530" s="5">
        <v>1.14063</v>
      </c>
      <c r="BB530" s="5">
        <v>29.149640000000002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14.08501</v>
      </c>
      <c r="I531" s="37">
        <v>11.351139999999999</v>
      </c>
      <c r="J531" s="37">
        <v>98.514120000000005</v>
      </c>
      <c r="K531" s="37">
        <v>14.43468</v>
      </c>
      <c r="L531" s="37">
        <v>2.06894</v>
      </c>
      <c r="M531" s="37">
        <v>2.3113299999999999</v>
      </c>
      <c r="N531" s="37">
        <v>1.2502</v>
      </c>
      <c r="O531" s="37">
        <v>50.155749999999998</v>
      </c>
      <c r="P531" s="37">
        <v>51.405949999999997</v>
      </c>
      <c r="Q531" s="37">
        <v>102.03279999999999</v>
      </c>
      <c r="R531" s="37">
        <v>489.01857999999999</v>
      </c>
      <c r="S531" s="37">
        <v>0.76417999999999997</v>
      </c>
      <c r="T531" s="37">
        <v>340.97059999999999</v>
      </c>
      <c r="U531" s="37">
        <v>24.317049999999998</v>
      </c>
      <c r="V531" s="37">
        <v>0.21163999999999999</v>
      </c>
      <c r="W531" s="37">
        <v>32.060090000000002</v>
      </c>
      <c r="X531" s="37">
        <v>45.582259999999998</v>
      </c>
      <c r="Y531" s="37">
        <v>106.46726</v>
      </c>
      <c r="Z531" s="37">
        <v>54.927689999999998</v>
      </c>
      <c r="AA531" s="37">
        <v>1.96194</v>
      </c>
      <c r="AB531" s="37">
        <v>20.12088</v>
      </c>
      <c r="AC531" s="37">
        <v>20.194929999999999</v>
      </c>
      <c r="AD531" s="37">
        <v>758.62481000000002</v>
      </c>
      <c r="AE531" s="37">
        <v>59.899000000000001</v>
      </c>
      <c r="AF531" s="37">
        <v>24.696190000000001</v>
      </c>
      <c r="AG531" s="37">
        <v>28.01567</v>
      </c>
      <c r="AH531" s="37">
        <v>755.41</v>
      </c>
      <c r="AI531" s="37">
        <v>81114.185530000002</v>
      </c>
      <c r="AJ531" s="37">
        <v>70.832989999999995</v>
      </c>
      <c r="AK531" s="37">
        <v>47.380679999999998</v>
      </c>
      <c r="AL531" s="5">
        <v>80.049940000000007</v>
      </c>
      <c r="AM531" s="5">
        <v>120.25015</v>
      </c>
      <c r="AN531" s="5">
        <v>29.050319999999999</v>
      </c>
      <c r="AO531" s="5">
        <v>30.024039999999999</v>
      </c>
      <c r="AP531" s="5">
        <v>28.304649999999999</v>
      </c>
      <c r="AQ531" s="5">
        <v>27.612030000000001</v>
      </c>
      <c r="AR531" s="5">
        <v>798.25</v>
      </c>
      <c r="AS531" s="5">
        <v>17</v>
      </c>
      <c r="AT531" s="5">
        <v>17.254899999999999</v>
      </c>
      <c r="AU531" s="5">
        <v>78</v>
      </c>
      <c r="AV531" s="5">
        <v>31</v>
      </c>
      <c r="AW531" s="5">
        <v>7127.8431399999999</v>
      </c>
      <c r="AX531" s="5">
        <v>27</v>
      </c>
      <c r="AY531" s="5">
        <v>21.176469999999998</v>
      </c>
      <c r="AZ531" s="5">
        <v>3.5000000000000003E-2</v>
      </c>
      <c r="BA531" s="5">
        <v>1.84375</v>
      </c>
      <c r="BB531" s="5">
        <v>29.15258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16.386199999999999</v>
      </c>
      <c r="I532" s="37">
        <v>11.3729</v>
      </c>
      <c r="J532" s="37">
        <v>98.505200000000002</v>
      </c>
      <c r="K532" s="37">
        <v>14.235379999999999</v>
      </c>
      <c r="L532" s="37">
        <v>2.1120000000000001</v>
      </c>
      <c r="M532" s="37">
        <v>2.5506899999999999</v>
      </c>
      <c r="N532" s="37">
        <v>1.14255</v>
      </c>
      <c r="O532" s="37">
        <v>50.19444</v>
      </c>
      <c r="P532" s="37">
        <v>51.33699</v>
      </c>
      <c r="Q532" s="37">
        <v>101.93685000000001</v>
      </c>
      <c r="R532" s="37">
        <v>482.98442</v>
      </c>
      <c r="S532" s="37">
        <v>0.75697000000000003</v>
      </c>
      <c r="T532" s="37">
        <v>337.76206999999999</v>
      </c>
      <c r="U532" s="37">
        <v>24.33428</v>
      </c>
      <c r="V532" s="37">
        <v>0.2432</v>
      </c>
      <c r="W532" s="37">
        <v>32.07649</v>
      </c>
      <c r="X532" s="37">
        <v>33.210450000000002</v>
      </c>
      <c r="Y532" s="37">
        <v>107.46672</v>
      </c>
      <c r="Z532" s="37">
        <v>54.663049999999998</v>
      </c>
      <c r="AA532" s="37">
        <v>2.09206</v>
      </c>
      <c r="AB532" s="37">
        <v>20.12087</v>
      </c>
      <c r="AC532" s="37">
        <v>20.18721</v>
      </c>
      <c r="AD532" s="37">
        <v>792.44794000000002</v>
      </c>
      <c r="AE532" s="37">
        <v>59.722920000000002</v>
      </c>
      <c r="AF532" s="37">
        <v>25.21011</v>
      </c>
      <c r="AG532" s="37">
        <v>28.021129999999999</v>
      </c>
      <c r="AH532" s="37">
        <v>805.64676999999995</v>
      </c>
      <c r="AI532" s="37">
        <v>81114.186000000002</v>
      </c>
      <c r="AJ532" s="37">
        <v>70.733320000000006</v>
      </c>
      <c r="AK532" s="37">
        <v>47.383029999999998</v>
      </c>
      <c r="AL532" s="5">
        <v>79.990089999999995</v>
      </c>
      <c r="AM532" s="5">
        <v>119.43791</v>
      </c>
      <c r="AN532" s="5">
        <v>29.046669999999999</v>
      </c>
      <c r="AO532" s="5">
        <v>30.079740000000001</v>
      </c>
      <c r="AP532" s="5">
        <v>28.302399999999999</v>
      </c>
      <c r="AQ532" s="5">
        <v>27.620660000000001</v>
      </c>
      <c r="AR532" s="5">
        <v>756.25</v>
      </c>
      <c r="AS532" s="5">
        <v>12</v>
      </c>
      <c r="AT532" s="5">
        <v>19.607839999999999</v>
      </c>
      <c r="AU532" s="5">
        <v>78</v>
      </c>
      <c r="AV532" s="5">
        <v>31</v>
      </c>
      <c r="AW532" s="5">
        <v>11645.4902</v>
      </c>
      <c r="AX532" s="5">
        <v>44</v>
      </c>
      <c r="AY532" s="5">
        <v>23.529409999999999</v>
      </c>
      <c r="AZ532" s="5">
        <v>0.66</v>
      </c>
      <c r="BA532" s="5">
        <v>1.375</v>
      </c>
      <c r="BB532" s="5">
        <v>29.15793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14.31737</v>
      </c>
      <c r="I533" s="37">
        <v>11.36004</v>
      </c>
      <c r="J533" s="37">
        <v>98.506299999999996</v>
      </c>
      <c r="K533" s="37">
        <v>14.397270000000001</v>
      </c>
      <c r="L533" s="37">
        <v>2.0867</v>
      </c>
      <c r="M533" s="37">
        <v>2.5003899999999999</v>
      </c>
      <c r="N533" s="37">
        <v>1.1054200000000001</v>
      </c>
      <c r="O533" s="37">
        <v>50.206569999999999</v>
      </c>
      <c r="P533" s="37">
        <v>51.311990000000002</v>
      </c>
      <c r="Q533" s="37">
        <v>101.88906</v>
      </c>
      <c r="R533" s="37">
        <v>477.89702999999997</v>
      </c>
      <c r="S533" s="37">
        <v>0.74905999999999995</v>
      </c>
      <c r="T533" s="37">
        <v>338.58645999999999</v>
      </c>
      <c r="U533" s="37">
        <v>24.349450000000001</v>
      </c>
      <c r="V533" s="37">
        <v>0.22975000000000001</v>
      </c>
      <c r="W533" s="37">
        <v>32.09102</v>
      </c>
      <c r="X533" s="37">
        <v>38.378540000000001</v>
      </c>
      <c r="Y533" s="37">
        <v>107.38029</v>
      </c>
      <c r="Z533" s="37">
        <v>54.341030000000003</v>
      </c>
      <c r="AA533" s="37">
        <v>2.0400900000000002</v>
      </c>
      <c r="AB533" s="37">
        <v>20.111910000000002</v>
      </c>
      <c r="AC533" s="37">
        <v>20.19361</v>
      </c>
      <c r="AD533" s="37">
        <v>782.13342999999998</v>
      </c>
      <c r="AE533" s="37">
        <v>59.503830000000001</v>
      </c>
      <c r="AF533" s="37">
        <v>24.908110000000001</v>
      </c>
      <c r="AG533" s="37">
        <v>28.004809999999999</v>
      </c>
      <c r="AH533" s="37">
        <v>803.17897000000005</v>
      </c>
      <c r="AI533" s="37">
        <v>81114.186459999997</v>
      </c>
      <c r="AJ533" s="37">
        <v>70.688659999999999</v>
      </c>
      <c r="AK533" s="37">
        <v>47.380749999999999</v>
      </c>
      <c r="AL533" s="5">
        <v>79.941800000000001</v>
      </c>
      <c r="AM533" s="5">
        <v>119.68908</v>
      </c>
      <c r="AN533" s="5">
        <v>29.045529999999999</v>
      </c>
      <c r="AO533" s="5">
        <v>30.112860000000001</v>
      </c>
      <c r="AP533" s="5">
        <v>28.299340000000001</v>
      </c>
      <c r="AQ533" s="5">
        <v>27.627569999999999</v>
      </c>
      <c r="AR533" s="5">
        <v>781.25</v>
      </c>
      <c r="AS533" s="5">
        <v>16.5</v>
      </c>
      <c r="AT533" s="5">
        <v>18.431370000000001</v>
      </c>
      <c r="AU533" s="5">
        <v>78</v>
      </c>
      <c r="AV533" s="5">
        <v>31</v>
      </c>
      <c r="AW533" s="5">
        <v>8432.9411799999998</v>
      </c>
      <c r="AX533" s="5">
        <v>33</v>
      </c>
      <c r="AY533" s="5">
        <v>22.35294</v>
      </c>
      <c r="AZ533" s="5">
        <v>5.5E-2</v>
      </c>
      <c r="BA533" s="5">
        <v>0.23438000000000001</v>
      </c>
      <c r="BB533" s="5">
        <v>29.16902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15.049630000000001</v>
      </c>
      <c r="I534" s="37">
        <v>11.363009999999999</v>
      </c>
      <c r="J534" s="37">
        <v>98.509569999999997</v>
      </c>
      <c r="K534" s="37">
        <v>14.18492</v>
      </c>
      <c r="L534" s="37">
        <v>2.09518</v>
      </c>
      <c r="M534" s="37">
        <v>1.1907000000000001</v>
      </c>
      <c r="N534" s="37">
        <v>1.0702</v>
      </c>
      <c r="O534" s="37">
        <v>50.218339999999998</v>
      </c>
      <c r="P534" s="37">
        <v>51.288539999999998</v>
      </c>
      <c r="Q534" s="37">
        <v>101.86951999999999</v>
      </c>
      <c r="R534" s="37">
        <v>473.48241000000002</v>
      </c>
      <c r="S534" s="37">
        <v>0.74907999999999997</v>
      </c>
      <c r="T534" s="37">
        <v>338.54309000000001</v>
      </c>
      <c r="U534" s="37">
        <v>24.365790000000001</v>
      </c>
      <c r="V534" s="37">
        <v>0.24177000000000001</v>
      </c>
      <c r="W534" s="37">
        <v>32.111220000000003</v>
      </c>
      <c r="X534" s="37">
        <v>34.59498</v>
      </c>
      <c r="Y534" s="37">
        <v>108.42997</v>
      </c>
      <c r="Z534" s="37">
        <v>53.815640000000002</v>
      </c>
      <c r="AA534" s="37">
        <v>2.0630700000000002</v>
      </c>
      <c r="AB534" s="37">
        <v>20.11225</v>
      </c>
      <c r="AC534" s="37">
        <v>20.195640000000001</v>
      </c>
      <c r="AD534" s="37">
        <v>787.74117000000001</v>
      </c>
      <c r="AE534" s="37">
        <v>59.329009999999997</v>
      </c>
      <c r="AF534" s="37">
        <v>25.009340000000002</v>
      </c>
      <c r="AG534" s="37">
        <v>27.98312</v>
      </c>
      <c r="AH534" s="37">
        <v>785.68790999999999</v>
      </c>
      <c r="AI534" s="37">
        <v>81114.186910000004</v>
      </c>
      <c r="AJ534" s="37">
        <v>70.673119999999997</v>
      </c>
      <c r="AK534" s="37">
        <v>47.390079999999998</v>
      </c>
      <c r="AL534" s="5">
        <v>80.014759999999995</v>
      </c>
      <c r="AM534" s="5">
        <v>120.35057999999999</v>
      </c>
      <c r="AN534" s="5">
        <v>29.052689999999998</v>
      </c>
      <c r="AO534" s="5">
        <v>30.176919999999999</v>
      </c>
      <c r="AP534" s="5">
        <v>28.29927</v>
      </c>
      <c r="AQ534" s="5">
        <v>27.647760000000002</v>
      </c>
      <c r="AR534" s="5">
        <v>770.25</v>
      </c>
      <c r="AS534" s="5">
        <v>14.5</v>
      </c>
      <c r="AT534" s="5">
        <v>18.823530000000002</v>
      </c>
      <c r="AU534" s="5">
        <v>78</v>
      </c>
      <c r="AV534" s="5">
        <v>31</v>
      </c>
      <c r="AW534" s="5">
        <v>9938.8235299999997</v>
      </c>
      <c r="AX534" s="5">
        <v>39</v>
      </c>
      <c r="AY534" s="5">
        <v>22.745100000000001</v>
      </c>
      <c r="AZ534" s="5">
        <v>0.78</v>
      </c>
      <c r="BA534" s="5">
        <v>1.76563</v>
      </c>
      <c r="BB534" s="5">
        <v>29.177299999999999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14.39133</v>
      </c>
      <c r="I535" s="37">
        <v>11.36103</v>
      </c>
      <c r="J535" s="37">
        <v>98.508349999999993</v>
      </c>
      <c r="K535" s="37">
        <v>14.05781</v>
      </c>
      <c r="L535" s="37">
        <v>2.0946899999999999</v>
      </c>
      <c r="M535" s="37">
        <v>1.8129900000000001</v>
      </c>
      <c r="N535" s="37">
        <v>1.0356399999999999</v>
      </c>
      <c r="O535" s="37">
        <v>50.198810000000002</v>
      </c>
      <c r="P535" s="37">
        <v>51.234450000000002</v>
      </c>
      <c r="Q535" s="37">
        <v>101.99384999999999</v>
      </c>
      <c r="R535" s="37">
        <v>469.53548999999998</v>
      </c>
      <c r="S535" s="37">
        <v>0.74134999999999995</v>
      </c>
      <c r="T535" s="37">
        <v>338.22338999999999</v>
      </c>
      <c r="U535" s="37">
        <v>24.377579999999998</v>
      </c>
      <c r="V535" s="37">
        <v>0.23443</v>
      </c>
      <c r="W535" s="37">
        <v>32.138210000000001</v>
      </c>
      <c r="X535" s="37">
        <v>39.554209999999998</v>
      </c>
      <c r="Y535" s="37">
        <v>108.99558</v>
      </c>
      <c r="Z535" s="37">
        <v>53.088679999999997</v>
      </c>
      <c r="AA535" s="37">
        <v>2.0845699999999998</v>
      </c>
      <c r="AB535" s="37">
        <v>20.092210000000001</v>
      </c>
      <c r="AC535" s="37">
        <v>20.185199999999998</v>
      </c>
      <c r="AD535" s="37">
        <v>796.13386000000003</v>
      </c>
      <c r="AE535" s="37">
        <v>59.317700000000002</v>
      </c>
      <c r="AF535" s="37">
        <v>25.003499999999999</v>
      </c>
      <c r="AG535" s="37">
        <v>27.980429999999998</v>
      </c>
      <c r="AH535" s="37">
        <v>766.71090000000004</v>
      </c>
      <c r="AI535" s="37">
        <v>81114.18737</v>
      </c>
      <c r="AJ535" s="37">
        <v>70.704220000000007</v>
      </c>
      <c r="AK535" s="37">
        <v>47.390120000000003</v>
      </c>
      <c r="AL535" s="5">
        <v>80.014809999999997</v>
      </c>
      <c r="AM535" s="5">
        <v>120.36202</v>
      </c>
      <c r="AN535" s="5">
        <v>29.04363</v>
      </c>
      <c r="AO535" s="5">
        <v>30.214369999999999</v>
      </c>
      <c r="AP535" s="5">
        <v>28.30302</v>
      </c>
      <c r="AQ535" s="5">
        <v>27.634460000000001</v>
      </c>
      <c r="AR535" s="5">
        <v>782</v>
      </c>
      <c r="AS535" s="5">
        <v>16</v>
      </c>
      <c r="AT535" s="5">
        <v>18.823530000000002</v>
      </c>
      <c r="AU535" s="5">
        <v>78</v>
      </c>
      <c r="AV535" s="5">
        <v>31</v>
      </c>
      <c r="AW535" s="5">
        <v>8834.5097999999998</v>
      </c>
      <c r="AX535" s="5">
        <v>35</v>
      </c>
      <c r="AY535" s="5">
        <v>22.745100000000001</v>
      </c>
      <c r="AZ535" s="5">
        <v>0.41</v>
      </c>
      <c r="BA535" s="5">
        <v>0.46875</v>
      </c>
      <c r="BB535" s="5">
        <v>29.183630000000001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16.639500000000002</v>
      </c>
      <c r="I536" s="37">
        <v>11.34521</v>
      </c>
      <c r="J536" s="37">
        <v>98.508499999999998</v>
      </c>
      <c r="K536" s="37">
        <v>12.843920000000001</v>
      </c>
      <c r="L536" s="37">
        <v>2.1165500000000002</v>
      </c>
      <c r="M536" s="37">
        <v>1.8466199999999999</v>
      </c>
      <c r="N536" s="37">
        <v>1.0226999999999999</v>
      </c>
      <c r="O536" s="37">
        <v>50.171100000000003</v>
      </c>
      <c r="P536" s="37">
        <v>51.193800000000003</v>
      </c>
      <c r="Q536" s="37">
        <v>104.24929</v>
      </c>
      <c r="R536" s="37">
        <v>465.94332000000003</v>
      </c>
      <c r="S536" s="37">
        <v>0.84689999999999999</v>
      </c>
      <c r="T536" s="37">
        <v>339.91746999999998</v>
      </c>
      <c r="U536" s="37">
        <v>24.38871</v>
      </c>
      <c r="V536" s="37">
        <v>8.2159999999999997E-2</v>
      </c>
      <c r="W536" s="37">
        <v>32.154769999999999</v>
      </c>
      <c r="X536" s="37">
        <v>91.84205</v>
      </c>
      <c r="Y536" s="37">
        <v>113.33072</v>
      </c>
      <c r="Z536" s="37">
        <v>52.317309999999999</v>
      </c>
      <c r="AA536" s="37">
        <v>2.5198399999999999</v>
      </c>
      <c r="AB536" s="37">
        <v>20.07734</v>
      </c>
      <c r="AC536" s="37">
        <v>20.167169999999999</v>
      </c>
      <c r="AD536" s="37">
        <v>952.43398000000002</v>
      </c>
      <c r="AE536" s="37">
        <v>59.342289999999998</v>
      </c>
      <c r="AF536" s="37">
        <v>25.26444</v>
      </c>
      <c r="AG536" s="37">
        <v>28.018540000000002</v>
      </c>
      <c r="AH536" s="37">
        <v>950.96154999999999</v>
      </c>
      <c r="AI536" s="37">
        <v>81114.187850000002</v>
      </c>
      <c r="AJ536" s="37">
        <v>70.786289999999994</v>
      </c>
      <c r="AK536" s="37">
        <v>47.397210000000001</v>
      </c>
      <c r="AL536" s="5">
        <v>80.072360000000003</v>
      </c>
      <c r="AM536" s="5">
        <v>120.78314</v>
      </c>
      <c r="AN536" s="5">
        <v>29.043479999999999</v>
      </c>
      <c r="AO536" s="5">
        <v>30.244219999999999</v>
      </c>
      <c r="AP536" s="5">
        <v>28.294239999999999</v>
      </c>
      <c r="AQ536" s="5">
        <v>27.630220000000001</v>
      </c>
      <c r="AR536" s="5">
        <v>792.75</v>
      </c>
      <c r="AS536" s="5">
        <v>15.5</v>
      </c>
      <c r="AT536" s="5">
        <v>18.823530000000002</v>
      </c>
      <c r="AU536" s="5">
        <v>78</v>
      </c>
      <c r="AV536" s="5">
        <v>31</v>
      </c>
      <c r="AW536" s="5">
        <v>9336.4705900000008</v>
      </c>
      <c r="AX536" s="5">
        <v>36</v>
      </c>
      <c r="AY536" s="5">
        <v>22.745100000000001</v>
      </c>
      <c r="AZ536" s="5">
        <v>0.8</v>
      </c>
      <c r="BA536" s="5">
        <v>1.76563</v>
      </c>
      <c r="BB536" s="5">
        <v>29.186119999999999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16.32582</v>
      </c>
      <c r="I537" s="37">
        <v>11.36103</v>
      </c>
      <c r="J537" s="37">
        <v>98.50676</v>
      </c>
      <c r="K537" s="37">
        <v>10.323</v>
      </c>
      <c r="L537" s="37">
        <v>2.1256400000000002</v>
      </c>
      <c r="M537" s="37">
        <v>2.7228500000000002</v>
      </c>
      <c r="N537" s="37">
        <v>1.0442800000000001</v>
      </c>
      <c r="O537" s="37">
        <v>50.125070000000001</v>
      </c>
      <c r="P537" s="37">
        <v>51.169350000000001</v>
      </c>
      <c r="Q537" s="37">
        <v>105.09084</v>
      </c>
      <c r="R537" s="37">
        <v>462.56909999999999</v>
      </c>
      <c r="S537" s="37">
        <v>1.5975699999999999</v>
      </c>
      <c r="T537" s="37">
        <v>340.24934999999999</v>
      </c>
      <c r="U537" s="37">
        <v>24.38739</v>
      </c>
      <c r="V537" s="37">
        <v>2.06E-2</v>
      </c>
      <c r="W537" s="37">
        <v>32.166409999999999</v>
      </c>
      <c r="X537" s="37">
        <v>89.439350000000005</v>
      </c>
      <c r="Y537" s="37">
        <v>137.29891000000001</v>
      </c>
      <c r="Z537" s="37">
        <v>51.606119999999997</v>
      </c>
      <c r="AA537" s="37">
        <v>3.76322</v>
      </c>
      <c r="AB537" s="37">
        <v>20.059000000000001</v>
      </c>
      <c r="AC537" s="37">
        <v>20.14256</v>
      </c>
      <c r="AD537" s="37">
        <v>1416.3152600000001</v>
      </c>
      <c r="AE537" s="37">
        <v>59.269880000000001</v>
      </c>
      <c r="AF537" s="37">
        <v>25.372949999999999</v>
      </c>
      <c r="AG537" s="37">
        <v>28.028770000000002</v>
      </c>
      <c r="AH537" s="37">
        <v>1408.76009</v>
      </c>
      <c r="AI537" s="37">
        <v>81114.188529999999</v>
      </c>
      <c r="AJ537" s="37">
        <v>70.521600000000007</v>
      </c>
      <c r="AK537" s="37">
        <v>47.398000000000003</v>
      </c>
      <c r="AL537" s="5">
        <v>80.057299999999998</v>
      </c>
      <c r="AM537" s="5">
        <v>120.32271</v>
      </c>
      <c r="AN537" s="5">
        <v>29.040649999999999</v>
      </c>
      <c r="AO537" s="5">
        <v>30.272590000000001</v>
      </c>
      <c r="AP537" s="5">
        <v>28.296610000000001</v>
      </c>
      <c r="AQ537" s="5">
        <v>27.63072</v>
      </c>
      <c r="AR537" s="5">
        <v>1012.5</v>
      </c>
      <c r="AS537" s="5">
        <v>-10.5</v>
      </c>
      <c r="AT537" s="5">
        <v>28.62745</v>
      </c>
      <c r="AU537" s="5">
        <v>78</v>
      </c>
      <c r="AV537" s="5">
        <v>31</v>
      </c>
      <c r="AW537" s="5">
        <v>22487.843140000001</v>
      </c>
      <c r="AX537" s="5">
        <v>89</v>
      </c>
      <c r="AY537" s="5">
        <v>32.156860000000002</v>
      </c>
      <c r="AZ537" s="5">
        <v>1.4999999999999999E-2</v>
      </c>
      <c r="BA537" s="5">
        <v>0</v>
      </c>
      <c r="BB537" s="5">
        <v>29.189250000000001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13.92794</v>
      </c>
      <c r="I538" s="37">
        <v>11.38378</v>
      </c>
      <c r="J538" s="37">
        <v>98.50609</v>
      </c>
      <c r="K538" s="37">
        <v>11.669510000000001</v>
      </c>
      <c r="L538" s="37">
        <v>2.1059899999999998</v>
      </c>
      <c r="M538" s="37">
        <v>1.0551999999999999</v>
      </c>
      <c r="N538" s="37">
        <v>1.0343500000000001</v>
      </c>
      <c r="O538" s="37">
        <v>50.0717</v>
      </c>
      <c r="P538" s="37">
        <v>51.106050000000003</v>
      </c>
      <c r="Q538" s="37">
        <v>104.55168</v>
      </c>
      <c r="R538" s="37">
        <v>460.05513999999999</v>
      </c>
      <c r="S538" s="37">
        <v>2.8693599999999999</v>
      </c>
      <c r="T538" s="37">
        <v>338.15370999999999</v>
      </c>
      <c r="U538" s="37">
        <v>24.38626</v>
      </c>
      <c r="V538" s="37">
        <v>0.17684</v>
      </c>
      <c r="W538" s="37">
        <v>32.180509999999998</v>
      </c>
      <c r="X538" s="37">
        <v>60.236980000000003</v>
      </c>
      <c r="Y538" s="37">
        <v>209.03093000000001</v>
      </c>
      <c r="Z538" s="37">
        <v>50.95879</v>
      </c>
      <c r="AA538" s="37">
        <v>5.4850300000000001</v>
      </c>
      <c r="AB538" s="37">
        <v>20.029820000000001</v>
      </c>
      <c r="AC538" s="37">
        <v>20.120149999999999</v>
      </c>
      <c r="AD538" s="37">
        <v>2083.5914899999998</v>
      </c>
      <c r="AE538" s="37">
        <v>59.048780000000001</v>
      </c>
      <c r="AF538" s="37">
        <v>25.13843</v>
      </c>
      <c r="AG538" s="37">
        <v>27.974499999999999</v>
      </c>
      <c r="AH538" s="37">
        <v>2084.4357500000001</v>
      </c>
      <c r="AI538" s="37">
        <v>81114.189920000004</v>
      </c>
      <c r="AJ538" s="37">
        <v>70.838480000000004</v>
      </c>
      <c r="AK538" s="37">
        <v>47.393810000000002</v>
      </c>
      <c r="AL538" s="5">
        <v>80.024280000000005</v>
      </c>
      <c r="AM538" s="5">
        <v>119.68431</v>
      </c>
      <c r="AN538" s="5">
        <v>29.031479999999998</v>
      </c>
      <c r="AO538" s="5">
        <v>30.306239999999999</v>
      </c>
      <c r="AP538" s="5">
        <v>28.313289999999999</v>
      </c>
      <c r="AQ538" s="5">
        <v>27.62839</v>
      </c>
      <c r="AR538" s="5">
        <v>1482</v>
      </c>
      <c r="AS538" s="5">
        <v>2</v>
      </c>
      <c r="AT538" s="5">
        <v>30.98039</v>
      </c>
      <c r="AU538" s="5">
        <v>78</v>
      </c>
      <c r="AV538" s="5">
        <v>31</v>
      </c>
      <c r="AW538" s="5">
        <v>22287.058819999998</v>
      </c>
      <c r="AX538" s="5">
        <v>88</v>
      </c>
      <c r="AY538" s="5">
        <v>33.725490000000001</v>
      </c>
      <c r="AZ538" s="5">
        <v>3.5000000000000003E-2</v>
      </c>
      <c r="BA538" s="5">
        <v>0.3125</v>
      </c>
      <c r="BB538" s="5">
        <v>29.201930000000001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14.785080000000001</v>
      </c>
      <c r="I539" s="37">
        <v>11.35609</v>
      </c>
      <c r="J539" s="37">
        <v>98.529330000000002</v>
      </c>
      <c r="K539" s="37">
        <v>9.6811900000000009</v>
      </c>
      <c r="L539" s="37">
        <v>2.0940699999999999</v>
      </c>
      <c r="M539" s="37">
        <v>3.8793600000000001</v>
      </c>
      <c r="N539" s="37">
        <v>1.1743600000000001</v>
      </c>
      <c r="O539" s="37">
        <v>49.997010000000003</v>
      </c>
      <c r="P539" s="37">
        <v>51.171370000000003</v>
      </c>
      <c r="Q539" s="37">
        <v>104.78537</v>
      </c>
      <c r="R539" s="37">
        <v>460.02377999999999</v>
      </c>
      <c r="S539" s="37">
        <v>3.6820400000000002</v>
      </c>
      <c r="T539" s="37">
        <v>337.68382000000003</v>
      </c>
      <c r="U539" s="37">
        <v>24.386890000000001</v>
      </c>
      <c r="V539" s="37">
        <v>0.32523000000000002</v>
      </c>
      <c r="W539" s="37">
        <v>32.207470000000001</v>
      </c>
      <c r="X539" s="37">
        <v>59.405850000000001</v>
      </c>
      <c r="Y539" s="37">
        <v>261.64346</v>
      </c>
      <c r="Z539" s="37">
        <v>50.33663</v>
      </c>
      <c r="AA539" s="37">
        <v>6.4548699999999997</v>
      </c>
      <c r="AB539" s="37">
        <v>20.001629999999999</v>
      </c>
      <c r="AC539" s="37">
        <v>20.09966</v>
      </c>
      <c r="AD539" s="37">
        <v>2465.9617199999998</v>
      </c>
      <c r="AE539" s="37">
        <v>58.79128</v>
      </c>
      <c r="AF539" s="37">
        <v>24.996130000000001</v>
      </c>
      <c r="AG539" s="37">
        <v>27.93853</v>
      </c>
      <c r="AH539" s="37">
        <v>2468.5106799999999</v>
      </c>
      <c r="AI539" s="37">
        <v>81114.192070000005</v>
      </c>
      <c r="AJ539" s="37">
        <v>70.924610000000001</v>
      </c>
      <c r="AK539" s="37">
        <v>47.400320000000001</v>
      </c>
      <c r="AL539" s="5">
        <v>79.946809999999999</v>
      </c>
      <c r="AM539" s="5">
        <v>120.38890000000001</v>
      </c>
      <c r="AN539" s="5">
        <v>29.02467</v>
      </c>
      <c r="AO539" s="5">
        <v>30.338069999999998</v>
      </c>
      <c r="AP539" s="5">
        <v>28.316109999999998</v>
      </c>
      <c r="AQ539" s="5">
        <v>27.64312</v>
      </c>
      <c r="AR539" s="5">
        <v>2128</v>
      </c>
      <c r="AS539" s="5">
        <v>24</v>
      </c>
      <c r="AT539" s="5">
        <v>24.705880000000001</v>
      </c>
      <c r="AU539" s="5">
        <v>78</v>
      </c>
      <c r="AV539" s="5">
        <v>31</v>
      </c>
      <c r="AW539" s="5">
        <v>13452.54902</v>
      </c>
      <c r="AX539" s="5">
        <v>50</v>
      </c>
      <c r="AY539" s="5">
        <v>29.01961</v>
      </c>
      <c r="AZ539" s="5">
        <v>0.89500000000000002</v>
      </c>
      <c r="BA539" s="5">
        <v>0.15625</v>
      </c>
      <c r="BB539" s="5">
        <v>29.206720000000001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14.346730000000001</v>
      </c>
      <c r="I540" s="37">
        <v>11.34125</v>
      </c>
      <c r="J540" s="37">
        <v>98.507900000000006</v>
      </c>
      <c r="K540" s="37">
        <v>11.62279</v>
      </c>
      <c r="L540" s="37">
        <v>2.0891000000000002</v>
      </c>
      <c r="M540" s="37">
        <v>2.38402</v>
      </c>
      <c r="N540" s="37">
        <v>1.4703900000000001</v>
      </c>
      <c r="O540" s="37">
        <v>49.941160000000004</v>
      </c>
      <c r="P540" s="37">
        <v>51.411549999999998</v>
      </c>
      <c r="Q540" s="37">
        <v>104.89261</v>
      </c>
      <c r="R540" s="37">
        <v>462.29149999999998</v>
      </c>
      <c r="S540" s="37">
        <v>4.0708599999999997</v>
      </c>
      <c r="T540" s="37">
        <v>338.08443</v>
      </c>
      <c r="U540" s="37">
        <v>24.393930000000001</v>
      </c>
      <c r="V540" s="37">
        <v>0.20846000000000001</v>
      </c>
      <c r="W540" s="37">
        <v>32.220590000000001</v>
      </c>
      <c r="X540" s="37">
        <v>66.702039999999997</v>
      </c>
      <c r="Y540" s="37">
        <v>286.36842999999999</v>
      </c>
      <c r="Z540" s="37">
        <v>49.705109999999998</v>
      </c>
      <c r="AA540" s="37">
        <v>7.5613700000000001</v>
      </c>
      <c r="AB540" s="37">
        <v>19.972840000000001</v>
      </c>
      <c r="AC540" s="37">
        <v>20.082730000000002</v>
      </c>
      <c r="AD540" s="37">
        <v>2895.5561299999999</v>
      </c>
      <c r="AE540" s="37">
        <v>58.456800000000001</v>
      </c>
      <c r="AF540" s="37">
        <v>24.93674</v>
      </c>
      <c r="AG540" s="37">
        <v>27.910309999999999</v>
      </c>
      <c r="AH540" s="37">
        <v>2897.5364800000002</v>
      </c>
      <c r="AI540" s="37">
        <v>81114.194399999993</v>
      </c>
      <c r="AJ540" s="37">
        <v>71.027529999999999</v>
      </c>
      <c r="AK540" s="37">
        <v>47.406260000000003</v>
      </c>
      <c r="AL540" s="5">
        <v>80.050740000000005</v>
      </c>
      <c r="AM540" s="5">
        <v>119.74648999999999</v>
      </c>
      <c r="AN540" s="5">
        <v>29.02561</v>
      </c>
      <c r="AO540" s="5">
        <v>30.393650000000001</v>
      </c>
      <c r="AP540" s="5">
        <v>28.317720000000001</v>
      </c>
      <c r="AQ540" s="5">
        <v>27.664529999999999</v>
      </c>
      <c r="AR540" s="5">
        <v>2526.5</v>
      </c>
      <c r="AS540" s="5">
        <v>24.5</v>
      </c>
      <c r="AT540" s="5">
        <v>27.843139999999998</v>
      </c>
      <c r="AU540" s="5">
        <v>78</v>
      </c>
      <c r="AV540" s="5">
        <v>31</v>
      </c>
      <c r="AW540" s="5">
        <v>15360</v>
      </c>
      <c r="AX540" s="5">
        <v>59</v>
      </c>
      <c r="AY540" s="5">
        <v>31.37255</v>
      </c>
      <c r="AZ540" s="5">
        <v>0.60499999999999998</v>
      </c>
      <c r="BA540" s="5">
        <v>0.85938000000000003</v>
      </c>
      <c r="BB540" s="5">
        <v>29.21593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14.14676</v>
      </c>
      <c r="I541" s="37">
        <v>11.374879999999999</v>
      </c>
      <c r="J541" s="37">
        <v>98.476529999999997</v>
      </c>
      <c r="K541" s="37">
        <v>14.21785</v>
      </c>
      <c r="L541" s="37">
        <v>2.09144</v>
      </c>
      <c r="M541" s="37">
        <v>4.5224299999999999</v>
      </c>
      <c r="N541" s="37">
        <v>1.69059</v>
      </c>
      <c r="O541" s="37">
        <v>49.91133</v>
      </c>
      <c r="P541" s="37">
        <v>51.601909999999997</v>
      </c>
      <c r="Q541" s="37">
        <v>105.49357999999999</v>
      </c>
      <c r="R541" s="37">
        <v>465.71991000000003</v>
      </c>
      <c r="S541" s="37">
        <v>4.7740999999999998</v>
      </c>
      <c r="T541" s="37">
        <v>338.41179</v>
      </c>
      <c r="U541" s="37">
        <v>24.38036</v>
      </c>
      <c r="V541" s="37">
        <v>7.3599999999999999E-2</v>
      </c>
      <c r="W541" s="37">
        <v>32.198309999999999</v>
      </c>
      <c r="X541" s="37">
        <v>62.277090000000001</v>
      </c>
      <c r="Y541" s="37">
        <v>291.58654999999999</v>
      </c>
      <c r="Z541" s="37">
        <v>50.415480000000002</v>
      </c>
      <c r="AA541" s="37">
        <v>8.6945200000000007</v>
      </c>
      <c r="AB541" s="37">
        <v>19.937570000000001</v>
      </c>
      <c r="AC541" s="37">
        <v>20.04449</v>
      </c>
      <c r="AD541" s="37">
        <v>3325.75308</v>
      </c>
      <c r="AE541" s="37">
        <v>58.097209999999997</v>
      </c>
      <c r="AF541" s="37">
        <v>24.964749999999999</v>
      </c>
      <c r="AG541" s="37">
        <v>27.872489999999999</v>
      </c>
      <c r="AH541" s="37">
        <v>3327.83392</v>
      </c>
      <c r="AI541" s="37">
        <v>81114.19713</v>
      </c>
      <c r="AJ541" s="37">
        <v>70.710639999999998</v>
      </c>
      <c r="AK541" s="37">
        <v>47.407139999999998</v>
      </c>
      <c r="AL541" s="5">
        <v>80.139420000000001</v>
      </c>
      <c r="AM541" s="5">
        <v>120.21714</v>
      </c>
      <c r="AN541" s="5">
        <v>29.026820000000001</v>
      </c>
      <c r="AO541" s="5">
        <v>30.38449</v>
      </c>
      <c r="AP541" s="5">
        <v>28.333469999999998</v>
      </c>
      <c r="AQ541" s="5">
        <v>27.673469999999998</v>
      </c>
      <c r="AR541" s="5">
        <v>2952.25</v>
      </c>
      <c r="AS541" s="5">
        <v>27.5</v>
      </c>
      <c r="AT541" s="5">
        <v>29.01961</v>
      </c>
      <c r="AU541" s="5">
        <v>78</v>
      </c>
      <c r="AV541" s="5">
        <v>31</v>
      </c>
      <c r="AW541" s="5">
        <v>15861.960779999999</v>
      </c>
      <c r="AX541" s="5">
        <v>62</v>
      </c>
      <c r="AY541" s="5">
        <v>32.156860000000002</v>
      </c>
      <c r="AZ541" s="5">
        <v>0.83499999999999996</v>
      </c>
      <c r="BA541" s="5">
        <v>1.84375</v>
      </c>
      <c r="BB541" s="5">
        <v>29.212499999999999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14.010859999999999</v>
      </c>
      <c r="I542" s="37">
        <v>11.349170000000001</v>
      </c>
      <c r="J542" s="37">
        <v>98.503010000000003</v>
      </c>
      <c r="K542" s="37">
        <v>14.49071</v>
      </c>
      <c r="L542" s="37">
        <v>2.0978500000000002</v>
      </c>
      <c r="M542" s="37">
        <v>2.5841799999999999</v>
      </c>
      <c r="N542" s="37">
        <v>1.9152</v>
      </c>
      <c r="O542" s="37">
        <v>49.84581</v>
      </c>
      <c r="P542" s="37">
        <v>51.761009999999999</v>
      </c>
      <c r="Q542" s="37">
        <v>105.21019</v>
      </c>
      <c r="R542" s="37">
        <v>470.22602000000001</v>
      </c>
      <c r="S542" s="37">
        <v>5.5623899999999997</v>
      </c>
      <c r="T542" s="37">
        <v>337.79966999999999</v>
      </c>
      <c r="U542" s="37">
        <v>24.364059999999998</v>
      </c>
      <c r="V542" s="37">
        <v>0.10625999999999999</v>
      </c>
      <c r="W542" s="37">
        <v>32.166409999999999</v>
      </c>
      <c r="X542" s="37">
        <v>66.606210000000004</v>
      </c>
      <c r="Y542" s="37">
        <v>295.77679999999998</v>
      </c>
      <c r="Z542" s="37">
        <v>51.848889999999997</v>
      </c>
      <c r="AA542" s="37">
        <v>9.8675999999999995</v>
      </c>
      <c r="AB542" s="37">
        <v>19.883150000000001</v>
      </c>
      <c r="AC542" s="37">
        <v>20.000409999999999</v>
      </c>
      <c r="AD542" s="37">
        <v>3762.9426699999999</v>
      </c>
      <c r="AE542" s="37">
        <v>58.088329999999999</v>
      </c>
      <c r="AF542" s="37">
        <v>25.0412</v>
      </c>
      <c r="AG542" s="37">
        <v>27.84</v>
      </c>
      <c r="AH542" s="37">
        <v>3764.9950600000002</v>
      </c>
      <c r="AI542" s="37">
        <v>81114.200299999997</v>
      </c>
      <c r="AJ542" s="37">
        <v>71.057360000000003</v>
      </c>
      <c r="AK542" s="37">
        <v>47.397410000000001</v>
      </c>
      <c r="AL542" s="5">
        <v>79.946259999999995</v>
      </c>
      <c r="AM542" s="5">
        <v>120.28924000000001</v>
      </c>
      <c r="AN542" s="5">
        <v>29.021519999999999</v>
      </c>
      <c r="AO542" s="5">
        <v>30.449660000000002</v>
      </c>
      <c r="AP542" s="5">
        <v>28.335899999999999</v>
      </c>
      <c r="AQ542" s="5">
        <v>27.679549999999999</v>
      </c>
      <c r="AR542" s="5">
        <v>3387.5</v>
      </c>
      <c r="AS542" s="5">
        <v>29</v>
      </c>
      <c r="AT542" s="5">
        <v>30.196079999999998</v>
      </c>
      <c r="AU542" s="5">
        <v>78</v>
      </c>
      <c r="AV542" s="5">
        <v>31</v>
      </c>
      <c r="AW542" s="5">
        <v>15962.352940000001</v>
      </c>
      <c r="AX542" s="5">
        <v>62</v>
      </c>
      <c r="AY542" s="5">
        <v>33.333329999999997</v>
      </c>
      <c r="AZ542" s="5">
        <v>0.89500000000000002</v>
      </c>
      <c r="BA542" s="5">
        <v>1.6875</v>
      </c>
      <c r="BB542" s="5">
        <v>29.224049999999998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14.03706</v>
      </c>
      <c r="I543" s="37">
        <v>11.347189999999999</v>
      </c>
      <c r="J543" s="37">
        <v>98.504499999999993</v>
      </c>
      <c r="K543" s="37">
        <v>15.31026</v>
      </c>
      <c r="L543" s="37">
        <v>2.0980500000000002</v>
      </c>
      <c r="M543" s="37">
        <v>2.5467499999999998</v>
      </c>
      <c r="N543" s="37">
        <v>2.1856200000000001</v>
      </c>
      <c r="O543" s="37">
        <v>49.81427</v>
      </c>
      <c r="P543" s="37">
        <v>51.999890000000001</v>
      </c>
      <c r="Q543" s="37">
        <v>105.10238</v>
      </c>
      <c r="R543" s="37">
        <v>476.06849</v>
      </c>
      <c r="S543" s="37">
        <v>6.4323100000000002</v>
      </c>
      <c r="T543" s="37">
        <v>338.46098000000001</v>
      </c>
      <c r="U543" s="37">
        <v>24.344950000000001</v>
      </c>
      <c r="V543" s="37">
        <v>0.19939999999999999</v>
      </c>
      <c r="W543" s="37">
        <v>32.145139999999998</v>
      </c>
      <c r="X543" s="37">
        <v>66.057559999999995</v>
      </c>
      <c r="Y543" s="37">
        <v>295.58301999999998</v>
      </c>
      <c r="Z543" s="37">
        <v>52.835209999999996</v>
      </c>
      <c r="AA543" s="37">
        <v>10.93942</v>
      </c>
      <c r="AB543" s="37">
        <v>19.854579999999999</v>
      </c>
      <c r="AC543" s="37">
        <v>19.98386</v>
      </c>
      <c r="AD543" s="37">
        <v>4171.27585</v>
      </c>
      <c r="AE543" s="37">
        <v>58.176299999999998</v>
      </c>
      <c r="AF543" s="37">
        <v>25.043610000000001</v>
      </c>
      <c r="AG543" s="37">
        <v>27.826429999999998</v>
      </c>
      <c r="AH543" s="37">
        <v>4173.5956399999995</v>
      </c>
      <c r="AI543" s="37">
        <v>81114.203989999995</v>
      </c>
      <c r="AJ543" s="37">
        <v>70.928259999999995</v>
      </c>
      <c r="AK543" s="37">
        <v>47.40016</v>
      </c>
      <c r="AL543" s="5">
        <v>79.957520000000002</v>
      </c>
      <c r="AM543" s="5">
        <v>119.64498</v>
      </c>
      <c r="AN543" s="5">
        <v>29.0151</v>
      </c>
      <c r="AO543" s="5">
        <v>30.48443</v>
      </c>
      <c r="AP543" s="5">
        <v>28.333469999999998</v>
      </c>
      <c r="AQ543" s="5">
        <v>27.692540000000001</v>
      </c>
      <c r="AR543" s="5">
        <v>3814.75</v>
      </c>
      <c r="AS543" s="5">
        <v>29</v>
      </c>
      <c r="AT543" s="5">
        <v>32.156860000000002</v>
      </c>
      <c r="AU543" s="5">
        <v>78</v>
      </c>
      <c r="AV543" s="5">
        <v>31</v>
      </c>
      <c r="AW543" s="5">
        <v>16765.4902</v>
      </c>
      <c r="AX543" s="5">
        <v>65</v>
      </c>
      <c r="AY543" s="5">
        <v>34.901960000000003</v>
      </c>
      <c r="AZ543" s="5">
        <v>0.85499999999999998</v>
      </c>
      <c r="BA543" s="5">
        <v>1.29688</v>
      </c>
      <c r="BB543" s="5">
        <v>29.222380000000001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14.03722</v>
      </c>
      <c r="I544" s="37">
        <v>11.35708</v>
      </c>
      <c r="J544" s="37">
        <v>98.507149999999996</v>
      </c>
      <c r="K544" s="37">
        <v>11.434710000000001</v>
      </c>
      <c r="L544" s="37">
        <v>2.09362</v>
      </c>
      <c r="M544" s="37">
        <v>1.8956200000000001</v>
      </c>
      <c r="N544" s="37">
        <v>2.4040900000000001</v>
      </c>
      <c r="O544" s="37">
        <v>49.798969999999997</v>
      </c>
      <c r="P544" s="37">
        <v>52.203049999999998</v>
      </c>
      <c r="Q544" s="37">
        <v>103.49069</v>
      </c>
      <c r="R544" s="37">
        <v>483.55399999999997</v>
      </c>
      <c r="S544" s="37">
        <v>7.0583400000000003</v>
      </c>
      <c r="T544" s="37">
        <v>337.31009</v>
      </c>
      <c r="U544" s="37">
        <v>24.343640000000001</v>
      </c>
      <c r="V544" s="37">
        <v>0.53356000000000003</v>
      </c>
      <c r="W544" s="37">
        <v>32.105759999999997</v>
      </c>
      <c r="X544" s="37">
        <v>39.386899999999997</v>
      </c>
      <c r="Y544" s="37">
        <v>297.52104000000003</v>
      </c>
      <c r="Z544" s="37">
        <v>53.474699999999999</v>
      </c>
      <c r="AA544" s="37">
        <v>11.30287</v>
      </c>
      <c r="AB544" s="37">
        <v>19.798829999999999</v>
      </c>
      <c r="AC544" s="37">
        <v>19.923480000000001</v>
      </c>
      <c r="AD544" s="37">
        <v>4318.9788600000002</v>
      </c>
      <c r="AE544" s="37">
        <v>58.314210000000003</v>
      </c>
      <c r="AF544" s="37">
        <v>24.990729999999999</v>
      </c>
      <c r="AG544" s="37">
        <v>27.823</v>
      </c>
      <c r="AH544" s="37">
        <v>4319.1888099999996</v>
      </c>
      <c r="AI544" s="37">
        <v>81114.208199999994</v>
      </c>
      <c r="AJ544" s="37">
        <v>70.821839999999995</v>
      </c>
      <c r="AK544" s="37">
        <v>47.400669999999998</v>
      </c>
      <c r="AL544" s="5">
        <v>80.084729999999993</v>
      </c>
      <c r="AM544" s="5">
        <v>120.02181</v>
      </c>
      <c r="AN544" s="5">
        <v>28.999379999999999</v>
      </c>
      <c r="AO544" s="5">
        <v>30.498259999999998</v>
      </c>
      <c r="AP544" s="5">
        <v>28.3477</v>
      </c>
      <c r="AQ544" s="5">
        <v>27.69821</v>
      </c>
      <c r="AR544" s="5">
        <v>4222.5</v>
      </c>
      <c r="AS544" s="5">
        <v>29.5</v>
      </c>
      <c r="AT544" s="5">
        <v>32.941180000000003</v>
      </c>
      <c r="AU544" s="5">
        <v>78</v>
      </c>
      <c r="AV544" s="5">
        <v>31</v>
      </c>
      <c r="AW544" s="5">
        <v>16765.4902</v>
      </c>
      <c r="AX544" s="5">
        <v>66</v>
      </c>
      <c r="AY544" s="5">
        <v>34.901960000000003</v>
      </c>
      <c r="AZ544" s="5">
        <v>0.85499999999999998</v>
      </c>
      <c r="BA544" s="5">
        <v>0.90625</v>
      </c>
      <c r="BB544" s="5">
        <v>29.2378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14.494490000000001</v>
      </c>
      <c r="I545" s="37">
        <v>11.350149999999999</v>
      </c>
      <c r="J545" s="37">
        <v>98.506680000000003</v>
      </c>
      <c r="K545" s="37">
        <v>8.6161899999999996</v>
      </c>
      <c r="L545" s="37">
        <v>2.0823499999999999</v>
      </c>
      <c r="M545" s="37">
        <v>1.43954</v>
      </c>
      <c r="N545" s="37">
        <v>2.6442299999999999</v>
      </c>
      <c r="O545" s="37">
        <v>49.792059999999999</v>
      </c>
      <c r="P545" s="37">
        <v>52.436300000000003</v>
      </c>
      <c r="Q545" s="37">
        <v>103.96013000000001</v>
      </c>
      <c r="R545" s="37">
        <v>492.63404000000003</v>
      </c>
      <c r="S545" s="37">
        <v>5.6906100000000004</v>
      </c>
      <c r="T545" s="37">
        <v>338.44425999999999</v>
      </c>
      <c r="U545" s="37">
        <v>24.338950000000001</v>
      </c>
      <c r="V545" s="37">
        <v>0.44306000000000001</v>
      </c>
      <c r="W545" s="37">
        <v>32.069200000000002</v>
      </c>
      <c r="X545" s="37">
        <v>45.233530000000002</v>
      </c>
      <c r="Y545" s="37">
        <v>295.73442999999997</v>
      </c>
      <c r="Z545" s="37">
        <v>53.978929999999998</v>
      </c>
      <c r="AA545" s="37">
        <v>11.21354</v>
      </c>
      <c r="AB545" s="37">
        <v>19.775849999999998</v>
      </c>
      <c r="AC545" s="37">
        <v>19.88711</v>
      </c>
      <c r="AD545" s="37">
        <v>4308.0397199999998</v>
      </c>
      <c r="AE545" s="37">
        <v>58.608469999999997</v>
      </c>
      <c r="AF545" s="37">
        <v>24.856190000000002</v>
      </c>
      <c r="AG545" s="37">
        <v>27.845210000000002</v>
      </c>
      <c r="AH545" s="37">
        <v>4308.2802199999996</v>
      </c>
      <c r="AI545" s="37">
        <v>81114.212190000006</v>
      </c>
      <c r="AJ545" s="37">
        <v>71.344229999999996</v>
      </c>
      <c r="AK545" s="37">
        <v>47.409849999999999</v>
      </c>
      <c r="AL545" s="5">
        <v>80.073329999999999</v>
      </c>
      <c r="AM545" s="5">
        <v>119.95765</v>
      </c>
      <c r="AN545" s="5">
        <v>28.995609999999999</v>
      </c>
      <c r="AO545" s="5">
        <v>30.52816</v>
      </c>
      <c r="AP545" s="5">
        <v>28.350570000000001</v>
      </c>
      <c r="AQ545" s="5">
        <v>27.71386</v>
      </c>
      <c r="AR545" s="5">
        <v>4325</v>
      </c>
      <c r="AS545" s="5">
        <v>37.5</v>
      </c>
      <c r="AT545" s="5">
        <v>27.058820000000001</v>
      </c>
      <c r="AU545" s="5">
        <v>78</v>
      </c>
      <c r="AV545" s="5">
        <v>31</v>
      </c>
      <c r="AW545" s="5">
        <v>10240</v>
      </c>
      <c r="AX545" s="5">
        <v>40</v>
      </c>
      <c r="AY545" s="5">
        <v>30.98039</v>
      </c>
      <c r="AZ545" s="5">
        <v>0.83499999999999996</v>
      </c>
      <c r="BA545" s="5">
        <v>0.20313000000000001</v>
      </c>
      <c r="BB545" s="5">
        <v>29.239439999999998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14.606</v>
      </c>
      <c r="I546" s="37">
        <v>11.363009999999999</v>
      </c>
      <c r="J546" s="37">
        <v>98.506680000000003</v>
      </c>
      <c r="K546" s="37">
        <v>7.6664599999999998</v>
      </c>
      <c r="L546" s="37">
        <v>2.0956399999999999</v>
      </c>
      <c r="M546" s="37">
        <v>2.6552199999999999</v>
      </c>
      <c r="N546" s="37">
        <v>2.82545</v>
      </c>
      <c r="O546" s="37">
        <v>49.784759999999999</v>
      </c>
      <c r="P546" s="37">
        <v>52.610210000000002</v>
      </c>
      <c r="Q546" s="37">
        <v>104.07866</v>
      </c>
      <c r="R546" s="37">
        <v>501.99702000000002</v>
      </c>
      <c r="S546" s="37">
        <v>4.7170199999999998</v>
      </c>
      <c r="T546" s="37">
        <v>337.43360999999999</v>
      </c>
      <c r="U546" s="37">
        <v>24.299990000000001</v>
      </c>
      <c r="V546" s="37">
        <v>0.41332000000000002</v>
      </c>
      <c r="W546" s="37">
        <v>32.022910000000003</v>
      </c>
      <c r="X546" s="37">
        <v>41.620199999999997</v>
      </c>
      <c r="Y546" s="37">
        <v>295.56308000000001</v>
      </c>
      <c r="Z546" s="37">
        <v>54.363599999999998</v>
      </c>
      <c r="AA546" s="37">
        <v>11.28504</v>
      </c>
      <c r="AB546" s="37">
        <v>19.721800000000002</v>
      </c>
      <c r="AC546" s="37">
        <v>19.847249999999999</v>
      </c>
      <c r="AD546" s="37">
        <v>4308.0113300000003</v>
      </c>
      <c r="AE546" s="37">
        <v>58.7744</v>
      </c>
      <c r="AF546" s="37">
        <v>25.01483</v>
      </c>
      <c r="AG546" s="37">
        <v>27.88918</v>
      </c>
      <c r="AH546" s="37">
        <v>4308.3549800000001</v>
      </c>
      <c r="AI546" s="37">
        <v>81114.215230000002</v>
      </c>
      <c r="AJ546" s="37">
        <v>70.990120000000005</v>
      </c>
      <c r="AK546" s="37">
        <v>47.40831</v>
      </c>
      <c r="AL546" s="5">
        <v>80.098230000000001</v>
      </c>
      <c r="AM546" s="5">
        <v>119.69338999999999</v>
      </c>
      <c r="AN546" s="5">
        <v>28.980360000000001</v>
      </c>
      <c r="AO546" s="5">
        <v>30.546859999999999</v>
      </c>
      <c r="AP546" s="5">
        <v>28.35417</v>
      </c>
      <c r="AQ546" s="5">
        <v>27.714400000000001</v>
      </c>
      <c r="AR546" s="5">
        <v>4314.75</v>
      </c>
      <c r="AS546" s="5">
        <v>36</v>
      </c>
      <c r="AT546" s="5">
        <v>27.843139999999998</v>
      </c>
      <c r="AU546" s="5">
        <v>78</v>
      </c>
      <c r="AV546" s="5">
        <v>31</v>
      </c>
      <c r="AW546" s="5">
        <v>11243.92157</v>
      </c>
      <c r="AX546" s="5">
        <v>43</v>
      </c>
      <c r="AY546" s="5">
        <v>31.37255</v>
      </c>
      <c r="AZ546" s="5">
        <v>0.66</v>
      </c>
      <c r="BA546" s="5">
        <v>0.90625</v>
      </c>
      <c r="BB546" s="5">
        <v>29.245930000000001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14.371420000000001</v>
      </c>
      <c r="I547" s="37">
        <v>11.36004</v>
      </c>
      <c r="J547" s="37">
        <v>98.507919999999999</v>
      </c>
      <c r="K547" s="37">
        <v>7.36435</v>
      </c>
      <c r="L547" s="37">
        <v>2.0937399999999999</v>
      </c>
      <c r="M547" s="37">
        <v>2.2116699999999998</v>
      </c>
      <c r="N547" s="37">
        <v>2.9974799999999999</v>
      </c>
      <c r="O547" s="37">
        <v>49.769379999999998</v>
      </c>
      <c r="P547" s="37">
        <v>52.766860000000001</v>
      </c>
      <c r="Q547" s="37">
        <v>104.35656</v>
      </c>
      <c r="R547" s="37">
        <v>510.44493</v>
      </c>
      <c r="S547" s="37">
        <v>4.4022699999999997</v>
      </c>
      <c r="T547" s="37">
        <v>337.95697000000001</v>
      </c>
      <c r="U547" s="37">
        <v>24.282139999999998</v>
      </c>
      <c r="V547" s="37">
        <v>0.24213000000000001</v>
      </c>
      <c r="W547" s="37">
        <v>31.993390000000002</v>
      </c>
      <c r="X547" s="37">
        <v>43.286960000000001</v>
      </c>
      <c r="Y547" s="37">
        <v>293.87927999999999</v>
      </c>
      <c r="Z547" s="37">
        <v>54.654600000000002</v>
      </c>
      <c r="AA547" s="37">
        <v>11.27435</v>
      </c>
      <c r="AB547" s="37">
        <v>19.674240000000001</v>
      </c>
      <c r="AC547" s="37">
        <v>19.80528</v>
      </c>
      <c r="AD547" s="37">
        <v>4307.8416100000004</v>
      </c>
      <c r="AE547" s="37">
        <v>58.937440000000002</v>
      </c>
      <c r="AF547" s="37">
        <v>24.99213</v>
      </c>
      <c r="AG547" s="37">
        <v>27.898129999999998</v>
      </c>
      <c r="AH547" s="37">
        <v>4307.9647999999997</v>
      </c>
      <c r="AI547" s="37">
        <v>81114.218009999997</v>
      </c>
      <c r="AJ547" s="37">
        <v>71.075569999999999</v>
      </c>
      <c r="AK547" s="37">
        <v>47.400170000000003</v>
      </c>
      <c r="AL547" s="5">
        <v>80.142420000000001</v>
      </c>
      <c r="AM547" s="5">
        <v>120.34659000000001</v>
      </c>
      <c r="AN547" s="5">
        <v>28.98096</v>
      </c>
      <c r="AO547" s="5">
        <v>30.520219999999998</v>
      </c>
      <c r="AP547" s="5">
        <v>28.354900000000001</v>
      </c>
      <c r="AQ547" s="5">
        <v>27.71377</v>
      </c>
      <c r="AR547" s="5">
        <v>4310</v>
      </c>
      <c r="AS547" s="5">
        <v>37</v>
      </c>
      <c r="AT547" s="5">
        <v>27.058820000000001</v>
      </c>
      <c r="AU547" s="5">
        <v>78</v>
      </c>
      <c r="AV547" s="5">
        <v>31</v>
      </c>
      <c r="AW547" s="5">
        <v>10340.392159999999</v>
      </c>
      <c r="AX547" s="5">
        <v>41</v>
      </c>
      <c r="AY547" s="5">
        <v>30.98039</v>
      </c>
      <c r="AZ547" s="5">
        <v>0.8</v>
      </c>
      <c r="BA547" s="5">
        <v>0.75</v>
      </c>
      <c r="BB547" s="5">
        <v>29.252279999999999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14.15157</v>
      </c>
      <c r="I548" s="37">
        <v>11.351139999999999</v>
      </c>
      <c r="J548" s="37">
        <v>98.508210000000005</v>
      </c>
      <c r="K548" s="37">
        <v>6.9955999999999996</v>
      </c>
      <c r="L548" s="37">
        <v>2.09517</v>
      </c>
      <c r="M548" s="37">
        <v>1.9902899999999999</v>
      </c>
      <c r="N548" s="37">
        <v>3.00929</v>
      </c>
      <c r="O548" s="37">
        <v>49.750419999999998</v>
      </c>
      <c r="P548" s="37">
        <v>52.759709999999998</v>
      </c>
      <c r="Q548" s="37">
        <v>104.31398</v>
      </c>
      <c r="R548" s="37">
        <v>517.88360999999998</v>
      </c>
      <c r="S548" s="37">
        <v>4.4266100000000002</v>
      </c>
      <c r="T548" s="37">
        <v>337.99045999999998</v>
      </c>
      <c r="U548" s="37">
        <v>24.266760000000001</v>
      </c>
      <c r="V548" s="37">
        <v>0.20624000000000001</v>
      </c>
      <c r="W548" s="37">
        <v>31.958929999999999</v>
      </c>
      <c r="X548" s="37">
        <v>42.990769999999998</v>
      </c>
      <c r="Y548" s="37">
        <v>294.57393999999999</v>
      </c>
      <c r="Z548" s="37">
        <v>54.93253</v>
      </c>
      <c r="AA548" s="37">
        <v>11.28641</v>
      </c>
      <c r="AB548" s="37">
        <v>19.637910000000002</v>
      </c>
      <c r="AC548" s="37">
        <v>19.768139999999999</v>
      </c>
      <c r="AD548" s="37">
        <v>4309.4997000000003</v>
      </c>
      <c r="AE548" s="37">
        <v>59.113439999999997</v>
      </c>
      <c r="AF548" s="37">
        <v>25.009239999999998</v>
      </c>
      <c r="AG548" s="37">
        <v>27.89451</v>
      </c>
      <c r="AH548" s="37">
        <v>4309.5568400000002</v>
      </c>
      <c r="AI548" s="37">
        <v>81114.220679999999</v>
      </c>
      <c r="AJ548" s="37">
        <v>70.996250000000003</v>
      </c>
      <c r="AK548" s="37">
        <v>47.40625</v>
      </c>
      <c r="AL548" s="5">
        <v>80.095789999999994</v>
      </c>
      <c r="AM548" s="5">
        <v>120.24469000000001</v>
      </c>
      <c r="AN548" s="5">
        <v>28.983409999999999</v>
      </c>
      <c r="AO548" s="5">
        <v>30.476099999999999</v>
      </c>
      <c r="AP548" s="5">
        <v>28.35097</v>
      </c>
      <c r="AQ548" s="5">
        <v>27.71001</v>
      </c>
      <c r="AR548" s="5">
        <v>4310</v>
      </c>
      <c r="AS548" s="5">
        <v>36</v>
      </c>
      <c r="AT548" s="5">
        <v>27.843139999999998</v>
      </c>
      <c r="AU548" s="5">
        <v>78</v>
      </c>
      <c r="AV548" s="5">
        <v>31</v>
      </c>
      <c r="AW548" s="5">
        <v>11043.13725</v>
      </c>
      <c r="AX548" s="5">
        <v>43</v>
      </c>
      <c r="AY548" s="5">
        <v>31.37255</v>
      </c>
      <c r="AZ548" s="5">
        <v>0.85499999999999998</v>
      </c>
      <c r="BA548" s="5">
        <v>0.28125</v>
      </c>
      <c r="BB548" s="5">
        <v>29.240449999999999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14.90945</v>
      </c>
      <c r="I549" s="37">
        <v>11.35609</v>
      </c>
      <c r="J549" s="37">
        <v>98.503929999999997</v>
      </c>
      <c r="K549" s="37">
        <v>6.9543699999999999</v>
      </c>
      <c r="L549" s="37">
        <v>2.0951599999999999</v>
      </c>
      <c r="M549" s="37">
        <v>2.7614100000000001</v>
      </c>
      <c r="N549" s="37">
        <v>3.0552700000000002</v>
      </c>
      <c r="O549" s="37">
        <v>49.73462</v>
      </c>
      <c r="P549" s="37">
        <v>52.78989</v>
      </c>
      <c r="Q549" s="37">
        <v>104.37858</v>
      </c>
      <c r="R549" s="37">
        <v>524.46205999999995</v>
      </c>
      <c r="S549" s="37">
        <v>4.3945699999999999</v>
      </c>
      <c r="T549" s="37">
        <v>337.89134999999999</v>
      </c>
      <c r="U549" s="37">
        <v>24.238420000000001</v>
      </c>
      <c r="V549" s="37">
        <v>0.21606</v>
      </c>
      <c r="W549" s="37">
        <v>31.933810000000001</v>
      </c>
      <c r="X549" s="37">
        <v>40.357509999999998</v>
      </c>
      <c r="Y549" s="37">
        <v>293.14112</v>
      </c>
      <c r="Z549" s="37">
        <v>55.178570000000001</v>
      </c>
      <c r="AA549" s="37">
        <v>11.2593</v>
      </c>
      <c r="AB549" s="37">
        <v>19.60342</v>
      </c>
      <c r="AC549" s="37">
        <v>19.727129999999999</v>
      </c>
      <c r="AD549" s="37">
        <v>4299.1630999999998</v>
      </c>
      <c r="AE549" s="37">
        <v>59.299280000000003</v>
      </c>
      <c r="AF549" s="37">
        <v>25.009139999999999</v>
      </c>
      <c r="AG549" s="37">
        <v>27.905930000000001</v>
      </c>
      <c r="AH549" s="37">
        <v>4299.01991</v>
      </c>
      <c r="AI549" s="37">
        <v>81114.223400000003</v>
      </c>
      <c r="AJ549" s="37">
        <v>70.719499999999996</v>
      </c>
      <c r="AK549" s="37">
        <v>47.406280000000002</v>
      </c>
      <c r="AL549" s="5">
        <v>80.107889999999998</v>
      </c>
      <c r="AM549" s="5">
        <v>120.29487</v>
      </c>
      <c r="AN549" s="5">
        <v>28.985710000000001</v>
      </c>
      <c r="AO549" s="5">
        <v>30.44172</v>
      </c>
      <c r="AP549" s="5">
        <v>28.360040000000001</v>
      </c>
      <c r="AQ549" s="5">
        <v>27.717770000000002</v>
      </c>
      <c r="AR549" s="5">
        <v>4310</v>
      </c>
      <c r="AS549" s="5">
        <v>37</v>
      </c>
      <c r="AT549" s="5">
        <v>27.058820000000001</v>
      </c>
      <c r="AU549" s="5">
        <v>78</v>
      </c>
      <c r="AV549" s="5">
        <v>31</v>
      </c>
      <c r="AW549" s="5">
        <v>10440.784309999999</v>
      </c>
      <c r="AX549" s="5">
        <v>41</v>
      </c>
      <c r="AY549" s="5">
        <v>30.98039</v>
      </c>
      <c r="AZ549" s="5">
        <v>0.68</v>
      </c>
      <c r="BA549" s="5">
        <v>0.125</v>
      </c>
      <c r="BB549" s="5">
        <v>29.238569999999999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14.171329999999999</v>
      </c>
      <c r="I550" s="37">
        <v>11.37191</v>
      </c>
      <c r="J550" s="37">
        <v>98.512050000000002</v>
      </c>
      <c r="K550" s="37">
        <v>6.9837899999999999</v>
      </c>
      <c r="L550" s="37">
        <v>2.09206</v>
      </c>
      <c r="M550" s="37">
        <v>0.99375000000000002</v>
      </c>
      <c r="N550" s="37">
        <v>3.0836999999999999</v>
      </c>
      <c r="O550" s="37">
        <v>49.749200000000002</v>
      </c>
      <c r="P550" s="37">
        <v>52.832900000000002</v>
      </c>
      <c r="Q550" s="37">
        <v>104.45075</v>
      </c>
      <c r="R550" s="37">
        <v>530.40520000000004</v>
      </c>
      <c r="S550" s="37">
        <v>4.3549800000000003</v>
      </c>
      <c r="T550" s="37">
        <v>338.36856999999998</v>
      </c>
      <c r="U550" s="37">
        <v>24.22588</v>
      </c>
      <c r="V550" s="37">
        <v>0.24324000000000001</v>
      </c>
      <c r="W550" s="37">
        <v>31.926089999999999</v>
      </c>
      <c r="X550" s="37">
        <v>42.861739999999998</v>
      </c>
      <c r="Y550" s="37">
        <v>293.01832999999999</v>
      </c>
      <c r="Z550" s="37">
        <v>55.330309999999997</v>
      </c>
      <c r="AA550" s="37">
        <v>11.273210000000001</v>
      </c>
      <c r="AB550" s="37">
        <v>19.56427</v>
      </c>
      <c r="AC550" s="37">
        <v>19.691770000000002</v>
      </c>
      <c r="AD550" s="37">
        <v>4310.8486400000002</v>
      </c>
      <c r="AE550" s="37">
        <v>59.329509999999999</v>
      </c>
      <c r="AF550" s="37">
        <v>24.972169999999998</v>
      </c>
      <c r="AG550" s="37">
        <v>27.905280000000001</v>
      </c>
      <c r="AH550" s="37">
        <v>4311.1189700000004</v>
      </c>
      <c r="AI550" s="37">
        <v>81114.226070000004</v>
      </c>
      <c r="AJ550" s="37">
        <v>71.043639999999996</v>
      </c>
      <c r="AK550" s="37">
        <v>47.392949999999999</v>
      </c>
      <c r="AL550" s="5">
        <v>80.058019999999999</v>
      </c>
      <c r="AM550" s="5">
        <v>120.21832999999999</v>
      </c>
      <c r="AN550" s="5">
        <v>28.98856</v>
      </c>
      <c r="AO550" s="5">
        <v>30.393940000000001</v>
      </c>
      <c r="AP550" s="5">
        <v>28.351209999999998</v>
      </c>
      <c r="AQ550" s="5">
        <v>27.712730000000001</v>
      </c>
      <c r="AR550" s="5">
        <v>4304.5</v>
      </c>
      <c r="AS550" s="5">
        <v>37</v>
      </c>
      <c r="AT550" s="5">
        <v>27.450980000000001</v>
      </c>
      <c r="AU550" s="5">
        <v>78</v>
      </c>
      <c r="AV550" s="5">
        <v>31</v>
      </c>
      <c r="AW550" s="5">
        <v>10440.784309999999</v>
      </c>
      <c r="AX550" s="5">
        <v>41</v>
      </c>
      <c r="AY550" s="5">
        <v>31.37255</v>
      </c>
      <c r="AZ550" s="5">
        <v>0.115</v>
      </c>
      <c r="BA550" s="5">
        <v>0.67188000000000003</v>
      </c>
      <c r="BB550" s="5">
        <v>29.238409999999998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12.9374</v>
      </c>
      <c r="I551" s="37">
        <v>11.36993</v>
      </c>
      <c r="J551" s="37">
        <v>98.506609999999995</v>
      </c>
      <c r="K551" s="37">
        <v>5.7502500000000003</v>
      </c>
      <c r="L551" s="37">
        <v>2.0932400000000002</v>
      </c>
      <c r="M551" s="37">
        <v>3.1098699999999999</v>
      </c>
      <c r="N551" s="37">
        <v>3.1153499999999998</v>
      </c>
      <c r="O551" s="37">
        <v>49.747950000000003</v>
      </c>
      <c r="P551" s="37">
        <v>52.863300000000002</v>
      </c>
      <c r="Q551" s="37">
        <v>101.89660000000001</v>
      </c>
      <c r="R551" s="37">
        <v>535.79414999999995</v>
      </c>
      <c r="S551" s="37">
        <v>4.2883599999999999</v>
      </c>
      <c r="T551" s="37">
        <v>337.39343000000002</v>
      </c>
      <c r="U551" s="37">
        <v>24.19426</v>
      </c>
      <c r="V551" s="37">
        <v>0.55239000000000005</v>
      </c>
      <c r="W551" s="37">
        <v>31.901949999999999</v>
      </c>
      <c r="X551" s="37">
        <v>16.606010000000001</v>
      </c>
      <c r="Y551" s="37">
        <v>293.30579999999998</v>
      </c>
      <c r="Z551" s="37">
        <v>55.439149999999998</v>
      </c>
      <c r="AA551" s="37">
        <v>10.69495</v>
      </c>
      <c r="AB551" s="37">
        <v>19.5182</v>
      </c>
      <c r="AC551" s="37">
        <v>19.642659999999999</v>
      </c>
      <c r="AD551" s="37">
        <v>4087.4246699999999</v>
      </c>
      <c r="AE551" s="37">
        <v>59.486130000000003</v>
      </c>
      <c r="AF551" s="37">
        <v>24.9862</v>
      </c>
      <c r="AG551" s="37">
        <v>27.896730000000002</v>
      </c>
      <c r="AH551" s="37">
        <v>4086.9726799999999</v>
      </c>
      <c r="AI551" s="37">
        <v>81114.228749999995</v>
      </c>
      <c r="AJ551" s="37">
        <v>71.134129999999999</v>
      </c>
      <c r="AK551" s="37">
        <v>47.371200000000002</v>
      </c>
      <c r="AL551" s="5">
        <v>80.139449999999997</v>
      </c>
      <c r="AM551" s="5">
        <v>120.13566</v>
      </c>
      <c r="AN551" s="5">
        <v>28.988060000000001</v>
      </c>
      <c r="AO551" s="5">
        <v>30.359159999999999</v>
      </c>
      <c r="AP551" s="5">
        <v>28.355460000000001</v>
      </c>
      <c r="AQ551" s="5">
        <v>27.70176</v>
      </c>
      <c r="AR551" s="5">
        <v>4310</v>
      </c>
      <c r="AS551" s="5">
        <v>36.5</v>
      </c>
      <c r="AT551" s="5">
        <v>27.058820000000001</v>
      </c>
      <c r="AU551" s="5">
        <v>78</v>
      </c>
      <c r="AV551" s="5">
        <v>31</v>
      </c>
      <c r="AW551" s="5">
        <v>10641.56863</v>
      </c>
      <c r="AX551" s="5">
        <v>41</v>
      </c>
      <c r="AY551" s="5">
        <v>30.98039</v>
      </c>
      <c r="AZ551" s="5">
        <v>0.875</v>
      </c>
      <c r="BA551" s="5">
        <v>0.28125</v>
      </c>
      <c r="BB551" s="5">
        <v>29.234909999999999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14.701370000000001</v>
      </c>
      <c r="I552" s="37">
        <v>11.374879999999999</v>
      </c>
      <c r="J552" s="37">
        <v>98.508129999999994</v>
      </c>
      <c r="K552" s="37">
        <v>4.6309300000000002</v>
      </c>
      <c r="L552" s="37">
        <v>2.0889500000000001</v>
      </c>
      <c r="M552" s="37">
        <v>2.9129</v>
      </c>
      <c r="N552" s="37">
        <v>3.1042399999999999</v>
      </c>
      <c r="O552" s="37">
        <v>49.773060000000001</v>
      </c>
      <c r="P552" s="37">
        <v>52.877299999999998</v>
      </c>
      <c r="Q552" s="37">
        <v>100.20393</v>
      </c>
      <c r="R552" s="37">
        <v>540.78029000000004</v>
      </c>
      <c r="S552" s="37">
        <v>2.7883300000000002</v>
      </c>
      <c r="T552" s="37">
        <v>338.01754</v>
      </c>
      <c r="U552" s="37">
        <v>24.168890000000001</v>
      </c>
      <c r="V552" s="37">
        <v>0.38377</v>
      </c>
      <c r="W552" s="37">
        <v>31.896619999999999</v>
      </c>
      <c r="X552" s="37">
        <v>15.49188</v>
      </c>
      <c r="Y552" s="37">
        <v>291.28985999999998</v>
      </c>
      <c r="Z552" s="37">
        <v>55.583950000000002</v>
      </c>
      <c r="AA552" s="37">
        <v>9.5764999999999993</v>
      </c>
      <c r="AB552" s="37">
        <v>19.490680000000001</v>
      </c>
      <c r="AC552" s="37">
        <v>19.610209999999999</v>
      </c>
      <c r="AD552" s="37">
        <v>3667.4892399999999</v>
      </c>
      <c r="AE552" s="37">
        <v>59.578870000000002</v>
      </c>
      <c r="AF552" s="37">
        <v>24.934999999999999</v>
      </c>
      <c r="AG552" s="37">
        <v>27.94633</v>
      </c>
      <c r="AH552" s="37">
        <v>3662.2110600000001</v>
      </c>
      <c r="AI552" s="37">
        <v>81114.230970000004</v>
      </c>
      <c r="AJ552" s="37">
        <v>71.105260000000001</v>
      </c>
      <c r="AK552" s="37">
        <v>47.378520000000002</v>
      </c>
      <c r="AL552" s="5">
        <v>79.989189999999994</v>
      </c>
      <c r="AM552" s="5">
        <v>120.05117</v>
      </c>
      <c r="AN552" s="5">
        <v>28.9877</v>
      </c>
      <c r="AO552" s="5">
        <v>30.329550000000001</v>
      </c>
      <c r="AP552" s="5">
        <v>28.352450000000001</v>
      </c>
      <c r="AQ552" s="5">
        <v>27.703530000000001</v>
      </c>
      <c r="AR552" s="5">
        <v>4032</v>
      </c>
      <c r="AS552" s="5">
        <v>32.5</v>
      </c>
      <c r="AT552" s="5">
        <v>20.784310000000001</v>
      </c>
      <c r="AU552" s="5">
        <v>78</v>
      </c>
      <c r="AV552" s="5">
        <v>31</v>
      </c>
      <c r="AW552" s="5">
        <v>4517.6470600000002</v>
      </c>
      <c r="AX552" s="5">
        <v>17</v>
      </c>
      <c r="AY552" s="5">
        <v>25.098040000000001</v>
      </c>
      <c r="AZ552" s="5">
        <v>0.91500000000000004</v>
      </c>
      <c r="BA552" s="5">
        <v>1.96875</v>
      </c>
      <c r="BB552" s="5">
        <v>29.228100000000001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14.528269999999999</v>
      </c>
      <c r="I553" s="37">
        <v>11.386749999999999</v>
      </c>
      <c r="J553" s="37">
        <v>98.509110000000007</v>
      </c>
      <c r="K553" s="37">
        <v>5.3559400000000004</v>
      </c>
      <c r="L553" s="37">
        <v>2.0868500000000001</v>
      </c>
      <c r="M553" s="37">
        <v>1.5418700000000001</v>
      </c>
      <c r="N553" s="37">
        <v>3.1182699999999999</v>
      </c>
      <c r="O553" s="37">
        <v>49.789360000000002</v>
      </c>
      <c r="P553" s="37">
        <v>52.907620000000001</v>
      </c>
      <c r="Q553" s="37">
        <v>100.60074</v>
      </c>
      <c r="R553" s="37">
        <v>544.37360000000001</v>
      </c>
      <c r="S553" s="37">
        <v>1.53532</v>
      </c>
      <c r="T553" s="37">
        <v>337.25317000000001</v>
      </c>
      <c r="U553" s="37">
        <v>24.15671</v>
      </c>
      <c r="V553" s="37">
        <v>0.18537000000000001</v>
      </c>
      <c r="W553" s="37">
        <v>31.889420000000001</v>
      </c>
      <c r="X553" s="37">
        <v>13.265890000000001</v>
      </c>
      <c r="Y553" s="37">
        <v>288.09005999999999</v>
      </c>
      <c r="Z553" s="37">
        <v>55.697929999999999</v>
      </c>
      <c r="AA553" s="37">
        <v>8.4047000000000001</v>
      </c>
      <c r="AB553" s="37">
        <v>19.46462</v>
      </c>
      <c r="AC553" s="37">
        <v>19.577680000000001</v>
      </c>
      <c r="AD553" s="37">
        <v>3221.9605799999999</v>
      </c>
      <c r="AE553" s="37">
        <v>59.708770000000001</v>
      </c>
      <c r="AF553" s="37">
        <v>24.909990000000001</v>
      </c>
      <c r="AG553" s="37">
        <v>28.008769999999998</v>
      </c>
      <c r="AH553" s="37">
        <v>3221.8644199999999</v>
      </c>
      <c r="AI553" s="37">
        <v>81114.232180000006</v>
      </c>
      <c r="AJ553" s="37">
        <v>70.832849999999993</v>
      </c>
      <c r="AK553" s="37">
        <v>47.375599999999999</v>
      </c>
      <c r="AL553" s="5">
        <v>80.003259999999997</v>
      </c>
      <c r="AM553" s="5">
        <v>120.30355</v>
      </c>
      <c r="AN553" s="5">
        <v>28.99</v>
      </c>
      <c r="AO553" s="5">
        <v>30.285799999999998</v>
      </c>
      <c r="AP553" s="5">
        <v>28.354379999999999</v>
      </c>
      <c r="AQ553" s="5">
        <v>27.705829999999999</v>
      </c>
      <c r="AR553" s="5">
        <v>3605.25</v>
      </c>
      <c r="AS553" s="5">
        <v>31</v>
      </c>
      <c r="AT553" s="5">
        <v>19.607839999999999</v>
      </c>
      <c r="AU553" s="5">
        <v>78</v>
      </c>
      <c r="AV553" s="5">
        <v>31</v>
      </c>
      <c r="AW553" s="5">
        <v>3915.29412</v>
      </c>
      <c r="AX553" s="5">
        <v>15</v>
      </c>
      <c r="AY553" s="5">
        <v>23.529409999999999</v>
      </c>
      <c r="AZ553" s="5">
        <v>0.60499999999999998</v>
      </c>
      <c r="BA553" s="5">
        <v>0.51563000000000003</v>
      </c>
      <c r="BB553" s="5">
        <v>29.22532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21.003150000000002</v>
      </c>
      <c r="I554" s="37">
        <v>11.37884</v>
      </c>
      <c r="J554" s="37">
        <v>98.506230000000002</v>
      </c>
      <c r="K554" s="37">
        <v>7.9586199999999998</v>
      </c>
      <c r="L554" s="37">
        <v>2.0847600000000002</v>
      </c>
      <c r="M554" s="37">
        <v>3.7321800000000001</v>
      </c>
      <c r="N554" s="37">
        <v>3.0027300000000001</v>
      </c>
      <c r="O554" s="37">
        <v>49.827089999999998</v>
      </c>
      <c r="P554" s="37">
        <v>52.829819999999998</v>
      </c>
      <c r="Q554" s="37">
        <v>99.891649999999998</v>
      </c>
      <c r="R554" s="37">
        <v>545.12225999999998</v>
      </c>
      <c r="S554" s="37">
        <v>0.79471999999999998</v>
      </c>
      <c r="T554" s="37">
        <v>338.08062000000001</v>
      </c>
      <c r="U554" s="37">
        <v>24.145800000000001</v>
      </c>
      <c r="V554" s="37">
        <v>0.20125000000000001</v>
      </c>
      <c r="W554" s="37">
        <v>31.8904</v>
      </c>
      <c r="X554" s="37">
        <v>10.29515</v>
      </c>
      <c r="Y554" s="37">
        <v>280.14792</v>
      </c>
      <c r="Z554" s="37">
        <v>55.79721</v>
      </c>
      <c r="AA554" s="37">
        <v>7.1670699999999998</v>
      </c>
      <c r="AB554" s="37">
        <v>19.443670000000001</v>
      </c>
      <c r="AC554" s="37">
        <v>19.55893</v>
      </c>
      <c r="AD554" s="37">
        <v>2750.2727500000001</v>
      </c>
      <c r="AE554" s="37">
        <v>59.588859999999997</v>
      </c>
      <c r="AF554" s="37">
        <v>24.884969999999999</v>
      </c>
      <c r="AG554" s="37">
        <v>28.064119999999999</v>
      </c>
      <c r="AH554" s="37">
        <v>2747.6883800000001</v>
      </c>
      <c r="AI554" s="37">
        <v>81114.232879999996</v>
      </c>
      <c r="AJ554" s="37">
        <v>70.805769999999995</v>
      </c>
      <c r="AK554" s="37">
        <v>47.377879999999998</v>
      </c>
      <c r="AL554" s="5">
        <v>80.083259999999996</v>
      </c>
      <c r="AM554" s="5">
        <v>119.92149999999999</v>
      </c>
      <c r="AN554" s="5">
        <v>28.995380000000001</v>
      </c>
      <c r="AO554" s="5">
        <v>30.235009999999999</v>
      </c>
      <c r="AP554" s="5">
        <v>28.348469999999999</v>
      </c>
      <c r="AQ554" s="5">
        <v>27.710599999999999</v>
      </c>
      <c r="AR554" s="5">
        <v>3158.5</v>
      </c>
      <c r="AS554" s="5">
        <v>28.5</v>
      </c>
      <c r="AT554" s="5">
        <v>18.03922</v>
      </c>
      <c r="AU554" s="5">
        <v>78</v>
      </c>
      <c r="AV554" s="5">
        <v>31</v>
      </c>
      <c r="AW554" s="5">
        <v>3212.5490199999999</v>
      </c>
      <c r="AX554" s="5">
        <v>12</v>
      </c>
      <c r="AY554" s="5">
        <v>21.96078</v>
      </c>
      <c r="AZ554" s="5">
        <v>0</v>
      </c>
      <c r="BA554" s="5">
        <v>0</v>
      </c>
      <c r="BB554" s="5">
        <v>29.220780000000001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21.003820000000001</v>
      </c>
      <c r="I555" s="37">
        <v>11.397629999999999</v>
      </c>
      <c r="J555" s="37">
        <v>98.508790000000005</v>
      </c>
      <c r="K555" s="37">
        <v>3.7244799999999998</v>
      </c>
      <c r="L555" s="37">
        <v>2.08609</v>
      </c>
      <c r="M555" s="37">
        <v>1.72098</v>
      </c>
      <c r="N555" s="37">
        <v>2.7302</v>
      </c>
      <c r="O555" s="37">
        <v>49.891739999999999</v>
      </c>
      <c r="P555" s="37">
        <v>52.621940000000002</v>
      </c>
      <c r="Q555" s="37">
        <v>99.670389999999998</v>
      </c>
      <c r="R555" s="37">
        <v>542.33312000000001</v>
      </c>
      <c r="S555" s="37">
        <v>0.27695999999999998</v>
      </c>
      <c r="T555" s="37">
        <v>337.58744999999999</v>
      </c>
      <c r="U555" s="37">
        <v>24.112570000000002</v>
      </c>
      <c r="V555" s="37">
        <v>0.28087000000000001</v>
      </c>
      <c r="W555" s="37">
        <v>31.889510000000001</v>
      </c>
      <c r="X555" s="37">
        <v>11.623519999999999</v>
      </c>
      <c r="Y555" s="37">
        <v>255.08705</v>
      </c>
      <c r="Z555" s="37">
        <v>55.859870000000001</v>
      </c>
      <c r="AA555" s="37">
        <v>5.9709199999999996</v>
      </c>
      <c r="AB555" s="37">
        <v>19.416840000000001</v>
      </c>
      <c r="AC555" s="37">
        <v>19.532869999999999</v>
      </c>
      <c r="AD555" s="37">
        <v>2289.80168</v>
      </c>
      <c r="AE555" s="37">
        <v>59.576219999999999</v>
      </c>
      <c r="AF555" s="37">
        <v>24.900870000000001</v>
      </c>
      <c r="AG555" s="37">
        <v>28.117429999999999</v>
      </c>
      <c r="AH555" s="37">
        <v>2287.9361100000001</v>
      </c>
      <c r="AI555" s="37">
        <v>81114.233170000007</v>
      </c>
      <c r="AJ555" s="37">
        <v>70.76576</v>
      </c>
      <c r="AK555" s="37">
        <v>47.381</v>
      </c>
      <c r="AL555" s="5">
        <v>80.09854</v>
      </c>
      <c r="AM555" s="5">
        <v>120.19163</v>
      </c>
      <c r="AN555" s="5">
        <v>29.002839999999999</v>
      </c>
      <c r="AO555" s="5">
        <v>30.190670000000001</v>
      </c>
      <c r="AP555" s="5">
        <v>28.334119999999999</v>
      </c>
      <c r="AQ555" s="5">
        <v>27.708500000000001</v>
      </c>
      <c r="AR555" s="5">
        <v>2693.75</v>
      </c>
      <c r="AS555" s="5">
        <v>26.5</v>
      </c>
      <c r="AT555" s="5">
        <v>16.862749999999998</v>
      </c>
      <c r="AU555" s="5">
        <v>78</v>
      </c>
      <c r="AV555" s="5">
        <v>31</v>
      </c>
      <c r="AW555" s="5">
        <v>2810.9803900000002</v>
      </c>
      <c r="AX555" s="5">
        <v>10</v>
      </c>
      <c r="AY555" s="5">
        <v>20.392160000000001</v>
      </c>
      <c r="AZ555" s="5">
        <v>0</v>
      </c>
      <c r="BA555" s="5">
        <v>0</v>
      </c>
      <c r="BB555" s="5">
        <v>29.21087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21.00431</v>
      </c>
      <c r="I556" s="37">
        <v>11.401579999999999</v>
      </c>
      <c r="J556" s="37">
        <v>98.505570000000006</v>
      </c>
      <c r="K556" s="37">
        <v>2.4394</v>
      </c>
      <c r="L556" s="37">
        <v>2.0893899999999999</v>
      </c>
      <c r="M556" s="37">
        <v>0.98260999999999998</v>
      </c>
      <c r="N556" s="37">
        <v>2.4198300000000001</v>
      </c>
      <c r="O556" s="37">
        <v>49.95055</v>
      </c>
      <c r="P556" s="37">
        <v>52.37039</v>
      </c>
      <c r="Q556" s="37">
        <v>99.587729999999993</v>
      </c>
      <c r="R556" s="37">
        <v>536.40405999999996</v>
      </c>
      <c r="S556" s="37">
        <v>4.2840000000000003E-2</v>
      </c>
      <c r="T556" s="37">
        <v>337.89303999999998</v>
      </c>
      <c r="U556" s="37">
        <v>24.08548</v>
      </c>
      <c r="V556" s="37">
        <v>0.30613000000000001</v>
      </c>
      <c r="W556" s="37">
        <v>31.897099999999998</v>
      </c>
      <c r="X556" s="37">
        <v>13.494820000000001</v>
      </c>
      <c r="Y556" s="37">
        <v>209.12583000000001</v>
      </c>
      <c r="Z556" s="37">
        <v>55.866630000000001</v>
      </c>
      <c r="AA556" s="37">
        <v>4.8544200000000002</v>
      </c>
      <c r="AB556" s="37">
        <v>19.40494</v>
      </c>
      <c r="AC556" s="37">
        <v>19.510870000000001</v>
      </c>
      <c r="AD556" s="37">
        <v>1858.6892399999999</v>
      </c>
      <c r="AE556" s="37">
        <v>59.758490000000002</v>
      </c>
      <c r="AF556" s="37">
        <v>24.94031</v>
      </c>
      <c r="AG556" s="37">
        <v>28.14573</v>
      </c>
      <c r="AH556" s="37">
        <v>1857.9533699999999</v>
      </c>
      <c r="AI556" s="37">
        <v>81114.233229999998</v>
      </c>
      <c r="AJ556" s="37">
        <v>70.995080000000002</v>
      </c>
      <c r="AK556" s="37">
        <v>47.377220000000001</v>
      </c>
      <c r="AL556" s="5">
        <v>80.094819999999999</v>
      </c>
      <c r="AM556" s="5">
        <v>119.36908</v>
      </c>
      <c r="AN556" s="5">
        <v>29.024149999999999</v>
      </c>
      <c r="AO556" s="5">
        <v>30.156120000000001</v>
      </c>
      <c r="AP556" s="5">
        <v>28.335429999999999</v>
      </c>
      <c r="AQ556" s="5">
        <v>27.7075</v>
      </c>
      <c r="AR556" s="5">
        <v>2236.5</v>
      </c>
      <c r="AS556" s="5">
        <v>24</v>
      </c>
      <c r="AT556" s="5">
        <v>16.078430000000001</v>
      </c>
      <c r="AU556" s="5">
        <v>78</v>
      </c>
      <c r="AV556" s="5">
        <v>31</v>
      </c>
      <c r="AW556" s="5">
        <v>2509.8039199999998</v>
      </c>
      <c r="AX556" s="5">
        <v>9</v>
      </c>
      <c r="AY556" s="5">
        <v>19.607839999999999</v>
      </c>
      <c r="AZ556" s="5">
        <v>0</v>
      </c>
      <c r="BA556" s="5">
        <v>0</v>
      </c>
      <c r="BB556" s="5">
        <v>29.207470000000001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15.48925</v>
      </c>
      <c r="I557" s="37">
        <v>11.38081</v>
      </c>
      <c r="J557" s="37">
        <v>98.506469999999993</v>
      </c>
      <c r="K557" s="37">
        <v>5.2724099999999998</v>
      </c>
      <c r="L557" s="37">
        <v>2.08317</v>
      </c>
      <c r="M557" s="37">
        <v>-4.0309999999999999E-2</v>
      </c>
      <c r="N557" s="37">
        <v>2.0163000000000002</v>
      </c>
      <c r="O557" s="37">
        <v>50.026980000000002</v>
      </c>
      <c r="P557" s="37">
        <v>52.043280000000003</v>
      </c>
      <c r="Q557" s="37">
        <v>100.20775999999999</v>
      </c>
      <c r="R557" s="37">
        <v>528.40247999999997</v>
      </c>
      <c r="S557" s="37">
        <v>0.31979999999999997</v>
      </c>
      <c r="T557" s="37">
        <v>337.71690999999998</v>
      </c>
      <c r="U557" s="37">
        <v>24.079599999999999</v>
      </c>
      <c r="V557" s="37">
        <v>0.26588000000000001</v>
      </c>
      <c r="W557" s="37">
        <v>31.921410000000002</v>
      </c>
      <c r="X557" s="37">
        <v>13.34328</v>
      </c>
      <c r="Y557" s="37">
        <v>165.48098999999999</v>
      </c>
      <c r="Z557" s="37">
        <v>55.791960000000003</v>
      </c>
      <c r="AA557" s="37">
        <v>3.7522500000000001</v>
      </c>
      <c r="AB557" s="37">
        <v>19.39855</v>
      </c>
      <c r="AC557" s="37">
        <v>19.500589999999999</v>
      </c>
      <c r="AD557" s="37">
        <v>1440.97533</v>
      </c>
      <c r="AE557" s="37">
        <v>59.911499999999997</v>
      </c>
      <c r="AF557" s="37">
        <v>24.866070000000001</v>
      </c>
      <c r="AG557" s="37">
        <v>28.160820000000001</v>
      </c>
      <c r="AH557" s="37">
        <v>1437.93298</v>
      </c>
      <c r="AI557" s="37">
        <v>81114.233349999995</v>
      </c>
      <c r="AJ557" s="37">
        <v>70.520489999999995</v>
      </c>
      <c r="AK557" s="37">
        <v>47.38673</v>
      </c>
      <c r="AL557" s="5">
        <v>80.030940000000001</v>
      </c>
      <c r="AM557" s="5">
        <v>119.38136</v>
      </c>
      <c r="AN557" s="5">
        <v>29.042120000000001</v>
      </c>
      <c r="AO557" s="5">
        <v>30.132429999999999</v>
      </c>
      <c r="AP557" s="5">
        <v>28.335650000000001</v>
      </c>
      <c r="AQ557" s="5">
        <v>27.704370000000001</v>
      </c>
      <c r="AR557" s="5">
        <v>1807.75</v>
      </c>
      <c r="AS557" s="5">
        <v>15</v>
      </c>
      <c r="AT557" s="5">
        <v>16.470590000000001</v>
      </c>
      <c r="AU557" s="5">
        <v>78</v>
      </c>
      <c r="AV557" s="5">
        <v>31</v>
      </c>
      <c r="AW557" s="5">
        <v>3112.1568600000001</v>
      </c>
      <c r="AX557" s="5">
        <v>12</v>
      </c>
      <c r="AY557" s="5">
        <v>18.431370000000001</v>
      </c>
      <c r="AZ557" s="5">
        <v>0.41</v>
      </c>
      <c r="BA557" s="5">
        <v>7.8130000000000005E-2</v>
      </c>
      <c r="BB557" s="5">
        <v>29.193090000000002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13.81274</v>
      </c>
      <c r="I558" s="37">
        <v>11.36895</v>
      </c>
      <c r="J558" s="37">
        <v>98.503839999999997</v>
      </c>
      <c r="K558" s="37">
        <v>6.9773500000000004</v>
      </c>
      <c r="L558" s="37">
        <v>2.0811099999999998</v>
      </c>
      <c r="M558" s="37">
        <v>1.70838</v>
      </c>
      <c r="N558" s="37">
        <v>1.8376999999999999</v>
      </c>
      <c r="O558" s="37">
        <v>50.051679999999998</v>
      </c>
      <c r="P558" s="37">
        <v>51.889380000000003</v>
      </c>
      <c r="Q558" s="37">
        <v>100.38858</v>
      </c>
      <c r="R558" s="37">
        <v>519.63721999999996</v>
      </c>
      <c r="S558" s="37">
        <v>0.40716999999999998</v>
      </c>
      <c r="T558" s="37">
        <v>337.57864000000001</v>
      </c>
      <c r="U558" s="37">
        <v>24.047249999999998</v>
      </c>
      <c r="V558" s="37">
        <v>0.21142</v>
      </c>
      <c r="W558" s="37">
        <v>31.934049999999999</v>
      </c>
      <c r="X558" s="37">
        <v>17.470359999999999</v>
      </c>
      <c r="Y558" s="37">
        <v>126.4123</v>
      </c>
      <c r="Z558" s="37">
        <v>55.659520000000001</v>
      </c>
      <c r="AA558" s="37">
        <v>2.7355100000000001</v>
      </c>
      <c r="AB558" s="37">
        <v>19.389800000000001</v>
      </c>
      <c r="AC558" s="37">
        <v>19.495339999999999</v>
      </c>
      <c r="AD558" s="37">
        <v>1051.55819</v>
      </c>
      <c r="AE558" s="37">
        <v>59.936349999999997</v>
      </c>
      <c r="AF558" s="37">
        <v>24.841439999999999</v>
      </c>
      <c r="AG558" s="37">
        <v>28.167490000000001</v>
      </c>
      <c r="AH558" s="37">
        <v>1049.6885600000001</v>
      </c>
      <c r="AI558" s="37">
        <v>81114.233590000003</v>
      </c>
      <c r="AJ558" s="37">
        <v>70.772940000000006</v>
      </c>
      <c r="AK558" s="37">
        <v>47.374029999999998</v>
      </c>
      <c r="AL558" s="5">
        <v>80.003720000000001</v>
      </c>
      <c r="AM558" s="5">
        <v>119.50021</v>
      </c>
      <c r="AN558" s="5">
        <v>29.038319999999999</v>
      </c>
      <c r="AO558" s="5">
        <v>30.096019999999999</v>
      </c>
      <c r="AP558" s="5">
        <v>28.321370000000002</v>
      </c>
      <c r="AQ558" s="5">
        <v>27.695419999999999</v>
      </c>
      <c r="AR558" s="5">
        <v>1392.75</v>
      </c>
      <c r="AS558" s="5">
        <v>17.5</v>
      </c>
      <c r="AT558" s="5">
        <v>16.862749999999998</v>
      </c>
      <c r="AU558" s="5">
        <v>78</v>
      </c>
      <c r="AV558" s="5">
        <v>31</v>
      </c>
      <c r="AW558" s="5">
        <v>3513.7254899999998</v>
      </c>
      <c r="AX558" s="5">
        <v>14</v>
      </c>
      <c r="AY558" s="5">
        <v>16.470590000000001</v>
      </c>
      <c r="AZ558" s="5">
        <v>0.82</v>
      </c>
      <c r="BA558" s="5">
        <v>1.6875</v>
      </c>
      <c r="BB558" s="5">
        <v>29.189630000000001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13.787269999999999</v>
      </c>
      <c r="I559" s="37">
        <v>11.399609999999999</v>
      </c>
      <c r="J559" s="37">
        <v>98.507130000000004</v>
      </c>
      <c r="K559" s="37">
        <v>12.758850000000001</v>
      </c>
      <c r="L559" s="37">
        <v>2.0675400000000002</v>
      </c>
      <c r="M559" s="37">
        <v>1.0139800000000001</v>
      </c>
      <c r="N559" s="37">
        <v>1.62355</v>
      </c>
      <c r="O559" s="37">
        <v>50.089190000000002</v>
      </c>
      <c r="P559" s="37">
        <v>51.712739999999997</v>
      </c>
      <c r="Q559" s="37">
        <v>100.53288999999999</v>
      </c>
      <c r="R559" s="37">
        <v>510.41583000000003</v>
      </c>
      <c r="S559" s="37">
        <v>0.38480999999999999</v>
      </c>
      <c r="T559" s="37">
        <v>338.41086999999999</v>
      </c>
      <c r="U559" s="37">
        <v>24.018879999999999</v>
      </c>
      <c r="V559" s="37">
        <v>0.18379999999999999</v>
      </c>
      <c r="W559" s="37">
        <v>31.95815</v>
      </c>
      <c r="X559" s="37">
        <v>39.934750000000001</v>
      </c>
      <c r="Y559" s="37">
        <v>101.13827999999999</v>
      </c>
      <c r="Z559" s="37">
        <v>55.454039999999999</v>
      </c>
      <c r="AA559" s="37">
        <v>1.8467199999999999</v>
      </c>
      <c r="AB559" s="37">
        <v>19.392569999999999</v>
      </c>
      <c r="AC559" s="37">
        <v>19.481770000000001</v>
      </c>
      <c r="AD559" s="37">
        <v>714.55529999999999</v>
      </c>
      <c r="AE559" s="37">
        <v>59.943190000000001</v>
      </c>
      <c r="AF559" s="37">
        <v>24.679459999999999</v>
      </c>
      <c r="AG559" s="37">
        <v>28.160060000000001</v>
      </c>
      <c r="AH559" s="37">
        <v>705.90017</v>
      </c>
      <c r="AI559" s="37">
        <v>81114.233829999997</v>
      </c>
      <c r="AJ559" s="37">
        <v>70.748570000000001</v>
      </c>
      <c r="AK559" s="37">
        <v>47.361330000000002</v>
      </c>
      <c r="AL559" s="5">
        <v>80.015950000000004</v>
      </c>
      <c r="AM559" s="5">
        <v>119.48938</v>
      </c>
      <c r="AN559" s="5">
        <v>29.043489999999998</v>
      </c>
      <c r="AO559" s="5">
        <v>30.092490000000002</v>
      </c>
      <c r="AP559" s="5">
        <v>28.3035</v>
      </c>
      <c r="AQ559" s="5">
        <v>27.691939999999999</v>
      </c>
      <c r="AR559" s="5">
        <v>1011.5</v>
      </c>
      <c r="AS559" s="5">
        <v>13</v>
      </c>
      <c r="AT559" s="5">
        <v>16.470590000000001</v>
      </c>
      <c r="AU559" s="5">
        <v>78</v>
      </c>
      <c r="AV559" s="5">
        <v>31</v>
      </c>
      <c r="AW559" s="5">
        <v>4015.6862700000001</v>
      </c>
      <c r="AX559" s="5">
        <v>15</v>
      </c>
      <c r="AY559" s="5">
        <v>16.078430000000001</v>
      </c>
      <c r="AZ559" s="5">
        <v>0.82</v>
      </c>
      <c r="BA559" s="5">
        <v>1.53125</v>
      </c>
      <c r="BB559" s="5">
        <v>29.182289999999998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16.907609999999998</v>
      </c>
      <c r="I560" s="37">
        <v>11.38279</v>
      </c>
      <c r="J560" s="37">
        <v>98.506079999999997</v>
      </c>
      <c r="K560" s="37">
        <v>13.694050000000001</v>
      </c>
      <c r="L560" s="37">
        <v>2.1399400000000002</v>
      </c>
      <c r="M560" s="37">
        <v>1.38263</v>
      </c>
      <c r="N560" s="37">
        <v>1.4659500000000001</v>
      </c>
      <c r="O560" s="37">
        <v>50.12162</v>
      </c>
      <c r="P560" s="37">
        <v>51.587560000000003</v>
      </c>
      <c r="Q560" s="37">
        <v>102.54921</v>
      </c>
      <c r="R560" s="37">
        <v>501.60793999999999</v>
      </c>
      <c r="S560" s="37">
        <v>0.49262</v>
      </c>
      <c r="T560" s="37">
        <v>337.69963000000001</v>
      </c>
      <c r="U560" s="37">
        <v>24.006730000000001</v>
      </c>
      <c r="V560" s="37">
        <v>0.20721000000000001</v>
      </c>
      <c r="W560" s="37">
        <v>31.966339999999999</v>
      </c>
      <c r="X560" s="37">
        <v>35.344619999999999</v>
      </c>
      <c r="Y560" s="37">
        <v>109.87291</v>
      </c>
      <c r="Z560" s="37">
        <v>55.217359999999999</v>
      </c>
      <c r="AA560" s="37">
        <v>2.2459699999999998</v>
      </c>
      <c r="AB560" s="37">
        <v>19.407350000000001</v>
      </c>
      <c r="AC560" s="37">
        <v>19.487369999999999</v>
      </c>
      <c r="AD560" s="37">
        <v>839.63931000000002</v>
      </c>
      <c r="AE560" s="37">
        <v>59.783470000000001</v>
      </c>
      <c r="AF560" s="37">
        <v>25.543600000000001</v>
      </c>
      <c r="AG560" s="37">
        <v>28.157990000000002</v>
      </c>
      <c r="AH560" s="37">
        <v>852.26800000000003</v>
      </c>
      <c r="AI560" s="37">
        <v>81114.234070000006</v>
      </c>
      <c r="AJ560" s="37">
        <v>70.809030000000007</v>
      </c>
      <c r="AK560" s="37">
        <v>47.357990000000001</v>
      </c>
      <c r="AL560" s="5">
        <v>80.016959999999997</v>
      </c>
      <c r="AM560" s="5">
        <v>119.81922</v>
      </c>
      <c r="AN560" s="5">
        <v>29.055230000000002</v>
      </c>
      <c r="AO560" s="5">
        <v>30.07938</v>
      </c>
      <c r="AP560" s="5">
        <v>28.308879999999998</v>
      </c>
      <c r="AQ560" s="5">
        <v>27.693049999999999</v>
      </c>
      <c r="AR560" s="5">
        <v>700</v>
      </c>
      <c r="AS560" s="5">
        <v>10</v>
      </c>
      <c r="AT560" s="5">
        <v>21.176469999999998</v>
      </c>
      <c r="AU560" s="5">
        <v>78</v>
      </c>
      <c r="AV560" s="5">
        <v>31</v>
      </c>
      <c r="AW560" s="5">
        <v>11946.666670000001</v>
      </c>
      <c r="AX560" s="5">
        <v>51</v>
      </c>
      <c r="AY560" s="5">
        <v>25.490200000000002</v>
      </c>
      <c r="AZ560" s="5">
        <v>0.85499999999999998</v>
      </c>
      <c r="BA560" s="5">
        <v>1.29688</v>
      </c>
      <c r="BB560" s="5">
        <v>29.178540000000002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14.27558</v>
      </c>
      <c r="I561" s="37">
        <v>11.37982</v>
      </c>
      <c r="J561" s="37">
        <v>98.50667</v>
      </c>
      <c r="K561" s="37">
        <v>13.95707</v>
      </c>
      <c r="L561" s="37">
        <v>2.0697899999999998</v>
      </c>
      <c r="M561" s="37">
        <v>2.4575300000000002</v>
      </c>
      <c r="N561" s="37">
        <v>1.33188</v>
      </c>
      <c r="O561" s="37">
        <v>50.133580000000002</v>
      </c>
      <c r="P561" s="37">
        <v>51.46546</v>
      </c>
      <c r="Q561" s="37">
        <v>101.49557</v>
      </c>
      <c r="R561" s="37">
        <v>493.71154999999999</v>
      </c>
      <c r="S561" s="37">
        <v>0.78300999999999998</v>
      </c>
      <c r="T561" s="37">
        <v>339.56439</v>
      </c>
      <c r="U561" s="37">
        <v>23.994440000000001</v>
      </c>
      <c r="V561" s="37">
        <v>0.27377000000000001</v>
      </c>
      <c r="W561" s="37">
        <v>31.98161</v>
      </c>
      <c r="X561" s="37">
        <v>41.213569999999997</v>
      </c>
      <c r="Y561" s="37">
        <v>108.26185</v>
      </c>
      <c r="Z561" s="37">
        <v>54.987900000000003</v>
      </c>
      <c r="AA561" s="37">
        <v>1.97532</v>
      </c>
      <c r="AB561" s="37">
        <v>19.420770000000001</v>
      </c>
      <c r="AC561" s="37">
        <v>19.504719999999999</v>
      </c>
      <c r="AD561" s="37">
        <v>763.48553000000004</v>
      </c>
      <c r="AE561" s="37">
        <v>59.707050000000002</v>
      </c>
      <c r="AF561" s="37">
        <v>24.70627</v>
      </c>
      <c r="AG561" s="37">
        <v>28.129660000000001</v>
      </c>
      <c r="AH561" s="37">
        <v>764.98145</v>
      </c>
      <c r="AI561" s="37">
        <v>81114.234500000006</v>
      </c>
      <c r="AJ561" s="37">
        <v>70.963350000000005</v>
      </c>
      <c r="AK561" s="37">
        <v>47.365879999999997</v>
      </c>
      <c r="AL561" s="5">
        <v>80.059349999999995</v>
      </c>
      <c r="AM561" s="5">
        <v>119.68525</v>
      </c>
      <c r="AN561" s="5">
        <v>29.05969</v>
      </c>
      <c r="AO561" s="5">
        <v>30.057079999999999</v>
      </c>
      <c r="AP561" s="5">
        <v>28.299679999999999</v>
      </c>
      <c r="AQ561" s="5">
        <v>27.70025</v>
      </c>
      <c r="AR561" s="5">
        <v>839.75</v>
      </c>
      <c r="AS561" s="5">
        <v>17.5</v>
      </c>
      <c r="AT561" s="5">
        <v>17.254899999999999</v>
      </c>
      <c r="AU561" s="5">
        <v>78</v>
      </c>
      <c r="AV561" s="5">
        <v>31</v>
      </c>
      <c r="AW561" s="5">
        <v>8332.5490200000004</v>
      </c>
      <c r="AX561" s="5">
        <v>30</v>
      </c>
      <c r="AY561" s="5">
        <v>21.176469999999998</v>
      </c>
      <c r="AZ561" s="5">
        <v>3.5000000000000003E-2</v>
      </c>
      <c r="BA561" s="5">
        <v>1.92188</v>
      </c>
      <c r="BB561" s="5">
        <v>29.18289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16.681709999999999</v>
      </c>
      <c r="I562" s="37">
        <v>11.37785</v>
      </c>
      <c r="J562" s="37">
        <v>98.498999999999995</v>
      </c>
      <c r="K562" s="37">
        <v>13.842650000000001</v>
      </c>
      <c r="L562" s="37">
        <v>2.1115300000000001</v>
      </c>
      <c r="M562" s="37">
        <v>2.6351800000000001</v>
      </c>
      <c r="N562" s="37">
        <v>1.2276</v>
      </c>
      <c r="O562" s="37">
        <v>50.144860000000001</v>
      </c>
      <c r="P562" s="37">
        <v>51.372459999999997</v>
      </c>
      <c r="Q562" s="37">
        <v>102.16613</v>
      </c>
      <c r="R562" s="37">
        <v>487.30086999999997</v>
      </c>
      <c r="S562" s="37">
        <v>0.77993999999999997</v>
      </c>
      <c r="T562" s="37">
        <v>337.46991000000003</v>
      </c>
      <c r="U562" s="37">
        <v>23.963920000000002</v>
      </c>
      <c r="V562" s="37">
        <v>0.27218999999999999</v>
      </c>
      <c r="W562" s="37">
        <v>31.995899999999999</v>
      </c>
      <c r="X562" s="37">
        <v>35.25479</v>
      </c>
      <c r="Y562" s="37">
        <v>108.98474</v>
      </c>
      <c r="Z562" s="37">
        <v>54.731740000000002</v>
      </c>
      <c r="AA562" s="37">
        <v>2.16656</v>
      </c>
      <c r="AB562" s="37">
        <v>19.427510000000002</v>
      </c>
      <c r="AC562" s="37">
        <v>19.498850000000001</v>
      </c>
      <c r="AD562" s="37">
        <v>821.24883999999997</v>
      </c>
      <c r="AE562" s="37">
        <v>59.685369999999999</v>
      </c>
      <c r="AF562" s="37">
        <v>25.206209999999999</v>
      </c>
      <c r="AG562" s="37">
        <v>28.101109999999998</v>
      </c>
      <c r="AH562" s="37">
        <v>818.59383000000003</v>
      </c>
      <c r="AI562" s="37">
        <v>81114.234970000005</v>
      </c>
      <c r="AJ562" s="37">
        <v>70.845690000000005</v>
      </c>
      <c r="AK562" s="37">
        <v>47.353610000000003</v>
      </c>
      <c r="AL562" s="5">
        <v>80.096119999999999</v>
      </c>
      <c r="AM562" s="5">
        <v>120.04307</v>
      </c>
      <c r="AN562" s="5">
        <v>29.051189999999998</v>
      </c>
      <c r="AO562" s="5">
        <v>30.095140000000001</v>
      </c>
      <c r="AP562" s="5">
        <v>28.304040000000001</v>
      </c>
      <c r="AQ562" s="5">
        <v>27.699780000000001</v>
      </c>
      <c r="AR562" s="5">
        <v>766.25</v>
      </c>
      <c r="AS562" s="5">
        <v>14</v>
      </c>
      <c r="AT562" s="5">
        <v>20</v>
      </c>
      <c r="AU562" s="5">
        <v>78</v>
      </c>
      <c r="AV562" s="5">
        <v>31</v>
      </c>
      <c r="AW562" s="5">
        <v>10842.352940000001</v>
      </c>
      <c r="AX562" s="5">
        <v>44</v>
      </c>
      <c r="AY562" s="5">
        <v>23.921569999999999</v>
      </c>
      <c r="AZ562" s="5">
        <v>0.89500000000000002</v>
      </c>
      <c r="BA562" s="5">
        <v>1.53125</v>
      </c>
      <c r="BB562" s="5">
        <v>29.190270000000002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14.233040000000001</v>
      </c>
      <c r="I563" s="37">
        <v>11.38279</v>
      </c>
      <c r="J563" s="37">
        <v>98.509379999999993</v>
      </c>
      <c r="K563" s="37">
        <v>14.263680000000001</v>
      </c>
      <c r="L563" s="37">
        <v>2.0853000000000002</v>
      </c>
      <c r="M563" s="37">
        <v>2.3237399999999999</v>
      </c>
      <c r="N563" s="37">
        <v>1.16255</v>
      </c>
      <c r="O563" s="37">
        <v>50.186720000000001</v>
      </c>
      <c r="P563" s="37">
        <v>51.34928</v>
      </c>
      <c r="Q563" s="37">
        <v>101.73480000000001</v>
      </c>
      <c r="R563" s="37">
        <v>481.96584999999999</v>
      </c>
      <c r="S563" s="37">
        <v>0.83267000000000002</v>
      </c>
      <c r="T563" s="37">
        <v>338.34487999999999</v>
      </c>
      <c r="U563" s="37">
        <v>23.95308</v>
      </c>
      <c r="V563" s="37">
        <v>0.28414</v>
      </c>
      <c r="W563" s="37">
        <v>32.032640000000001</v>
      </c>
      <c r="X563" s="37">
        <v>37.454419999999999</v>
      </c>
      <c r="Y563" s="37">
        <v>107.99841000000001</v>
      </c>
      <c r="Z563" s="37">
        <v>54.4101</v>
      </c>
      <c r="AA563" s="37">
        <v>2.0262099999999998</v>
      </c>
      <c r="AB563" s="37">
        <v>19.433029999999999</v>
      </c>
      <c r="AC563" s="37">
        <v>19.520910000000001</v>
      </c>
      <c r="AD563" s="37">
        <v>777.33137999999997</v>
      </c>
      <c r="AE563" s="37">
        <v>59.635339999999999</v>
      </c>
      <c r="AF563" s="37">
        <v>24.891380000000002</v>
      </c>
      <c r="AG563" s="37">
        <v>28.10885</v>
      </c>
      <c r="AH563" s="37">
        <v>790.34583999999995</v>
      </c>
      <c r="AI563" s="37">
        <v>81114.23547</v>
      </c>
      <c r="AJ563" s="37">
        <v>70.972440000000006</v>
      </c>
      <c r="AK563" s="37">
        <v>47.36439</v>
      </c>
      <c r="AL563" s="5">
        <v>80.061009999999996</v>
      </c>
      <c r="AM563" s="5">
        <v>119.78729</v>
      </c>
      <c r="AN563" s="5">
        <v>29.059830000000002</v>
      </c>
      <c r="AO563" s="5">
        <v>30.11167</v>
      </c>
      <c r="AP563" s="5">
        <v>28.292809999999999</v>
      </c>
      <c r="AQ563" s="5">
        <v>27.712969999999999</v>
      </c>
      <c r="AR563" s="5">
        <v>820.25</v>
      </c>
      <c r="AS563" s="5">
        <v>16.5</v>
      </c>
      <c r="AT563" s="5">
        <v>18.431370000000001</v>
      </c>
      <c r="AU563" s="5">
        <v>78</v>
      </c>
      <c r="AV563" s="5">
        <v>31</v>
      </c>
      <c r="AW563" s="5">
        <v>8633.7254900000007</v>
      </c>
      <c r="AX563" s="5">
        <v>33</v>
      </c>
      <c r="AY563" s="5">
        <v>21.96078</v>
      </c>
      <c r="AZ563" s="5">
        <v>5.5E-2</v>
      </c>
      <c r="BA563" s="5">
        <v>0.15625</v>
      </c>
      <c r="BB563" s="5">
        <v>29.184989999999999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15.459669999999999</v>
      </c>
      <c r="I564" s="37">
        <v>11.3818</v>
      </c>
      <c r="J564" s="37">
        <v>98.503979999999999</v>
      </c>
      <c r="K564" s="37">
        <v>13.976649999999999</v>
      </c>
      <c r="L564" s="37">
        <v>2.1011199999999999</v>
      </c>
      <c r="M564" s="37">
        <v>2.1272600000000002</v>
      </c>
      <c r="N564" s="37">
        <v>1.09311</v>
      </c>
      <c r="O564" s="37">
        <v>50.188789999999997</v>
      </c>
      <c r="P564" s="37">
        <v>51.2819</v>
      </c>
      <c r="Q564" s="37">
        <v>102.36377</v>
      </c>
      <c r="R564" s="37">
        <v>477.32256999999998</v>
      </c>
      <c r="S564" s="37">
        <v>0.78735999999999995</v>
      </c>
      <c r="T564" s="37">
        <v>338.02131000000003</v>
      </c>
      <c r="U564" s="37">
        <v>23.928159999999998</v>
      </c>
      <c r="V564" s="37">
        <v>0.27892</v>
      </c>
      <c r="W564" s="37">
        <v>32.049909999999997</v>
      </c>
      <c r="X564" s="37">
        <v>34.570070000000001</v>
      </c>
      <c r="Y564" s="37">
        <v>109.40403999999999</v>
      </c>
      <c r="Z564" s="37">
        <v>53.953189999999999</v>
      </c>
      <c r="AA564" s="37">
        <v>2.1453500000000001</v>
      </c>
      <c r="AB564" s="37">
        <v>19.445409999999999</v>
      </c>
      <c r="AC564" s="37">
        <v>19.523800000000001</v>
      </c>
      <c r="AD564" s="37">
        <v>816.83797000000004</v>
      </c>
      <c r="AE564" s="37">
        <v>59.520980000000002</v>
      </c>
      <c r="AF564" s="37">
        <v>25.080300000000001</v>
      </c>
      <c r="AG564" s="37">
        <v>28.124289999999998</v>
      </c>
      <c r="AH564" s="37">
        <v>804.31461999999999</v>
      </c>
      <c r="AI564" s="37">
        <v>81114.235960000005</v>
      </c>
      <c r="AJ564" s="37">
        <v>70.776780000000002</v>
      </c>
      <c r="AK564" s="37">
        <v>47.359319999999997</v>
      </c>
      <c r="AL564" s="5">
        <v>79.982889999999998</v>
      </c>
      <c r="AM564" s="5">
        <v>119.6564</v>
      </c>
      <c r="AN564" s="5">
        <v>29.054780000000001</v>
      </c>
      <c r="AO564" s="5">
        <v>30.14452</v>
      </c>
      <c r="AP564" s="5">
        <v>28.302129999999998</v>
      </c>
      <c r="AQ564" s="5">
        <v>27.712620000000001</v>
      </c>
      <c r="AR564" s="5">
        <v>778.75</v>
      </c>
      <c r="AS564" s="5">
        <v>14</v>
      </c>
      <c r="AT564" s="5">
        <v>19.607839999999999</v>
      </c>
      <c r="AU564" s="5">
        <v>78</v>
      </c>
      <c r="AV564" s="5">
        <v>31</v>
      </c>
      <c r="AW564" s="5">
        <v>10139.607840000001</v>
      </c>
      <c r="AX564" s="5">
        <v>41</v>
      </c>
      <c r="AY564" s="5">
        <v>23.529409999999999</v>
      </c>
      <c r="AZ564" s="5">
        <v>0.91500000000000004</v>
      </c>
      <c r="BA564" s="5">
        <v>1.84375</v>
      </c>
      <c r="BB564" s="5">
        <v>29.193989999999999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13.92276</v>
      </c>
      <c r="I565" s="37">
        <v>11.37191</v>
      </c>
      <c r="J565" s="37">
        <v>98.503119999999996</v>
      </c>
      <c r="K565" s="37">
        <v>14.42474</v>
      </c>
      <c r="L565" s="37">
        <v>2.0891999999999999</v>
      </c>
      <c r="M565" s="37">
        <v>1.46269</v>
      </c>
      <c r="N565" s="37">
        <v>1.0748</v>
      </c>
      <c r="O565" s="37">
        <v>50.182209999999998</v>
      </c>
      <c r="P565" s="37">
        <v>51.256999999999998</v>
      </c>
      <c r="Q565" s="37">
        <v>101.86914</v>
      </c>
      <c r="R565" s="37">
        <v>473.22167000000002</v>
      </c>
      <c r="S565" s="37">
        <v>0.78922000000000003</v>
      </c>
      <c r="T565" s="37">
        <v>338.02393000000001</v>
      </c>
      <c r="U565" s="37">
        <v>23.898309999999999</v>
      </c>
      <c r="V565" s="37">
        <v>0.25570999999999999</v>
      </c>
      <c r="W565" s="37">
        <v>32.066809999999997</v>
      </c>
      <c r="X565" s="37">
        <v>39.123260000000002</v>
      </c>
      <c r="Y565" s="37">
        <v>108.79353999999999</v>
      </c>
      <c r="Z565" s="37">
        <v>53.231209999999997</v>
      </c>
      <c r="AA565" s="37">
        <v>2.0503399999999998</v>
      </c>
      <c r="AB565" s="37">
        <v>19.448370000000001</v>
      </c>
      <c r="AC565" s="37">
        <v>19.53218</v>
      </c>
      <c r="AD565" s="37">
        <v>785.11964</v>
      </c>
      <c r="AE565" s="37">
        <v>59.554189999999998</v>
      </c>
      <c r="AF565" s="37">
        <v>24.938040000000001</v>
      </c>
      <c r="AG565" s="37">
        <v>28.141490000000001</v>
      </c>
      <c r="AH565" s="37">
        <v>800.98244</v>
      </c>
      <c r="AI565" s="37">
        <v>81114.23646</v>
      </c>
      <c r="AJ565" s="37">
        <v>70.718320000000006</v>
      </c>
      <c r="AK565" s="37">
        <v>47.355820000000001</v>
      </c>
      <c r="AL565" s="5">
        <v>79.965580000000003</v>
      </c>
      <c r="AM565" s="5">
        <v>120.12697</v>
      </c>
      <c r="AN565" s="5">
        <v>29.053609999999999</v>
      </c>
      <c r="AO565" s="5">
        <v>30.160599999999999</v>
      </c>
      <c r="AP565" s="5">
        <v>28.29486</v>
      </c>
      <c r="AQ565" s="5">
        <v>27.703420000000001</v>
      </c>
      <c r="AR565" s="5">
        <v>812.5</v>
      </c>
      <c r="AS565" s="5">
        <v>17</v>
      </c>
      <c r="AT565" s="5">
        <v>18.431370000000001</v>
      </c>
      <c r="AU565" s="5">
        <v>78</v>
      </c>
      <c r="AV565" s="5">
        <v>31</v>
      </c>
      <c r="AW565" s="5">
        <v>8432.9411799999998</v>
      </c>
      <c r="AX565" s="5">
        <v>32</v>
      </c>
      <c r="AY565" s="5">
        <v>22.35294</v>
      </c>
      <c r="AZ565" s="5">
        <v>9.5000000000000001E-2</v>
      </c>
      <c r="BA565" s="5">
        <v>0.39062999999999998</v>
      </c>
      <c r="BB565" s="5">
        <v>29.194040000000001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16.591419999999999</v>
      </c>
      <c r="I566" s="37">
        <v>11.38378</v>
      </c>
      <c r="J566" s="37">
        <v>98.503789999999995</v>
      </c>
      <c r="K566" s="37">
        <v>12.81348</v>
      </c>
      <c r="L566" s="37">
        <v>2.1202399999999999</v>
      </c>
      <c r="M566" s="37">
        <v>1.56332</v>
      </c>
      <c r="N566" s="37">
        <v>1.0566</v>
      </c>
      <c r="O566" s="37">
        <v>50.165140000000001</v>
      </c>
      <c r="P566" s="37">
        <v>51.22175</v>
      </c>
      <c r="Q566" s="37">
        <v>104.22105999999999</v>
      </c>
      <c r="R566" s="37">
        <v>469.45440000000002</v>
      </c>
      <c r="S566" s="37">
        <v>0.79064999999999996</v>
      </c>
      <c r="T566" s="37">
        <v>338.92</v>
      </c>
      <c r="U566" s="37">
        <v>23.881170000000001</v>
      </c>
      <c r="V566" s="37">
        <v>9.5049999999999996E-2</v>
      </c>
      <c r="W566" s="37">
        <v>32.081670000000003</v>
      </c>
      <c r="X566" s="37">
        <v>80.514930000000007</v>
      </c>
      <c r="Y566" s="37">
        <v>113.06089</v>
      </c>
      <c r="Z566" s="37">
        <v>52.484540000000003</v>
      </c>
      <c r="AA566" s="37">
        <v>2.5627200000000001</v>
      </c>
      <c r="AB566" s="37">
        <v>19.467500000000001</v>
      </c>
      <c r="AC566" s="37">
        <v>19.535990000000002</v>
      </c>
      <c r="AD566" s="37">
        <v>966.95619999999997</v>
      </c>
      <c r="AE566" s="37">
        <v>59.53698</v>
      </c>
      <c r="AF566" s="37">
        <v>25.308450000000001</v>
      </c>
      <c r="AG566" s="37">
        <v>28.17848</v>
      </c>
      <c r="AH566" s="37">
        <v>980.92903999999999</v>
      </c>
      <c r="AI566" s="37">
        <v>81114.236919999996</v>
      </c>
      <c r="AJ566" s="37">
        <v>70.749110000000002</v>
      </c>
      <c r="AK566" s="37">
        <v>47.358139999999999</v>
      </c>
      <c r="AL566" s="5">
        <v>79.943730000000002</v>
      </c>
      <c r="AM566" s="5">
        <v>118.62624</v>
      </c>
      <c r="AN566" s="5">
        <v>29.051130000000001</v>
      </c>
      <c r="AO566" s="5">
        <v>30.175439999999998</v>
      </c>
      <c r="AP566" s="5">
        <v>28.295649999999998</v>
      </c>
      <c r="AQ566" s="5">
        <v>27.710190000000001</v>
      </c>
      <c r="AR566" s="5">
        <v>792</v>
      </c>
      <c r="AS566" s="5">
        <v>14</v>
      </c>
      <c r="AT566" s="5">
        <v>19.607839999999999</v>
      </c>
      <c r="AU566" s="5">
        <v>78</v>
      </c>
      <c r="AV566" s="5">
        <v>31</v>
      </c>
      <c r="AW566" s="5">
        <v>10240</v>
      </c>
      <c r="AX566" s="5">
        <v>42</v>
      </c>
      <c r="AY566" s="5">
        <v>23.529409999999999</v>
      </c>
      <c r="AZ566" s="5">
        <v>0.89500000000000002</v>
      </c>
      <c r="BA566" s="5">
        <v>1.84375</v>
      </c>
      <c r="BB566" s="5">
        <v>29.20044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15.63029</v>
      </c>
      <c r="I567" s="37">
        <v>11.41048</v>
      </c>
      <c r="J567" s="37">
        <v>98.502690000000001</v>
      </c>
      <c r="K567" s="37">
        <v>9.9367400000000004</v>
      </c>
      <c r="L567" s="37">
        <v>2.1182599999999998</v>
      </c>
      <c r="M567" s="37">
        <v>0.79422999999999999</v>
      </c>
      <c r="N567" s="37">
        <v>1.04512</v>
      </c>
      <c r="O567" s="37">
        <v>50.13252</v>
      </c>
      <c r="P567" s="37">
        <v>51.177639999999997</v>
      </c>
      <c r="Q567" s="37">
        <v>104.93676000000001</v>
      </c>
      <c r="R567" s="37">
        <v>465.94560999999999</v>
      </c>
      <c r="S567" s="37">
        <v>1.5178100000000001</v>
      </c>
      <c r="T567" s="37">
        <v>341.38983999999999</v>
      </c>
      <c r="U567" s="37">
        <v>23.842770000000002</v>
      </c>
      <c r="V567" s="37">
        <v>4.6969999999999998E-2</v>
      </c>
      <c r="W567" s="37">
        <v>32.09498</v>
      </c>
      <c r="X567" s="37">
        <v>83.534940000000006</v>
      </c>
      <c r="Y567" s="37">
        <v>138.64357999999999</v>
      </c>
      <c r="Z567" s="37">
        <v>51.791829999999997</v>
      </c>
      <c r="AA567" s="37">
        <v>3.8869600000000002</v>
      </c>
      <c r="AB567" s="37">
        <v>19.466640000000002</v>
      </c>
      <c r="AC567" s="37">
        <v>19.538979999999999</v>
      </c>
      <c r="AD567" s="37">
        <v>1467.9824799999999</v>
      </c>
      <c r="AE567" s="37">
        <v>59.503579999999999</v>
      </c>
      <c r="AF567" s="37">
        <v>25.284829999999999</v>
      </c>
      <c r="AG567" s="37">
        <v>28.20177</v>
      </c>
      <c r="AH567" s="37">
        <v>1470.28639</v>
      </c>
      <c r="AI567" s="37">
        <v>81114.237569999998</v>
      </c>
      <c r="AJ567" s="37">
        <v>70.917400000000001</v>
      </c>
      <c r="AK567" s="37">
        <v>47.356569999999998</v>
      </c>
      <c r="AL567" s="5">
        <v>80.119399999999999</v>
      </c>
      <c r="AM567" s="5">
        <v>119.82093</v>
      </c>
      <c r="AN567" s="5">
        <v>29.050280000000001</v>
      </c>
      <c r="AO567" s="5">
        <v>30.187239999999999</v>
      </c>
      <c r="AP567" s="5">
        <v>28.286819999999999</v>
      </c>
      <c r="AQ567" s="5">
        <v>27.709040000000002</v>
      </c>
      <c r="AR567" s="5">
        <v>1016.25</v>
      </c>
      <c r="AS567" s="5">
        <v>-7</v>
      </c>
      <c r="AT567" s="5">
        <v>26.274509999999999</v>
      </c>
      <c r="AU567" s="5">
        <v>79</v>
      </c>
      <c r="AV567" s="5">
        <v>31</v>
      </c>
      <c r="AW567" s="5">
        <v>20781.176469999999</v>
      </c>
      <c r="AX567" s="5">
        <v>83</v>
      </c>
      <c r="AY567" s="5">
        <v>30.196079999999998</v>
      </c>
      <c r="AZ567" s="5">
        <v>3.5000000000000003E-2</v>
      </c>
      <c r="BA567" s="5">
        <v>0.54688000000000003</v>
      </c>
      <c r="BB567" s="5">
        <v>29.197859999999999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13.31358</v>
      </c>
      <c r="I568" s="37">
        <v>11.373889999999999</v>
      </c>
      <c r="J568" s="37">
        <v>98.510559999999998</v>
      </c>
      <c r="K568" s="37">
        <v>9.2852800000000002</v>
      </c>
      <c r="L568" s="37">
        <v>2.0926499999999999</v>
      </c>
      <c r="M568" s="37">
        <v>0.79430000000000001</v>
      </c>
      <c r="N568" s="37">
        <v>1.0176799999999999</v>
      </c>
      <c r="O568" s="37">
        <v>50.098179999999999</v>
      </c>
      <c r="P568" s="37">
        <v>51.115859999999998</v>
      </c>
      <c r="Q568" s="37">
        <v>104.00364999999999</v>
      </c>
      <c r="R568" s="37">
        <v>463.11277999999999</v>
      </c>
      <c r="S568" s="37">
        <v>2.6586699999999999</v>
      </c>
      <c r="T568" s="37">
        <v>338.3372</v>
      </c>
      <c r="U568" s="37">
        <v>23.837119999999999</v>
      </c>
      <c r="V568" s="37">
        <v>9.4420000000000004E-2</v>
      </c>
      <c r="W568" s="37">
        <v>32.107469999999999</v>
      </c>
      <c r="X568" s="37">
        <v>58.169710000000002</v>
      </c>
      <c r="Y568" s="37">
        <v>206.27459999999999</v>
      </c>
      <c r="Z568" s="37">
        <v>51.154400000000003</v>
      </c>
      <c r="AA568" s="37">
        <v>5.1696999999999997</v>
      </c>
      <c r="AB568" s="37">
        <v>19.494710000000001</v>
      </c>
      <c r="AC568" s="37">
        <v>19.549150000000001</v>
      </c>
      <c r="AD568" s="37">
        <v>1976.3250700000001</v>
      </c>
      <c r="AE568" s="37">
        <v>59.35942</v>
      </c>
      <c r="AF568" s="37">
        <v>24.979209999999998</v>
      </c>
      <c r="AG568" s="37">
        <v>28.210260000000002</v>
      </c>
      <c r="AH568" s="37">
        <v>1977.3875599999999</v>
      </c>
      <c r="AI568" s="37">
        <v>81114.238870000001</v>
      </c>
      <c r="AJ568" s="37">
        <v>70.697770000000006</v>
      </c>
      <c r="AK568" s="37">
        <v>47.356569999999998</v>
      </c>
      <c r="AL568" s="5">
        <v>80.05771</v>
      </c>
      <c r="AM568" s="5">
        <v>120.34209</v>
      </c>
      <c r="AN568" s="5">
        <v>29.043140000000001</v>
      </c>
      <c r="AO568" s="5">
        <v>30.206720000000001</v>
      </c>
      <c r="AP568" s="5">
        <v>28.298970000000001</v>
      </c>
      <c r="AQ568" s="5">
        <v>27.725100000000001</v>
      </c>
      <c r="AR568" s="5">
        <v>1546.75</v>
      </c>
      <c r="AS568" s="5">
        <v>5</v>
      </c>
      <c r="AT568" s="5">
        <v>28.62745</v>
      </c>
      <c r="AU568" s="5">
        <v>79</v>
      </c>
      <c r="AV568" s="5">
        <v>31</v>
      </c>
      <c r="AW568" s="5">
        <v>20781.176469999999</v>
      </c>
      <c r="AX568" s="5">
        <v>82</v>
      </c>
      <c r="AY568" s="5">
        <v>32.156860000000002</v>
      </c>
      <c r="AZ568" s="5">
        <v>3.5000000000000003E-2</v>
      </c>
      <c r="BA568" s="5">
        <v>1.09375</v>
      </c>
      <c r="BB568" s="5">
        <v>29.207249999999998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13.89462</v>
      </c>
      <c r="I569" s="37">
        <v>11.38477</v>
      </c>
      <c r="J569" s="37">
        <v>98.506069999999994</v>
      </c>
      <c r="K569" s="37">
        <v>8.9800599999999999</v>
      </c>
      <c r="L569" s="37">
        <v>2.1013700000000002</v>
      </c>
      <c r="M569" s="37">
        <v>1.10063</v>
      </c>
      <c r="N569" s="37">
        <v>1.17242</v>
      </c>
      <c r="O569" s="37">
        <v>50.043410000000002</v>
      </c>
      <c r="P569" s="37">
        <v>51.21584</v>
      </c>
      <c r="Q569" s="37">
        <v>104.93537999999999</v>
      </c>
      <c r="R569" s="37">
        <v>462.30993999999998</v>
      </c>
      <c r="S569" s="37">
        <v>3.3287399999999998</v>
      </c>
      <c r="T569" s="37">
        <v>337.68101000000001</v>
      </c>
      <c r="U569" s="37">
        <v>23.81795</v>
      </c>
      <c r="V569" s="37">
        <v>0.17777000000000001</v>
      </c>
      <c r="W569" s="37">
        <v>32.124839999999999</v>
      </c>
      <c r="X569" s="37">
        <v>65.461399999999998</v>
      </c>
      <c r="Y569" s="37">
        <v>256.09872000000001</v>
      </c>
      <c r="Z569" s="37">
        <v>50.478580000000001</v>
      </c>
      <c r="AA569" s="37">
        <v>6.3378300000000003</v>
      </c>
      <c r="AB569" s="37">
        <v>19.489090000000001</v>
      </c>
      <c r="AC569" s="37">
        <v>19.563410000000001</v>
      </c>
      <c r="AD569" s="37">
        <v>2412.8382999999999</v>
      </c>
      <c r="AE569" s="37">
        <v>59.130009999999999</v>
      </c>
      <c r="AF569" s="37">
        <v>25.08324</v>
      </c>
      <c r="AG569" s="37">
        <v>28.168569999999999</v>
      </c>
      <c r="AH569" s="37">
        <v>2413.9484900000002</v>
      </c>
      <c r="AI569" s="37">
        <v>81114.240770000004</v>
      </c>
      <c r="AJ569" s="37">
        <v>71.097880000000004</v>
      </c>
      <c r="AK569" s="37">
        <v>47.355289999999997</v>
      </c>
      <c r="AL569" s="5">
        <v>80.058130000000006</v>
      </c>
      <c r="AM569" s="5">
        <v>119.99138000000001</v>
      </c>
      <c r="AN569" s="5">
        <v>29.035150000000002</v>
      </c>
      <c r="AO569" s="5">
        <v>30.252269999999999</v>
      </c>
      <c r="AP569" s="5">
        <v>28.306920000000002</v>
      </c>
      <c r="AQ569" s="5">
        <v>27.73865</v>
      </c>
      <c r="AR569" s="5">
        <v>2017.75</v>
      </c>
      <c r="AS569" s="5">
        <v>23</v>
      </c>
      <c r="AT569" s="5">
        <v>26.274509999999999</v>
      </c>
      <c r="AU569" s="5">
        <v>78</v>
      </c>
      <c r="AV569" s="5">
        <v>31</v>
      </c>
      <c r="AW569" s="5">
        <v>14255.68627</v>
      </c>
      <c r="AX569" s="5">
        <v>58</v>
      </c>
      <c r="AY569" s="5">
        <v>30.196079999999998</v>
      </c>
      <c r="AZ569" s="5">
        <v>0.875</v>
      </c>
      <c r="BA569" s="5">
        <v>0.54688000000000003</v>
      </c>
      <c r="BB569" s="5">
        <v>29.212599999999998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14.250299999999999</v>
      </c>
      <c r="I570" s="37">
        <v>11.37982</v>
      </c>
      <c r="J570" s="37">
        <v>98.506950000000003</v>
      </c>
      <c r="K570" s="37">
        <v>10.717449999999999</v>
      </c>
      <c r="L570" s="37">
        <v>2.09172</v>
      </c>
      <c r="M570" s="37">
        <v>4.2538499999999999</v>
      </c>
      <c r="N570" s="37">
        <v>1.4115800000000001</v>
      </c>
      <c r="O570" s="37">
        <v>49.980139999999999</v>
      </c>
      <c r="P570" s="37">
        <v>51.391719999999999</v>
      </c>
      <c r="Q570" s="37">
        <v>104.93035</v>
      </c>
      <c r="R570" s="37">
        <v>463.16228999999998</v>
      </c>
      <c r="S570" s="37">
        <v>4.0114400000000003</v>
      </c>
      <c r="T570" s="37">
        <v>337.96463</v>
      </c>
      <c r="U570" s="37">
        <v>23.79261</v>
      </c>
      <c r="V570" s="37">
        <v>0.25890999999999997</v>
      </c>
      <c r="W570" s="37">
        <v>32.143039999999999</v>
      </c>
      <c r="X570" s="37">
        <v>57.87565</v>
      </c>
      <c r="Y570" s="37">
        <v>284.65231</v>
      </c>
      <c r="Z570" s="37">
        <v>49.829970000000003</v>
      </c>
      <c r="AA570" s="37">
        <v>7.3962300000000001</v>
      </c>
      <c r="AB570" s="37">
        <v>19.510100000000001</v>
      </c>
      <c r="AC570" s="37">
        <v>19.582529999999998</v>
      </c>
      <c r="AD570" s="37">
        <v>2828.7704600000002</v>
      </c>
      <c r="AE570" s="37">
        <v>58.803510000000003</v>
      </c>
      <c r="AF570" s="37">
        <v>24.968029999999999</v>
      </c>
      <c r="AG570" s="37">
        <v>28.11786</v>
      </c>
      <c r="AH570" s="37">
        <v>2830.6616199999999</v>
      </c>
      <c r="AI570" s="37">
        <v>81114.243029999998</v>
      </c>
      <c r="AJ570" s="37">
        <v>70.677760000000006</v>
      </c>
      <c r="AK570" s="37">
        <v>47.361339999999998</v>
      </c>
      <c r="AL570" s="5">
        <v>79.865499999999997</v>
      </c>
      <c r="AM570" s="5">
        <v>120.21981</v>
      </c>
      <c r="AN570" s="5">
        <v>29.037420000000001</v>
      </c>
      <c r="AO570" s="5">
        <v>30.3034</v>
      </c>
      <c r="AP570" s="5">
        <v>28.308299999999999</v>
      </c>
      <c r="AQ570" s="5">
        <v>27.742740000000001</v>
      </c>
      <c r="AR570" s="5">
        <v>2466.25</v>
      </c>
      <c r="AS570" s="5">
        <v>24.5</v>
      </c>
      <c r="AT570" s="5">
        <v>27.058820000000001</v>
      </c>
      <c r="AU570" s="5">
        <v>78</v>
      </c>
      <c r="AV570" s="5">
        <v>31</v>
      </c>
      <c r="AW570" s="5">
        <v>14858.039220000001</v>
      </c>
      <c r="AX570" s="5">
        <v>58</v>
      </c>
      <c r="AY570" s="5">
        <v>30.98039</v>
      </c>
      <c r="AZ570" s="5">
        <v>0.89500000000000002</v>
      </c>
      <c r="BA570" s="5">
        <v>0.54688000000000003</v>
      </c>
      <c r="BB570" s="5">
        <v>29.222940000000001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14.881259999999999</v>
      </c>
      <c r="I571" s="37">
        <v>11.36895</v>
      </c>
      <c r="J571" s="37">
        <v>98.507109999999997</v>
      </c>
      <c r="K571" s="37">
        <v>13.94539</v>
      </c>
      <c r="L571" s="37">
        <v>2.0952500000000001</v>
      </c>
      <c r="M571" s="37">
        <v>1.9139600000000001</v>
      </c>
      <c r="N571" s="37">
        <v>1.6430400000000001</v>
      </c>
      <c r="O571" s="37">
        <v>49.917969999999997</v>
      </c>
      <c r="P571" s="37">
        <v>51.561010000000003</v>
      </c>
      <c r="Q571" s="37">
        <v>105.32071999999999</v>
      </c>
      <c r="R571" s="37">
        <v>465.27258</v>
      </c>
      <c r="S571" s="37">
        <v>4.7459699999999998</v>
      </c>
      <c r="T571" s="37">
        <v>337.78156999999999</v>
      </c>
      <c r="U571" s="37">
        <v>23.763660000000002</v>
      </c>
      <c r="V571" s="37">
        <v>0.16661999999999999</v>
      </c>
      <c r="W571" s="37">
        <v>32.1494</v>
      </c>
      <c r="X571" s="37">
        <v>63.643389999999997</v>
      </c>
      <c r="Y571" s="37">
        <v>292.30131</v>
      </c>
      <c r="Z571" s="37">
        <v>50.520150000000001</v>
      </c>
      <c r="AA571" s="37">
        <v>8.5548300000000008</v>
      </c>
      <c r="AB571" s="37">
        <v>19.51567</v>
      </c>
      <c r="AC571" s="37">
        <v>19.57902</v>
      </c>
      <c r="AD571" s="37">
        <v>3266.3657400000002</v>
      </c>
      <c r="AE571" s="37">
        <v>58.442390000000003</v>
      </c>
      <c r="AF571" s="37">
        <v>25.010249999999999</v>
      </c>
      <c r="AG571" s="37">
        <v>28.061869999999999</v>
      </c>
      <c r="AH571" s="37">
        <v>3268.5924399999999</v>
      </c>
      <c r="AI571" s="37">
        <v>81114.245720000006</v>
      </c>
      <c r="AJ571" s="37">
        <v>70.74306</v>
      </c>
      <c r="AK571" s="37">
        <v>47.353990000000003</v>
      </c>
      <c r="AL571" s="5">
        <v>79.970709999999997</v>
      </c>
      <c r="AM571" s="5">
        <v>119.81149000000001</v>
      </c>
      <c r="AN571" s="5">
        <v>29.03078</v>
      </c>
      <c r="AO571" s="5">
        <v>30.284880000000001</v>
      </c>
      <c r="AP571" s="5">
        <v>28.31766</v>
      </c>
      <c r="AQ571" s="5">
        <v>27.731249999999999</v>
      </c>
      <c r="AR571" s="5">
        <v>2884.25</v>
      </c>
      <c r="AS571" s="5">
        <v>27</v>
      </c>
      <c r="AT571" s="5">
        <v>29.411760000000001</v>
      </c>
      <c r="AU571" s="5">
        <v>78</v>
      </c>
      <c r="AV571" s="5">
        <v>31</v>
      </c>
      <c r="AW571" s="5">
        <v>15661.17647</v>
      </c>
      <c r="AX571" s="5">
        <v>61</v>
      </c>
      <c r="AY571" s="5">
        <v>32.549019999999999</v>
      </c>
      <c r="AZ571" s="5">
        <v>0.85499999999999998</v>
      </c>
      <c r="BA571" s="5">
        <v>1.92188</v>
      </c>
      <c r="BB571" s="5">
        <v>29.21724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14.370710000000001</v>
      </c>
      <c r="I572" s="37">
        <v>11.352130000000001</v>
      </c>
      <c r="J572" s="37">
        <v>98.508219999999994</v>
      </c>
      <c r="K572" s="37">
        <v>14.31653</v>
      </c>
      <c r="L572" s="37">
        <v>2.0999099999999999</v>
      </c>
      <c r="M572" s="37">
        <v>4.1292400000000002</v>
      </c>
      <c r="N572" s="37">
        <v>1.8877600000000001</v>
      </c>
      <c r="O572" s="37">
        <v>49.879469999999998</v>
      </c>
      <c r="P572" s="37">
        <v>51.767240000000001</v>
      </c>
      <c r="Q572" s="37">
        <v>105.16139</v>
      </c>
      <c r="R572" s="37">
        <v>468.80597999999998</v>
      </c>
      <c r="S572" s="37">
        <v>5.4865599999999999</v>
      </c>
      <c r="T572" s="37">
        <v>338.20339999999999</v>
      </c>
      <c r="U572" s="37">
        <v>23.74633</v>
      </c>
      <c r="V572" s="37">
        <v>0.13155</v>
      </c>
      <c r="W572" s="37">
        <v>32.13879</v>
      </c>
      <c r="X572" s="37">
        <v>64.526870000000002</v>
      </c>
      <c r="Y572" s="37">
        <v>295.53122000000002</v>
      </c>
      <c r="Z572" s="37">
        <v>51.849400000000003</v>
      </c>
      <c r="AA572" s="37">
        <v>9.7137799999999999</v>
      </c>
      <c r="AB572" s="37">
        <v>19.52571</v>
      </c>
      <c r="AC572" s="37">
        <v>19.604089999999999</v>
      </c>
      <c r="AD572" s="37">
        <v>3700.6397900000002</v>
      </c>
      <c r="AE572" s="37">
        <v>58.400649999999999</v>
      </c>
      <c r="AF572" s="37">
        <v>25.06588</v>
      </c>
      <c r="AG572" s="37">
        <v>28.02459</v>
      </c>
      <c r="AH572" s="37">
        <v>3702.85502</v>
      </c>
      <c r="AI572" s="37">
        <v>81114.248879999999</v>
      </c>
      <c r="AJ572" s="37">
        <v>70.682569999999998</v>
      </c>
      <c r="AK572" s="37">
        <v>47.364400000000003</v>
      </c>
      <c r="AL572" s="5">
        <v>79.947289999999995</v>
      </c>
      <c r="AM572" s="5">
        <v>119.72768000000001</v>
      </c>
      <c r="AN572" s="5">
        <v>29.04026</v>
      </c>
      <c r="AO572" s="5">
        <v>30.34083</v>
      </c>
      <c r="AP572" s="5">
        <v>28.325579999999999</v>
      </c>
      <c r="AQ572" s="5">
        <v>27.732839999999999</v>
      </c>
      <c r="AR572" s="5">
        <v>3324</v>
      </c>
      <c r="AS572" s="5">
        <v>28.5</v>
      </c>
      <c r="AT572" s="5">
        <v>30.588239999999999</v>
      </c>
      <c r="AU572" s="5">
        <v>78</v>
      </c>
      <c r="AV572" s="5">
        <v>31</v>
      </c>
      <c r="AW572" s="5">
        <v>16062.7451</v>
      </c>
      <c r="AX572" s="5">
        <v>64</v>
      </c>
      <c r="AY572" s="5">
        <v>33.725490000000001</v>
      </c>
      <c r="AZ572" s="5">
        <v>0.17499999999999999</v>
      </c>
      <c r="BA572" s="5">
        <v>7.8130000000000005E-2</v>
      </c>
      <c r="BB572" s="5">
        <v>29.22728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13.848800000000001</v>
      </c>
      <c r="I573" s="37">
        <v>11.352130000000001</v>
      </c>
      <c r="J573" s="37">
        <v>98.503799999999998</v>
      </c>
      <c r="K573" s="37">
        <v>15.21035</v>
      </c>
      <c r="L573" s="37">
        <v>2.0960100000000002</v>
      </c>
      <c r="M573" s="37">
        <v>4.1436000000000002</v>
      </c>
      <c r="N573" s="37">
        <v>2.1062799999999999</v>
      </c>
      <c r="O573" s="37">
        <v>49.843040000000002</v>
      </c>
      <c r="P573" s="37">
        <v>51.94932</v>
      </c>
      <c r="Q573" s="37">
        <v>105.26273999999999</v>
      </c>
      <c r="R573" s="37">
        <v>474.02962000000002</v>
      </c>
      <c r="S573" s="37">
        <v>6.2974500000000004</v>
      </c>
      <c r="T573" s="37">
        <v>338.45533</v>
      </c>
      <c r="U573" s="37">
        <v>23.724530000000001</v>
      </c>
      <c r="V573" s="37">
        <v>0.15876000000000001</v>
      </c>
      <c r="W573" s="37">
        <v>32.106589999999997</v>
      </c>
      <c r="X573" s="37">
        <v>65.040790000000001</v>
      </c>
      <c r="Y573" s="37">
        <v>297.83463</v>
      </c>
      <c r="Z573" s="37">
        <v>52.832430000000002</v>
      </c>
      <c r="AA573" s="37">
        <v>10.82436</v>
      </c>
      <c r="AB573" s="37">
        <v>19.543839999999999</v>
      </c>
      <c r="AC573" s="37">
        <v>19.609200000000001</v>
      </c>
      <c r="AD573" s="37">
        <v>4131.4235099999996</v>
      </c>
      <c r="AE573" s="37">
        <v>58.421210000000002</v>
      </c>
      <c r="AF573" s="37">
        <v>25.019220000000001</v>
      </c>
      <c r="AG573" s="37">
        <v>28.020820000000001</v>
      </c>
      <c r="AH573" s="37">
        <v>4133.7904200000003</v>
      </c>
      <c r="AI573" s="37">
        <v>81114.252489999999</v>
      </c>
      <c r="AJ573" s="37">
        <v>70.600059999999999</v>
      </c>
      <c r="AK573" s="37">
        <v>47.359400000000001</v>
      </c>
      <c r="AL573" s="5">
        <v>80.08099</v>
      </c>
      <c r="AM573" s="5">
        <v>119.69189</v>
      </c>
      <c r="AN573" s="5">
        <v>29.03755</v>
      </c>
      <c r="AO573" s="5">
        <v>30.374300000000002</v>
      </c>
      <c r="AP573" s="5">
        <v>28.33371</v>
      </c>
      <c r="AQ573" s="5">
        <v>27.73226</v>
      </c>
      <c r="AR573" s="5">
        <v>3760.75</v>
      </c>
      <c r="AS573" s="5">
        <v>28.5</v>
      </c>
      <c r="AT573" s="5">
        <v>32.156860000000002</v>
      </c>
      <c r="AU573" s="5">
        <v>78</v>
      </c>
      <c r="AV573" s="5">
        <v>31</v>
      </c>
      <c r="AW573" s="5">
        <v>16865.88235</v>
      </c>
      <c r="AX573" s="5">
        <v>66</v>
      </c>
      <c r="AY573" s="5">
        <v>34.509799999999998</v>
      </c>
      <c r="AZ573" s="5">
        <v>0.89500000000000002</v>
      </c>
      <c r="BA573" s="5">
        <v>1.375</v>
      </c>
      <c r="BB573" s="5">
        <v>29.223990000000001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13.796430000000001</v>
      </c>
      <c r="I574" s="37">
        <v>11.338290000000001</v>
      </c>
      <c r="J574" s="37">
        <v>98.508160000000004</v>
      </c>
      <c r="K574" s="37">
        <v>11.70309</v>
      </c>
      <c r="L574" s="37">
        <v>2.0913200000000001</v>
      </c>
      <c r="M574" s="37">
        <v>1.2567999999999999</v>
      </c>
      <c r="N574" s="37">
        <v>2.34707</v>
      </c>
      <c r="O574" s="37">
        <v>49.826279999999997</v>
      </c>
      <c r="P574" s="37">
        <v>52.173349999999999</v>
      </c>
      <c r="Q574" s="37">
        <v>103.46005</v>
      </c>
      <c r="R574" s="37">
        <v>481.17273999999998</v>
      </c>
      <c r="S574" s="37">
        <v>7.0682999999999998</v>
      </c>
      <c r="T574" s="37">
        <v>337.71372000000002</v>
      </c>
      <c r="U574" s="37">
        <v>23.703430000000001</v>
      </c>
      <c r="V574" s="37">
        <v>0.50880000000000003</v>
      </c>
      <c r="W574" s="37">
        <v>32.077649999999998</v>
      </c>
      <c r="X574" s="37">
        <v>40.22437</v>
      </c>
      <c r="Y574" s="37">
        <v>298.28197</v>
      </c>
      <c r="Z574" s="37">
        <v>53.491840000000003</v>
      </c>
      <c r="AA574" s="37">
        <v>11.26207</v>
      </c>
      <c r="AB574" s="37">
        <v>19.553619999999999</v>
      </c>
      <c r="AC574" s="37">
        <v>19.614409999999999</v>
      </c>
      <c r="AD574" s="37">
        <v>4308.1267900000003</v>
      </c>
      <c r="AE574" s="37">
        <v>58.447690000000001</v>
      </c>
      <c r="AF574" s="37">
        <v>24.963249999999999</v>
      </c>
      <c r="AG574" s="37">
        <v>28.00742</v>
      </c>
      <c r="AH574" s="37">
        <v>4308.4781499999999</v>
      </c>
      <c r="AI574" s="37">
        <v>81114.256649999996</v>
      </c>
      <c r="AJ574" s="37">
        <v>71.198700000000002</v>
      </c>
      <c r="AK574" s="37">
        <v>47.354489999999998</v>
      </c>
      <c r="AL574" s="5">
        <v>80.056889999999996</v>
      </c>
      <c r="AM574" s="5">
        <v>119.64703</v>
      </c>
      <c r="AN574" s="5">
        <v>29.024010000000001</v>
      </c>
      <c r="AO574" s="5">
        <v>30.392659999999999</v>
      </c>
      <c r="AP574" s="5">
        <v>28.336510000000001</v>
      </c>
      <c r="AQ574" s="5">
        <v>27.73798</v>
      </c>
      <c r="AR574" s="5">
        <v>4185</v>
      </c>
      <c r="AS574" s="5">
        <v>29.5</v>
      </c>
      <c r="AT574" s="5">
        <v>32.941180000000003</v>
      </c>
      <c r="AU574" s="5">
        <v>78</v>
      </c>
      <c r="AV574" s="5">
        <v>31</v>
      </c>
      <c r="AW574" s="5">
        <v>16865.88235</v>
      </c>
      <c r="AX574" s="5">
        <v>67</v>
      </c>
      <c r="AY574" s="5">
        <v>34.901960000000003</v>
      </c>
      <c r="AZ574" s="5">
        <v>0.875</v>
      </c>
      <c r="BA574" s="5">
        <v>0.98438000000000003</v>
      </c>
      <c r="BB574" s="5">
        <v>29.23621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14.2441</v>
      </c>
      <c r="I575" s="37">
        <v>11.33037</v>
      </c>
      <c r="J575" s="37">
        <v>98.505399999999995</v>
      </c>
      <c r="K575" s="37">
        <v>8.8078299999999992</v>
      </c>
      <c r="L575" s="37">
        <v>2.0925799999999999</v>
      </c>
      <c r="M575" s="37">
        <v>3.0297499999999999</v>
      </c>
      <c r="N575" s="37">
        <v>2.6124000000000001</v>
      </c>
      <c r="O575" s="37">
        <v>49.825479999999999</v>
      </c>
      <c r="P575" s="37">
        <v>52.43788</v>
      </c>
      <c r="Q575" s="37">
        <v>103.91315</v>
      </c>
      <c r="R575" s="37">
        <v>490.09156000000002</v>
      </c>
      <c r="S575" s="37">
        <v>5.8422299999999998</v>
      </c>
      <c r="T575" s="37">
        <v>338.18544000000003</v>
      </c>
      <c r="U575" s="37">
        <v>23.693010000000001</v>
      </c>
      <c r="V575" s="37">
        <v>0.44630999999999998</v>
      </c>
      <c r="W575" s="37">
        <v>32.02807</v>
      </c>
      <c r="X575" s="37">
        <v>42.002510000000001</v>
      </c>
      <c r="Y575" s="37">
        <v>297.57578999999998</v>
      </c>
      <c r="Z575" s="37">
        <v>54.010739999999998</v>
      </c>
      <c r="AA575" s="37">
        <v>11.257849999999999</v>
      </c>
      <c r="AB575" s="37">
        <v>19.5749</v>
      </c>
      <c r="AC575" s="37">
        <v>19.631340000000002</v>
      </c>
      <c r="AD575" s="37">
        <v>4303.9014200000001</v>
      </c>
      <c r="AE575" s="37">
        <v>58.62359</v>
      </c>
      <c r="AF575" s="37">
        <v>24.978390000000001</v>
      </c>
      <c r="AG575" s="37">
        <v>27.99811</v>
      </c>
      <c r="AH575" s="37">
        <v>4304.1135800000002</v>
      </c>
      <c r="AI575" s="37">
        <v>81114.260720000006</v>
      </c>
      <c r="AJ575" s="37">
        <v>71.655670000000001</v>
      </c>
      <c r="AK575" s="37">
        <v>47.358580000000003</v>
      </c>
      <c r="AL575" s="5">
        <v>80.035790000000006</v>
      </c>
      <c r="AM575" s="5">
        <v>119.20547000000001</v>
      </c>
      <c r="AN575" s="5">
        <v>29.012129999999999</v>
      </c>
      <c r="AO575" s="5">
        <v>30.412089999999999</v>
      </c>
      <c r="AP575" s="5">
        <v>28.341619999999999</v>
      </c>
      <c r="AQ575" s="5">
        <v>27.752649999999999</v>
      </c>
      <c r="AR575" s="5">
        <v>4310</v>
      </c>
      <c r="AS575" s="5">
        <v>38</v>
      </c>
      <c r="AT575" s="5">
        <v>26.66667</v>
      </c>
      <c r="AU575" s="5">
        <v>78</v>
      </c>
      <c r="AV575" s="5">
        <v>31</v>
      </c>
      <c r="AW575" s="5">
        <v>9938.8235299999997</v>
      </c>
      <c r="AX575" s="5">
        <v>39</v>
      </c>
      <c r="AY575" s="5">
        <v>30.588239999999999</v>
      </c>
      <c r="AZ575" s="5">
        <v>0.85499999999999998</v>
      </c>
      <c r="BA575" s="5">
        <v>0.28125</v>
      </c>
      <c r="BB575" s="5">
        <v>29.231269999999999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14.54762</v>
      </c>
      <c r="I576" s="37">
        <v>11.33433</v>
      </c>
      <c r="J576" s="37">
        <v>98.501350000000002</v>
      </c>
      <c r="K576" s="37">
        <v>7.7067600000000001</v>
      </c>
      <c r="L576" s="37">
        <v>2.0927699999999998</v>
      </c>
      <c r="M576" s="37">
        <v>2.0356900000000002</v>
      </c>
      <c r="N576" s="37">
        <v>2.8763800000000002</v>
      </c>
      <c r="O576" s="37">
        <v>49.785679999999999</v>
      </c>
      <c r="P576" s="37">
        <v>52.662059999999997</v>
      </c>
      <c r="Q576" s="37">
        <v>104.03483</v>
      </c>
      <c r="R576" s="37">
        <v>499.48644000000002</v>
      </c>
      <c r="S576" s="37">
        <v>4.7678799999999999</v>
      </c>
      <c r="T576" s="37">
        <v>337.89728000000002</v>
      </c>
      <c r="U576" s="37">
        <v>23.661380000000001</v>
      </c>
      <c r="V576" s="37">
        <v>0.42619000000000001</v>
      </c>
      <c r="W576" s="37">
        <v>31.980920000000001</v>
      </c>
      <c r="X576" s="37">
        <v>41.858440000000002</v>
      </c>
      <c r="Y576" s="37">
        <v>294.74191000000002</v>
      </c>
      <c r="Z576" s="37">
        <v>54.366390000000003</v>
      </c>
      <c r="AA576" s="37">
        <v>11.260149999999999</v>
      </c>
      <c r="AB576" s="37">
        <v>19.583919999999999</v>
      </c>
      <c r="AC576" s="37">
        <v>19.644110000000001</v>
      </c>
      <c r="AD576" s="37">
        <v>4304.38976</v>
      </c>
      <c r="AE576" s="37">
        <v>58.753300000000003</v>
      </c>
      <c r="AF576" s="37">
        <v>24.98066</v>
      </c>
      <c r="AG576" s="37">
        <v>28.008410000000001</v>
      </c>
      <c r="AH576" s="37">
        <v>4304.5536000000002</v>
      </c>
      <c r="AI576" s="37">
        <v>81114.26384</v>
      </c>
      <c r="AJ576" s="37">
        <v>71.382390000000001</v>
      </c>
      <c r="AK576" s="37">
        <v>47.351019999999998</v>
      </c>
      <c r="AL576" s="5">
        <v>80.084130000000002</v>
      </c>
      <c r="AM576" s="5">
        <v>119.64066</v>
      </c>
      <c r="AN576" s="5">
        <v>28.99267</v>
      </c>
      <c r="AO576" s="5">
        <v>30.441379999999999</v>
      </c>
      <c r="AP576" s="5">
        <v>28.35041</v>
      </c>
      <c r="AQ576" s="5">
        <v>27.75216</v>
      </c>
      <c r="AR576" s="5">
        <v>4304.5</v>
      </c>
      <c r="AS576" s="5">
        <v>36</v>
      </c>
      <c r="AT576" s="5">
        <v>27.450980000000001</v>
      </c>
      <c r="AU576" s="5">
        <v>78</v>
      </c>
      <c r="AV576" s="5">
        <v>31</v>
      </c>
      <c r="AW576" s="5">
        <v>10942.7451</v>
      </c>
      <c r="AX576" s="5">
        <v>43</v>
      </c>
      <c r="AY576" s="5">
        <v>31.37255</v>
      </c>
      <c r="AZ576" s="5">
        <v>0.83499999999999996</v>
      </c>
      <c r="BA576" s="5">
        <v>0.28125</v>
      </c>
      <c r="BB576" s="5">
        <v>29.23837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14.684100000000001</v>
      </c>
      <c r="I577" s="37">
        <v>11.339270000000001</v>
      </c>
      <c r="J577" s="37">
        <v>98.503600000000006</v>
      </c>
      <c r="K577" s="37">
        <v>7.2677300000000002</v>
      </c>
      <c r="L577" s="37">
        <v>2.0889899999999999</v>
      </c>
      <c r="M577" s="37">
        <v>1.0333000000000001</v>
      </c>
      <c r="N577" s="37">
        <v>3.00197</v>
      </c>
      <c r="O577" s="37">
        <v>49.755560000000003</v>
      </c>
      <c r="P577" s="37">
        <v>52.757530000000003</v>
      </c>
      <c r="Q577" s="37">
        <v>104.33093</v>
      </c>
      <c r="R577" s="37">
        <v>508.00864000000001</v>
      </c>
      <c r="S577" s="37">
        <v>4.4256399999999996</v>
      </c>
      <c r="T577" s="37">
        <v>338.15321</v>
      </c>
      <c r="U577" s="37">
        <v>23.642160000000001</v>
      </c>
      <c r="V577" s="37">
        <v>0.26821</v>
      </c>
      <c r="W577" s="37">
        <v>31.942530000000001</v>
      </c>
      <c r="X577" s="37">
        <v>42.799939999999999</v>
      </c>
      <c r="Y577" s="37">
        <v>295.19580000000002</v>
      </c>
      <c r="Z577" s="37">
        <v>54.64734</v>
      </c>
      <c r="AA577" s="37">
        <v>11.220050000000001</v>
      </c>
      <c r="AB577" s="37">
        <v>19.58501</v>
      </c>
      <c r="AC577" s="37">
        <v>19.658169999999998</v>
      </c>
      <c r="AD577" s="37">
        <v>4296.8235999999997</v>
      </c>
      <c r="AE577" s="37">
        <v>58.903709999999997</v>
      </c>
      <c r="AF577" s="37">
        <v>24.93553</v>
      </c>
      <c r="AG577" s="37">
        <v>28.013739999999999</v>
      </c>
      <c r="AH577" s="37">
        <v>4297.2235300000002</v>
      </c>
      <c r="AI577" s="37">
        <v>81114.266629999998</v>
      </c>
      <c r="AJ577" s="37">
        <v>70.608900000000006</v>
      </c>
      <c r="AK577" s="37">
        <v>47.359310000000001</v>
      </c>
      <c r="AL577" s="5">
        <v>80.044030000000006</v>
      </c>
      <c r="AM577" s="5">
        <v>120.08593</v>
      </c>
      <c r="AN577" s="5">
        <v>28.993289999999998</v>
      </c>
      <c r="AO577" s="5">
        <v>30.417390000000001</v>
      </c>
      <c r="AP577" s="5">
        <v>28.35228</v>
      </c>
      <c r="AQ577" s="5">
        <v>27.753240000000002</v>
      </c>
      <c r="AR577" s="5">
        <v>4304.5</v>
      </c>
      <c r="AS577" s="5">
        <v>37</v>
      </c>
      <c r="AT577" s="5">
        <v>27.058820000000001</v>
      </c>
      <c r="AU577" s="5">
        <v>78</v>
      </c>
      <c r="AV577" s="5">
        <v>31</v>
      </c>
      <c r="AW577" s="5">
        <v>10340.392159999999</v>
      </c>
      <c r="AX577" s="5">
        <v>40</v>
      </c>
      <c r="AY577" s="5">
        <v>30.98039</v>
      </c>
      <c r="AZ577" s="5">
        <v>0.19500000000000001</v>
      </c>
      <c r="BA577" s="5">
        <v>0.59375</v>
      </c>
      <c r="BB577" s="5">
        <v>29.234010000000001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14.25318</v>
      </c>
      <c r="I578" s="37">
        <v>11.33334</v>
      </c>
      <c r="J578" s="37">
        <v>98.526650000000004</v>
      </c>
      <c r="K578" s="37">
        <v>7.0926900000000002</v>
      </c>
      <c r="L578" s="37">
        <v>2.0952199999999999</v>
      </c>
      <c r="M578" s="37">
        <v>2.4587699999999999</v>
      </c>
      <c r="N578" s="37">
        <v>3.05722</v>
      </c>
      <c r="O578" s="37">
        <v>49.758879999999998</v>
      </c>
      <c r="P578" s="37">
        <v>52.816090000000003</v>
      </c>
      <c r="Q578" s="37">
        <v>104.39060000000001</v>
      </c>
      <c r="R578" s="37">
        <v>515.53932999999995</v>
      </c>
      <c r="S578" s="37">
        <v>4.3922699999999999</v>
      </c>
      <c r="T578" s="37">
        <v>337.75265999999999</v>
      </c>
      <c r="U578" s="37">
        <v>23.625990000000002</v>
      </c>
      <c r="V578" s="37">
        <v>0.19908000000000001</v>
      </c>
      <c r="W578" s="37">
        <v>31.918600000000001</v>
      </c>
      <c r="X578" s="37">
        <v>42.841709999999999</v>
      </c>
      <c r="Y578" s="37">
        <v>293.41224</v>
      </c>
      <c r="Z578" s="37">
        <v>54.932839999999999</v>
      </c>
      <c r="AA578" s="37">
        <v>11.28131</v>
      </c>
      <c r="AB578" s="37">
        <v>19.59759</v>
      </c>
      <c r="AC578" s="37">
        <v>19.67314</v>
      </c>
      <c r="AD578" s="37">
        <v>4307.4409599999999</v>
      </c>
      <c r="AE578" s="37">
        <v>59.061790000000002</v>
      </c>
      <c r="AF578" s="37">
        <v>25.009869999999999</v>
      </c>
      <c r="AG578" s="37">
        <v>28.059899999999999</v>
      </c>
      <c r="AH578" s="37">
        <v>4308.2268199999999</v>
      </c>
      <c r="AI578" s="37">
        <v>81114.2693</v>
      </c>
      <c r="AJ578" s="37">
        <v>71.163579999999996</v>
      </c>
      <c r="AK578" s="37">
        <v>47.35134</v>
      </c>
      <c r="AL578" s="5">
        <v>79.993539999999996</v>
      </c>
      <c r="AM578" s="5">
        <v>119.54962</v>
      </c>
      <c r="AN578" s="5">
        <v>28.99315</v>
      </c>
      <c r="AO578" s="5">
        <v>30.390339999999998</v>
      </c>
      <c r="AP578" s="5">
        <v>28.34864</v>
      </c>
      <c r="AQ578" s="5">
        <v>27.750360000000001</v>
      </c>
      <c r="AR578" s="5">
        <v>4304.5</v>
      </c>
      <c r="AS578" s="5">
        <v>36</v>
      </c>
      <c r="AT578" s="5">
        <v>27.450980000000001</v>
      </c>
      <c r="AU578" s="5">
        <v>78</v>
      </c>
      <c r="AV578" s="5">
        <v>31</v>
      </c>
      <c r="AW578" s="5">
        <v>10942.7451</v>
      </c>
      <c r="AX578" s="5">
        <v>42</v>
      </c>
      <c r="AY578" s="5">
        <v>31.37255</v>
      </c>
      <c r="AZ578" s="5">
        <v>0.56499999999999995</v>
      </c>
      <c r="BA578" s="5">
        <v>0.82813000000000003</v>
      </c>
      <c r="BB578" s="5">
        <v>29.237670000000001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14.182600000000001</v>
      </c>
      <c r="I579" s="37">
        <v>11.3284</v>
      </c>
      <c r="J579" s="37">
        <v>98.507760000000005</v>
      </c>
      <c r="K579" s="37">
        <v>6.8990799999999997</v>
      </c>
      <c r="L579" s="37">
        <v>2.0953200000000001</v>
      </c>
      <c r="M579" s="37">
        <v>2.1860200000000001</v>
      </c>
      <c r="N579" s="37">
        <v>3.0186899999999999</v>
      </c>
      <c r="O579" s="37">
        <v>49.744370000000004</v>
      </c>
      <c r="P579" s="37">
        <v>52.76305</v>
      </c>
      <c r="Q579" s="37">
        <v>104.41435</v>
      </c>
      <c r="R579" s="37">
        <v>522.21645999999998</v>
      </c>
      <c r="S579" s="37">
        <v>4.4152899999999997</v>
      </c>
      <c r="T579" s="37">
        <v>338.08796999999998</v>
      </c>
      <c r="U579" s="37">
        <v>23.615259999999999</v>
      </c>
      <c r="V579" s="37">
        <v>0.21448999999999999</v>
      </c>
      <c r="W579" s="37">
        <v>31.897320000000001</v>
      </c>
      <c r="X579" s="37">
        <v>40.985300000000002</v>
      </c>
      <c r="Y579" s="37">
        <v>293.36864000000003</v>
      </c>
      <c r="Z579" s="37">
        <v>55.191789999999997</v>
      </c>
      <c r="AA579" s="37">
        <v>11.258929999999999</v>
      </c>
      <c r="AB579" s="37">
        <v>19.622389999999999</v>
      </c>
      <c r="AC579" s="37">
        <v>19.67972</v>
      </c>
      <c r="AD579" s="37">
        <v>4298.6974700000001</v>
      </c>
      <c r="AE579" s="37">
        <v>59.127380000000002</v>
      </c>
      <c r="AF579" s="37">
        <v>25.011019999999998</v>
      </c>
      <c r="AG579" s="37">
        <v>28.05575</v>
      </c>
      <c r="AH579" s="37">
        <v>4299.1288500000001</v>
      </c>
      <c r="AI579" s="37">
        <v>81114.272020000004</v>
      </c>
      <c r="AJ579" s="37">
        <v>69.361879999999999</v>
      </c>
      <c r="AK579" s="37">
        <v>47.359270000000002</v>
      </c>
      <c r="AL579" s="5">
        <v>79.893789999999996</v>
      </c>
      <c r="AM579" s="5">
        <v>119.78193</v>
      </c>
      <c r="AN579" s="5">
        <v>29.000080000000001</v>
      </c>
      <c r="AO579" s="5">
        <v>30.336580000000001</v>
      </c>
      <c r="AP579" s="5">
        <v>28.347190000000001</v>
      </c>
      <c r="AQ579" s="5">
        <v>27.75365</v>
      </c>
      <c r="AR579" s="5">
        <v>4310</v>
      </c>
      <c r="AS579" s="5">
        <v>36.5</v>
      </c>
      <c r="AT579" s="5">
        <v>27.058820000000001</v>
      </c>
      <c r="AU579" s="5">
        <v>78</v>
      </c>
      <c r="AV579" s="5">
        <v>31</v>
      </c>
      <c r="AW579" s="5">
        <v>10641.56863</v>
      </c>
      <c r="AX579" s="5">
        <v>42</v>
      </c>
      <c r="AY579" s="5">
        <v>30.98039</v>
      </c>
      <c r="AZ579" s="5">
        <v>0.83499999999999996</v>
      </c>
      <c r="BA579" s="5">
        <v>0.20313000000000001</v>
      </c>
      <c r="BB579" s="5">
        <v>29.23152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14.71959</v>
      </c>
      <c r="I580" s="37">
        <v>11.33433</v>
      </c>
      <c r="J580" s="37">
        <v>98.505080000000007</v>
      </c>
      <c r="K580" s="37">
        <v>6.9829800000000004</v>
      </c>
      <c r="L580" s="37">
        <v>2.09537</v>
      </c>
      <c r="M580" s="37">
        <v>2.79569</v>
      </c>
      <c r="N580" s="37">
        <v>3.06338</v>
      </c>
      <c r="O580" s="37">
        <v>49.748109999999997</v>
      </c>
      <c r="P580" s="37">
        <v>52.811489999999999</v>
      </c>
      <c r="Q580" s="37">
        <v>104.44354</v>
      </c>
      <c r="R580" s="37">
        <v>528.24901999999997</v>
      </c>
      <c r="S580" s="37">
        <v>4.3478599999999998</v>
      </c>
      <c r="T580" s="37">
        <v>338.05108000000001</v>
      </c>
      <c r="U580" s="37">
        <v>23.599820000000001</v>
      </c>
      <c r="V580" s="37">
        <v>0.24665000000000001</v>
      </c>
      <c r="W580" s="37">
        <v>31.87697</v>
      </c>
      <c r="X580" s="37">
        <v>41.556199999999997</v>
      </c>
      <c r="Y580" s="37">
        <v>294.40395999999998</v>
      </c>
      <c r="Z580" s="37">
        <v>55.343389999999999</v>
      </c>
      <c r="AA580" s="37">
        <v>11.25901</v>
      </c>
      <c r="AB580" s="37">
        <v>19.6282</v>
      </c>
      <c r="AC580" s="37">
        <v>19.68927</v>
      </c>
      <c r="AD580" s="37">
        <v>4298.62176</v>
      </c>
      <c r="AE580" s="37">
        <v>59.26793</v>
      </c>
      <c r="AF580" s="37">
        <v>25.011649999999999</v>
      </c>
      <c r="AG580" s="37">
        <v>28.014130000000002</v>
      </c>
      <c r="AH580" s="37">
        <v>4298.8817799999997</v>
      </c>
      <c r="AI580" s="37">
        <v>81114.274690000006</v>
      </c>
      <c r="AJ580" s="37">
        <v>70.410070000000005</v>
      </c>
      <c r="AK580" s="37">
        <v>47.352159999999998</v>
      </c>
      <c r="AL580" s="5">
        <v>79.959069999999997</v>
      </c>
      <c r="AM580" s="5">
        <v>119.90559</v>
      </c>
      <c r="AN580" s="5">
        <v>29.003550000000001</v>
      </c>
      <c r="AO580" s="5">
        <v>30.309100000000001</v>
      </c>
      <c r="AP580" s="5">
        <v>28.34769</v>
      </c>
      <c r="AQ580" s="5">
        <v>27.7315</v>
      </c>
      <c r="AR580" s="5">
        <v>4300</v>
      </c>
      <c r="AS580" s="5">
        <v>36.5</v>
      </c>
      <c r="AT580" s="5">
        <v>27.058820000000001</v>
      </c>
      <c r="AU580" s="5">
        <v>78</v>
      </c>
      <c r="AV580" s="5">
        <v>31</v>
      </c>
      <c r="AW580" s="5">
        <v>10440.784309999999</v>
      </c>
      <c r="AX580" s="5">
        <v>41</v>
      </c>
      <c r="AY580" s="5">
        <v>30.98039</v>
      </c>
      <c r="AZ580" s="5">
        <v>0.60499999999999998</v>
      </c>
      <c r="BA580" s="5">
        <v>0.125</v>
      </c>
      <c r="BB580" s="5">
        <v>29.22503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12.62557</v>
      </c>
      <c r="I581" s="37">
        <v>11.338290000000001</v>
      </c>
      <c r="J581" s="37">
        <v>98.512550000000005</v>
      </c>
      <c r="K581" s="37">
        <v>5.6242599999999996</v>
      </c>
      <c r="L581" s="37">
        <v>2.09111</v>
      </c>
      <c r="M581" s="37">
        <v>1.8946799999999999</v>
      </c>
      <c r="N581" s="37">
        <v>3.0924100000000001</v>
      </c>
      <c r="O581" s="37">
        <v>49.76202</v>
      </c>
      <c r="P581" s="37">
        <v>52.854419999999998</v>
      </c>
      <c r="Q581" s="37">
        <v>102.23269999999999</v>
      </c>
      <c r="R581" s="37">
        <v>533.77925000000005</v>
      </c>
      <c r="S581" s="37">
        <v>4.3557899999999998</v>
      </c>
      <c r="T581" s="37">
        <v>337.67295000000001</v>
      </c>
      <c r="U581" s="37">
        <v>23.5962</v>
      </c>
      <c r="V581" s="37">
        <v>0.52293000000000001</v>
      </c>
      <c r="W581" s="37">
        <v>31.870380000000001</v>
      </c>
      <c r="X581" s="37">
        <v>16.483339999999998</v>
      </c>
      <c r="Y581" s="37">
        <v>293.68578000000002</v>
      </c>
      <c r="Z581" s="37">
        <v>55.468200000000003</v>
      </c>
      <c r="AA581" s="37">
        <v>10.77145</v>
      </c>
      <c r="AB581" s="37">
        <v>19.642659999999999</v>
      </c>
      <c r="AC581" s="37">
        <v>19.709669999999999</v>
      </c>
      <c r="AD581" s="37">
        <v>4120.8540999999996</v>
      </c>
      <c r="AE581" s="37">
        <v>59.349299999999999</v>
      </c>
      <c r="AF581" s="37">
        <v>24.960789999999999</v>
      </c>
      <c r="AG581" s="37">
        <v>28.02769</v>
      </c>
      <c r="AH581" s="37">
        <v>4116.9764699999996</v>
      </c>
      <c r="AI581" s="37">
        <v>81114.277369999996</v>
      </c>
      <c r="AJ581" s="37">
        <v>71.018870000000007</v>
      </c>
      <c r="AK581" s="37">
        <v>47.345410000000001</v>
      </c>
      <c r="AL581" s="5">
        <v>80.138090000000005</v>
      </c>
      <c r="AM581" s="5">
        <v>119.9207</v>
      </c>
      <c r="AN581" s="5">
        <v>29.00329</v>
      </c>
      <c r="AO581" s="5">
        <v>30.268190000000001</v>
      </c>
      <c r="AP581" s="5">
        <v>28.35294</v>
      </c>
      <c r="AQ581" s="5">
        <v>27.73245</v>
      </c>
      <c r="AR581" s="5">
        <v>4304.5</v>
      </c>
      <c r="AS581" s="5">
        <v>36.5</v>
      </c>
      <c r="AT581" s="5">
        <v>27.450980000000001</v>
      </c>
      <c r="AU581" s="5">
        <v>78</v>
      </c>
      <c r="AV581" s="5">
        <v>31</v>
      </c>
      <c r="AW581" s="5">
        <v>10741.960779999999</v>
      </c>
      <c r="AX581" s="5">
        <v>42</v>
      </c>
      <c r="AY581" s="5">
        <v>31.37255</v>
      </c>
      <c r="AZ581" s="5">
        <v>9.5000000000000001E-2</v>
      </c>
      <c r="BA581" s="5">
        <v>0.75</v>
      </c>
      <c r="BB581" s="5">
        <v>29.220230000000001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14.26149</v>
      </c>
      <c r="I582" s="37">
        <v>11.324439999999999</v>
      </c>
      <c r="J582" s="37">
        <v>98.504329999999996</v>
      </c>
      <c r="K582" s="37">
        <v>5.4328599999999998</v>
      </c>
      <c r="L582" s="37">
        <v>2.0772499999999998</v>
      </c>
      <c r="M582" s="37">
        <v>2.9820600000000002</v>
      </c>
      <c r="N582" s="37">
        <v>3.1000899999999998</v>
      </c>
      <c r="O582" s="37">
        <v>49.790210000000002</v>
      </c>
      <c r="P582" s="37">
        <v>52.890300000000003</v>
      </c>
      <c r="Q582" s="37">
        <v>99.816890000000001</v>
      </c>
      <c r="R582" s="37">
        <v>538.90454999999997</v>
      </c>
      <c r="S582" s="37">
        <v>3.0081099999999998</v>
      </c>
      <c r="T582" s="37">
        <v>338.22169000000002</v>
      </c>
      <c r="U582" s="37">
        <v>23.59057</v>
      </c>
      <c r="V582" s="37">
        <v>0.41325000000000001</v>
      </c>
      <c r="W582" s="37">
        <v>31.86121</v>
      </c>
      <c r="X582" s="37">
        <v>15.36924</v>
      </c>
      <c r="Y582" s="37">
        <v>292.13852000000003</v>
      </c>
      <c r="Z582" s="37">
        <v>55.59122</v>
      </c>
      <c r="AA582" s="37">
        <v>9.6014800000000005</v>
      </c>
      <c r="AB582" s="37">
        <v>19.658480000000001</v>
      </c>
      <c r="AC582" s="37">
        <v>19.729900000000001</v>
      </c>
      <c r="AD582" s="37">
        <v>3697.7557900000002</v>
      </c>
      <c r="AE582" s="37">
        <v>59.505989999999997</v>
      </c>
      <c r="AF582" s="37">
        <v>24.795400000000001</v>
      </c>
      <c r="AG582" s="37">
        <v>28.05686</v>
      </c>
      <c r="AH582" s="37">
        <v>3698.6713</v>
      </c>
      <c r="AI582" s="37">
        <v>81114.279699999999</v>
      </c>
      <c r="AJ582" s="37">
        <v>71.404160000000005</v>
      </c>
      <c r="AK582" s="37">
        <v>47.345869999999998</v>
      </c>
      <c r="AL582" s="5">
        <v>80.106489999999994</v>
      </c>
      <c r="AM582" s="5">
        <v>119.73900999999999</v>
      </c>
      <c r="AN582" s="5">
        <v>29.002849999999999</v>
      </c>
      <c r="AO582" s="5">
        <v>30.247060000000001</v>
      </c>
      <c r="AP582" s="5">
        <v>28.349329999999998</v>
      </c>
      <c r="AQ582" s="5">
        <v>27.73019</v>
      </c>
      <c r="AR582" s="5">
        <v>4067</v>
      </c>
      <c r="AS582" s="5">
        <v>32</v>
      </c>
      <c r="AT582" s="5">
        <v>20.392160000000001</v>
      </c>
      <c r="AU582" s="5">
        <v>78</v>
      </c>
      <c r="AV582" s="5">
        <v>31</v>
      </c>
      <c r="AW582" s="5">
        <v>4216.4705899999999</v>
      </c>
      <c r="AX582" s="5">
        <v>17</v>
      </c>
      <c r="AY582" s="5">
        <v>24.31373</v>
      </c>
      <c r="AZ582" s="5">
        <v>0.91500000000000004</v>
      </c>
      <c r="BA582" s="5">
        <v>1.96875</v>
      </c>
      <c r="BB582" s="5">
        <v>29.219360000000002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14.66001</v>
      </c>
      <c r="I583" s="37">
        <v>11.33136</v>
      </c>
      <c r="J583" s="37">
        <v>98.511949999999999</v>
      </c>
      <c r="K583" s="37">
        <v>5.1516599999999997</v>
      </c>
      <c r="L583" s="37">
        <v>2.0897899999999998</v>
      </c>
      <c r="M583" s="37">
        <v>1.1071899999999999</v>
      </c>
      <c r="N583" s="37">
        <v>3.0948799999999999</v>
      </c>
      <c r="O583" s="37">
        <v>49.839440000000003</v>
      </c>
      <c r="P583" s="37">
        <v>52.93432</v>
      </c>
      <c r="Q583" s="37">
        <v>100.27592</v>
      </c>
      <c r="R583" s="37">
        <v>542.75166999999999</v>
      </c>
      <c r="S583" s="37">
        <v>1.55705</v>
      </c>
      <c r="T583" s="37">
        <v>337.31434000000002</v>
      </c>
      <c r="U583" s="37">
        <v>23.589459999999999</v>
      </c>
      <c r="V583" s="37">
        <v>0.18240999999999999</v>
      </c>
      <c r="W583" s="37">
        <v>31.855</v>
      </c>
      <c r="X583" s="37">
        <v>13.67229</v>
      </c>
      <c r="Y583" s="37">
        <v>288.28197999999998</v>
      </c>
      <c r="Z583" s="37">
        <v>55.697839999999999</v>
      </c>
      <c r="AA583" s="37">
        <v>8.4905600000000003</v>
      </c>
      <c r="AB583" s="37">
        <v>19.67071</v>
      </c>
      <c r="AC583" s="37">
        <v>19.72739</v>
      </c>
      <c r="AD583" s="37">
        <v>3250.3078300000002</v>
      </c>
      <c r="AE583" s="37">
        <v>59.639899999999997</v>
      </c>
      <c r="AF583" s="37">
        <v>24.944980000000001</v>
      </c>
      <c r="AG583" s="37">
        <v>28.073820000000001</v>
      </c>
      <c r="AH583" s="37">
        <v>3247.52072</v>
      </c>
      <c r="AI583" s="37">
        <v>81114.280989999999</v>
      </c>
      <c r="AJ583" s="37">
        <v>71.377870000000001</v>
      </c>
      <c r="AK583" s="37">
        <v>47.3414</v>
      </c>
      <c r="AL583" s="5">
        <v>80.058880000000002</v>
      </c>
      <c r="AM583" s="5">
        <v>120.17043</v>
      </c>
      <c r="AN583" s="5">
        <v>29.002050000000001</v>
      </c>
      <c r="AO583" s="5">
        <v>30.19838</v>
      </c>
      <c r="AP583" s="5">
        <v>28.342490000000002</v>
      </c>
      <c r="AQ583" s="5">
        <v>27.72636</v>
      </c>
      <c r="AR583" s="5">
        <v>3647.5</v>
      </c>
      <c r="AS583" s="5">
        <v>31</v>
      </c>
      <c r="AT583" s="5">
        <v>19.607839999999999</v>
      </c>
      <c r="AU583" s="5">
        <v>78</v>
      </c>
      <c r="AV583" s="5">
        <v>31</v>
      </c>
      <c r="AW583" s="5">
        <v>3915.29412</v>
      </c>
      <c r="AX583" s="5">
        <v>15</v>
      </c>
      <c r="AY583" s="5">
        <v>23.529409999999999</v>
      </c>
      <c r="AZ583" s="5">
        <v>0.33</v>
      </c>
      <c r="BA583" s="5">
        <v>0.51563000000000003</v>
      </c>
      <c r="BB583" s="5">
        <v>29.217559999999999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21.00309</v>
      </c>
      <c r="I584" s="37">
        <v>11.33037</v>
      </c>
      <c r="J584" s="37">
        <v>98.503529999999998</v>
      </c>
      <c r="K584" s="37">
        <v>7.9242999999999997</v>
      </c>
      <c r="L584" s="37">
        <v>2.08806</v>
      </c>
      <c r="M584" s="37">
        <v>3.51396</v>
      </c>
      <c r="N584" s="37">
        <v>2.9372699999999998</v>
      </c>
      <c r="O584" s="37">
        <v>49.87433</v>
      </c>
      <c r="P584" s="37">
        <v>52.811599999999999</v>
      </c>
      <c r="Q584" s="37">
        <v>99.819090000000003</v>
      </c>
      <c r="R584" s="37">
        <v>543.58360000000005</v>
      </c>
      <c r="S584" s="37">
        <v>0.65561999999999998</v>
      </c>
      <c r="T584" s="37">
        <v>338.61684000000002</v>
      </c>
      <c r="U584" s="37">
        <v>23.59413</v>
      </c>
      <c r="V584" s="37">
        <v>0.19611999999999999</v>
      </c>
      <c r="W584" s="37">
        <v>31.854479999999999</v>
      </c>
      <c r="X584" s="37">
        <v>10.67413</v>
      </c>
      <c r="Y584" s="37">
        <v>281.03375</v>
      </c>
      <c r="Z584" s="37">
        <v>55.81579</v>
      </c>
      <c r="AA584" s="37">
        <v>7.2526299999999999</v>
      </c>
      <c r="AB584" s="37">
        <v>19.68844</v>
      </c>
      <c r="AC584" s="37">
        <v>19.759409999999999</v>
      </c>
      <c r="AD584" s="37">
        <v>2778.7077100000001</v>
      </c>
      <c r="AE584" s="37">
        <v>59.628929999999997</v>
      </c>
      <c r="AF584" s="37">
        <v>24.92435</v>
      </c>
      <c r="AG584" s="37">
        <v>28.11506</v>
      </c>
      <c r="AH584" s="37">
        <v>2775.54763</v>
      </c>
      <c r="AI584" s="37">
        <v>81114.281650000004</v>
      </c>
      <c r="AJ584" s="37">
        <v>71.356520000000003</v>
      </c>
      <c r="AK584" s="37">
        <v>47.349899999999998</v>
      </c>
      <c r="AL584" s="5">
        <v>80.092600000000004</v>
      </c>
      <c r="AM584" s="5">
        <v>119.28067</v>
      </c>
      <c r="AN584" s="5">
        <v>29.00928</v>
      </c>
      <c r="AO584" s="5">
        <v>30.154589999999999</v>
      </c>
      <c r="AP584" s="5">
        <v>28.337240000000001</v>
      </c>
      <c r="AQ584" s="5">
        <v>27.74267</v>
      </c>
      <c r="AR584" s="5">
        <v>3191.25</v>
      </c>
      <c r="AS584" s="5">
        <v>29</v>
      </c>
      <c r="AT584" s="5">
        <v>18.03922</v>
      </c>
      <c r="AU584" s="5">
        <v>78</v>
      </c>
      <c r="AV584" s="5">
        <v>31</v>
      </c>
      <c r="AW584" s="5">
        <v>3312.9411799999998</v>
      </c>
      <c r="AX584" s="5">
        <v>13</v>
      </c>
      <c r="AY584" s="5">
        <v>21.96078</v>
      </c>
      <c r="AZ584" s="5">
        <v>0</v>
      </c>
      <c r="BA584" s="5">
        <v>0</v>
      </c>
      <c r="BB584" s="5">
        <v>29.206990000000001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21.003419999999998</v>
      </c>
      <c r="I585" s="37">
        <v>11.36004</v>
      </c>
      <c r="J585" s="37">
        <v>98.503159999999994</v>
      </c>
      <c r="K585" s="37">
        <v>4.0243900000000004</v>
      </c>
      <c r="L585" s="37">
        <v>2.09144</v>
      </c>
      <c r="M585" s="37">
        <v>0.48974000000000001</v>
      </c>
      <c r="N585" s="37">
        <v>2.7603300000000002</v>
      </c>
      <c r="O585" s="37">
        <v>49.90842</v>
      </c>
      <c r="P585" s="37">
        <v>52.668750000000003</v>
      </c>
      <c r="Q585" s="37">
        <v>99.577219999999997</v>
      </c>
      <c r="R585" s="37">
        <v>540.77713000000006</v>
      </c>
      <c r="S585" s="37">
        <v>9.887E-2</v>
      </c>
      <c r="T585" s="37">
        <v>337.43290000000002</v>
      </c>
      <c r="U585" s="37">
        <v>23.595089999999999</v>
      </c>
      <c r="V585" s="37">
        <v>0.27629999999999999</v>
      </c>
      <c r="W585" s="37">
        <v>31.855429999999998</v>
      </c>
      <c r="X585" s="37">
        <v>12.844379999999999</v>
      </c>
      <c r="Y585" s="37">
        <v>258.00267000000002</v>
      </c>
      <c r="Z585" s="37">
        <v>55.8658</v>
      </c>
      <c r="AA585" s="37">
        <v>6.04826</v>
      </c>
      <c r="AB585" s="37">
        <v>19.70797</v>
      </c>
      <c r="AC585" s="37">
        <v>19.76023</v>
      </c>
      <c r="AD585" s="37">
        <v>2313.5286000000001</v>
      </c>
      <c r="AE585" s="37">
        <v>59.927329999999998</v>
      </c>
      <c r="AF585" s="37">
        <v>24.964749999999999</v>
      </c>
      <c r="AG585" s="37">
        <v>28.15701</v>
      </c>
      <c r="AH585" s="37">
        <v>2311.6429499999999</v>
      </c>
      <c r="AI585" s="37">
        <v>81114.28181</v>
      </c>
      <c r="AJ585" s="37">
        <v>70.741919999999993</v>
      </c>
      <c r="AK585" s="37">
        <v>47.34478</v>
      </c>
      <c r="AL585" s="5">
        <v>80.095640000000003</v>
      </c>
      <c r="AM585" s="5">
        <v>119.0706</v>
      </c>
      <c r="AN585" s="5">
        <v>29.022829999999999</v>
      </c>
      <c r="AO585" s="5">
        <v>30.119969999999999</v>
      </c>
      <c r="AP585" s="5">
        <v>28.339700000000001</v>
      </c>
      <c r="AQ585" s="5">
        <v>27.747869999999999</v>
      </c>
      <c r="AR585" s="5">
        <v>2722.5</v>
      </c>
      <c r="AS585" s="5">
        <v>26.5</v>
      </c>
      <c r="AT585" s="5">
        <v>16.862749999999998</v>
      </c>
      <c r="AU585" s="5">
        <v>78</v>
      </c>
      <c r="AV585" s="5">
        <v>31</v>
      </c>
      <c r="AW585" s="5">
        <v>2810.9803900000002</v>
      </c>
      <c r="AX585" s="5">
        <v>11</v>
      </c>
      <c r="AY585" s="5">
        <v>20.392160000000001</v>
      </c>
      <c r="AZ585" s="5">
        <v>0</v>
      </c>
      <c r="BA585" s="5">
        <v>0</v>
      </c>
      <c r="BB585" s="5">
        <v>29.201689999999999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21.00469</v>
      </c>
      <c r="I586" s="37">
        <v>11.36004</v>
      </c>
      <c r="J586" s="37">
        <v>98.511380000000003</v>
      </c>
      <c r="K586" s="37">
        <v>2.7806199999999999</v>
      </c>
      <c r="L586" s="37">
        <v>2.0880999999999998</v>
      </c>
      <c r="M586" s="37">
        <v>0.37447999999999998</v>
      </c>
      <c r="N586" s="37">
        <v>2.4426800000000002</v>
      </c>
      <c r="O586" s="37">
        <v>49.966720000000002</v>
      </c>
      <c r="P586" s="37">
        <v>52.409399999999998</v>
      </c>
      <c r="Q586" s="37">
        <v>99.494579999999999</v>
      </c>
      <c r="R586" s="37">
        <v>534.84202000000005</v>
      </c>
      <c r="S586" s="37">
        <v>8.5900000000000004E-3</v>
      </c>
      <c r="T586" s="37">
        <v>338.05401999999998</v>
      </c>
      <c r="U586" s="37">
        <v>23.59937</v>
      </c>
      <c r="V586" s="37">
        <v>0.30113000000000001</v>
      </c>
      <c r="W586" s="37">
        <v>31.86598</v>
      </c>
      <c r="X586" s="37">
        <v>12.646380000000001</v>
      </c>
      <c r="Y586" s="37">
        <v>211.70325</v>
      </c>
      <c r="Z586" s="37">
        <v>55.844970000000004</v>
      </c>
      <c r="AA586" s="37">
        <v>4.9207900000000002</v>
      </c>
      <c r="AB586" s="37">
        <v>19.706900000000001</v>
      </c>
      <c r="AC586" s="37">
        <v>19.77581</v>
      </c>
      <c r="AD586" s="37">
        <v>1876.30935</v>
      </c>
      <c r="AE586" s="37">
        <v>59.927190000000003</v>
      </c>
      <c r="AF586" s="37">
        <v>24.924209999999999</v>
      </c>
      <c r="AG586" s="37">
        <v>28.196639999999999</v>
      </c>
      <c r="AH586" s="37">
        <v>1875.12474</v>
      </c>
      <c r="AI586" s="37">
        <v>81114.281820000004</v>
      </c>
      <c r="AJ586" s="37">
        <v>70.990600000000001</v>
      </c>
      <c r="AK586" s="37">
        <v>47.338729999999998</v>
      </c>
      <c r="AL586" s="5">
        <v>80.024730000000005</v>
      </c>
      <c r="AM586" s="5">
        <v>119.6328</v>
      </c>
      <c r="AN586" s="5">
        <v>29.031639999999999</v>
      </c>
      <c r="AO586" s="5">
        <v>30.087630000000001</v>
      </c>
      <c r="AP586" s="5">
        <v>28.33333</v>
      </c>
      <c r="AQ586" s="5">
        <v>27.743939999999998</v>
      </c>
      <c r="AR586" s="5">
        <v>2256.25</v>
      </c>
      <c r="AS586" s="5">
        <v>24</v>
      </c>
      <c r="AT586" s="5">
        <v>16.862749999999998</v>
      </c>
      <c r="AU586" s="5">
        <v>78</v>
      </c>
      <c r="AV586" s="5">
        <v>31</v>
      </c>
      <c r="AW586" s="5">
        <v>2911.37255</v>
      </c>
      <c r="AX586" s="5">
        <v>11</v>
      </c>
      <c r="AY586" s="5">
        <v>20.392160000000001</v>
      </c>
      <c r="AZ586" s="5">
        <v>0</v>
      </c>
      <c r="BA586" s="5">
        <v>0</v>
      </c>
      <c r="BB586" s="5">
        <v>29.190329999999999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15.98771</v>
      </c>
      <c r="I587" s="37">
        <v>11.35609</v>
      </c>
      <c r="J587" s="37">
        <v>98.502129999999994</v>
      </c>
      <c r="K587" s="37">
        <v>5.1535799999999998</v>
      </c>
      <c r="L587" s="37">
        <v>2.0849899999999999</v>
      </c>
      <c r="M587" s="37">
        <v>2.9910600000000001</v>
      </c>
      <c r="N587" s="37">
        <v>2.0960999999999999</v>
      </c>
      <c r="O587" s="37">
        <v>50.007510000000003</v>
      </c>
      <c r="P587" s="37">
        <v>52.103619999999999</v>
      </c>
      <c r="Q587" s="37">
        <v>100.07943</v>
      </c>
      <c r="R587" s="37">
        <v>526.83249000000001</v>
      </c>
      <c r="S587" s="37">
        <v>0.19509000000000001</v>
      </c>
      <c r="T587" s="37">
        <v>337.71127000000001</v>
      </c>
      <c r="U587" s="37">
        <v>23.61965</v>
      </c>
      <c r="V587" s="37">
        <v>0.27757999999999999</v>
      </c>
      <c r="W587" s="37">
        <v>31.856159999999999</v>
      </c>
      <c r="X587" s="37">
        <v>13.42183</v>
      </c>
      <c r="Y587" s="37">
        <v>167.48688999999999</v>
      </c>
      <c r="Z587" s="37">
        <v>55.76934</v>
      </c>
      <c r="AA587" s="37">
        <v>3.81982</v>
      </c>
      <c r="AB587" s="37">
        <v>19.718979999999998</v>
      </c>
      <c r="AC587" s="37">
        <v>19.784109999999998</v>
      </c>
      <c r="AD587" s="37">
        <v>1456.7190399999999</v>
      </c>
      <c r="AE587" s="37">
        <v>59.945630000000001</v>
      </c>
      <c r="AF587" s="37">
        <v>24.89827</v>
      </c>
      <c r="AG587" s="37">
        <v>28.144839999999999</v>
      </c>
      <c r="AH587" s="37">
        <v>1456.6365800000001</v>
      </c>
      <c r="AI587" s="37">
        <v>81114.281839999996</v>
      </c>
      <c r="AJ587" s="37">
        <v>71.077029999999993</v>
      </c>
      <c r="AK587" s="37">
        <v>47.333530000000003</v>
      </c>
      <c r="AL587" s="5">
        <v>79.913150000000002</v>
      </c>
      <c r="AM587" s="5">
        <v>120.34289</v>
      </c>
      <c r="AN587" s="5">
        <v>29.039349999999999</v>
      </c>
      <c r="AO587" s="5">
        <v>30.081440000000001</v>
      </c>
      <c r="AP587" s="5">
        <v>28.33745</v>
      </c>
      <c r="AQ587" s="5">
        <v>27.744209999999999</v>
      </c>
      <c r="AR587" s="5">
        <v>1832.75</v>
      </c>
      <c r="AS587" s="5">
        <v>15.5</v>
      </c>
      <c r="AT587" s="5">
        <v>16.862749999999998</v>
      </c>
      <c r="AU587" s="5">
        <v>78</v>
      </c>
      <c r="AV587" s="5">
        <v>31</v>
      </c>
      <c r="AW587" s="5">
        <v>3112.1568600000001</v>
      </c>
      <c r="AX587" s="5">
        <v>13</v>
      </c>
      <c r="AY587" s="5">
        <v>18.823530000000002</v>
      </c>
      <c r="AZ587" s="5">
        <v>3.5000000000000003E-2</v>
      </c>
      <c r="BA587" s="5">
        <v>7.8130000000000005E-2</v>
      </c>
      <c r="BB587" s="5">
        <v>29.185929999999999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13.863099999999999</v>
      </c>
      <c r="I588" s="37">
        <v>11.34224</v>
      </c>
      <c r="J588" s="37">
        <v>98.50515</v>
      </c>
      <c r="K588" s="37">
        <v>6.9292299999999996</v>
      </c>
      <c r="L588" s="37">
        <v>2.07944</v>
      </c>
      <c r="M588" s="37">
        <v>1.9531000000000001</v>
      </c>
      <c r="N588" s="37">
        <v>1.8309500000000001</v>
      </c>
      <c r="O588" s="37">
        <v>50.052120000000002</v>
      </c>
      <c r="P588" s="37">
        <v>51.883069999999996</v>
      </c>
      <c r="Q588" s="37">
        <v>100.28946000000001</v>
      </c>
      <c r="R588" s="37">
        <v>518.09649000000002</v>
      </c>
      <c r="S588" s="37">
        <v>0.32812999999999998</v>
      </c>
      <c r="T588" s="37">
        <v>337.71888000000001</v>
      </c>
      <c r="U588" s="37">
        <v>23.637830000000001</v>
      </c>
      <c r="V588" s="37">
        <v>0.22059000000000001</v>
      </c>
      <c r="W588" s="37">
        <v>31.87848</v>
      </c>
      <c r="X588" s="37">
        <v>16.79814</v>
      </c>
      <c r="Y588" s="37">
        <v>128.02355</v>
      </c>
      <c r="Z588" s="37">
        <v>55.65587</v>
      </c>
      <c r="AA588" s="37">
        <v>2.7984</v>
      </c>
      <c r="AB588" s="37">
        <v>19.740790000000001</v>
      </c>
      <c r="AC588" s="37">
        <v>19.805579999999999</v>
      </c>
      <c r="AD588" s="37">
        <v>1069.519</v>
      </c>
      <c r="AE588" s="37">
        <v>59.856969999999997</v>
      </c>
      <c r="AF588" s="37">
        <v>24.822009999999999</v>
      </c>
      <c r="AG588" s="37">
        <v>28.105090000000001</v>
      </c>
      <c r="AH588" s="37">
        <v>1067.7043699999999</v>
      </c>
      <c r="AI588" s="37">
        <v>81114.282030000002</v>
      </c>
      <c r="AJ588" s="37">
        <v>70.75667</v>
      </c>
      <c r="AK588" s="37">
        <v>47.340789999999998</v>
      </c>
      <c r="AL588" s="5">
        <v>79.914730000000006</v>
      </c>
      <c r="AM588" s="5">
        <v>119.59998</v>
      </c>
      <c r="AN588" s="5">
        <v>29.048629999999999</v>
      </c>
      <c r="AO588" s="5">
        <v>30.048999999999999</v>
      </c>
      <c r="AP588" s="5">
        <v>28.332059999999998</v>
      </c>
      <c r="AQ588" s="5">
        <v>27.748180000000001</v>
      </c>
      <c r="AR588" s="5">
        <v>1415.5</v>
      </c>
      <c r="AS588" s="5">
        <v>16</v>
      </c>
      <c r="AT588" s="5">
        <v>16.862749999999998</v>
      </c>
      <c r="AU588" s="5">
        <v>78</v>
      </c>
      <c r="AV588" s="5">
        <v>31</v>
      </c>
      <c r="AW588" s="5">
        <v>3513.7254899999998</v>
      </c>
      <c r="AX588" s="5">
        <v>13</v>
      </c>
      <c r="AY588" s="5">
        <v>16.862749999999998</v>
      </c>
      <c r="AZ588" s="5">
        <v>0.82</v>
      </c>
      <c r="BA588" s="5">
        <v>1.76563</v>
      </c>
      <c r="BB588" s="5">
        <v>29.1889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13.81903</v>
      </c>
      <c r="I589" s="37">
        <v>11.34224</v>
      </c>
      <c r="J589" s="37">
        <v>98.510570000000001</v>
      </c>
      <c r="K589" s="37">
        <v>12.351739999999999</v>
      </c>
      <c r="L589" s="37">
        <v>2.0683500000000001</v>
      </c>
      <c r="M589" s="37">
        <v>1.93214</v>
      </c>
      <c r="N589" s="37">
        <v>1.6525700000000001</v>
      </c>
      <c r="O589" s="37">
        <v>50.084000000000003</v>
      </c>
      <c r="P589" s="37">
        <v>51.73657</v>
      </c>
      <c r="Q589" s="37">
        <v>100.35057999999999</v>
      </c>
      <c r="R589" s="37">
        <v>508.94702000000001</v>
      </c>
      <c r="S589" s="37">
        <v>0.31190000000000001</v>
      </c>
      <c r="T589" s="37">
        <v>338.10007999999999</v>
      </c>
      <c r="U589" s="37">
        <v>23.647089999999999</v>
      </c>
      <c r="V589" s="37">
        <v>0.19175</v>
      </c>
      <c r="W589" s="37">
        <v>31.885950000000001</v>
      </c>
      <c r="X589" s="37">
        <v>35.918039999999998</v>
      </c>
      <c r="Y589" s="37">
        <v>100.70308</v>
      </c>
      <c r="Z589" s="37">
        <v>55.464910000000003</v>
      </c>
      <c r="AA589" s="37">
        <v>1.8727799999999999</v>
      </c>
      <c r="AB589" s="37">
        <v>19.753769999999999</v>
      </c>
      <c r="AC589" s="37">
        <v>19.819559999999999</v>
      </c>
      <c r="AD589" s="37">
        <v>721.81105000000002</v>
      </c>
      <c r="AE589" s="37">
        <v>59.884830000000001</v>
      </c>
      <c r="AF589" s="37">
        <v>24.69537</v>
      </c>
      <c r="AG589" s="37">
        <v>28.08089</v>
      </c>
      <c r="AH589" s="37">
        <v>727.23105999999996</v>
      </c>
      <c r="AI589" s="37">
        <v>81114.282219999994</v>
      </c>
      <c r="AJ589" s="37">
        <v>70.755849999999995</v>
      </c>
      <c r="AK589" s="37">
        <v>47.340299999999999</v>
      </c>
      <c r="AL589" s="5">
        <v>79.951170000000005</v>
      </c>
      <c r="AM589" s="5">
        <v>120.01437</v>
      </c>
      <c r="AN589" s="5">
        <v>29.057079999999999</v>
      </c>
      <c r="AO589" s="5">
        <v>30.048369999999998</v>
      </c>
      <c r="AP589" s="5">
        <v>28.307659999999998</v>
      </c>
      <c r="AQ589" s="5">
        <v>27.73751</v>
      </c>
      <c r="AR589" s="5">
        <v>1032</v>
      </c>
      <c r="AS589" s="5">
        <v>13</v>
      </c>
      <c r="AT589" s="5">
        <v>17.254899999999999</v>
      </c>
      <c r="AU589" s="5">
        <v>78</v>
      </c>
      <c r="AV589" s="5">
        <v>31</v>
      </c>
      <c r="AW589" s="5">
        <v>4015.6862700000001</v>
      </c>
      <c r="AX589" s="5">
        <v>16</v>
      </c>
      <c r="AY589" s="5">
        <v>15.68627</v>
      </c>
      <c r="AZ589" s="5">
        <v>0.83499999999999996</v>
      </c>
      <c r="BA589" s="5">
        <v>1.53125</v>
      </c>
      <c r="BB589" s="5">
        <v>29.177320000000002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16.845379999999999</v>
      </c>
      <c r="I590" s="37">
        <v>11.32938</v>
      </c>
      <c r="J590" s="37">
        <v>98.506690000000006</v>
      </c>
      <c r="K590" s="37">
        <v>13.56992</v>
      </c>
      <c r="L590" s="37">
        <v>2.13395</v>
      </c>
      <c r="M590" s="37">
        <v>1.7627299999999999</v>
      </c>
      <c r="N590" s="37">
        <v>1.4821500000000001</v>
      </c>
      <c r="O590" s="37">
        <v>50.113419999999998</v>
      </c>
      <c r="P590" s="37">
        <v>51.595570000000002</v>
      </c>
      <c r="Q590" s="37">
        <v>102.3986</v>
      </c>
      <c r="R590" s="37">
        <v>500.16874000000001</v>
      </c>
      <c r="S590" s="37">
        <v>0.41627999999999998</v>
      </c>
      <c r="T590" s="37">
        <v>338.10172999999998</v>
      </c>
      <c r="U590" s="37">
        <v>23.67371</v>
      </c>
      <c r="V590" s="37">
        <v>0.19151000000000001</v>
      </c>
      <c r="W590" s="37">
        <v>31.892790000000002</v>
      </c>
      <c r="X590" s="37">
        <v>36.919429999999998</v>
      </c>
      <c r="Y590" s="37">
        <v>110.04198</v>
      </c>
      <c r="Z590" s="37">
        <v>55.204470000000001</v>
      </c>
      <c r="AA590" s="37">
        <v>2.2164999999999999</v>
      </c>
      <c r="AB590" s="37">
        <v>19.760729999999999</v>
      </c>
      <c r="AC590" s="37">
        <v>19.829180000000001</v>
      </c>
      <c r="AD590" s="37">
        <v>836.16413</v>
      </c>
      <c r="AE590" s="37">
        <v>59.779919999999997</v>
      </c>
      <c r="AF590" s="37">
        <v>25.49231</v>
      </c>
      <c r="AG590" s="37">
        <v>28.045570000000001</v>
      </c>
      <c r="AH590" s="37">
        <v>807.02094</v>
      </c>
      <c r="AI590" s="37">
        <v>81114.28241</v>
      </c>
      <c r="AJ590" s="37">
        <v>70.712689999999995</v>
      </c>
      <c r="AK590" s="37">
        <v>47.331940000000003</v>
      </c>
      <c r="AL590" s="5">
        <v>79.987639999999999</v>
      </c>
      <c r="AM590" s="5">
        <v>119.17326</v>
      </c>
      <c r="AN590" s="5">
        <v>29.056080000000001</v>
      </c>
      <c r="AO590" s="5">
        <v>30.036429999999999</v>
      </c>
      <c r="AP590" s="5">
        <v>28.3124</v>
      </c>
      <c r="AQ590" s="5">
        <v>27.722860000000001</v>
      </c>
      <c r="AR590" s="5">
        <v>710.75</v>
      </c>
      <c r="AS590" s="5">
        <v>9.5</v>
      </c>
      <c r="AT590" s="5">
        <v>21.176469999999998</v>
      </c>
      <c r="AU590" s="5">
        <v>78</v>
      </c>
      <c r="AV590" s="5">
        <v>31</v>
      </c>
      <c r="AW590" s="5">
        <v>11344.31373</v>
      </c>
      <c r="AX590" s="5">
        <v>48</v>
      </c>
      <c r="AY590" s="5">
        <v>25.490200000000002</v>
      </c>
      <c r="AZ590" s="5">
        <v>0.85499999999999998</v>
      </c>
      <c r="BA590" s="5">
        <v>1.29688</v>
      </c>
      <c r="BB590" s="5">
        <v>29.176880000000001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14.281459999999999</v>
      </c>
      <c r="I591" s="37">
        <v>11.32147</v>
      </c>
      <c r="J591" s="37">
        <v>98.510940000000005</v>
      </c>
      <c r="K591" s="37">
        <v>13.823740000000001</v>
      </c>
      <c r="L591" s="37">
        <v>2.0743900000000002</v>
      </c>
      <c r="M591" s="37">
        <v>0.96411000000000002</v>
      </c>
      <c r="N591" s="37">
        <v>1.3208500000000001</v>
      </c>
      <c r="O591" s="37">
        <v>50.145980000000002</v>
      </c>
      <c r="P591" s="37">
        <v>51.466830000000002</v>
      </c>
      <c r="Q591" s="37">
        <v>101.63547</v>
      </c>
      <c r="R591" s="37">
        <v>492.24382000000003</v>
      </c>
      <c r="S591" s="37">
        <v>0.69759000000000004</v>
      </c>
      <c r="T591" s="37">
        <v>339.09741000000002</v>
      </c>
      <c r="U591" s="37">
        <v>23.691590000000001</v>
      </c>
      <c r="V591" s="37">
        <v>0.26777000000000001</v>
      </c>
      <c r="W591" s="37">
        <v>31.912389999999998</v>
      </c>
      <c r="X591" s="37">
        <v>42.166609999999999</v>
      </c>
      <c r="Y591" s="37">
        <v>107.85507</v>
      </c>
      <c r="Z591" s="37">
        <v>54.949440000000003</v>
      </c>
      <c r="AA591" s="37">
        <v>1.99777</v>
      </c>
      <c r="AB591" s="37">
        <v>19.78576</v>
      </c>
      <c r="AC591" s="37">
        <v>19.845400000000001</v>
      </c>
      <c r="AD591" s="37">
        <v>768.41881000000001</v>
      </c>
      <c r="AE591" s="37">
        <v>59.648350000000001</v>
      </c>
      <c r="AF591" s="37">
        <v>24.765750000000001</v>
      </c>
      <c r="AG591" s="37">
        <v>28.039680000000001</v>
      </c>
      <c r="AH591" s="37">
        <v>786.34509000000003</v>
      </c>
      <c r="AI591" s="37">
        <v>81114.282789999997</v>
      </c>
      <c r="AJ591" s="37">
        <v>70.74109</v>
      </c>
      <c r="AK591" s="37">
        <v>47.338760000000001</v>
      </c>
      <c r="AL591" s="5">
        <v>79.906019999999998</v>
      </c>
      <c r="AM591" s="5">
        <v>119.15532</v>
      </c>
      <c r="AN591" s="5">
        <v>29.06794</v>
      </c>
      <c r="AO591" s="5">
        <v>30.012139999999999</v>
      </c>
      <c r="AP591" s="5">
        <v>28.30348</v>
      </c>
      <c r="AQ591" s="5">
        <v>27.73077</v>
      </c>
      <c r="AR591" s="5">
        <v>828.75</v>
      </c>
      <c r="AS591" s="5">
        <v>17.5</v>
      </c>
      <c r="AT591" s="5">
        <v>17.64706</v>
      </c>
      <c r="AU591" s="5">
        <v>78</v>
      </c>
      <c r="AV591" s="5">
        <v>31</v>
      </c>
      <c r="AW591" s="5">
        <v>8332.5490200000004</v>
      </c>
      <c r="AX591" s="5">
        <v>32</v>
      </c>
      <c r="AY591" s="5">
        <v>21.568629999999999</v>
      </c>
      <c r="AZ591" s="5">
        <v>5.5E-2</v>
      </c>
      <c r="BA591" s="5">
        <v>1.92188</v>
      </c>
      <c r="BB591" s="5">
        <v>29.176639999999999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16.26896</v>
      </c>
      <c r="I592" s="37">
        <v>11.30861</v>
      </c>
      <c r="J592" s="37">
        <v>98.507689999999997</v>
      </c>
      <c r="K592" s="37">
        <v>13.69229</v>
      </c>
      <c r="L592" s="37">
        <v>2.1056499999999998</v>
      </c>
      <c r="M592" s="37">
        <v>2.5924800000000001</v>
      </c>
      <c r="N592" s="37">
        <v>1.2412700000000001</v>
      </c>
      <c r="O592" s="37">
        <v>50.166269999999997</v>
      </c>
      <c r="P592" s="37">
        <v>51.407539999999997</v>
      </c>
      <c r="Q592" s="37">
        <v>102.25945</v>
      </c>
      <c r="R592" s="37">
        <v>485.76357999999999</v>
      </c>
      <c r="S592" s="37">
        <v>0.69233999999999996</v>
      </c>
      <c r="T592" s="37">
        <v>337.65561000000002</v>
      </c>
      <c r="U592" s="37">
        <v>23.728639999999999</v>
      </c>
      <c r="V592" s="37">
        <v>0.28100000000000003</v>
      </c>
      <c r="W592" s="37">
        <v>31.94323</v>
      </c>
      <c r="X592" s="37">
        <v>33.510890000000003</v>
      </c>
      <c r="Y592" s="37">
        <v>108.19656999999999</v>
      </c>
      <c r="Z592" s="37">
        <v>54.728110000000001</v>
      </c>
      <c r="AA592" s="37">
        <v>2.13829</v>
      </c>
      <c r="AB592" s="37">
        <v>19.804580000000001</v>
      </c>
      <c r="AC592" s="37">
        <v>19.856470000000002</v>
      </c>
      <c r="AD592" s="37">
        <v>810.50275999999997</v>
      </c>
      <c r="AE592" s="37">
        <v>59.609479999999998</v>
      </c>
      <c r="AF592" s="37">
        <v>25.15024</v>
      </c>
      <c r="AG592" s="37">
        <v>28.0732</v>
      </c>
      <c r="AH592" s="37">
        <v>817.53935999999999</v>
      </c>
      <c r="AI592" s="37">
        <v>81114.283209999994</v>
      </c>
      <c r="AJ592" s="37">
        <v>70.692949999999996</v>
      </c>
      <c r="AK592" s="37">
        <v>47.344329999999999</v>
      </c>
      <c r="AL592" s="5">
        <v>79.950950000000006</v>
      </c>
      <c r="AM592" s="5">
        <v>119.4032</v>
      </c>
      <c r="AN592" s="5">
        <v>29.070630000000001</v>
      </c>
      <c r="AO592" s="5">
        <v>30.04514</v>
      </c>
      <c r="AP592" s="5">
        <v>28.300460000000001</v>
      </c>
      <c r="AQ592" s="5">
        <v>27.73817</v>
      </c>
      <c r="AR592" s="5">
        <v>784.25</v>
      </c>
      <c r="AS592" s="5">
        <v>13</v>
      </c>
      <c r="AT592" s="5">
        <v>20</v>
      </c>
      <c r="AU592" s="5">
        <v>78</v>
      </c>
      <c r="AV592" s="5">
        <v>31</v>
      </c>
      <c r="AW592" s="5">
        <v>11143.529409999999</v>
      </c>
      <c r="AX592" s="5">
        <v>43</v>
      </c>
      <c r="AY592" s="5">
        <v>23.921569999999999</v>
      </c>
      <c r="AZ592" s="5">
        <v>0.89500000000000002</v>
      </c>
      <c r="BA592" s="5">
        <v>1.45313</v>
      </c>
      <c r="BB592" s="5">
        <v>29.177579999999999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14.1784</v>
      </c>
      <c r="I593" s="37">
        <v>11.31949</v>
      </c>
      <c r="J593" s="37">
        <v>98.506540000000001</v>
      </c>
      <c r="K593" s="37">
        <v>14.11937</v>
      </c>
      <c r="L593" s="37">
        <v>2.08927</v>
      </c>
      <c r="M593" s="37">
        <v>1.0484800000000001</v>
      </c>
      <c r="N593" s="37">
        <v>1.2310099999999999</v>
      </c>
      <c r="O593" s="37">
        <v>50.160130000000002</v>
      </c>
      <c r="P593" s="37">
        <v>51.39114</v>
      </c>
      <c r="Q593" s="37">
        <v>101.86966</v>
      </c>
      <c r="R593" s="37">
        <v>480.44920000000002</v>
      </c>
      <c r="S593" s="37">
        <v>0.71914999999999996</v>
      </c>
      <c r="T593" s="37">
        <v>338.27012000000002</v>
      </c>
      <c r="U593" s="37">
        <v>23.740269999999999</v>
      </c>
      <c r="V593" s="37">
        <v>0.27635999999999999</v>
      </c>
      <c r="W593" s="37">
        <v>31.953949999999999</v>
      </c>
      <c r="X593" s="37">
        <v>39.419289999999997</v>
      </c>
      <c r="Y593" s="37">
        <v>107.85263999999999</v>
      </c>
      <c r="Z593" s="37">
        <v>54.410890000000002</v>
      </c>
      <c r="AA593" s="37">
        <v>2.0553400000000002</v>
      </c>
      <c r="AB593" s="37">
        <v>19.810739999999999</v>
      </c>
      <c r="AC593" s="37">
        <v>19.862819999999999</v>
      </c>
      <c r="AD593" s="37">
        <v>787.37648999999999</v>
      </c>
      <c r="AE593" s="37">
        <v>59.486899999999999</v>
      </c>
      <c r="AF593" s="37">
        <v>24.937899999999999</v>
      </c>
      <c r="AG593" s="37">
        <v>28.080970000000001</v>
      </c>
      <c r="AH593" s="37">
        <v>799.70369000000005</v>
      </c>
      <c r="AI593" s="37">
        <v>81114.283649999998</v>
      </c>
      <c r="AJ593" s="37">
        <v>70.716719999999995</v>
      </c>
      <c r="AK593" s="37">
        <v>47.330039999999997</v>
      </c>
      <c r="AL593" s="5">
        <v>79.998620000000003</v>
      </c>
      <c r="AM593" s="5">
        <v>120.15134</v>
      </c>
      <c r="AN593" s="5">
        <v>29.061710000000001</v>
      </c>
      <c r="AO593" s="5">
        <v>30.0456</v>
      </c>
      <c r="AP593" s="5">
        <v>28.295439999999999</v>
      </c>
      <c r="AQ593" s="5">
        <v>27.738800000000001</v>
      </c>
      <c r="AR593" s="5">
        <v>810.75</v>
      </c>
      <c r="AS593" s="5">
        <v>17</v>
      </c>
      <c r="AT593" s="5">
        <v>18.431370000000001</v>
      </c>
      <c r="AU593" s="5">
        <v>78</v>
      </c>
      <c r="AV593" s="5">
        <v>31</v>
      </c>
      <c r="AW593" s="5">
        <v>8432.9411799999998</v>
      </c>
      <c r="AX593" s="5">
        <v>33</v>
      </c>
      <c r="AY593" s="5">
        <v>22.35294</v>
      </c>
      <c r="AZ593" s="5">
        <v>7.4999999999999997E-2</v>
      </c>
      <c r="BA593" s="5">
        <v>0.15625</v>
      </c>
      <c r="BB593" s="5">
        <v>29.17014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15.23807</v>
      </c>
      <c r="I594" s="37">
        <v>11.314550000000001</v>
      </c>
      <c r="J594" s="37">
        <v>98.505560000000003</v>
      </c>
      <c r="K594" s="37">
        <v>13.821630000000001</v>
      </c>
      <c r="L594" s="37">
        <v>2.1013099999999998</v>
      </c>
      <c r="M594" s="37">
        <v>1.6879</v>
      </c>
      <c r="N594" s="37">
        <v>1.10728</v>
      </c>
      <c r="O594" s="37">
        <v>50.208469999999998</v>
      </c>
      <c r="P594" s="37">
        <v>51.315739999999998</v>
      </c>
      <c r="Q594" s="37">
        <v>102.26705</v>
      </c>
      <c r="R594" s="37">
        <v>475.88027</v>
      </c>
      <c r="S594" s="37">
        <v>0.72323999999999999</v>
      </c>
      <c r="T594" s="37">
        <v>337.81788</v>
      </c>
      <c r="U594" s="37">
        <v>23.782240000000002</v>
      </c>
      <c r="V594" s="37">
        <v>0.28682999999999997</v>
      </c>
      <c r="W594" s="37">
        <v>31.986319999999999</v>
      </c>
      <c r="X594" s="37">
        <v>31.579280000000001</v>
      </c>
      <c r="Y594" s="37">
        <v>109.94656999999999</v>
      </c>
      <c r="Z594" s="37">
        <v>53.99127</v>
      </c>
      <c r="AA594" s="37">
        <v>2.11944</v>
      </c>
      <c r="AB594" s="37">
        <v>19.833590000000001</v>
      </c>
      <c r="AC594" s="37">
        <v>19.886880000000001</v>
      </c>
      <c r="AD594" s="37">
        <v>805.59346000000005</v>
      </c>
      <c r="AE594" s="37">
        <v>59.334890000000001</v>
      </c>
      <c r="AF594" s="37">
        <v>25.085599999999999</v>
      </c>
      <c r="AG594" s="37">
        <v>28.111789999999999</v>
      </c>
      <c r="AH594" s="37">
        <v>814.64292999999998</v>
      </c>
      <c r="AI594" s="37">
        <v>81114.284090000001</v>
      </c>
      <c r="AJ594" s="37">
        <v>70.750360000000001</v>
      </c>
      <c r="AK594" s="37">
        <v>47.339199999999998</v>
      </c>
      <c r="AL594" s="5">
        <v>79.981080000000006</v>
      </c>
      <c r="AM594" s="5">
        <v>120.33971</v>
      </c>
      <c r="AN594" s="5">
        <v>29.067029999999999</v>
      </c>
      <c r="AO594" s="5">
        <v>30.085709999999999</v>
      </c>
      <c r="AP594" s="5">
        <v>28.29637</v>
      </c>
      <c r="AQ594" s="5">
        <v>27.75958</v>
      </c>
      <c r="AR594" s="5">
        <v>789</v>
      </c>
      <c r="AS594" s="5">
        <v>14.5</v>
      </c>
      <c r="AT594" s="5">
        <v>19.215689999999999</v>
      </c>
      <c r="AU594" s="5">
        <v>78</v>
      </c>
      <c r="AV594" s="5">
        <v>31</v>
      </c>
      <c r="AW594" s="5">
        <v>10240</v>
      </c>
      <c r="AX594" s="5">
        <v>39</v>
      </c>
      <c r="AY594" s="5">
        <v>23.137250000000002</v>
      </c>
      <c r="AZ594" s="5">
        <v>0.85499999999999998</v>
      </c>
      <c r="BA594" s="5">
        <v>1.6875</v>
      </c>
      <c r="BB594" s="5">
        <v>29.179279999999999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14.2018</v>
      </c>
      <c r="I595" s="37">
        <v>11.33433</v>
      </c>
      <c r="J595" s="37">
        <v>98.506569999999996</v>
      </c>
      <c r="K595" s="37">
        <v>14.278829999999999</v>
      </c>
      <c r="L595" s="37">
        <v>2.0891299999999999</v>
      </c>
      <c r="M595" s="37">
        <v>1.23753</v>
      </c>
      <c r="N595" s="37">
        <v>1.04922</v>
      </c>
      <c r="O595" s="37">
        <v>50.20682</v>
      </c>
      <c r="P595" s="37">
        <v>51.256039999999999</v>
      </c>
      <c r="Q595" s="37">
        <v>101.98275</v>
      </c>
      <c r="R595" s="37">
        <v>471.84724999999997</v>
      </c>
      <c r="S595" s="37">
        <v>0.69501999999999997</v>
      </c>
      <c r="T595" s="37">
        <v>338.14497999999998</v>
      </c>
      <c r="U595" s="37">
        <v>23.804220000000001</v>
      </c>
      <c r="V595" s="37">
        <v>0.23787</v>
      </c>
      <c r="W595" s="37">
        <v>32.000030000000002</v>
      </c>
      <c r="X595" s="37">
        <v>41.124310000000001</v>
      </c>
      <c r="Y595" s="37">
        <v>109.51622999999999</v>
      </c>
      <c r="Z595" s="37">
        <v>53.306849999999997</v>
      </c>
      <c r="AA595" s="37">
        <v>2.0737199999999998</v>
      </c>
      <c r="AB595" s="37">
        <v>19.840039999999998</v>
      </c>
      <c r="AC595" s="37">
        <v>19.900919999999999</v>
      </c>
      <c r="AD595" s="37">
        <v>793.89341000000002</v>
      </c>
      <c r="AE595" s="37">
        <v>59.206130000000002</v>
      </c>
      <c r="AF595" s="37">
        <v>24.863130000000002</v>
      </c>
      <c r="AG595" s="37">
        <v>28.133050000000001</v>
      </c>
      <c r="AH595" s="37">
        <v>794.82147999999995</v>
      </c>
      <c r="AI595" s="37">
        <v>81114.284530000004</v>
      </c>
      <c r="AJ595" s="37">
        <v>70.58596</v>
      </c>
      <c r="AK595" s="37">
        <v>47.336100000000002</v>
      </c>
      <c r="AL595" s="5">
        <v>79.966260000000005</v>
      </c>
      <c r="AM595" s="5">
        <v>120.62833000000001</v>
      </c>
      <c r="AN595" s="5">
        <v>29.066579999999998</v>
      </c>
      <c r="AO595" s="5">
        <v>30.108170000000001</v>
      </c>
      <c r="AP595" s="5">
        <v>28.30086</v>
      </c>
      <c r="AQ595" s="5">
        <v>27.751850000000001</v>
      </c>
      <c r="AR595" s="5">
        <v>800.75</v>
      </c>
      <c r="AS595" s="5">
        <v>17</v>
      </c>
      <c r="AT595" s="5">
        <v>18.431370000000001</v>
      </c>
      <c r="AU595" s="5">
        <v>78</v>
      </c>
      <c r="AV595" s="5">
        <v>31</v>
      </c>
      <c r="AW595" s="5">
        <v>8232.1568599999991</v>
      </c>
      <c r="AX595" s="5">
        <v>31</v>
      </c>
      <c r="AY595" s="5">
        <v>22.35294</v>
      </c>
      <c r="AZ595" s="5">
        <v>0.19500000000000001</v>
      </c>
      <c r="BA595" s="5">
        <v>0.39062999999999998</v>
      </c>
      <c r="BB595" s="5">
        <v>29.189229999999998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16.143450000000001</v>
      </c>
      <c r="I596" s="37">
        <v>11.30466</v>
      </c>
      <c r="J596" s="37">
        <v>98.507829999999998</v>
      </c>
      <c r="K596" s="37">
        <v>12.81626</v>
      </c>
      <c r="L596" s="37">
        <v>2.11191</v>
      </c>
      <c r="M596" s="37">
        <v>1.1003499999999999</v>
      </c>
      <c r="N596" s="37">
        <v>0.99795</v>
      </c>
      <c r="O596" s="37">
        <v>50.198210000000003</v>
      </c>
      <c r="P596" s="37">
        <v>51.196150000000003</v>
      </c>
      <c r="Q596" s="37">
        <v>103.99527999999999</v>
      </c>
      <c r="R596" s="37">
        <v>468.16305</v>
      </c>
      <c r="S596" s="37">
        <v>0.68854000000000004</v>
      </c>
      <c r="T596" s="37">
        <v>338.83073999999999</v>
      </c>
      <c r="U596" s="37">
        <v>23.82846</v>
      </c>
      <c r="V596" s="37">
        <v>0.10397000000000001</v>
      </c>
      <c r="W596" s="37">
        <v>32.008890000000001</v>
      </c>
      <c r="X596" s="37">
        <v>82.714650000000006</v>
      </c>
      <c r="Y596" s="37">
        <v>112.95952</v>
      </c>
      <c r="Z596" s="37">
        <v>52.552819999999997</v>
      </c>
      <c r="AA596" s="37">
        <v>2.4933700000000001</v>
      </c>
      <c r="AB596" s="37">
        <v>19.852589999999999</v>
      </c>
      <c r="AC596" s="37">
        <v>19.905059999999999</v>
      </c>
      <c r="AD596" s="37">
        <v>951.67055000000005</v>
      </c>
      <c r="AE596" s="37">
        <v>59.142069999999997</v>
      </c>
      <c r="AF596" s="37">
        <v>25.207750000000001</v>
      </c>
      <c r="AG596" s="37">
        <v>28.121790000000001</v>
      </c>
      <c r="AH596" s="37">
        <v>964.70462999999995</v>
      </c>
      <c r="AI596" s="37">
        <v>81114.284950000001</v>
      </c>
      <c r="AJ596" s="37">
        <v>70.742429999999999</v>
      </c>
      <c r="AK596" s="37">
        <v>47.329569999999997</v>
      </c>
      <c r="AL596" s="5">
        <v>79.88449</v>
      </c>
      <c r="AM596" s="5">
        <v>120.62914000000001</v>
      </c>
      <c r="AN596" s="5">
        <v>29.061540000000001</v>
      </c>
      <c r="AO596" s="5">
        <v>30.12201</v>
      </c>
      <c r="AP596" s="5">
        <v>28.295300000000001</v>
      </c>
      <c r="AQ596" s="5">
        <v>27.733930000000001</v>
      </c>
      <c r="AR596" s="5">
        <v>801.5</v>
      </c>
      <c r="AS596" s="5">
        <v>13.5</v>
      </c>
      <c r="AT596" s="5">
        <v>19.215689999999999</v>
      </c>
      <c r="AU596" s="5">
        <v>78</v>
      </c>
      <c r="AV596" s="5">
        <v>31</v>
      </c>
      <c r="AW596" s="5">
        <v>10340.392159999999</v>
      </c>
      <c r="AX596" s="5">
        <v>41</v>
      </c>
      <c r="AY596" s="5">
        <v>23.137250000000002</v>
      </c>
      <c r="AZ596" s="5">
        <v>0.72</v>
      </c>
      <c r="BA596" s="5">
        <v>1.76563</v>
      </c>
      <c r="BB596" s="5">
        <v>29.185960000000001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15.68712</v>
      </c>
      <c r="I597" s="37">
        <v>11.313560000000001</v>
      </c>
      <c r="J597" s="37">
        <v>98.50788</v>
      </c>
      <c r="K597" s="37">
        <v>9.9332600000000006</v>
      </c>
      <c r="L597" s="37">
        <v>2.12792</v>
      </c>
      <c r="M597" s="37">
        <v>3.9334799999999999</v>
      </c>
      <c r="N597" s="37">
        <v>1.02437</v>
      </c>
      <c r="O597" s="37">
        <v>50.151820000000001</v>
      </c>
      <c r="P597" s="37">
        <v>51.176189999999998</v>
      </c>
      <c r="Q597" s="37">
        <v>104.8351</v>
      </c>
      <c r="R597" s="37">
        <v>464.73408000000001</v>
      </c>
      <c r="S597" s="37">
        <v>1.4044300000000001</v>
      </c>
      <c r="T597" s="37">
        <v>339.93277999999998</v>
      </c>
      <c r="U597" s="37">
        <v>23.858509999999999</v>
      </c>
      <c r="V597" s="37">
        <v>4.7579999999999997E-2</v>
      </c>
      <c r="W597" s="37">
        <v>32.046970000000002</v>
      </c>
      <c r="X597" s="37">
        <v>84.230159999999998</v>
      </c>
      <c r="Y597" s="37">
        <v>137.74985000000001</v>
      </c>
      <c r="Z597" s="37">
        <v>51.865679999999998</v>
      </c>
      <c r="AA597" s="37">
        <v>3.79243</v>
      </c>
      <c r="AB597" s="37">
        <v>19.868220000000001</v>
      </c>
      <c r="AC597" s="37">
        <v>19.919540000000001</v>
      </c>
      <c r="AD597" s="37">
        <v>1425.78243</v>
      </c>
      <c r="AE597" s="37">
        <v>59.074820000000003</v>
      </c>
      <c r="AF597" s="37">
        <v>25.40014</v>
      </c>
      <c r="AG597" s="37">
        <v>28.15306</v>
      </c>
      <c r="AH597" s="37">
        <v>1427.4402</v>
      </c>
      <c r="AI597" s="37">
        <v>81114.285499999998</v>
      </c>
      <c r="AJ597" s="37">
        <v>70.60575</v>
      </c>
      <c r="AK597" s="37">
        <v>47.330300000000001</v>
      </c>
      <c r="AL597" s="5">
        <v>79.940629999999999</v>
      </c>
      <c r="AM597" s="5">
        <v>119.33872</v>
      </c>
      <c r="AN597" s="5">
        <v>29.067599999999999</v>
      </c>
      <c r="AO597" s="5">
        <v>30.138280000000002</v>
      </c>
      <c r="AP597" s="5">
        <v>28.293109999999999</v>
      </c>
      <c r="AQ597" s="5">
        <v>27.74241</v>
      </c>
      <c r="AR597" s="5">
        <v>989.75</v>
      </c>
      <c r="AS597" s="5">
        <v>-7.5</v>
      </c>
      <c r="AT597" s="5">
        <v>25.882349999999999</v>
      </c>
      <c r="AU597" s="5">
        <v>78</v>
      </c>
      <c r="AV597" s="5">
        <v>31</v>
      </c>
      <c r="AW597" s="5">
        <v>20580.392159999999</v>
      </c>
      <c r="AX597" s="5">
        <v>80</v>
      </c>
      <c r="AY597" s="5">
        <v>30.196079999999998</v>
      </c>
      <c r="AZ597" s="5">
        <v>3.5000000000000003E-2</v>
      </c>
      <c r="BA597" s="5">
        <v>0.625</v>
      </c>
      <c r="BB597" s="5">
        <v>29.182860000000002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13.22156</v>
      </c>
      <c r="I598" s="37">
        <v>11.32246</v>
      </c>
      <c r="J598" s="37">
        <v>98.510379999999998</v>
      </c>
      <c r="K598" s="37">
        <v>9.7936999999999994</v>
      </c>
      <c r="L598" s="37">
        <v>2.09883</v>
      </c>
      <c r="M598" s="37">
        <v>3.0057299999999998</v>
      </c>
      <c r="N598" s="37">
        <v>1.0419400000000001</v>
      </c>
      <c r="O598" s="37">
        <v>50.102029999999999</v>
      </c>
      <c r="P598" s="37">
        <v>51.143970000000003</v>
      </c>
      <c r="Q598" s="37">
        <v>103.93904999999999</v>
      </c>
      <c r="R598" s="37">
        <v>461.86272000000002</v>
      </c>
      <c r="S598" s="37">
        <v>2.9473699999999998</v>
      </c>
      <c r="T598" s="37">
        <v>337.82213000000002</v>
      </c>
      <c r="U598" s="37">
        <v>23.892759999999999</v>
      </c>
      <c r="V598" s="37">
        <v>7.571E-2</v>
      </c>
      <c r="W598" s="37">
        <v>32.064349999999997</v>
      </c>
      <c r="X598" s="37">
        <v>54.078009999999999</v>
      </c>
      <c r="Y598" s="37">
        <v>208.59370999999999</v>
      </c>
      <c r="Z598" s="37">
        <v>51.235129999999998</v>
      </c>
      <c r="AA598" s="37">
        <v>5.2677199999999997</v>
      </c>
      <c r="AB598" s="37">
        <v>19.886379999999999</v>
      </c>
      <c r="AC598" s="37">
        <v>19.937650000000001</v>
      </c>
      <c r="AD598" s="37">
        <v>2014.1723</v>
      </c>
      <c r="AE598" s="37">
        <v>58.938070000000003</v>
      </c>
      <c r="AF598" s="37">
        <v>25.04429</v>
      </c>
      <c r="AG598" s="37">
        <v>28.133990000000001</v>
      </c>
      <c r="AH598" s="37">
        <v>2016.6167800000001</v>
      </c>
      <c r="AI598" s="37">
        <v>81114.286850000004</v>
      </c>
      <c r="AJ598" s="37">
        <v>70.622579999999999</v>
      </c>
      <c r="AK598" s="37">
        <v>47.331699999999998</v>
      </c>
      <c r="AL598" s="5">
        <v>79.993849999999995</v>
      </c>
      <c r="AM598" s="5">
        <v>119.85359</v>
      </c>
      <c r="AN598" s="5">
        <v>29.063110000000002</v>
      </c>
      <c r="AO598" s="5">
        <v>30.155889999999999</v>
      </c>
      <c r="AP598" s="5">
        <v>28.29515</v>
      </c>
      <c r="AQ598" s="5">
        <v>27.755210000000002</v>
      </c>
      <c r="AR598" s="5">
        <v>1509.25</v>
      </c>
      <c r="AS598" s="5">
        <v>1</v>
      </c>
      <c r="AT598" s="5">
        <v>32.156860000000002</v>
      </c>
      <c r="AU598" s="5">
        <v>78</v>
      </c>
      <c r="AV598" s="5">
        <v>31</v>
      </c>
      <c r="AW598" s="5">
        <v>22588.235290000001</v>
      </c>
      <c r="AX598" s="5">
        <v>90</v>
      </c>
      <c r="AY598" s="5">
        <v>34.509799999999998</v>
      </c>
      <c r="AZ598" s="5">
        <v>3.5000000000000003E-2</v>
      </c>
      <c r="BA598" s="5">
        <v>1.17188</v>
      </c>
      <c r="BB598" s="5">
        <v>29.179880000000001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13.9016</v>
      </c>
      <c r="I599" s="37">
        <v>11.311579999999999</v>
      </c>
      <c r="J599" s="37">
        <v>98.506529999999998</v>
      </c>
      <c r="K599" s="37">
        <v>8.7620500000000003</v>
      </c>
      <c r="L599" s="37">
        <v>2.101</v>
      </c>
      <c r="M599" s="37">
        <v>4.2353699999999996</v>
      </c>
      <c r="N599" s="37">
        <v>1.15605</v>
      </c>
      <c r="O599" s="37">
        <v>50.035519999999998</v>
      </c>
      <c r="P599" s="37">
        <v>51.191569999999999</v>
      </c>
      <c r="Q599" s="37">
        <v>104.74236000000001</v>
      </c>
      <c r="R599" s="37">
        <v>461.03336999999999</v>
      </c>
      <c r="S599" s="37">
        <v>3.5459399999999999</v>
      </c>
      <c r="T599" s="37">
        <v>338.03523000000001</v>
      </c>
      <c r="U599" s="37">
        <v>23.90746</v>
      </c>
      <c r="V599" s="37">
        <v>0.19114</v>
      </c>
      <c r="W599" s="37">
        <v>32.081420000000001</v>
      </c>
      <c r="X599" s="37">
        <v>55.547759999999997</v>
      </c>
      <c r="Y599" s="37">
        <v>258.79444000000001</v>
      </c>
      <c r="Z599" s="37">
        <v>50.579790000000003</v>
      </c>
      <c r="AA599" s="37">
        <v>6.3443399999999999</v>
      </c>
      <c r="AB599" s="37">
        <v>19.890730000000001</v>
      </c>
      <c r="AC599" s="37">
        <v>19.94943</v>
      </c>
      <c r="AD599" s="37">
        <v>2424.1131</v>
      </c>
      <c r="AE599" s="37">
        <v>58.76867</v>
      </c>
      <c r="AF599" s="37">
        <v>25.07413</v>
      </c>
      <c r="AG599" s="37">
        <v>28.10399</v>
      </c>
      <c r="AH599" s="37">
        <v>2427.0927700000002</v>
      </c>
      <c r="AI599" s="37">
        <v>81114.288950000002</v>
      </c>
      <c r="AJ599" s="37">
        <v>70.639499999999998</v>
      </c>
      <c r="AK599" s="37">
        <v>47.321269999999998</v>
      </c>
      <c r="AL599" s="5">
        <v>79.960220000000007</v>
      </c>
      <c r="AM599" s="5">
        <v>120.13598</v>
      </c>
      <c r="AN599" s="5">
        <v>29.048300000000001</v>
      </c>
      <c r="AO599" s="5">
        <v>30.197559999999999</v>
      </c>
      <c r="AP599" s="5">
        <v>28.309090000000001</v>
      </c>
      <c r="AQ599" s="5">
        <v>27.75421</v>
      </c>
      <c r="AR599" s="5">
        <v>2050</v>
      </c>
      <c r="AS599" s="5">
        <v>23.5</v>
      </c>
      <c r="AT599" s="5">
        <v>25.882349999999999</v>
      </c>
      <c r="AU599" s="5">
        <v>78</v>
      </c>
      <c r="AV599" s="5">
        <v>31</v>
      </c>
      <c r="AW599" s="5">
        <v>13854.11765</v>
      </c>
      <c r="AX599" s="5">
        <v>55</v>
      </c>
      <c r="AY599" s="5">
        <v>29.803920000000002</v>
      </c>
      <c r="AZ599" s="5">
        <v>0.91500000000000004</v>
      </c>
      <c r="BA599" s="5">
        <v>0.54688000000000003</v>
      </c>
      <c r="BB599" s="5">
        <v>29.195920000000001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14.236499999999999</v>
      </c>
      <c r="I600" s="37">
        <v>11.32048</v>
      </c>
      <c r="J600" s="37">
        <v>98.505459999999999</v>
      </c>
      <c r="K600" s="37">
        <v>10.90634</v>
      </c>
      <c r="L600" s="37">
        <v>2.0950899999999999</v>
      </c>
      <c r="M600" s="37">
        <v>4.7305000000000001</v>
      </c>
      <c r="N600" s="37">
        <v>1.4183699999999999</v>
      </c>
      <c r="O600" s="37">
        <v>49.984050000000003</v>
      </c>
      <c r="P600" s="37">
        <v>51.402419999999999</v>
      </c>
      <c r="Q600" s="37">
        <v>104.82577999999999</v>
      </c>
      <c r="R600" s="37">
        <v>462.19090999999997</v>
      </c>
      <c r="S600" s="37">
        <v>3.9836999999999998</v>
      </c>
      <c r="T600" s="37">
        <v>338.01089999999999</v>
      </c>
      <c r="U600" s="37">
        <v>23.95298</v>
      </c>
      <c r="V600" s="37">
        <v>0.26606999999999997</v>
      </c>
      <c r="W600" s="37">
        <v>32.096069999999997</v>
      </c>
      <c r="X600" s="37">
        <v>56.565739999999998</v>
      </c>
      <c r="Y600" s="37">
        <v>285.03967999999998</v>
      </c>
      <c r="Z600" s="37">
        <v>49.898710000000001</v>
      </c>
      <c r="AA600" s="37">
        <v>7.4132400000000001</v>
      </c>
      <c r="AB600" s="37">
        <v>19.915769999999998</v>
      </c>
      <c r="AC600" s="37">
        <v>19.970600000000001</v>
      </c>
      <c r="AD600" s="37">
        <v>2838.9972699999998</v>
      </c>
      <c r="AE600" s="37">
        <v>58.455019999999998</v>
      </c>
      <c r="AF600" s="37">
        <v>24.898710000000001</v>
      </c>
      <c r="AG600" s="37">
        <v>28.081720000000001</v>
      </c>
      <c r="AH600" s="37">
        <v>2841.33455</v>
      </c>
      <c r="AI600" s="37">
        <v>81114.291240000006</v>
      </c>
      <c r="AJ600" s="37">
        <v>70.846119999999999</v>
      </c>
      <c r="AK600" s="37">
        <v>47.328989999999997</v>
      </c>
      <c r="AL600" s="5">
        <v>80.023349999999994</v>
      </c>
      <c r="AM600" s="5">
        <v>120.33282</v>
      </c>
      <c r="AN600" s="5">
        <v>29.053049999999999</v>
      </c>
      <c r="AO600" s="5">
        <v>30.249880000000001</v>
      </c>
      <c r="AP600" s="5">
        <v>28.3141</v>
      </c>
      <c r="AQ600" s="5">
        <v>27.758050000000001</v>
      </c>
      <c r="AR600" s="5">
        <v>2470.25</v>
      </c>
      <c r="AS600" s="5">
        <v>24.5</v>
      </c>
      <c r="AT600" s="5">
        <v>27.450980000000001</v>
      </c>
      <c r="AU600" s="5">
        <v>78</v>
      </c>
      <c r="AV600" s="5">
        <v>31</v>
      </c>
      <c r="AW600" s="5">
        <v>15058.82353</v>
      </c>
      <c r="AX600" s="5">
        <v>59</v>
      </c>
      <c r="AY600" s="5">
        <v>31.37255</v>
      </c>
      <c r="AZ600" s="5">
        <v>0.89500000000000002</v>
      </c>
      <c r="BA600" s="5">
        <v>0.54688000000000003</v>
      </c>
      <c r="BB600" s="5">
        <v>29.211099999999998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14.768610000000001</v>
      </c>
      <c r="I601" s="37">
        <v>11.300700000000001</v>
      </c>
      <c r="J601" s="37">
        <v>98.505560000000003</v>
      </c>
      <c r="K601" s="37">
        <v>13.93066</v>
      </c>
      <c r="L601" s="37">
        <v>2.0938599999999998</v>
      </c>
      <c r="M601" s="37">
        <v>4.27874</v>
      </c>
      <c r="N601" s="37">
        <v>1.6614599999999999</v>
      </c>
      <c r="O601" s="37">
        <v>49.93112</v>
      </c>
      <c r="P601" s="37">
        <v>51.592590000000001</v>
      </c>
      <c r="Q601" s="37">
        <v>105.17994</v>
      </c>
      <c r="R601" s="37">
        <v>464.58945</v>
      </c>
      <c r="S601" s="37">
        <v>4.6101900000000002</v>
      </c>
      <c r="T601" s="37">
        <v>338.21463999999997</v>
      </c>
      <c r="U601" s="37">
        <v>23.962070000000001</v>
      </c>
      <c r="V601" s="37">
        <v>0.18204000000000001</v>
      </c>
      <c r="W601" s="37">
        <v>32.103380000000001</v>
      </c>
      <c r="X601" s="37">
        <v>59.507210000000001</v>
      </c>
      <c r="Y601" s="37">
        <v>292.36903999999998</v>
      </c>
      <c r="Z601" s="37">
        <v>50.526940000000003</v>
      </c>
      <c r="AA601" s="37">
        <v>8.5368499999999994</v>
      </c>
      <c r="AB601" s="37">
        <v>19.930579999999999</v>
      </c>
      <c r="AC601" s="37">
        <v>19.979330000000001</v>
      </c>
      <c r="AD601" s="37">
        <v>3270.00119</v>
      </c>
      <c r="AE601" s="37">
        <v>58.161239999999999</v>
      </c>
      <c r="AF601" s="37">
        <v>24.994489999999999</v>
      </c>
      <c r="AG601" s="37">
        <v>28.049620000000001</v>
      </c>
      <c r="AH601" s="37">
        <v>3272.6914400000001</v>
      </c>
      <c r="AI601" s="37">
        <v>81114.293869999994</v>
      </c>
      <c r="AJ601" s="37">
        <v>70.406400000000005</v>
      </c>
      <c r="AK601" s="37">
        <v>47.325240000000001</v>
      </c>
      <c r="AL601" s="5">
        <v>79.978319999999997</v>
      </c>
      <c r="AM601" s="5">
        <v>120.43728</v>
      </c>
      <c r="AN601" s="5">
        <v>29.056329999999999</v>
      </c>
      <c r="AO601" s="5">
        <v>30.239709999999999</v>
      </c>
      <c r="AP601" s="5">
        <v>28.321380000000001</v>
      </c>
      <c r="AQ601" s="5">
        <v>27.7592</v>
      </c>
      <c r="AR601" s="5">
        <v>2884.25</v>
      </c>
      <c r="AS601" s="5">
        <v>27.5</v>
      </c>
      <c r="AT601" s="5">
        <v>29.411760000000001</v>
      </c>
      <c r="AU601" s="5">
        <v>78</v>
      </c>
      <c r="AV601" s="5">
        <v>31</v>
      </c>
      <c r="AW601" s="5">
        <v>15661.17647</v>
      </c>
      <c r="AX601" s="5">
        <v>63</v>
      </c>
      <c r="AY601" s="5">
        <v>32.549019999999999</v>
      </c>
      <c r="AZ601" s="5">
        <v>0.83499999999999996</v>
      </c>
      <c r="BA601" s="5">
        <v>1.92188</v>
      </c>
      <c r="BB601" s="5">
        <v>29.208179999999999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14.16864</v>
      </c>
      <c r="I602" s="37">
        <v>11.32048</v>
      </c>
      <c r="J602" s="37">
        <v>98.507279999999994</v>
      </c>
      <c r="K602" s="37">
        <v>14.17647</v>
      </c>
      <c r="L602" s="37">
        <v>2.0976900000000001</v>
      </c>
      <c r="M602" s="37">
        <v>4.1014799999999996</v>
      </c>
      <c r="N602" s="37">
        <v>1.85971</v>
      </c>
      <c r="O602" s="37">
        <v>49.892189999999999</v>
      </c>
      <c r="P602" s="37">
        <v>51.751899999999999</v>
      </c>
      <c r="Q602" s="37">
        <v>105.1298</v>
      </c>
      <c r="R602" s="37">
        <v>468.32006999999999</v>
      </c>
      <c r="S602" s="37">
        <v>5.3575100000000004</v>
      </c>
      <c r="T602" s="37">
        <v>338.41226999999998</v>
      </c>
      <c r="U602" s="37">
        <v>23.995560000000001</v>
      </c>
      <c r="V602" s="37">
        <v>0.12636</v>
      </c>
      <c r="W602" s="37">
        <v>32.0839</v>
      </c>
      <c r="X602" s="37">
        <v>63.284170000000003</v>
      </c>
      <c r="Y602" s="37">
        <v>295.41088000000002</v>
      </c>
      <c r="Z602" s="37">
        <v>51.863230000000001</v>
      </c>
      <c r="AA602" s="37">
        <v>9.6894500000000008</v>
      </c>
      <c r="AB602" s="37">
        <v>19.938790000000001</v>
      </c>
      <c r="AC602" s="37">
        <v>20.001010000000001</v>
      </c>
      <c r="AD602" s="37">
        <v>3695.2907300000002</v>
      </c>
      <c r="AE602" s="37">
        <v>58.111049999999999</v>
      </c>
      <c r="AF602" s="37">
        <v>25.039269999999998</v>
      </c>
      <c r="AG602" s="37">
        <v>28.040140000000001</v>
      </c>
      <c r="AH602" s="37">
        <v>3697.6225199999999</v>
      </c>
      <c r="AI602" s="37">
        <v>81114.296919999993</v>
      </c>
      <c r="AJ602" s="37">
        <v>71.107579999999999</v>
      </c>
      <c r="AK602" s="37">
        <v>47.323399999999999</v>
      </c>
      <c r="AL602" s="5">
        <v>80.102969999999999</v>
      </c>
      <c r="AM602" s="5">
        <v>120.49012</v>
      </c>
      <c r="AN602" s="5">
        <v>29.058229999999998</v>
      </c>
      <c r="AO602" s="5">
        <v>30.24221</v>
      </c>
      <c r="AP602" s="5">
        <v>28.329070000000002</v>
      </c>
      <c r="AQ602" s="5">
        <v>27.76201</v>
      </c>
      <c r="AR602" s="5">
        <v>3315.5</v>
      </c>
      <c r="AS602" s="5">
        <v>29</v>
      </c>
      <c r="AT602" s="5">
        <v>30.588239999999999</v>
      </c>
      <c r="AU602" s="5">
        <v>78</v>
      </c>
      <c r="AV602" s="5">
        <v>31</v>
      </c>
      <c r="AW602" s="5">
        <v>16062.7451</v>
      </c>
      <c r="AX602" s="5">
        <v>62</v>
      </c>
      <c r="AY602" s="5">
        <v>33.333329999999997</v>
      </c>
      <c r="AZ602" s="5">
        <v>0.25</v>
      </c>
      <c r="BA602" s="5">
        <v>7.8130000000000005E-2</v>
      </c>
      <c r="BB602" s="5">
        <v>29.21237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14.078279999999999</v>
      </c>
      <c r="I603" s="37">
        <v>11.302680000000001</v>
      </c>
      <c r="J603" s="37">
        <v>98.499480000000005</v>
      </c>
      <c r="K603" s="37">
        <v>15.05325</v>
      </c>
      <c r="L603" s="37">
        <v>2.0950000000000002</v>
      </c>
      <c r="M603" s="37">
        <v>3.1418900000000001</v>
      </c>
      <c r="N603" s="37">
        <v>2.1244999999999998</v>
      </c>
      <c r="O603" s="37">
        <v>49.846969999999999</v>
      </c>
      <c r="P603" s="37">
        <v>51.971469999999997</v>
      </c>
      <c r="Q603" s="37">
        <v>105.26358</v>
      </c>
      <c r="R603" s="37">
        <v>473.63477999999998</v>
      </c>
      <c r="S603" s="37">
        <v>6.2587900000000003</v>
      </c>
      <c r="T603" s="37">
        <v>338.26758999999998</v>
      </c>
      <c r="U603" s="37">
        <v>24.011869999999998</v>
      </c>
      <c r="V603" s="37">
        <v>0.16483999999999999</v>
      </c>
      <c r="W603" s="37">
        <v>32.045189999999998</v>
      </c>
      <c r="X603" s="37">
        <v>68.551419999999993</v>
      </c>
      <c r="Y603" s="37">
        <v>297.07391000000001</v>
      </c>
      <c r="Z603" s="37">
        <v>52.845170000000003</v>
      </c>
      <c r="AA603" s="37">
        <v>10.78266</v>
      </c>
      <c r="AB603" s="37">
        <v>19.94567</v>
      </c>
      <c r="AC603" s="37">
        <v>20.003609999999998</v>
      </c>
      <c r="AD603" s="37">
        <v>4125.4025000000001</v>
      </c>
      <c r="AE603" s="37">
        <v>58.322310000000002</v>
      </c>
      <c r="AF603" s="37">
        <v>25.00958</v>
      </c>
      <c r="AG603" s="37">
        <v>28.00656</v>
      </c>
      <c r="AH603" s="37">
        <v>4127.7234399999998</v>
      </c>
      <c r="AI603" s="37">
        <v>81114.300499999998</v>
      </c>
      <c r="AJ603" s="37">
        <v>70.737799999999993</v>
      </c>
      <c r="AK603" s="37">
        <v>47.317329999999998</v>
      </c>
      <c r="AL603" s="5">
        <v>80.105689999999996</v>
      </c>
      <c r="AM603" s="5">
        <v>119.94201</v>
      </c>
      <c r="AN603" s="5">
        <v>29.04956</v>
      </c>
      <c r="AO603" s="5">
        <v>30.278639999999999</v>
      </c>
      <c r="AP603" s="5">
        <v>28.334689999999998</v>
      </c>
      <c r="AQ603" s="5">
        <v>27.757290000000001</v>
      </c>
      <c r="AR603" s="5">
        <v>3753</v>
      </c>
      <c r="AS603" s="5">
        <v>29</v>
      </c>
      <c r="AT603" s="5">
        <v>31.764710000000001</v>
      </c>
      <c r="AU603" s="5">
        <v>78</v>
      </c>
      <c r="AV603" s="5">
        <v>31</v>
      </c>
      <c r="AW603" s="5">
        <v>16363.92157</v>
      </c>
      <c r="AX603" s="5">
        <v>64</v>
      </c>
      <c r="AY603" s="5">
        <v>34.117649999999998</v>
      </c>
      <c r="AZ603" s="5">
        <v>0.875</v>
      </c>
      <c r="BA603" s="5">
        <v>1.375</v>
      </c>
      <c r="BB603" s="5">
        <v>29.21463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13.756930000000001</v>
      </c>
      <c r="I604" s="37">
        <v>11.30861</v>
      </c>
      <c r="J604" s="37">
        <v>98.510329999999996</v>
      </c>
      <c r="K604" s="37">
        <v>12.13944</v>
      </c>
      <c r="L604" s="37">
        <v>2.0776599999999998</v>
      </c>
      <c r="M604" s="37">
        <v>3.8157800000000002</v>
      </c>
      <c r="N604" s="37">
        <v>2.3416700000000001</v>
      </c>
      <c r="O604" s="37">
        <v>49.830979999999997</v>
      </c>
      <c r="P604" s="37">
        <v>52.172649999999997</v>
      </c>
      <c r="Q604" s="37">
        <v>103.43080999999999</v>
      </c>
      <c r="R604" s="37">
        <v>480.77269000000001</v>
      </c>
      <c r="S604" s="37">
        <v>7.0247700000000002</v>
      </c>
      <c r="T604" s="37">
        <v>337.82742999999999</v>
      </c>
      <c r="U604" s="37">
        <v>24.035489999999999</v>
      </c>
      <c r="V604" s="37">
        <v>0.47589999999999999</v>
      </c>
      <c r="W604" s="37">
        <v>32.018210000000003</v>
      </c>
      <c r="X604" s="37">
        <v>38.558109999999999</v>
      </c>
      <c r="Y604" s="37">
        <v>298.96231999999998</v>
      </c>
      <c r="Z604" s="37">
        <v>53.469799999999999</v>
      </c>
      <c r="AA604" s="37">
        <v>11.243589999999999</v>
      </c>
      <c r="AB604" s="37">
        <v>19.962510000000002</v>
      </c>
      <c r="AC604" s="37">
        <v>20.020240000000001</v>
      </c>
      <c r="AD604" s="37">
        <v>4328.8252199999997</v>
      </c>
      <c r="AE604" s="37">
        <v>58.43403</v>
      </c>
      <c r="AF604" s="37">
        <v>24.94894</v>
      </c>
      <c r="AG604" s="37">
        <v>27.964929999999999</v>
      </c>
      <c r="AH604" s="37">
        <v>4329.2024199999996</v>
      </c>
      <c r="AI604" s="37">
        <v>81114.304610000007</v>
      </c>
      <c r="AJ604" s="37">
        <v>70.907929999999993</v>
      </c>
      <c r="AK604" s="37">
        <v>47.319369999999999</v>
      </c>
      <c r="AL604" s="5">
        <v>79.961399999999998</v>
      </c>
      <c r="AM604" s="5">
        <v>119.48246</v>
      </c>
      <c r="AN604" s="5">
        <v>29.035879999999999</v>
      </c>
      <c r="AO604" s="5">
        <v>30.298719999999999</v>
      </c>
      <c r="AP604" s="5">
        <v>28.336179999999999</v>
      </c>
      <c r="AQ604" s="5">
        <v>27.75985</v>
      </c>
      <c r="AR604" s="5">
        <v>4171</v>
      </c>
      <c r="AS604" s="5">
        <v>29</v>
      </c>
      <c r="AT604" s="5">
        <v>32.941180000000003</v>
      </c>
      <c r="AU604" s="5">
        <v>78</v>
      </c>
      <c r="AV604" s="5">
        <v>31</v>
      </c>
      <c r="AW604" s="5">
        <v>16865.88235</v>
      </c>
      <c r="AX604" s="5">
        <v>65</v>
      </c>
      <c r="AY604" s="5">
        <v>34.901960000000003</v>
      </c>
      <c r="AZ604" s="5">
        <v>0.875</v>
      </c>
      <c r="BA604" s="5">
        <v>0.98438000000000003</v>
      </c>
      <c r="BB604" s="5">
        <v>29.218389999999999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14.709899999999999</v>
      </c>
      <c r="I605" s="37">
        <v>11.296749999999999</v>
      </c>
      <c r="J605" s="37">
        <v>98.507080000000002</v>
      </c>
      <c r="K605" s="37">
        <v>8.91052</v>
      </c>
      <c r="L605" s="37">
        <v>2.0926800000000001</v>
      </c>
      <c r="M605" s="37">
        <v>3.1224500000000002</v>
      </c>
      <c r="N605" s="37">
        <v>2.6140400000000001</v>
      </c>
      <c r="O605" s="37">
        <v>49.803449999999998</v>
      </c>
      <c r="P605" s="37">
        <v>52.417479999999998</v>
      </c>
      <c r="Q605" s="37">
        <v>104.02191000000001</v>
      </c>
      <c r="R605" s="37">
        <v>489.63283000000001</v>
      </c>
      <c r="S605" s="37">
        <v>5.8962300000000001</v>
      </c>
      <c r="T605" s="37">
        <v>338.637</v>
      </c>
      <c r="U605" s="37">
        <v>24.064820000000001</v>
      </c>
      <c r="V605" s="37">
        <v>0.45363999999999999</v>
      </c>
      <c r="W605" s="37">
        <v>31.972480000000001</v>
      </c>
      <c r="X605" s="37">
        <v>42.223680000000002</v>
      </c>
      <c r="Y605" s="37">
        <v>296.47352000000001</v>
      </c>
      <c r="Z605" s="37">
        <v>53.946440000000003</v>
      </c>
      <c r="AA605" s="37">
        <v>11.27914</v>
      </c>
      <c r="AB605" s="37">
        <v>19.971129999999999</v>
      </c>
      <c r="AC605" s="37">
        <v>20.02983</v>
      </c>
      <c r="AD605" s="37">
        <v>4312.2827500000003</v>
      </c>
      <c r="AE605" s="37">
        <v>58.535290000000003</v>
      </c>
      <c r="AF605" s="37">
        <v>24.978580000000001</v>
      </c>
      <c r="AG605" s="37">
        <v>27.955860000000001</v>
      </c>
      <c r="AH605" s="37">
        <v>4312.8441599999996</v>
      </c>
      <c r="AI605" s="37">
        <v>81114.308720000001</v>
      </c>
      <c r="AJ605" s="37">
        <v>71.021950000000004</v>
      </c>
      <c r="AK605" s="37">
        <v>47.311579999999999</v>
      </c>
      <c r="AL605" s="5">
        <v>79.911720000000003</v>
      </c>
      <c r="AM605" s="5">
        <v>119.29928</v>
      </c>
      <c r="AN605" s="5">
        <v>29.026959999999999</v>
      </c>
      <c r="AO605" s="5">
        <v>30.328659999999999</v>
      </c>
      <c r="AP605" s="5">
        <v>28.344550000000002</v>
      </c>
      <c r="AQ605" s="5">
        <v>27.755939999999999</v>
      </c>
      <c r="AR605" s="5">
        <v>4329.5</v>
      </c>
      <c r="AS605" s="5">
        <v>37.5</v>
      </c>
      <c r="AT605" s="5">
        <v>27.058820000000001</v>
      </c>
      <c r="AU605" s="5">
        <v>78</v>
      </c>
      <c r="AV605" s="5">
        <v>31</v>
      </c>
      <c r="AW605" s="5">
        <v>10139.607840000001</v>
      </c>
      <c r="AX605" s="5">
        <v>40</v>
      </c>
      <c r="AY605" s="5">
        <v>30.98039</v>
      </c>
      <c r="AZ605" s="5">
        <v>0.85499999999999998</v>
      </c>
      <c r="BA605" s="5">
        <v>0.28125</v>
      </c>
      <c r="BB605" s="5">
        <v>29.227509999999999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14.46298</v>
      </c>
      <c r="I606" s="37">
        <v>11.299709999999999</v>
      </c>
      <c r="J606" s="37">
        <v>98.505380000000002</v>
      </c>
      <c r="K606" s="37">
        <v>7.7929199999999996</v>
      </c>
      <c r="L606" s="37">
        <v>2.09477</v>
      </c>
      <c r="M606" s="37">
        <v>3.0240499999999999</v>
      </c>
      <c r="N606" s="37">
        <v>2.8811499999999999</v>
      </c>
      <c r="O606" s="37">
        <v>49.793080000000003</v>
      </c>
      <c r="P606" s="37">
        <v>52.674230000000001</v>
      </c>
      <c r="Q606" s="37">
        <v>104.05947999999999</v>
      </c>
      <c r="R606" s="37">
        <v>499.13907999999998</v>
      </c>
      <c r="S606" s="37">
        <v>4.7115900000000002</v>
      </c>
      <c r="T606" s="37">
        <v>337.79926</v>
      </c>
      <c r="U606" s="37">
        <v>24.089410000000001</v>
      </c>
      <c r="V606" s="37">
        <v>0.41313</v>
      </c>
      <c r="W606" s="37">
        <v>31.935759999999998</v>
      </c>
      <c r="X606" s="37">
        <v>39.967860000000002</v>
      </c>
      <c r="Y606" s="37">
        <v>296.11980999999997</v>
      </c>
      <c r="Z606" s="37">
        <v>54.33137</v>
      </c>
      <c r="AA606" s="37">
        <v>11.30442</v>
      </c>
      <c r="AB606" s="37">
        <v>19.98649</v>
      </c>
      <c r="AC606" s="37">
        <v>20.049910000000001</v>
      </c>
      <c r="AD606" s="37">
        <v>4317.0526200000004</v>
      </c>
      <c r="AE606" s="37">
        <v>58.576099999999997</v>
      </c>
      <c r="AF606" s="37">
        <v>25.010539999999999</v>
      </c>
      <c r="AG606" s="37">
        <v>27.970310000000001</v>
      </c>
      <c r="AH606" s="37">
        <v>4316.9616699999997</v>
      </c>
      <c r="AI606" s="37">
        <v>81114.311830000006</v>
      </c>
      <c r="AJ606" s="37">
        <v>70.881200000000007</v>
      </c>
      <c r="AK606" s="37">
        <v>47.310429999999997</v>
      </c>
      <c r="AL606" s="5">
        <v>79.841629999999995</v>
      </c>
      <c r="AM606" s="5">
        <v>119.4023</v>
      </c>
      <c r="AN606" s="5">
        <v>29.023800000000001</v>
      </c>
      <c r="AO606" s="5">
        <v>30.37068</v>
      </c>
      <c r="AP606" s="5">
        <v>28.350930000000002</v>
      </c>
      <c r="AQ606" s="5">
        <v>27.759460000000001</v>
      </c>
      <c r="AR606" s="5">
        <v>4319.5</v>
      </c>
      <c r="AS606" s="5">
        <v>36</v>
      </c>
      <c r="AT606" s="5">
        <v>27.843139999999998</v>
      </c>
      <c r="AU606" s="5">
        <v>78</v>
      </c>
      <c r="AV606" s="5">
        <v>31</v>
      </c>
      <c r="AW606" s="5">
        <v>11143.529409999999</v>
      </c>
      <c r="AX606" s="5">
        <v>43</v>
      </c>
      <c r="AY606" s="5">
        <v>31.37255</v>
      </c>
      <c r="AZ606" s="5">
        <v>0.155</v>
      </c>
      <c r="BA606" s="5">
        <v>0.75</v>
      </c>
      <c r="BB606" s="5">
        <v>29.23753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14.18946</v>
      </c>
      <c r="I607" s="37">
        <v>11.297739999999999</v>
      </c>
      <c r="J607" s="37">
        <v>98.508229999999998</v>
      </c>
      <c r="K607" s="37">
        <v>7.0279100000000003</v>
      </c>
      <c r="L607" s="37">
        <v>2.0949900000000001</v>
      </c>
      <c r="M607" s="37">
        <v>1.7215800000000001</v>
      </c>
      <c r="N607" s="37">
        <v>3.02182</v>
      </c>
      <c r="O607" s="37">
        <v>49.762949999999996</v>
      </c>
      <c r="P607" s="37">
        <v>52.784770000000002</v>
      </c>
      <c r="Q607" s="37">
        <v>104.24525</v>
      </c>
      <c r="R607" s="37">
        <v>507.84563000000003</v>
      </c>
      <c r="S607" s="37">
        <v>4.4231299999999996</v>
      </c>
      <c r="T607" s="37">
        <v>338.09938</v>
      </c>
      <c r="U607" s="37">
        <v>24.106950000000001</v>
      </c>
      <c r="V607" s="37">
        <v>0.28559000000000001</v>
      </c>
      <c r="W607" s="37">
        <v>31.90429</v>
      </c>
      <c r="X607" s="37">
        <v>41.51493</v>
      </c>
      <c r="Y607" s="37">
        <v>294.93211000000002</v>
      </c>
      <c r="Z607" s="37">
        <v>54.650410000000001</v>
      </c>
      <c r="AA607" s="37">
        <v>11.280150000000001</v>
      </c>
      <c r="AB607" s="37">
        <v>20.00412</v>
      </c>
      <c r="AC607" s="37">
        <v>20.056539999999998</v>
      </c>
      <c r="AD607" s="37">
        <v>4307.2907999999998</v>
      </c>
      <c r="AE607" s="37">
        <v>58.778509999999997</v>
      </c>
      <c r="AF607" s="37">
        <v>25.020379999999999</v>
      </c>
      <c r="AG607" s="37">
        <v>27.986260000000001</v>
      </c>
      <c r="AH607" s="37">
        <v>4307.2933800000001</v>
      </c>
      <c r="AI607" s="37">
        <v>81114.314599999998</v>
      </c>
      <c r="AJ607" s="37">
        <v>70.916579999999996</v>
      </c>
      <c r="AK607" s="37">
        <v>47.30585</v>
      </c>
      <c r="AL607" s="5">
        <v>80.013729999999995</v>
      </c>
      <c r="AM607" s="5">
        <v>119.55615</v>
      </c>
      <c r="AN607" s="5">
        <v>29.019100000000002</v>
      </c>
      <c r="AO607" s="5">
        <v>30.339870000000001</v>
      </c>
      <c r="AP607" s="5">
        <v>28.347010000000001</v>
      </c>
      <c r="AQ607" s="5">
        <v>27.760069999999999</v>
      </c>
      <c r="AR607" s="5">
        <v>4325</v>
      </c>
      <c r="AS607" s="5">
        <v>36.5</v>
      </c>
      <c r="AT607" s="5">
        <v>27.058820000000001</v>
      </c>
      <c r="AU607" s="5">
        <v>78</v>
      </c>
      <c r="AV607" s="5">
        <v>31</v>
      </c>
      <c r="AW607" s="5">
        <v>10440.784309999999</v>
      </c>
      <c r="AX607" s="5">
        <v>41</v>
      </c>
      <c r="AY607" s="5">
        <v>30.98039</v>
      </c>
      <c r="AZ607" s="5">
        <v>0.74</v>
      </c>
      <c r="BA607" s="5">
        <v>0.75</v>
      </c>
      <c r="BB607" s="5">
        <v>29.231179999999998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14.519600000000001</v>
      </c>
      <c r="I608" s="37">
        <v>11.300700000000001</v>
      </c>
      <c r="J608" s="37">
        <v>98.506659999999997</v>
      </c>
      <c r="K608" s="37">
        <v>7.0530799999999996</v>
      </c>
      <c r="L608" s="37">
        <v>2.0950500000000001</v>
      </c>
      <c r="M608" s="37">
        <v>2.9376000000000002</v>
      </c>
      <c r="N608" s="37">
        <v>2.9878</v>
      </c>
      <c r="O608" s="37">
        <v>49.775260000000003</v>
      </c>
      <c r="P608" s="37">
        <v>52.763060000000003</v>
      </c>
      <c r="Q608" s="37">
        <v>104.40975</v>
      </c>
      <c r="R608" s="37">
        <v>515.55690000000004</v>
      </c>
      <c r="S608" s="37">
        <v>4.2925399999999998</v>
      </c>
      <c r="T608" s="37">
        <v>338.15147999999999</v>
      </c>
      <c r="U608" s="37">
        <v>24.149920000000002</v>
      </c>
      <c r="V608" s="37">
        <v>0.18744</v>
      </c>
      <c r="W608" s="37">
        <v>31.889189999999999</v>
      </c>
      <c r="X608" s="37">
        <v>44.184399999999997</v>
      </c>
      <c r="Y608" s="37">
        <v>294.10816</v>
      </c>
      <c r="Z608" s="37">
        <v>54.902320000000003</v>
      </c>
      <c r="AA608" s="37">
        <v>11.2989</v>
      </c>
      <c r="AB608" s="37">
        <v>20.034749999999999</v>
      </c>
      <c r="AC608" s="37">
        <v>20.087489999999999</v>
      </c>
      <c r="AD608" s="37">
        <v>4314.6462300000003</v>
      </c>
      <c r="AE608" s="37">
        <v>58.927700000000002</v>
      </c>
      <c r="AF608" s="37">
        <v>25.00563</v>
      </c>
      <c r="AG608" s="37">
        <v>28.01249</v>
      </c>
      <c r="AH608" s="37">
        <v>4314.8413200000005</v>
      </c>
      <c r="AI608" s="37">
        <v>81114.317259999996</v>
      </c>
      <c r="AJ608" s="37">
        <v>70.943650000000005</v>
      </c>
      <c r="AK608" s="37">
        <v>47.32206</v>
      </c>
      <c r="AL608" s="5">
        <v>80.059550000000002</v>
      </c>
      <c r="AM608" s="5">
        <v>120.24491999999999</v>
      </c>
      <c r="AN608" s="5">
        <v>29.034389999999998</v>
      </c>
      <c r="AO608" s="5">
        <v>30.316510000000001</v>
      </c>
      <c r="AP608" s="5">
        <v>28.351800000000001</v>
      </c>
      <c r="AQ608" s="5">
        <v>27.76624</v>
      </c>
      <c r="AR608" s="5">
        <v>4310</v>
      </c>
      <c r="AS608" s="5">
        <v>37</v>
      </c>
      <c r="AT608" s="5">
        <v>27.058820000000001</v>
      </c>
      <c r="AU608" s="5">
        <v>78</v>
      </c>
      <c r="AV608" s="5">
        <v>31</v>
      </c>
      <c r="AW608" s="5">
        <v>10440.784309999999</v>
      </c>
      <c r="AX608" s="5">
        <v>41</v>
      </c>
      <c r="AY608" s="5">
        <v>30.98039</v>
      </c>
      <c r="AZ608" s="5">
        <v>0.82</v>
      </c>
      <c r="BA608" s="5">
        <v>0.20313000000000001</v>
      </c>
      <c r="BB608" s="5">
        <v>29.229890000000001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14.8515</v>
      </c>
      <c r="I609" s="37">
        <v>11.314550000000001</v>
      </c>
      <c r="J609" s="37">
        <v>98.511309999999995</v>
      </c>
      <c r="K609" s="37">
        <v>6.80382</v>
      </c>
      <c r="L609" s="37">
        <v>2.0944699999999998</v>
      </c>
      <c r="M609" s="37">
        <v>3.0193599999999998</v>
      </c>
      <c r="N609" s="37">
        <v>3.0375399999999999</v>
      </c>
      <c r="O609" s="37">
        <v>49.745539999999998</v>
      </c>
      <c r="P609" s="37">
        <v>52.783079999999998</v>
      </c>
      <c r="Q609" s="37">
        <v>104.40934</v>
      </c>
      <c r="R609" s="37">
        <v>522.37262999999996</v>
      </c>
      <c r="S609" s="37">
        <v>4.3333500000000003</v>
      </c>
      <c r="T609" s="37">
        <v>338.12628000000001</v>
      </c>
      <c r="U609" s="37">
        <v>24.152619999999999</v>
      </c>
      <c r="V609" s="37">
        <v>0.21376000000000001</v>
      </c>
      <c r="W609" s="37">
        <v>31.855419999999999</v>
      </c>
      <c r="X609" s="37">
        <v>40.736269999999998</v>
      </c>
      <c r="Y609" s="37">
        <v>292.95377999999999</v>
      </c>
      <c r="Z609" s="37">
        <v>55.14087</v>
      </c>
      <c r="AA609" s="37">
        <v>11.277520000000001</v>
      </c>
      <c r="AB609" s="37">
        <v>20.030560000000001</v>
      </c>
      <c r="AC609" s="37">
        <v>20.09083</v>
      </c>
      <c r="AD609" s="37">
        <v>4307.5280300000004</v>
      </c>
      <c r="AE609" s="37">
        <v>59.098680000000002</v>
      </c>
      <c r="AF609" s="37">
        <v>25.00712</v>
      </c>
      <c r="AG609" s="37">
        <v>28.002579999999998</v>
      </c>
      <c r="AH609" s="37">
        <v>4307.8451800000003</v>
      </c>
      <c r="AI609" s="37">
        <v>81114.319900000002</v>
      </c>
      <c r="AJ609" s="37">
        <v>71.170050000000003</v>
      </c>
      <c r="AK609" s="37">
        <v>47.30341</v>
      </c>
      <c r="AL609" s="5">
        <v>79.945070000000001</v>
      </c>
      <c r="AM609" s="5">
        <v>119.89697</v>
      </c>
      <c r="AN609" s="5">
        <v>29.024480000000001</v>
      </c>
      <c r="AO609" s="5">
        <v>30.2728</v>
      </c>
      <c r="AP609" s="5">
        <v>28.342199999999998</v>
      </c>
      <c r="AQ609" s="5">
        <v>27.74558</v>
      </c>
      <c r="AR609" s="5">
        <v>4314.75</v>
      </c>
      <c r="AS609" s="5">
        <v>36.5</v>
      </c>
      <c r="AT609" s="5">
        <v>27.058820000000001</v>
      </c>
      <c r="AU609" s="5">
        <v>78</v>
      </c>
      <c r="AV609" s="5">
        <v>31</v>
      </c>
      <c r="AW609" s="5">
        <v>10741.960779999999</v>
      </c>
      <c r="AX609" s="5">
        <v>41</v>
      </c>
      <c r="AY609" s="5">
        <v>30.98039</v>
      </c>
      <c r="AZ609" s="5">
        <v>0.39</v>
      </c>
      <c r="BA609" s="5">
        <v>0.125</v>
      </c>
      <c r="BB609" s="5">
        <v>29.216200000000001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14.249459999999999</v>
      </c>
      <c r="I610" s="37">
        <v>11.288830000000001</v>
      </c>
      <c r="J610" s="37">
        <v>98.503770000000003</v>
      </c>
      <c r="K610" s="37">
        <v>6.8152400000000002</v>
      </c>
      <c r="L610" s="37">
        <v>2.0923799999999999</v>
      </c>
      <c r="M610" s="37">
        <v>0.72245999999999999</v>
      </c>
      <c r="N610" s="37">
        <v>3.1003099999999999</v>
      </c>
      <c r="O610" s="37">
        <v>49.741399999999999</v>
      </c>
      <c r="P610" s="37">
        <v>52.841709999999999</v>
      </c>
      <c r="Q610" s="37">
        <v>104.46204</v>
      </c>
      <c r="R610" s="37">
        <v>528.52547000000004</v>
      </c>
      <c r="S610" s="37">
        <v>4.2835299999999998</v>
      </c>
      <c r="T610" s="37">
        <v>338.38067999999998</v>
      </c>
      <c r="U610" s="37">
        <v>24.18534</v>
      </c>
      <c r="V610" s="37">
        <v>0.25580999999999998</v>
      </c>
      <c r="W610" s="37">
        <v>31.838180000000001</v>
      </c>
      <c r="X610" s="37">
        <v>43.222529999999999</v>
      </c>
      <c r="Y610" s="37">
        <v>292.88511</v>
      </c>
      <c r="Z610" s="37">
        <v>55.333840000000002</v>
      </c>
      <c r="AA610" s="37">
        <v>11.24837</v>
      </c>
      <c r="AB610" s="37">
        <v>20.044899999999998</v>
      </c>
      <c r="AC610" s="37">
        <v>20.09909</v>
      </c>
      <c r="AD610" s="37">
        <v>4300.7366499999998</v>
      </c>
      <c r="AE610" s="37">
        <v>59.340739999999997</v>
      </c>
      <c r="AF610" s="37">
        <v>24.976749999999999</v>
      </c>
      <c r="AG610" s="37">
        <v>27.990960000000001</v>
      </c>
      <c r="AH610" s="37">
        <v>4301.3332099999998</v>
      </c>
      <c r="AI610" s="37">
        <v>81114.322539999994</v>
      </c>
      <c r="AJ610" s="37">
        <v>68.752920000000003</v>
      </c>
      <c r="AK610" s="37">
        <v>47.30245</v>
      </c>
      <c r="AL610" s="5">
        <v>80.103080000000006</v>
      </c>
      <c r="AM610" s="5">
        <v>120.01165</v>
      </c>
      <c r="AN610" s="5">
        <v>29.022590000000001</v>
      </c>
      <c r="AO610" s="5">
        <v>30.24071</v>
      </c>
      <c r="AP610" s="5">
        <v>28.347660000000001</v>
      </c>
      <c r="AQ610" s="5">
        <v>27.733989999999999</v>
      </c>
      <c r="AR610" s="5">
        <v>4310</v>
      </c>
      <c r="AS610" s="5">
        <v>36.5</v>
      </c>
      <c r="AT610" s="5">
        <v>27.058820000000001</v>
      </c>
      <c r="AU610" s="5">
        <v>78</v>
      </c>
      <c r="AV610" s="5">
        <v>31</v>
      </c>
      <c r="AW610" s="5">
        <v>10440.784309999999</v>
      </c>
      <c r="AX610" s="5">
        <v>42</v>
      </c>
      <c r="AY610" s="5">
        <v>30.98039</v>
      </c>
      <c r="AZ610" s="5">
        <v>0.41</v>
      </c>
      <c r="BA610" s="5">
        <v>0.75</v>
      </c>
      <c r="BB610" s="5">
        <v>29.224540000000001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12.64888</v>
      </c>
      <c r="I611" s="37">
        <v>11.296749999999999</v>
      </c>
      <c r="J611" s="37">
        <v>98.504679999999993</v>
      </c>
      <c r="K611" s="37">
        <v>5.6761200000000001</v>
      </c>
      <c r="L611" s="37">
        <v>2.0914299999999999</v>
      </c>
      <c r="M611" s="37">
        <v>1.59253</v>
      </c>
      <c r="N611" s="37">
        <v>3.1149399999999998</v>
      </c>
      <c r="O611" s="37">
        <v>49.741779999999999</v>
      </c>
      <c r="P611" s="37">
        <v>52.856720000000003</v>
      </c>
      <c r="Q611" s="37">
        <v>102.35603999999999</v>
      </c>
      <c r="R611" s="37">
        <v>534.14432999999997</v>
      </c>
      <c r="S611" s="37">
        <v>4.2551899999999998</v>
      </c>
      <c r="T611" s="37">
        <v>337.56866000000002</v>
      </c>
      <c r="U611" s="37">
        <v>24.214400000000001</v>
      </c>
      <c r="V611" s="37">
        <v>0.48108000000000001</v>
      </c>
      <c r="W611" s="37">
        <v>31.838259999999998</v>
      </c>
      <c r="X611" s="37">
        <v>15.393560000000001</v>
      </c>
      <c r="Y611" s="37">
        <v>294.18290000000002</v>
      </c>
      <c r="Z611" s="37">
        <v>55.49483</v>
      </c>
      <c r="AA611" s="37">
        <v>10.87782</v>
      </c>
      <c r="AB611" s="37">
        <v>20.059850000000001</v>
      </c>
      <c r="AC611" s="37">
        <v>20.12229</v>
      </c>
      <c r="AD611" s="37">
        <v>4151.8058499999997</v>
      </c>
      <c r="AE611" s="37">
        <v>59.49821</v>
      </c>
      <c r="AF611" s="37">
        <v>24.967829999999999</v>
      </c>
      <c r="AG611" s="37">
        <v>27.982240000000001</v>
      </c>
      <c r="AH611" s="37">
        <v>4150.5787300000002</v>
      </c>
      <c r="AI611" s="37">
        <v>81114.325150000004</v>
      </c>
      <c r="AJ611" s="37">
        <v>70.747290000000007</v>
      </c>
      <c r="AK611" s="37">
        <v>47.298099999999998</v>
      </c>
      <c r="AL611" s="5">
        <v>80.047139999999999</v>
      </c>
      <c r="AM611" s="5">
        <v>120.32001</v>
      </c>
      <c r="AN611" s="5">
        <v>29.023129999999998</v>
      </c>
      <c r="AO611" s="5">
        <v>30.198650000000001</v>
      </c>
      <c r="AP611" s="5">
        <v>28.342770000000002</v>
      </c>
      <c r="AQ611" s="5">
        <v>27.730730000000001</v>
      </c>
      <c r="AR611" s="5">
        <v>4304.5</v>
      </c>
      <c r="AS611" s="5">
        <v>36.5</v>
      </c>
      <c r="AT611" s="5">
        <v>27.450980000000001</v>
      </c>
      <c r="AU611" s="5">
        <v>78</v>
      </c>
      <c r="AV611" s="5">
        <v>31</v>
      </c>
      <c r="AW611" s="5">
        <v>10842.352940000001</v>
      </c>
      <c r="AX611" s="5">
        <v>42</v>
      </c>
      <c r="AY611" s="5">
        <v>31.37255</v>
      </c>
      <c r="AZ611" s="5">
        <v>0.82</v>
      </c>
      <c r="BA611" s="5">
        <v>0.20313000000000001</v>
      </c>
      <c r="BB611" s="5">
        <v>29.214040000000001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16.355910000000002</v>
      </c>
      <c r="I612" s="37">
        <v>11.29378</v>
      </c>
      <c r="J612" s="37">
        <v>98.509330000000006</v>
      </c>
      <c r="K612" s="37">
        <v>0.53959999999999997</v>
      </c>
      <c r="L612" s="37">
        <v>2.0873300000000001</v>
      </c>
      <c r="M612" s="37">
        <v>2.8985799999999999</v>
      </c>
      <c r="N612" s="37">
        <v>3.0996100000000002</v>
      </c>
      <c r="O612" s="37">
        <v>49.781419999999997</v>
      </c>
      <c r="P612" s="37">
        <v>52.881030000000003</v>
      </c>
      <c r="Q612" s="37">
        <v>96.574600000000004</v>
      </c>
      <c r="R612" s="37">
        <v>539.28129000000001</v>
      </c>
      <c r="S612" s="37">
        <v>3.0387499999999998</v>
      </c>
      <c r="T612" s="37">
        <v>338.10359999999997</v>
      </c>
      <c r="U612" s="37">
        <v>24.232109999999999</v>
      </c>
      <c r="V612" s="37">
        <v>0.53012999999999999</v>
      </c>
      <c r="W612" s="37">
        <v>31.829080000000001</v>
      </c>
      <c r="X612" s="37">
        <v>8.9030500000000004</v>
      </c>
      <c r="Y612" s="37">
        <v>292.41870999999998</v>
      </c>
      <c r="Z612" s="37">
        <v>55.605310000000003</v>
      </c>
      <c r="AA612" s="37">
        <v>9.6065799999999992</v>
      </c>
      <c r="AB612" s="37">
        <v>20.07366</v>
      </c>
      <c r="AC612" s="37">
        <v>20.126629999999999</v>
      </c>
      <c r="AD612" s="37">
        <v>3681.8619199999998</v>
      </c>
      <c r="AE612" s="37">
        <v>59.537649999999999</v>
      </c>
      <c r="AF612" s="37">
        <v>24.915669999999999</v>
      </c>
      <c r="AG612" s="37">
        <v>27.981339999999999</v>
      </c>
      <c r="AH612" s="37">
        <v>3674.3186700000001</v>
      </c>
      <c r="AI612" s="37">
        <v>81114.327520000006</v>
      </c>
      <c r="AJ612" s="37">
        <v>70.939520000000002</v>
      </c>
      <c r="AK612" s="37">
        <v>47.290730000000003</v>
      </c>
      <c r="AL612" s="5">
        <v>80.028989999999993</v>
      </c>
      <c r="AM612" s="5">
        <v>120.12887000000001</v>
      </c>
      <c r="AN612" s="5">
        <v>29.029820000000001</v>
      </c>
      <c r="AO612" s="5">
        <v>30.167369999999998</v>
      </c>
      <c r="AP612" s="5">
        <v>28.345089999999999</v>
      </c>
      <c r="AQ612" s="5">
        <v>27.73969</v>
      </c>
      <c r="AR612" s="5">
        <v>4093.75</v>
      </c>
      <c r="AS612" s="5">
        <v>32</v>
      </c>
      <c r="AT612" s="5">
        <v>20</v>
      </c>
      <c r="AU612" s="5">
        <v>79</v>
      </c>
      <c r="AV612" s="5">
        <v>31</v>
      </c>
      <c r="AW612" s="5">
        <v>3915.29412</v>
      </c>
      <c r="AX612" s="5">
        <v>15</v>
      </c>
      <c r="AY612" s="5">
        <v>23.921569999999999</v>
      </c>
      <c r="AZ612" s="5">
        <v>0.875</v>
      </c>
      <c r="BA612" s="5">
        <v>1.96875</v>
      </c>
      <c r="BB612" s="5">
        <v>29.215430000000001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21.0029</v>
      </c>
      <c r="I613" s="37">
        <v>11.302680000000001</v>
      </c>
      <c r="J613" s="37">
        <v>98.505300000000005</v>
      </c>
      <c r="K613" s="37">
        <v>2.5501399999999999</v>
      </c>
      <c r="L613" s="37">
        <v>2.0878000000000001</v>
      </c>
      <c r="M613" s="37">
        <v>0.56150999999999995</v>
      </c>
      <c r="N613" s="37">
        <v>3.1733600000000002</v>
      </c>
      <c r="O613" s="37">
        <v>49.787190000000002</v>
      </c>
      <c r="P613" s="37">
        <v>52.960549999999998</v>
      </c>
      <c r="Q613" s="37">
        <v>96.833089999999999</v>
      </c>
      <c r="R613" s="37">
        <v>543.15704000000005</v>
      </c>
      <c r="S613" s="37">
        <v>1.0133700000000001</v>
      </c>
      <c r="T613" s="37">
        <v>337.34366</v>
      </c>
      <c r="U613" s="37">
        <v>24.25395</v>
      </c>
      <c r="V613" s="37">
        <v>0.14692</v>
      </c>
      <c r="W613" s="37">
        <v>31.814360000000001</v>
      </c>
      <c r="X613" s="37">
        <v>10.30565</v>
      </c>
      <c r="Y613" s="37">
        <v>286.89821000000001</v>
      </c>
      <c r="Z613" s="37">
        <v>55.690730000000002</v>
      </c>
      <c r="AA613" s="37">
        <v>8.3605300000000007</v>
      </c>
      <c r="AB613" s="37">
        <v>20.07968</v>
      </c>
      <c r="AC613" s="37">
        <v>20.152100000000001</v>
      </c>
      <c r="AD613" s="37">
        <v>3203.5783099999999</v>
      </c>
      <c r="AE613" s="37">
        <v>59.555430000000001</v>
      </c>
      <c r="AF613" s="37">
        <v>24.92127</v>
      </c>
      <c r="AG613" s="37">
        <v>28.002330000000001</v>
      </c>
      <c r="AH613" s="37">
        <v>3205.00846</v>
      </c>
      <c r="AI613" s="37">
        <v>81114.328640000007</v>
      </c>
      <c r="AJ613" s="37">
        <v>71.089190000000002</v>
      </c>
      <c r="AK613" s="37">
        <v>47.27881</v>
      </c>
      <c r="AL613" s="5">
        <v>80.077129999999997</v>
      </c>
      <c r="AM613" s="5">
        <v>118.90569000000001</v>
      </c>
      <c r="AN613" s="5">
        <v>29.029399999999999</v>
      </c>
      <c r="AO613" s="5">
        <v>30.128520000000002</v>
      </c>
      <c r="AP613" s="5">
        <v>28.343579999999999</v>
      </c>
      <c r="AQ613" s="5">
        <v>27.74231</v>
      </c>
      <c r="AR613" s="5">
        <v>3619.5</v>
      </c>
      <c r="AS613" s="5">
        <v>24</v>
      </c>
      <c r="AT613" s="5">
        <v>18.03922</v>
      </c>
      <c r="AU613" s="5">
        <v>78</v>
      </c>
      <c r="AV613" s="5">
        <v>31</v>
      </c>
      <c r="AW613" s="5">
        <v>2509.8039199999998</v>
      </c>
      <c r="AX613" s="5">
        <v>10</v>
      </c>
      <c r="AY613" s="5">
        <v>16.862749999999998</v>
      </c>
      <c r="AZ613" s="5">
        <v>1.4999999999999999E-2</v>
      </c>
      <c r="BA613" s="5">
        <v>0</v>
      </c>
      <c r="BB613" s="5">
        <v>29.208459999999999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21.002279999999999</v>
      </c>
      <c r="I614" s="37">
        <v>11.311579999999999</v>
      </c>
      <c r="J614" s="37">
        <v>98.501390000000001</v>
      </c>
      <c r="K614" s="37">
        <v>7.16432</v>
      </c>
      <c r="L614" s="37">
        <v>2.0889600000000002</v>
      </c>
      <c r="M614" s="37">
        <v>2.64798</v>
      </c>
      <c r="N614" s="37">
        <v>2.9314200000000001</v>
      </c>
      <c r="O614" s="37">
        <v>49.832639999999998</v>
      </c>
      <c r="P614" s="37">
        <v>52.764060000000001</v>
      </c>
      <c r="Q614" s="37">
        <v>97.787040000000005</v>
      </c>
      <c r="R614" s="37">
        <v>542.92331999999999</v>
      </c>
      <c r="S614" s="37">
        <v>0.14738999999999999</v>
      </c>
      <c r="T614" s="37">
        <v>338.45163000000002</v>
      </c>
      <c r="U614" s="37">
        <v>24.289439999999999</v>
      </c>
      <c r="V614" s="37">
        <v>0.13877999999999999</v>
      </c>
      <c r="W614" s="37">
        <v>31.816579999999998</v>
      </c>
      <c r="X614" s="37">
        <v>9.0573700000000006</v>
      </c>
      <c r="Y614" s="37">
        <v>279.96958999999998</v>
      </c>
      <c r="Z614" s="37">
        <v>55.771990000000002</v>
      </c>
      <c r="AA614" s="37">
        <v>7.1438699999999997</v>
      </c>
      <c r="AB614" s="37">
        <v>20.09404</v>
      </c>
      <c r="AC614" s="37">
        <v>20.155760000000001</v>
      </c>
      <c r="AD614" s="37">
        <v>2735.8596899999998</v>
      </c>
      <c r="AE614" s="37">
        <v>59.475529999999999</v>
      </c>
      <c r="AF614" s="37">
        <v>24.935099999999998</v>
      </c>
      <c r="AG614" s="37">
        <v>28.05528</v>
      </c>
      <c r="AH614" s="37">
        <v>2734.4785999999999</v>
      </c>
      <c r="AI614" s="37">
        <v>81114.328869999998</v>
      </c>
      <c r="AJ614" s="37">
        <v>70.644130000000004</v>
      </c>
      <c r="AK614" s="37">
        <v>47.273299999999999</v>
      </c>
      <c r="AL614" s="5">
        <v>80.100840000000005</v>
      </c>
      <c r="AM614" s="5">
        <v>119.97005</v>
      </c>
      <c r="AN614" s="5">
        <v>29.03528</v>
      </c>
      <c r="AO614" s="5">
        <v>30.096119999999999</v>
      </c>
      <c r="AP614" s="5">
        <v>28.338529999999999</v>
      </c>
      <c r="AQ614" s="5">
        <v>27.741350000000001</v>
      </c>
      <c r="AR614" s="5">
        <v>3148.25</v>
      </c>
      <c r="AS614" s="5">
        <v>24</v>
      </c>
      <c r="AT614" s="5">
        <v>16.470590000000001</v>
      </c>
      <c r="AU614" s="5">
        <v>78</v>
      </c>
      <c r="AV614" s="5">
        <v>31</v>
      </c>
      <c r="AW614" s="5">
        <v>2509.8039199999998</v>
      </c>
      <c r="AX614" s="5">
        <v>10</v>
      </c>
      <c r="AY614" s="5">
        <v>17.254899999999999</v>
      </c>
      <c r="AZ614" s="5">
        <v>0</v>
      </c>
      <c r="BA614" s="5">
        <v>0</v>
      </c>
      <c r="BB614" s="5">
        <v>29.202660000000002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21.00564</v>
      </c>
      <c r="I615" s="37">
        <v>11.302680000000001</v>
      </c>
      <c r="J615" s="37">
        <v>98.509910000000005</v>
      </c>
      <c r="K615" s="37">
        <v>2.1785100000000002</v>
      </c>
      <c r="L615" s="37">
        <v>2.09158</v>
      </c>
      <c r="M615" s="37">
        <v>-0.21571000000000001</v>
      </c>
      <c r="N615" s="37">
        <v>2.6247699999999998</v>
      </c>
      <c r="O615" s="37">
        <v>49.880879999999998</v>
      </c>
      <c r="P615" s="37">
        <v>52.505650000000003</v>
      </c>
      <c r="Q615" s="37">
        <v>98.188670000000002</v>
      </c>
      <c r="R615" s="37">
        <v>538.63579000000004</v>
      </c>
      <c r="S615" s="37">
        <v>1.257E-2</v>
      </c>
      <c r="T615" s="37">
        <v>337.50114000000002</v>
      </c>
      <c r="U615" s="37">
        <v>24.309290000000001</v>
      </c>
      <c r="V615" s="37">
        <v>0.26628000000000002</v>
      </c>
      <c r="W615" s="37">
        <v>31.814050000000002</v>
      </c>
      <c r="X615" s="37">
        <v>10.22897</v>
      </c>
      <c r="Y615" s="37">
        <v>253.92357000000001</v>
      </c>
      <c r="Z615" s="37">
        <v>55.822859999999999</v>
      </c>
      <c r="AA615" s="37">
        <v>5.9453800000000001</v>
      </c>
      <c r="AB615" s="37">
        <v>20.104040000000001</v>
      </c>
      <c r="AC615" s="37">
        <v>20.178909999999998</v>
      </c>
      <c r="AD615" s="37">
        <v>2274.0220100000001</v>
      </c>
      <c r="AE615" s="37">
        <v>59.683680000000003</v>
      </c>
      <c r="AF615" s="37">
        <v>24.966429999999999</v>
      </c>
      <c r="AG615" s="37">
        <v>28.119540000000001</v>
      </c>
      <c r="AH615" s="37">
        <v>2274.8566099999998</v>
      </c>
      <c r="AI615" s="37">
        <v>81114.328899999993</v>
      </c>
      <c r="AJ615" s="37">
        <v>71.056470000000004</v>
      </c>
      <c r="AK615" s="37">
        <v>47.275840000000002</v>
      </c>
      <c r="AL615" s="5">
        <v>79.989009999999993</v>
      </c>
      <c r="AM615" s="5">
        <v>120.66336</v>
      </c>
      <c r="AN615" s="5">
        <v>29.052610000000001</v>
      </c>
      <c r="AO615" s="5">
        <v>30.058340000000001</v>
      </c>
      <c r="AP615" s="5">
        <v>28.331099999999999</v>
      </c>
      <c r="AQ615" s="5">
        <v>27.73122</v>
      </c>
      <c r="AR615" s="5">
        <v>2682</v>
      </c>
      <c r="AS615" s="5">
        <v>24</v>
      </c>
      <c r="AT615" s="5">
        <v>16.078430000000001</v>
      </c>
      <c r="AU615" s="5">
        <v>78</v>
      </c>
      <c r="AV615" s="5">
        <v>31</v>
      </c>
      <c r="AW615" s="5">
        <v>2409.41176</v>
      </c>
      <c r="AX615" s="5">
        <v>10</v>
      </c>
      <c r="AY615" s="5">
        <v>17.64706</v>
      </c>
      <c r="AZ615" s="5">
        <v>0</v>
      </c>
      <c r="BA615" s="5">
        <v>0</v>
      </c>
      <c r="BB615" s="5">
        <v>29.18704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21.003329999999998</v>
      </c>
      <c r="I616" s="37">
        <v>11.3284</v>
      </c>
      <c r="J616" s="37">
        <v>98.503209999999996</v>
      </c>
      <c r="K616" s="37">
        <v>2.4198</v>
      </c>
      <c r="L616" s="37">
        <v>2.0861700000000001</v>
      </c>
      <c r="M616" s="37">
        <v>2.5520499999999999</v>
      </c>
      <c r="N616" s="37">
        <v>2.1815199999999999</v>
      </c>
      <c r="O616" s="37">
        <v>49.959589999999999</v>
      </c>
      <c r="P616" s="37">
        <v>52.141100000000002</v>
      </c>
      <c r="Q616" s="37">
        <v>98.751999999999995</v>
      </c>
      <c r="R616" s="37">
        <v>531.84470999999996</v>
      </c>
      <c r="S616" s="37">
        <v>1.2600000000000001E-3</v>
      </c>
      <c r="T616" s="37">
        <v>338.03213</v>
      </c>
      <c r="U616" s="37">
        <v>24.331779999999998</v>
      </c>
      <c r="V616" s="37">
        <v>0.27056999999999998</v>
      </c>
      <c r="W616" s="37">
        <v>31.812460000000002</v>
      </c>
      <c r="X616" s="37">
        <v>12.751340000000001</v>
      </c>
      <c r="Y616" s="37">
        <v>207.41011</v>
      </c>
      <c r="Z616" s="37">
        <v>55.820740000000001</v>
      </c>
      <c r="AA616" s="37">
        <v>4.8058899999999998</v>
      </c>
      <c r="AB616" s="37">
        <v>20.115449999999999</v>
      </c>
      <c r="AC616" s="37">
        <v>20.192699999999999</v>
      </c>
      <c r="AD616" s="37">
        <v>1842.9518399999999</v>
      </c>
      <c r="AE616" s="37">
        <v>59.906199999999998</v>
      </c>
      <c r="AF616" s="37">
        <v>24.90184</v>
      </c>
      <c r="AG616" s="37">
        <v>28.133579999999998</v>
      </c>
      <c r="AH616" s="37">
        <v>1841.57945</v>
      </c>
      <c r="AI616" s="37">
        <v>81114.328899999993</v>
      </c>
      <c r="AJ616" s="37">
        <v>70.933599999999998</v>
      </c>
      <c r="AK616" s="37">
        <v>47.267339999999997</v>
      </c>
      <c r="AL616" s="5">
        <v>79.98339</v>
      </c>
      <c r="AM616" s="5">
        <v>120.58342</v>
      </c>
      <c r="AN616" s="5">
        <v>29.069220000000001</v>
      </c>
      <c r="AO616" s="5">
        <v>30.033989999999999</v>
      </c>
      <c r="AP616" s="5">
        <v>28.32518</v>
      </c>
      <c r="AQ616" s="5">
        <v>27.725079999999998</v>
      </c>
      <c r="AR616" s="5">
        <v>2228.75</v>
      </c>
      <c r="AS616" s="5">
        <v>19.5</v>
      </c>
      <c r="AT616" s="5">
        <v>16.470590000000001</v>
      </c>
      <c r="AU616" s="5">
        <v>78</v>
      </c>
      <c r="AV616" s="5">
        <v>31</v>
      </c>
      <c r="AW616" s="5">
        <v>2409.41176</v>
      </c>
      <c r="AX616" s="5">
        <v>9</v>
      </c>
      <c r="AY616" s="5">
        <v>18.03922</v>
      </c>
      <c r="AZ616" s="5">
        <v>0</v>
      </c>
      <c r="BA616" s="5">
        <v>0</v>
      </c>
      <c r="BB616" s="5">
        <v>29.17793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15.249320000000001</v>
      </c>
      <c r="I617" s="37">
        <v>11.323449999999999</v>
      </c>
      <c r="J617" s="37">
        <v>98.504869999999997</v>
      </c>
      <c r="K617" s="37">
        <v>5.7967199999999997</v>
      </c>
      <c r="L617" s="37">
        <v>2.08155</v>
      </c>
      <c r="M617" s="37">
        <v>2.2008000000000001</v>
      </c>
      <c r="N617" s="37">
        <v>1.9157299999999999</v>
      </c>
      <c r="O617" s="37">
        <v>50.016950000000001</v>
      </c>
      <c r="P617" s="37">
        <v>51.932679999999998</v>
      </c>
      <c r="Q617" s="37">
        <v>99.582520000000002</v>
      </c>
      <c r="R617" s="37">
        <v>523.53981999999996</v>
      </c>
      <c r="S617" s="37">
        <v>0.29085</v>
      </c>
      <c r="T617" s="37">
        <v>337.79457000000002</v>
      </c>
      <c r="U617" s="37">
        <v>24.353400000000001</v>
      </c>
      <c r="V617" s="37">
        <v>0.27959000000000001</v>
      </c>
      <c r="W617" s="37">
        <v>31.829599999999999</v>
      </c>
      <c r="X617" s="37">
        <v>12.96386</v>
      </c>
      <c r="Y617" s="37">
        <v>163.92044000000001</v>
      </c>
      <c r="Z617" s="37">
        <v>55.740729999999999</v>
      </c>
      <c r="AA617" s="37">
        <v>3.73434</v>
      </c>
      <c r="AB617" s="37">
        <v>20.124310000000001</v>
      </c>
      <c r="AC617" s="37">
        <v>20.19699</v>
      </c>
      <c r="AD617" s="37">
        <v>1428.10364</v>
      </c>
      <c r="AE617" s="37">
        <v>60.065629999999999</v>
      </c>
      <c r="AF617" s="37">
        <v>24.843409999999999</v>
      </c>
      <c r="AG617" s="37">
        <v>28.101510000000001</v>
      </c>
      <c r="AH617" s="37">
        <v>1425.1610800000001</v>
      </c>
      <c r="AI617" s="37">
        <v>81114.328980000006</v>
      </c>
      <c r="AJ617" s="37">
        <v>70.855840000000001</v>
      </c>
      <c r="AK617" s="37">
        <v>47.266869999999997</v>
      </c>
      <c r="AL617" s="5">
        <v>80.032939999999996</v>
      </c>
      <c r="AM617" s="5">
        <v>119.71259000000001</v>
      </c>
      <c r="AN617" s="5">
        <v>29.082090000000001</v>
      </c>
      <c r="AO617" s="5">
        <v>30.02121</v>
      </c>
      <c r="AP617" s="5">
        <v>28.330269999999999</v>
      </c>
      <c r="AQ617" s="5">
        <v>27.716560000000001</v>
      </c>
      <c r="AR617" s="5">
        <v>1796</v>
      </c>
      <c r="AS617" s="5">
        <v>14.5</v>
      </c>
      <c r="AT617" s="5">
        <v>16.862749999999998</v>
      </c>
      <c r="AU617" s="5">
        <v>78</v>
      </c>
      <c r="AV617" s="5">
        <v>31</v>
      </c>
      <c r="AW617" s="5">
        <v>3112.1568600000001</v>
      </c>
      <c r="AX617" s="5">
        <v>12</v>
      </c>
      <c r="AY617" s="5">
        <v>17.254899999999999</v>
      </c>
      <c r="AZ617" s="5">
        <v>0.56499999999999995</v>
      </c>
      <c r="BA617" s="5">
        <v>1.84375</v>
      </c>
      <c r="BB617" s="5">
        <v>29.177849999999999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13.96022</v>
      </c>
      <c r="I618" s="37">
        <v>11.314550000000001</v>
      </c>
      <c r="J618" s="37">
        <v>98.504829999999998</v>
      </c>
      <c r="K618" s="37">
        <v>7.1532299999999998</v>
      </c>
      <c r="L618" s="37">
        <v>2.0791599999999999</v>
      </c>
      <c r="M618" s="37">
        <v>2.2920799999999999</v>
      </c>
      <c r="N618" s="37">
        <v>1.72489</v>
      </c>
      <c r="O618" s="37">
        <v>50.060160000000003</v>
      </c>
      <c r="P618" s="37">
        <v>51.785049999999998</v>
      </c>
      <c r="Q618" s="37">
        <v>100.07978</v>
      </c>
      <c r="R618" s="37">
        <v>515.10373000000004</v>
      </c>
      <c r="S618" s="37">
        <v>0.35425000000000001</v>
      </c>
      <c r="T618" s="37">
        <v>337.96059000000002</v>
      </c>
      <c r="U618" s="37">
        <v>24.37473</v>
      </c>
      <c r="V618" s="37">
        <v>0.27776000000000001</v>
      </c>
      <c r="W618" s="37">
        <v>31.846299999999999</v>
      </c>
      <c r="X618" s="37">
        <v>15.31277</v>
      </c>
      <c r="Y618" s="37">
        <v>124.92408</v>
      </c>
      <c r="Z618" s="37">
        <v>55.595889999999997</v>
      </c>
      <c r="AA618" s="37">
        <v>2.7027000000000001</v>
      </c>
      <c r="AB618" s="37">
        <v>20.131350000000001</v>
      </c>
      <c r="AC618" s="37">
        <v>20.188800000000001</v>
      </c>
      <c r="AD618" s="37">
        <v>1039.9231299999999</v>
      </c>
      <c r="AE618" s="37">
        <v>60.062130000000003</v>
      </c>
      <c r="AF618" s="37">
        <v>24.818110000000001</v>
      </c>
      <c r="AG618" s="37">
        <v>28.063690000000001</v>
      </c>
      <c r="AH618" s="37">
        <v>1038.32358</v>
      </c>
      <c r="AI618" s="37">
        <v>81114.329199999993</v>
      </c>
      <c r="AJ618" s="37">
        <v>70.767319999999998</v>
      </c>
      <c r="AK618" s="37">
        <v>47.261539999999997</v>
      </c>
      <c r="AL618" s="5">
        <v>79.986019999999996</v>
      </c>
      <c r="AM618" s="5">
        <v>120.15188000000001</v>
      </c>
      <c r="AN618" s="5">
        <v>29.08071</v>
      </c>
      <c r="AO618" s="5">
        <v>29.984690000000001</v>
      </c>
      <c r="AP618" s="5">
        <v>28.314990000000002</v>
      </c>
      <c r="AQ618" s="5">
        <v>27.716090000000001</v>
      </c>
      <c r="AR618" s="5">
        <v>1383.5</v>
      </c>
      <c r="AS618" s="5">
        <v>17</v>
      </c>
      <c r="AT618" s="5">
        <v>16.470590000000001</v>
      </c>
      <c r="AU618" s="5">
        <v>78</v>
      </c>
      <c r="AV618" s="5">
        <v>31</v>
      </c>
      <c r="AW618" s="5">
        <v>3413.3333299999999</v>
      </c>
      <c r="AX618" s="5">
        <v>13</v>
      </c>
      <c r="AY618" s="5">
        <v>16.470590000000001</v>
      </c>
      <c r="AZ618" s="5">
        <v>0.82</v>
      </c>
      <c r="BA618" s="5">
        <v>1.6875</v>
      </c>
      <c r="BB618" s="5">
        <v>29.170950000000001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13.82461</v>
      </c>
      <c r="I619" s="37">
        <v>11.324439999999999</v>
      </c>
      <c r="J619" s="37">
        <v>98.508380000000002</v>
      </c>
      <c r="K619" s="37">
        <v>12.89884</v>
      </c>
      <c r="L619" s="37">
        <v>2.06535</v>
      </c>
      <c r="M619" s="37">
        <v>1.0316000000000001</v>
      </c>
      <c r="N619" s="37">
        <v>1.52264</v>
      </c>
      <c r="O619" s="37">
        <v>50.123660000000001</v>
      </c>
      <c r="P619" s="37">
        <v>51.646299999999997</v>
      </c>
      <c r="Q619" s="37">
        <v>100.42707</v>
      </c>
      <c r="R619" s="37">
        <v>506.40321999999998</v>
      </c>
      <c r="S619" s="37">
        <v>0.32058999999999999</v>
      </c>
      <c r="T619" s="37">
        <v>338.00265000000002</v>
      </c>
      <c r="U619" s="37">
        <v>24.398769999999999</v>
      </c>
      <c r="V619" s="37">
        <v>0.22825000000000001</v>
      </c>
      <c r="W619" s="37">
        <v>31.880289999999999</v>
      </c>
      <c r="X619" s="37">
        <v>35.77487</v>
      </c>
      <c r="Y619" s="37">
        <v>98.25197</v>
      </c>
      <c r="Z619" s="37">
        <v>55.415120000000002</v>
      </c>
      <c r="AA619" s="37">
        <v>1.7717000000000001</v>
      </c>
      <c r="AB619" s="37">
        <v>20.136510000000001</v>
      </c>
      <c r="AC619" s="37">
        <v>20.209099999999999</v>
      </c>
      <c r="AD619" s="37">
        <v>686.25789999999995</v>
      </c>
      <c r="AE619" s="37">
        <v>59.826880000000003</v>
      </c>
      <c r="AF619" s="37">
        <v>24.653289999999998</v>
      </c>
      <c r="AG619" s="37">
        <v>28.041620000000002</v>
      </c>
      <c r="AH619" s="37">
        <v>697.76909999999998</v>
      </c>
      <c r="AI619" s="37">
        <v>81114.329400000002</v>
      </c>
      <c r="AJ619" s="37">
        <v>70.780289999999994</v>
      </c>
      <c r="AK619" s="37">
        <v>47.27478</v>
      </c>
      <c r="AL619" s="5">
        <v>79.959040000000002</v>
      </c>
      <c r="AM619" s="5">
        <v>120.29531</v>
      </c>
      <c r="AN619" s="5">
        <v>29.10191</v>
      </c>
      <c r="AO619" s="5">
        <v>30.008710000000001</v>
      </c>
      <c r="AP619" s="5">
        <v>28.30491</v>
      </c>
      <c r="AQ619" s="5">
        <v>27.72559</v>
      </c>
      <c r="AR619" s="5">
        <v>1000.75</v>
      </c>
      <c r="AS619" s="5">
        <v>12.5</v>
      </c>
      <c r="AT619" s="5">
        <v>16.470590000000001</v>
      </c>
      <c r="AU619" s="5">
        <v>78</v>
      </c>
      <c r="AV619" s="5">
        <v>31</v>
      </c>
      <c r="AW619" s="5">
        <v>4015.6862700000001</v>
      </c>
      <c r="AX619" s="5">
        <v>16</v>
      </c>
      <c r="AY619" s="5">
        <v>16.470590000000001</v>
      </c>
      <c r="AZ619" s="5">
        <v>0.83499999999999996</v>
      </c>
      <c r="BA619" s="5">
        <v>1.45313</v>
      </c>
      <c r="BB619" s="5">
        <v>29.170470000000002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16.632539999999999</v>
      </c>
      <c r="I620" s="37">
        <v>11.336309999999999</v>
      </c>
      <c r="J620" s="37">
        <v>98.506129999999999</v>
      </c>
      <c r="K620" s="37">
        <v>13.873530000000001</v>
      </c>
      <c r="L620" s="37">
        <v>2.1453700000000002</v>
      </c>
      <c r="M620" s="37">
        <v>2.2268599999999998</v>
      </c>
      <c r="N620" s="37">
        <v>1.3997900000000001</v>
      </c>
      <c r="O620" s="37">
        <v>50.156059999999997</v>
      </c>
      <c r="P620" s="37">
        <v>51.555840000000003</v>
      </c>
      <c r="Q620" s="37">
        <v>102.25382999999999</v>
      </c>
      <c r="R620" s="37">
        <v>497.98606999999998</v>
      </c>
      <c r="S620" s="37">
        <v>0.45662000000000003</v>
      </c>
      <c r="T620" s="37">
        <v>338.31927000000002</v>
      </c>
      <c r="U620" s="37">
        <v>24.394970000000001</v>
      </c>
      <c r="V620" s="37">
        <v>0.16800999999999999</v>
      </c>
      <c r="W620" s="37">
        <v>31.889340000000001</v>
      </c>
      <c r="X620" s="37">
        <v>37.892499999999998</v>
      </c>
      <c r="Y620" s="37">
        <v>108.59703</v>
      </c>
      <c r="Z620" s="37">
        <v>55.172699999999999</v>
      </c>
      <c r="AA620" s="37">
        <v>2.1922199999999998</v>
      </c>
      <c r="AB620" s="37">
        <v>20.132840000000002</v>
      </c>
      <c r="AC620" s="37">
        <v>20.209420000000001</v>
      </c>
      <c r="AD620" s="37">
        <v>817.47080000000005</v>
      </c>
      <c r="AE620" s="37">
        <v>59.569659999999999</v>
      </c>
      <c r="AF620" s="37">
        <v>25.60849</v>
      </c>
      <c r="AG620" s="37">
        <v>28.00018</v>
      </c>
      <c r="AH620" s="37">
        <v>786.90400999999997</v>
      </c>
      <c r="AI620" s="37">
        <v>81114.329599999997</v>
      </c>
      <c r="AJ620" s="37">
        <v>70.882559999999998</v>
      </c>
      <c r="AK620" s="37">
        <v>47.266379999999998</v>
      </c>
      <c r="AL620" s="5">
        <v>79.751230000000007</v>
      </c>
      <c r="AM620" s="5">
        <v>119.67017</v>
      </c>
      <c r="AN620" s="5">
        <v>29.10116</v>
      </c>
      <c r="AO620" s="5">
        <v>29.989339999999999</v>
      </c>
      <c r="AP620" s="5">
        <v>28.303229999999999</v>
      </c>
      <c r="AQ620" s="5">
        <v>27.713629999999998</v>
      </c>
      <c r="AR620" s="5">
        <v>674</v>
      </c>
      <c r="AS620" s="5">
        <v>6.5</v>
      </c>
      <c r="AT620" s="5">
        <v>21.176469999999998</v>
      </c>
      <c r="AU620" s="5">
        <v>78</v>
      </c>
      <c r="AV620" s="5">
        <v>31</v>
      </c>
      <c r="AW620" s="5">
        <v>10541.17647</v>
      </c>
      <c r="AX620" s="5">
        <v>48</v>
      </c>
      <c r="AY620" s="5">
        <v>25.882349999999999</v>
      </c>
      <c r="AZ620" s="5">
        <v>0.875</v>
      </c>
      <c r="BA620" s="5">
        <v>1.21875</v>
      </c>
      <c r="BB620" s="5">
        <v>29.167120000000001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14.81549</v>
      </c>
      <c r="I621" s="37">
        <v>11.335319999999999</v>
      </c>
      <c r="J621" s="37">
        <v>98.504040000000003</v>
      </c>
      <c r="K621" s="37">
        <v>14.29752</v>
      </c>
      <c r="L621" s="37">
        <v>2.0708099999999998</v>
      </c>
      <c r="M621" s="37">
        <v>2.3921999999999999</v>
      </c>
      <c r="N621" s="37">
        <v>1.31355</v>
      </c>
      <c r="O621" s="37">
        <v>50.150320000000001</v>
      </c>
      <c r="P621" s="37">
        <v>51.46387</v>
      </c>
      <c r="Q621" s="37">
        <v>101.34952</v>
      </c>
      <c r="R621" s="37">
        <v>490.37869999999998</v>
      </c>
      <c r="S621" s="37">
        <v>0.75727</v>
      </c>
      <c r="T621" s="37">
        <v>339.01722000000001</v>
      </c>
      <c r="U621" s="37">
        <v>24.417369999999998</v>
      </c>
      <c r="V621" s="37">
        <v>0.23666000000000001</v>
      </c>
      <c r="W621" s="37">
        <v>31.914470000000001</v>
      </c>
      <c r="X621" s="37">
        <v>41.588979999999999</v>
      </c>
      <c r="Y621" s="37">
        <v>108.01309999999999</v>
      </c>
      <c r="Z621" s="37">
        <v>54.940519999999999</v>
      </c>
      <c r="AA621" s="37">
        <v>1.93451</v>
      </c>
      <c r="AB621" s="37">
        <v>20.121490000000001</v>
      </c>
      <c r="AC621" s="37">
        <v>20.20879</v>
      </c>
      <c r="AD621" s="37">
        <v>747.34559999999999</v>
      </c>
      <c r="AE621" s="37">
        <v>59.45852</v>
      </c>
      <c r="AF621" s="37">
        <v>24.718419999999998</v>
      </c>
      <c r="AG621" s="37">
        <v>27.975570000000001</v>
      </c>
      <c r="AH621" s="37">
        <v>732.46570999999994</v>
      </c>
      <c r="AI621" s="37">
        <v>81114.330029999997</v>
      </c>
      <c r="AJ621" s="37">
        <v>70.725530000000006</v>
      </c>
      <c r="AK621" s="37">
        <v>47.260899999999999</v>
      </c>
      <c r="AL621" s="5">
        <v>79.672479999999993</v>
      </c>
      <c r="AM621" s="5">
        <v>120.34795</v>
      </c>
      <c r="AN621" s="5">
        <v>29.099630000000001</v>
      </c>
      <c r="AO621" s="5">
        <v>29.967390000000002</v>
      </c>
      <c r="AP621" s="5">
        <v>28.303360000000001</v>
      </c>
      <c r="AQ621" s="5">
        <v>27.71922</v>
      </c>
      <c r="AR621" s="5">
        <v>824</v>
      </c>
      <c r="AS621" s="5">
        <v>15</v>
      </c>
      <c r="AT621" s="5">
        <v>17.64706</v>
      </c>
      <c r="AU621" s="5">
        <v>78</v>
      </c>
      <c r="AV621" s="5">
        <v>31</v>
      </c>
      <c r="AW621" s="5">
        <v>8633.7254900000007</v>
      </c>
      <c r="AX621" s="5">
        <v>32</v>
      </c>
      <c r="AY621" s="5">
        <v>21.176469999999998</v>
      </c>
      <c r="AZ621" s="5">
        <v>3.5000000000000003E-2</v>
      </c>
      <c r="BA621" s="5">
        <v>1.84375</v>
      </c>
      <c r="BB621" s="5">
        <v>29.164829999999998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16.778890000000001</v>
      </c>
      <c r="I622" s="37">
        <v>11.34521</v>
      </c>
      <c r="J622" s="37">
        <v>98.502799999999993</v>
      </c>
      <c r="K622" s="37">
        <v>14.306480000000001</v>
      </c>
      <c r="L622" s="37">
        <v>2.1095899999999999</v>
      </c>
      <c r="M622" s="37">
        <v>1.7155899999999999</v>
      </c>
      <c r="N622" s="37">
        <v>1.20295</v>
      </c>
      <c r="O622" s="37">
        <v>50.161740000000002</v>
      </c>
      <c r="P622" s="37">
        <v>51.364690000000003</v>
      </c>
      <c r="Q622" s="37">
        <v>102.19183</v>
      </c>
      <c r="R622" s="37">
        <v>484.18272999999999</v>
      </c>
      <c r="S622" s="37">
        <v>0.68835000000000002</v>
      </c>
      <c r="T622" s="37">
        <v>337.91162000000003</v>
      </c>
      <c r="U622" s="37">
        <v>24.422070000000001</v>
      </c>
      <c r="V622" s="37">
        <v>0.23158000000000001</v>
      </c>
      <c r="W622" s="37">
        <v>31.92905</v>
      </c>
      <c r="X622" s="37">
        <v>39.132190000000001</v>
      </c>
      <c r="Y622" s="37">
        <v>108.95307</v>
      </c>
      <c r="Z622" s="37">
        <v>54.71219</v>
      </c>
      <c r="AA622" s="37">
        <v>2.09632</v>
      </c>
      <c r="AB622" s="37">
        <v>20.12161</v>
      </c>
      <c r="AC622" s="37">
        <v>20.199200000000001</v>
      </c>
      <c r="AD622" s="37">
        <v>799.33081000000004</v>
      </c>
      <c r="AE622" s="37">
        <v>59.316510000000001</v>
      </c>
      <c r="AF622" s="37">
        <v>25.180810000000001</v>
      </c>
      <c r="AG622" s="37">
        <v>27.952159999999999</v>
      </c>
      <c r="AH622" s="37">
        <v>769.24706000000003</v>
      </c>
      <c r="AI622" s="37">
        <v>81114.330459999997</v>
      </c>
      <c r="AJ622" s="37">
        <v>70.721279999999993</v>
      </c>
      <c r="AK622" s="37">
        <v>47.25703</v>
      </c>
      <c r="AL622" s="5">
        <v>79.793289999999999</v>
      </c>
      <c r="AM622" s="5">
        <v>120.32642</v>
      </c>
      <c r="AN622" s="5">
        <v>29.094750000000001</v>
      </c>
      <c r="AO622" s="5">
        <v>30.021899999999999</v>
      </c>
      <c r="AP622" s="5">
        <v>28.29823</v>
      </c>
      <c r="AQ622" s="5">
        <v>27.717829999999999</v>
      </c>
      <c r="AR622" s="5">
        <v>751.5</v>
      </c>
      <c r="AS622" s="5">
        <v>13.5</v>
      </c>
      <c r="AT622" s="5">
        <v>20</v>
      </c>
      <c r="AU622" s="5">
        <v>78</v>
      </c>
      <c r="AV622" s="5">
        <v>31</v>
      </c>
      <c r="AW622" s="5">
        <v>11043.13725</v>
      </c>
      <c r="AX622" s="5">
        <v>43</v>
      </c>
      <c r="AY622" s="5">
        <v>23.921569999999999</v>
      </c>
      <c r="AZ622" s="5">
        <v>0.89500000000000002</v>
      </c>
      <c r="BA622" s="5">
        <v>1.45313</v>
      </c>
      <c r="BB622" s="5">
        <v>29.178090000000001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14.309430000000001</v>
      </c>
      <c r="I623" s="37">
        <v>11.33136</v>
      </c>
      <c r="J623" s="37">
        <v>98.505809999999997</v>
      </c>
      <c r="K623" s="37">
        <v>14.4193</v>
      </c>
      <c r="L623" s="37">
        <v>2.0887099999999998</v>
      </c>
      <c r="M623" s="37">
        <v>2.5707300000000002</v>
      </c>
      <c r="N623" s="37">
        <v>1.13463</v>
      </c>
      <c r="O623" s="37">
        <v>50.171619999999997</v>
      </c>
      <c r="P623" s="37">
        <v>51.306249999999999</v>
      </c>
      <c r="Q623" s="37">
        <v>101.68368</v>
      </c>
      <c r="R623" s="37">
        <v>479.02892000000003</v>
      </c>
      <c r="S623" s="37">
        <v>0.72992999999999997</v>
      </c>
      <c r="T623" s="37">
        <v>339.26357000000002</v>
      </c>
      <c r="U623" s="37">
        <v>24.417439999999999</v>
      </c>
      <c r="V623" s="37">
        <v>0.24443999999999999</v>
      </c>
      <c r="W623" s="37">
        <v>31.940899999999999</v>
      </c>
      <c r="X623" s="37">
        <v>38.0565</v>
      </c>
      <c r="Y623" s="37">
        <v>109.70689</v>
      </c>
      <c r="Z623" s="37">
        <v>54.40437</v>
      </c>
      <c r="AA623" s="37">
        <v>2.0169600000000001</v>
      </c>
      <c r="AB623" s="37">
        <v>20.102550000000001</v>
      </c>
      <c r="AC623" s="37">
        <v>20.177569999999999</v>
      </c>
      <c r="AD623" s="37">
        <v>774.21771999999999</v>
      </c>
      <c r="AE623" s="37">
        <v>59.164400000000001</v>
      </c>
      <c r="AF623" s="37">
        <v>24.930569999999999</v>
      </c>
      <c r="AG623" s="37">
        <v>27.923549999999999</v>
      </c>
      <c r="AH623" s="37">
        <v>766.32214999999997</v>
      </c>
      <c r="AI623" s="37">
        <v>81114.330900000001</v>
      </c>
      <c r="AJ623" s="37">
        <v>70.771969999999996</v>
      </c>
      <c r="AK623" s="37">
        <v>47.258159999999997</v>
      </c>
      <c r="AL623" s="5">
        <v>79.882480000000001</v>
      </c>
      <c r="AM623" s="5">
        <v>120.04112000000001</v>
      </c>
      <c r="AN623" s="5">
        <v>29.08953</v>
      </c>
      <c r="AO623" s="5">
        <v>30.05292</v>
      </c>
      <c r="AP623" s="5">
        <v>28.297930000000001</v>
      </c>
      <c r="AQ623" s="5">
        <v>27.720050000000001</v>
      </c>
      <c r="AR623" s="5">
        <v>792.75</v>
      </c>
      <c r="AS623" s="5">
        <v>15.5</v>
      </c>
      <c r="AT623" s="5">
        <v>18.431370000000001</v>
      </c>
      <c r="AU623" s="5">
        <v>78</v>
      </c>
      <c r="AV623" s="5">
        <v>31</v>
      </c>
      <c r="AW623" s="5">
        <v>9236.0784299999996</v>
      </c>
      <c r="AX623" s="5">
        <v>35</v>
      </c>
      <c r="AY623" s="5">
        <v>22.35294</v>
      </c>
      <c r="AZ623" s="5">
        <v>3.5000000000000003E-2</v>
      </c>
      <c r="BA623" s="5">
        <v>0.15625</v>
      </c>
      <c r="BB623" s="5">
        <v>29.181439999999998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15.28041</v>
      </c>
      <c r="I624" s="37">
        <v>11.347189999999999</v>
      </c>
      <c r="J624" s="37">
        <v>98.506309999999999</v>
      </c>
      <c r="K624" s="37">
        <v>14.147729999999999</v>
      </c>
      <c r="L624" s="37">
        <v>2.1010599999999999</v>
      </c>
      <c r="M624" s="37">
        <v>1.51955</v>
      </c>
      <c r="N624" s="37">
        <v>1.0866100000000001</v>
      </c>
      <c r="O624" s="37">
        <v>50.179189999999998</v>
      </c>
      <c r="P624" s="37">
        <v>51.265799999999999</v>
      </c>
      <c r="Q624" s="37">
        <v>101.98788</v>
      </c>
      <c r="R624" s="37">
        <v>474.53654999999998</v>
      </c>
      <c r="S624" s="37">
        <v>0.73770999999999998</v>
      </c>
      <c r="T624" s="37">
        <v>337.79118999999997</v>
      </c>
      <c r="U624" s="37">
        <v>24.416409999999999</v>
      </c>
      <c r="V624" s="37">
        <v>0.24479000000000001</v>
      </c>
      <c r="W624" s="37">
        <v>31.965779999999999</v>
      </c>
      <c r="X624" s="37">
        <v>33.55171</v>
      </c>
      <c r="Y624" s="37">
        <v>111.89494000000001</v>
      </c>
      <c r="Z624" s="37">
        <v>53.99559</v>
      </c>
      <c r="AA624" s="37">
        <v>2.1091000000000002</v>
      </c>
      <c r="AB624" s="37">
        <v>20.08849</v>
      </c>
      <c r="AC624" s="37">
        <v>20.18177</v>
      </c>
      <c r="AD624" s="37">
        <v>802.17443000000003</v>
      </c>
      <c r="AE624" s="37">
        <v>59.064610000000002</v>
      </c>
      <c r="AF624" s="37">
        <v>25.090900000000001</v>
      </c>
      <c r="AG624" s="37">
        <v>27.88729</v>
      </c>
      <c r="AH624" s="37">
        <v>813.17336</v>
      </c>
      <c r="AI624" s="37">
        <v>81114.331349999993</v>
      </c>
      <c r="AJ624" s="37">
        <v>70.703419999999994</v>
      </c>
      <c r="AK624" s="37">
        <v>47.257750000000001</v>
      </c>
      <c r="AL624" s="5">
        <v>79.899690000000007</v>
      </c>
      <c r="AM624" s="5">
        <v>119.89427000000001</v>
      </c>
      <c r="AN624" s="5">
        <v>29.087599999999998</v>
      </c>
      <c r="AO624" s="5">
        <v>30.097940000000001</v>
      </c>
      <c r="AP624" s="5">
        <v>28.29787</v>
      </c>
      <c r="AQ624" s="5">
        <v>27.72373</v>
      </c>
      <c r="AR624" s="5">
        <v>775</v>
      </c>
      <c r="AS624" s="5">
        <v>15</v>
      </c>
      <c r="AT624" s="5">
        <v>19.215689999999999</v>
      </c>
      <c r="AU624" s="5">
        <v>78</v>
      </c>
      <c r="AV624" s="5">
        <v>31</v>
      </c>
      <c r="AW624" s="5">
        <v>9738.0392200000006</v>
      </c>
      <c r="AX624" s="5">
        <v>38</v>
      </c>
      <c r="AY624" s="5">
        <v>23.529409999999999</v>
      </c>
      <c r="AZ624" s="5">
        <v>0.89500000000000002</v>
      </c>
      <c r="BA624" s="5">
        <v>1.84375</v>
      </c>
      <c r="BB624" s="5">
        <v>29.188980000000001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14.070449999999999</v>
      </c>
      <c r="I625" s="37">
        <v>11.34125</v>
      </c>
      <c r="J625" s="37">
        <v>98.50591</v>
      </c>
      <c r="K625" s="37">
        <v>14.47457</v>
      </c>
      <c r="L625" s="37">
        <v>2.0888499999999999</v>
      </c>
      <c r="M625" s="37">
        <v>1.20844</v>
      </c>
      <c r="N625" s="37">
        <v>1.0563800000000001</v>
      </c>
      <c r="O625" s="37">
        <v>50.179659999999998</v>
      </c>
      <c r="P625" s="37">
        <v>51.23603</v>
      </c>
      <c r="Q625" s="37">
        <v>101.79882000000001</v>
      </c>
      <c r="R625" s="37">
        <v>470.53850999999997</v>
      </c>
      <c r="S625" s="37">
        <v>0.76885000000000003</v>
      </c>
      <c r="T625" s="37">
        <v>338.43705</v>
      </c>
      <c r="U625" s="37">
        <v>24.41338</v>
      </c>
      <c r="V625" s="37">
        <v>0.24118000000000001</v>
      </c>
      <c r="W625" s="37">
        <v>31.981909999999999</v>
      </c>
      <c r="X625" s="37">
        <v>38.403590000000001</v>
      </c>
      <c r="Y625" s="37">
        <v>112.38491999999999</v>
      </c>
      <c r="Z625" s="37">
        <v>53.344520000000003</v>
      </c>
      <c r="AA625" s="37">
        <v>2.0398700000000001</v>
      </c>
      <c r="AB625" s="37">
        <v>20.070409999999999</v>
      </c>
      <c r="AC625" s="37">
        <v>20.159590000000001</v>
      </c>
      <c r="AD625" s="37">
        <v>779.62482999999997</v>
      </c>
      <c r="AE625" s="37">
        <v>58.934199999999997</v>
      </c>
      <c r="AF625" s="37">
        <v>24.93582</v>
      </c>
      <c r="AG625" s="37">
        <v>27.856020000000001</v>
      </c>
      <c r="AH625" s="37">
        <v>787.27283</v>
      </c>
      <c r="AI625" s="37">
        <v>81114.331829999996</v>
      </c>
      <c r="AJ625" s="37">
        <v>70.670230000000004</v>
      </c>
      <c r="AK625" s="37">
        <v>47.252009999999999</v>
      </c>
      <c r="AL625" s="5">
        <v>79.953720000000004</v>
      </c>
      <c r="AM625" s="5">
        <v>119.80767</v>
      </c>
      <c r="AN625" s="5">
        <v>29.08473</v>
      </c>
      <c r="AO625" s="5">
        <v>30.130749999999999</v>
      </c>
      <c r="AP625" s="5">
        <v>28.293140000000001</v>
      </c>
      <c r="AQ625" s="5">
        <v>27.73405</v>
      </c>
      <c r="AR625" s="5">
        <v>801.5</v>
      </c>
      <c r="AS625" s="5">
        <v>16.5</v>
      </c>
      <c r="AT625" s="5">
        <v>18.431370000000001</v>
      </c>
      <c r="AU625" s="5">
        <v>78</v>
      </c>
      <c r="AV625" s="5">
        <v>31</v>
      </c>
      <c r="AW625" s="5">
        <v>8533.3333299999995</v>
      </c>
      <c r="AX625" s="5">
        <v>34</v>
      </c>
      <c r="AY625" s="5">
        <v>22.745100000000001</v>
      </c>
      <c r="AZ625" s="5">
        <v>9.5000000000000001E-2</v>
      </c>
      <c r="BA625" s="5">
        <v>0.46875</v>
      </c>
      <c r="BB625" s="5">
        <v>29.189879999999999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16.506789999999999</v>
      </c>
      <c r="I626" s="37">
        <v>11.340260000000001</v>
      </c>
      <c r="J626" s="37">
        <v>98.507450000000006</v>
      </c>
      <c r="K626" s="37">
        <v>13.76318</v>
      </c>
      <c r="L626" s="37">
        <v>2.0933199999999998</v>
      </c>
      <c r="M626" s="37">
        <v>1.20818</v>
      </c>
      <c r="N626" s="37">
        <v>1.01715</v>
      </c>
      <c r="O626" s="37">
        <v>50.18159</v>
      </c>
      <c r="P626" s="37">
        <v>51.198749999999997</v>
      </c>
      <c r="Q626" s="37">
        <v>103.40033</v>
      </c>
      <c r="R626" s="37">
        <v>466.87169</v>
      </c>
      <c r="S626" s="37">
        <v>0.73682000000000003</v>
      </c>
      <c r="T626" s="37">
        <v>338.28199999999998</v>
      </c>
      <c r="U626" s="37">
        <v>24.408940000000001</v>
      </c>
      <c r="V626" s="37">
        <v>0.13139000000000001</v>
      </c>
      <c r="W626" s="37">
        <v>32.005679999999998</v>
      </c>
      <c r="X626" s="37">
        <v>82.501249999999999</v>
      </c>
      <c r="Y626" s="37">
        <v>113.53807</v>
      </c>
      <c r="Z626" s="37">
        <v>52.59975</v>
      </c>
      <c r="AA626" s="37">
        <v>2.3231099999999998</v>
      </c>
      <c r="AB626" s="37">
        <v>20.05583</v>
      </c>
      <c r="AC626" s="37">
        <v>20.156330000000001</v>
      </c>
      <c r="AD626" s="37">
        <v>894.74071000000004</v>
      </c>
      <c r="AE626" s="37">
        <v>58.838099999999997</v>
      </c>
      <c r="AF626" s="37">
        <v>25.155840000000001</v>
      </c>
      <c r="AG626" s="37">
        <v>27.86815</v>
      </c>
      <c r="AH626" s="37">
        <v>909.81064000000003</v>
      </c>
      <c r="AI626" s="37">
        <v>81114.332269999999</v>
      </c>
      <c r="AJ626" s="37">
        <v>70.667680000000004</v>
      </c>
      <c r="AK626" s="37">
        <v>47.257750000000001</v>
      </c>
      <c r="AL626" s="5">
        <v>79.98066</v>
      </c>
      <c r="AM626" s="5">
        <v>119.90564000000001</v>
      </c>
      <c r="AN626" s="5">
        <v>29.089569999999998</v>
      </c>
      <c r="AO626" s="5">
        <v>30.165019999999998</v>
      </c>
      <c r="AP626" s="5">
        <v>28.292310000000001</v>
      </c>
      <c r="AQ626" s="5">
        <v>27.73631</v>
      </c>
      <c r="AR626" s="5">
        <v>783.5</v>
      </c>
      <c r="AS626" s="5">
        <v>15</v>
      </c>
      <c r="AT626" s="5">
        <v>19.215689999999999</v>
      </c>
      <c r="AU626" s="5">
        <v>78</v>
      </c>
      <c r="AV626" s="5">
        <v>31</v>
      </c>
      <c r="AW626" s="5">
        <v>9838.4313700000002</v>
      </c>
      <c r="AX626" s="5">
        <v>40</v>
      </c>
      <c r="AY626" s="5">
        <v>23.137250000000002</v>
      </c>
      <c r="AZ626" s="5">
        <v>0.875</v>
      </c>
      <c r="BA626" s="5">
        <v>1.92188</v>
      </c>
      <c r="BB626" s="5">
        <v>29.188289999999999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16.302520000000001</v>
      </c>
      <c r="I627" s="37">
        <v>11.34323</v>
      </c>
      <c r="J627" s="37">
        <v>98.504869999999997</v>
      </c>
      <c r="K627" s="37">
        <v>10.03246</v>
      </c>
      <c r="L627" s="37">
        <v>2.12784</v>
      </c>
      <c r="M627" s="37">
        <v>3.3599899999999998</v>
      </c>
      <c r="N627" s="37">
        <v>0.98595999999999995</v>
      </c>
      <c r="O627" s="37">
        <v>50.173520000000003</v>
      </c>
      <c r="P627" s="37">
        <v>51.159480000000002</v>
      </c>
      <c r="Q627" s="37">
        <v>104.74289</v>
      </c>
      <c r="R627" s="37">
        <v>463.45589000000001</v>
      </c>
      <c r="S627" s="37">
        <v>1.34229</v>
      </c>
      <c r="T627" s="37">
        <v>339.50243999999998</v>
      </c>
      <c r="U627" s="37">
        <v>24.397410000000001</v>
      </c>
      <c r="V627" s="37">
        <v>4.0129999999999999E-2</v>
      </c>
      <c r="W627" s="37">
        <v>32.014319999999998</v>
      </c>
      <c r="X627" s="37">
        <v>83.544520000000006</v>
      </c>
      <c r="Y627" s="37">
        <v>132.77309</v>
      </c>
      <c r="Z627" s="37">
        <v>51.863799999999998</v>
      </c>
      <c r="AA627" s="37">
        <v>3.44049</v>
      </c>
      <c r="AB627" s="37">
        <v>20.021100000000001</v>
      </c>
      <c r="AC627" s="37">
        <v>20.114000000000001</v>
      </c>
      <c r="AD627" s="37">
        <v>1301.94578</v>
      </c>
      <c r="AE627" s="37">
        <v>58.694020000000002</v>
      </c>
      <c r="AF627" s="37">
        <v>25.409210000000002</v>
      </c>
      <c r="AG627" s="37">
        <v>27.871860000000002</v>
      </c>
      <c r="AH627" s="37">
        <v>1310.1690699999999</v>
      </c>
      <c r="AI627" s="37">
        <v>81114.332819999996</v>
      </c>
      <c r="AJ627" s="37">
        <v>70.798199999999994</v>
      </c>
      <c r="AK627" s="37">
        <v>47.256329999999998</v>
      </c>
      <c r="AL627" s="5">
        <v>79.970160000000007</v>
      </c>
      <c r="AM627" s="5">
        <v>119.10078</v>
      </c>
      <c r="AN627" s="5">
        <v>29.088719999999999</v>
      </c>
      <c r="AO627" s="5">
        <v>30.194120000000002</v>
      </c>
      <c r="AP627" s="5">
        <v>28.296029999999998</v>
      </c>
      <c r="AQ627" s="5">
        <v>27.728179999999998</v>
      </c>
      <c r="AR627" s="5">
        <v>932.75</v>
      </c>
      <c r="AS627" s="5">
        <v>-9.5</v>
      </c>
      <c r="AT627" s="5">
        <v>25.882349999999999</v>
      </c>
      <c r="AU627" s="5">
        <v>78</v>
      </c>
      <c r="AV627" s="5">
        <v>31</v>
      </c>
      <c r="AW627" s="5">
        <v>20881.568630000002</v>
      </c>
      <c r="AX627" s="5">
        <v>81</v>
      </c>
      <c r="AY627" s="5">
        <v>30.196079999999998</v>
      </c>
      <c r="AZ627" s="5">
        <v>1.4999999999999999E-2</v>
      </c>
      <c r="BA627" s="5">
        <v>7.8130000000000005E-2</v>
      </c>
      <c r="BB627" s="5">
        <v>29.19717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13.82124</v>
      </c>
      <c r="I628" s="37">
        <v>11.33136</v>
      </c>
      <c r="J628" s="37">
        <v>98.505510000000001</v>
      </c>
      <c r="K628" s="37">
        <v>10.78124</v>
      </c>
      <c r="L628" s="37">
        <v>2.1097800000000002</v>
      </c>
      <c r="M628" s="37">
        <v>4.1956300000000004</v>
      </c>
      <c r="N628" s="37">
        <v>1.02667</v>
      </c>
      <c r="O628" s="37">
        <v>50.096469999999997</v>
      </c>
      <c r="P628" s="37">
        <v>51.123139999999999</v>
      </c>
      <c r="Q628" s="37">
        <v>105.10529</v>
      </c>
      <c r="R628" s="37">
        <v>460.51267000000001</v>
      </c>
      <c r="S628" s="37">
        <v>2.5464000000000002</v>
      </c>
      <c r="T628" s="37">
        <v>338.82337000000001</v>
      </c>
      <c r="U628" s="37">
        <v>24.37612</v>
      </c>
      <c r="V628" s="37">
        <v>9.2660000000000006E-2</v>
      </c>
      <c r="W628" s="37">
        <v>32.029580000000003</v>
      </c>
      <c r="X628" s="37">
        <v>60.388330000000003</v>
      </c>
      <c r="Y628" s="37">
        <v>190.46466000000001</v>
      </c>
      <c r="Z628" s="37">
        <v>51.221209999999999</v>
      </c>
      <c r="AA628" s="37">
        <v>5.0995499999999998</v>
      </c>
      <c r="AB628" s="37">
        <v>19.987880000000001</v>
      </c>
      <c r="AC628" s="37">
        <v>20.096779999999999</v>
      </c>
      <c r="AD628" s="37">
        <v>1945.24713</v>
      </c>
      <c r="AE628" s="37">
        <v>58.612369999999999</v>
      </c>
      <c r="AF628" s="37">
        <v>25.183309999999999</v>
      </c>
      <c r="AG628" s="37">
        <v>27.880420000000001</v>
      </c>
      <c r="AH628" s="37">
        <v>1947.2399399999999</v>
      </c>
      <c r="AI628" s="37">
        <v>81114.334040000002</v>
      </c>
      <c r="AJ628" s="37">
        <v>70.942449999999994</v>
      </c>
      <c r="AK628" s="37">
        <v>47.24427</v>
      </c>
      <c r="AL628" s="5">
        <v>79.884379999999993</v>
      </c>
      <c r="AM628" s="5">
        <v>119.18297</v>
      </c>
      <c r="AN628" s="5">
        <v>29.07648</v>
      </c>
      <c r="AO628" s="5">
        <v>30.234290000000001</v>
      </c>
      <c r="AP628" s="5">
        <v>28.300380000000001</v>
      </c>
      <c r="AQ628" s="5">
        <v>27.713529999999999</v>
      </c>
      <c r="AR628" s="5">
        <v>1363.25</v>
      </c>
      <c r="AS628" s="5">
        <v>-1</v>
      </c>
      <c r="AT628" s="5">
        <v>29.01961</v>
      </c>
      <c r="AU628" s="5">
        <v>78</v>
      </c>
      <c r="AV628" s="5">
        <v>31</v>
      </c>
      <c r="AW628" s="5">
        <v>21584.313730000002</v>
      </c>
      <c r="AX628" s="5">
        <v>84</v>
      </c>
      <c r="AY628" s="5">
        <v>32.549019999999999</v>
      </c>
      <c r="AZ628" s="5">
        <v>1.4999999999999999E-2</v>
      </c>
      <c r="BA628" s="5">
        <v>0.54688000000000003</v>
      </c>
      <c r="BB628" s="5">
        <v>29.208659999999998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15.169180000000001</v>
      </c>
      <c r="I629" s="37">
        <v>11.340260000000001</v>
      </c>
      <c r="J629" s="37">
        <v>98.507369999999995</v>
      </c>
      <c r="K629" s="37">
        <v>9.2051999999999996</v>
      </c>
      <c r="L629" s="37">
        <v>2.09456</v>
      </c>
      <c r="M629" s="37">
        <v>1.8969100000000001</v>
      </c>
      <c r="N629" s="37">
        <v>1.13497</v>
      </c>
      <c r="O629" s="37">
        <v>50.00488</v>
      </c>
      <c r="P629" s="37">
        <v>51.139850000000003</v>
      </c>
      <c r="Q629" s="37">
        <v>104.71308999999999</v>
      </c>
      <c r="R629" s="37">
        <v>459.55846000000003</v>
      </c>
      <c r="S629" s="37">
        <v>3.56799</v>
      </c>
      <c r="T629" s="37">
        <v>337.56558999999999</v>
      </c>
      <c r="U629" s="37">
        <v>24.35155</v>
      </c>
      <c r="V629" s="37">
        <v>0.31204999999999999</v>
      </c>
      <c r="W629" s="37">
        <v>32.045819999999999</v>
      </c>
      <c r="X629" s="37">
        <v>64.253159999999994</v>
      </c>
      <c r="Y629" s="37">
        <v>248.36062000000001</v>
      </c>
      <c r="Z629" s="37">
        <v>50.532470000000004</v>
      </c>
      <c r="AA629" s="37">
        <v>6.1173799999999998</v>
      </c>
      <c r="AB629" s="37">
        <v>19.948619999999998</v>
      </c>
      <c r="AC629" s="37">
        <v>20.058679999999999</v>
      </c>
      <c r="AD629" s="37">
        <v>2345.7245499999999</v>
      </c>
      <c r="AE629" s="37">
        <v>58.480400000000003</v>
      </c>
      <c r="AF629" s="37">
        <v>25.032959999999999</v>
      </c>
      <c r="AG629" s="37">
        <v>27.89695</v>
      </c>
      <c r="AH629" s="37">
        <v>2348.4741399999998</v>
      </c>
      <c r="AI629" s="37">
        <v>81114.336020000002</v>
      </c>
      <c r="AJ629" s="37">
        <v>70.7423</v>
      </c>
      <c r="AK629" s="37">
        <v>47.241</v>
      </c>
      <c r="AL629" s="5">
        <v>79.827719999999999</v>
      </c>
      <c r="AM629" s="5">
        <v>120.10384000000001</v>
      </c>
      <c r="AN629" s="5">
        <v>29.06917</v>
      </c>
      <c r="AO629" s="5">
        <v>30.262180000000001</v>
      </c>
      <c r="AP629" s="5">
        <v>28.313389999999998</v>
      </c>
      <c r="AQ629" s="5">
        <v>27.693190000000001</v>
      </c>
      <c r="AR629" s="5">
        <v>2003.75</v>
      </c>
      <c r="AS629" s="5">
        <v>22.5</v>
      </c>
      <c r="AT629" s="5">
        <v>25.490200000000002</v>
      </c>
      <c r="AU629" s="5">
        <v>78</v>
      </c>
      <c r="AV629" s="5">
        <v>31</v>
      </c>
      <c r="AW629" s="5">
        <v>14958.43137</v>
      </c>
      <c r="AX629" s="5">
        <v>59</v>
      </c>
      <c r="AY629" s="5">
        <v>29.803920000000002</v>
      </c>
      <c r="AZ629" s="5">
        <v>0.91500000000000004</v>
      </c>
      <c r="BA629" s="5">
        <v>0.46875</v>
      </c>
      <c r="BB629" s="5">
        <v>29.21753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14.03181</v>
      </c>
      <c r="I630" s="37">
        <v>11.340260000000001</v>
      </c>
      <c r="J630" s="37">
        <v>98.507940000000005</v>
      </c>
      <c r="K630" s="37">
        <v>10.89889</v>
      </c>
      <c r="L630" s="37">
        <v>2.0950000000000002</v>
      </c>
      <c r="M630" s="37">
        <v>1.14896</v>
      </c>
      <c r="N630" s="37">
        <v>1.4202999999999999</v>
      </c>
      <c r="O630" s="37">
        <v>49.932749999999999</v>
      </c>
      <c r="P630" s="37">
        <v>51.353059999999999</v>
      </c>
      <c r="Q630" s="37">
        <v>104.72893999999999</v>
      </c>
      <c r="R630" s="37">
        <v>460.91904</v>
      </c>
      <c r="S630" s="37">
        <v>3.9821</v>
      </c>
      <c r="T630" s="37">
        <v>337.93304000000001</v>
      </c>
      <c r="U630" s="37">
        <v>24.344110000000001</v>
      </c>
      <c r="V630" s="37">
        <v>0.26484999999999997</v>
      </c>
      <c r="W630" s="37">
        <v>32.066020000000002</v>
      </c>
      <c r="X630" s="37">
        <v>63.725279999999998</v>
      </c>
      <c r="Y630" s="37">
        <v>283.80781000000002</v>
      </c>
      <c r="Z630" s="37">
        <v>49.740850000000002</v>
      </c>
      <c r="AA630" s="37">
        <v>7.2691299999999996</v>
      </c>
      <c r="AB630" s="37">
        <v>19.909849999999999</v>
      </c>
      <c r="AC630" s="37">
        <v>20.02711</v>
      </c>
      <c r="AD630" s="37">
        <v>2784.0151300000002</v>
      </c>
      <c r="AE630" s="37">
        <v>58.311880000000002</v>
      </c>
      <c r="AF630" s="37">
        <v>25.007650000000002</v>
      </c>
      <c r="AG630" s="37">
        <v>27.931760000000001</v>
      </c>
      <c r="AH630" s="37">
        <v>2786.62995</v>
      </c>
      <c r="AI630" s="37">
        <v>81114.338300000003</v>
      </c>
      <c r="AJ630" s="37">
        <v>70.662700000000001</v>
      </c>
      <c r="AK630" s="37">
        <v>47.239849999999997</v>
      </c>
      <c r="AL630" s="5">
        <v>79.718800000000002</v>
      </c>
      <c r="AM630" s="5">
        <v>119.53036</v>
      </c>
      <c r="AN630" s="5">
        <v>29.064039999999999</v>
      </c>
      <c r="AO630" s="5">
        <v>30.332139999999999</v>
      </c>
      <c r="AP630" s="5">
        <v>28.309670000000001</v>
      </c>
      <c r="AQ630" s="5">
        <v>27.697620000000001</v>
      </c>
      <c r="AR630" s="5">
        <v>2401.5</v>
      </c>
      <c r="AS630" s="5">
        <v>23.5</v>
      </c>
      <c r="AT630" s="5">
        <v>28.235289999999999</v>
      </c>
      <c r="AU630" s="5">
        <v>78</v>
      </c>
      <c r="AV630" s="5">
        <v>31</v>
      </c>
      <c r="AW630" s="5">
        <v>16062.7451</v>
      </c>
      <c r="AX630" s="5">
        <v>64</v>
      </c>
      <c r="AY630" s="5">
        <v>31.764710000000001</v>
      </c>
      <c r="AZ630" s="5">
        <v>9.5000000000000001E-2</v>
      </c>
      <c r="BA630" s="5">
        <v>0.9375</v>
      </c>
      <c r="BB630" s="5">
        <v>29.22401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14.732609999999999</v>
      </c>
      <c r="I631" s="37">
        <v>11.35609</v>
      </c>
      <c r="J631" s="37">
        <v>98.509820000000005</v>
      </c>
      <c r="K631" s="37">
        <v>13.85998</v>
      </c>
      <c r="L631" s="37">
        <v>2.0957499999999998</v>
      </c>
      <c r="M631" s="37">
        <v>1.4721200000000001</v>
      </c>
      <c r="N631" s="37">
        <v>1.66496</v>
      </c>
      <c r="O631" s="37">
        <v>49.871389999999998</v>
      </c>
      <c r="P631" s="37">
        <v>51.536349999999999</v>
      </c>
      <c r="Q631" s="37">
        <v>105.28475</v>
      </c>
      <c r="R631" s="37">
        <v>463.60845999999998</v>
      </c>
      <c r="S631" s="37">
        <v>4.6426299999999996</v>
      </c>
      <c r="T631" s="37">
        <v>338.14404000000002</v>
      </c>
      <c r="U631" s="37">
        <v>24.3096</v>
      </c>
      <c r="V631" s="37">
        <v>0.12385</v>
      </c>
      <c r="W631" s="37">
        <v>32.060699999999997</v>
      </c>
      <c r="X631" s="37">
        <v>64.652529999999999</v>
      </c>
      <c r="Y631" s="37">
        <v>290.72269999999997</v>
      </c>
      <c r="Z631" s="37">
        <v>50.115369999999999</v>
      </c>
      <c r="AA631" s="37">
        <v>8.3860899999999994</v>
      </c>
      <c r="AB631" s="37">
        <v>19.86917</v>
      </c>
      <c r="AC631" s="37">
        <v>19.982959999999999</v>
      </c>
      <c r="AD631" s="37">
        <v>3209.8756600000002</v>
      </c>
      <c r="AE631" s="37">
        <v>58.101709999999997</v>
      </c>
      <c r="AF631" s="37">
        <v>25.03556</v>
      </c>
      <c r="AG631" s="37">
        <v>27.94051</v>
      </c>
      <c r="AH631" s="37">
        <v>3211.98965</v>
      </c>
      <c r="AI631" s="37">
        <v>81114.340970000005</v>
      </c>
      <c r="AJ631" s="37">
        <v>70.511349999999993</v>
      </c>
      <c r="AK631" s="37">
        <v>47.239649999999997</v>
      </c>
      <c r="AL631" s="5">
        <v>79.919600000000003</v>
      </c>
      <c r="AM631" s="5">
        <v>118.90451</v>
      </c>
      <c r="AN631" s="5">
        <v>29.067029999999999</v>
      </c>
      <c r="AO631" s="5">
        <v>30.310790000000001</v>
      </c>
      <c r="AP631" s="5">
        <v>28.32274</v>
      </c>
      <c r="AQ631" s="5">
        <v>27.701509999999999</v>
      </c>
      <c r="AR631" s="5">
        <v>2832</v>
      </c>
      <c r="AS631" s="5">
        <v>27.5</v>
      </c>
      <c r="AT631" s="5">
        <v>29.01961</v>
      </c>
      <c r="AU631" s="5">
        <v>78</v>
      </c>
      <c r="AV631" s="5">
        <v>31</v>
      </c>
      <c r="AW631" s="5">
        <v>15259.607840000001</v>
      </c>
      <c r="AX631" s="5">
        <v>60</v>
      </c>
      <c r="AY631" s="5">
        <v>32.549019999999999</v>
      </c>
      <c r="AZ631" s="5">
        <v>0.875</v>
      </c>
      <c r="BA631" s="5">
        <v>7.8130000000000005E-2</v>
      </c>
      <c r="BB631" s="5">
        <v>29.22626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14.77566</v>
      </c>
      <c r="I632" s="37">
        <v>11.359059999999999</v>
      </c>
      <c r="J632" s="37">
        <v>98.502660000000006</v>
      </c>
      <c r="K632" s="37">
        <v>14.275880000000001</v>
      </c>
      <c r="L632" s="37">
        <v>2.0911499999999998</v>
      </c>
      <c r="M632" s="37">
        <v>3.8846099999999999</v>
      </c>
      <c r="N632" s="37">
        <v>1.8629199999999999</v>
      </c>
      <c r="O632" s="37">
        <v>49.832799999999999</v>
      </c>
      <c r="P632" s="37">
        <v>51.695720000000001</v>
      </c>
      <c r="Q632" s="37">
        <v>104.96339999999999</v>
      </c>
      <c r="R632" s="37">
        <v>467.46669000000003</v>
      </c>
      <c r="S632" s="37">
        <v>5.4011800000000001</v>
      </c>
      <c r="T632" s="37">
        <v>338.38155999999998</v>
      </c>
      <c r="U632" s="37">
        <v>24.29448</v>
      </c>
      <c r="V632" s="37">
        <v>8.3559999999999995E-2</v>
      </c>
      <c r="W632" s="37">
        <v>32.042009999999998</v>
      </c>
      <c r="X632" s="37">
        <v>65.445959999999999</v>
      </c>
      <c r="Y632" s="37">
        <v>295.40147000000002</v>
      </c>
      <c r="Z632" s="37">
        <v>51.514620000000001</v>
      </c>
      <c r="AA632" s="37">
        <v>9.52989</v>
      </c>
      <c r="AB632" s="37">
        <v>19.826830000000001</v>
      </c>
      <c r="AC632" s="37">
        <v>19.944230000000001</v>
      </c>
      <c r="AD632" s="37">
        <v>3645.7970799999998</v>
      </c>
      <c r="AE632" s="37">
        <v>58.043399999999998</v>
      </c>
      <c r="AF632" s="37">
        <v>24.961279999999999</v>
      </c>
      <c r="AG632" s="37">
        <v>27.984529999999999</v>
      </c>
      <c r="AH632" s="37">
        <v>3647.8748799999998</v>
      </c>
      <c r="AI632" s="37">
        <v>81114.34405</v>
      </c>
      <c r="AJ632" s="37">
        <v>70.517129999999995</v>
      </c>
      <c r="AK632" s="37">
        <v>47.228850000000001</v>
      </c>
      <c r="AL632" s="5">
        <v>79.938249999999996</v>
      </c>
      <c r="AM632" s="5">
        <v>120.09632999999999</v>
      </c>
      <c r="AN632" s="5">
        <v>29.064430000000002</v>
      </c>
      <c r="AO632" s="5">
        <v>30.362089999999998</v>
      </c>
      <c r="AP632" s="5">
        <v>28.32827</v>
      </c>
      <c r="AQ632" s="5">
        <v>27.693750000000001</v>
      </c>
      <c r="AR632" s="5">
        <v>3260</v>
      </c>
      <c r="AS632" s="5">
        <v>29</v>
      </c>
      <c r="AT632" s="5">
        <v>30.588239999999999</v>
      </c>
      <c r="AU632" s="5">
        <v>78</v>
      </c>
      <c r="AV632" s="5">
        <v>31</v>
      </c>
      <c r="AW632" s="5">
        <v>15962.352940000001</v>
      </c>
      <c r="AX632" s="5">
        <v>62</v>
      </c>
      <c r="AY632" s="5">
        <v>33.725490000000001</v>
      </c>
      <c r="AZ632" s="5">
        <v>0.31</v>
      </c>
      <c r="BA632" s="5">
        <v>0</v>
      </c>
      <c r="BB632" s="5">
        <v>29.223870000000002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14.6683</v>
      </c>
      <c r="I633" s="37">
        <v>11.36895</v>
      </c>
      <c r="J633" s="37">
        <v>98.502520000000004</v>
      </c>
      <c r="K633" s="37">
        <v>15.20539</v>
      </c>
      <c r="L633" s="37">
        <v>2.09849</v>
      </c>
      <c r="M633" s="37">
        <v>3.76892</v>
      </c>
      <c r="N633" s="37">
        <v>2.0893700000000002</v>
      </c>
      <c r="O633" s="37">
        <v>49.807200000000002</v>
      </c>
      <c r="P633" s="37">
        <v>51.896569999999997</v>
      </c>
      <c r="Q633" s="37">
        <v>105.31223</v>
      </c>
      <c r="R633" s="37">
        <v>472.7321</v>
      </c>
      <c r="S633" s="37">
        <v>6.2385000000000002</v>
      </c>
      <c r="T633" s="37">
        <v>338.09518000000003</v>
      </c>
      <c r="U633" s="37">
        <v>24.262920000000001</v>
      </c>
      <c r="V633" s="37">
        <v>0.17376</v>
      </c>
      <c r="W633" s="37">
        <v>31.99851</v>
      </c>
      <c r="X633" s="37">
        <v>66.966329999999999</v>
      </c>
      <c r="Y633" s="37">
        <v>296.95166</v>
      </c>
      <c r="Z633" s="37">
        <v>52.616779999999999</v>
      </c>
      <c r="AA633" s="37">
        <v>10.669090000000001</v>
      </c>
      <c r="AB633" s="37">
        <v>19.784659999999999</v>
      </c>
      <c r="AC633" s="37">
        <v>19.895199999999999</v>
      </c>
      <c r="AD633" s="37">
        <v>4067.3331899999998</v>
      </c>
      <c r="AE633" s="37">
        <v>58.166400000000003</v>
      </c>
      <c r="AF633" s="37">
        <v>25.048909999999999</v>
      </c>
      <c r="AG633" s="37">
        <v>28.01369</v>
      </c>
      <c r="AH633" s="37">
        <v>4070.00351</v>
      </c>
      <c r="AI633" s="37">
        <v>81114.34762</v>
      </c>
      <c r="AJ633" s="37">
        <v>70.443240000000003</v>
      </c>
      <c r="AK633" s="37">
        <v>47.235059999999997</v>
      </c>
      <c r="AL633" s="5">
        <v>79.966560000000001</v>
      </c>
      <c r="AM633" s="5">
        <v>120.29572</v>
      </c>
      <c r="AN633" s="5">
        <v>29.056539999999998</v>
      </c>
      <c r="AO633" s="5">
        <v>30.402249999999999</v>
      </c>
      <c r="AP633" s="5">
        <v>28.33719</v>
      </c>
      <c r="AQ633" s="5">
        <v>27.685269999999999</v>
      </c>
      <c r="AR633" s="5">
        <v>3694.5</v>
      </c>
      <c r="AS633" s="5">
        <v>29</v>
      </c>
      <c r="AT633" s="5">
        <v>31.764710000000001</v>
      </c>
      <c r="AU633" s="5">
        <v>78</v>
      </c>
      <c r="AV633" s="5">
        <v>31</v>
      </c>
      <c r="AW633" s="5">
        <v>16464.313730000002</v>
      </c>
      <c r="AX633" s="5">
        <v>64</v>
      </c>
      <c r="AY633" s="5">
        <v>34.509799999999998</v>
      </c>
      <c r="AZ633" s="5">
        <v>0.17499999999999999</v>
      </c>
      <c r="BA633" s="5">
        <v>1.84375</v>
      </c>
      <c r="BB633" s="5">
        <v>29.235510000000001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13.42746</v>
      </c>
      <c r="I634" s="37">
        <v>11.36004</v>
      </c>
      <c r="J634" s="37">
        <v>98.509020000000007</v>
      </c>
      <c r="K634" s="37">
        <v>12.574619999999999</v>
      </c>
      <c r="L634" s="37">
        <v>2.09212</v>
      </c>
      <c r="M634" s="37">
        <v>2.4769299999999999</v>
      </c>
      <c r="N634" s="37">
        <v>2.2843900000000001</v>
      </c>
      <c r="O634" s="37">
        <v>49.79842</v>
      </c>
      <c r="P634" s="37">
        <v>52.082810000000002</v>
      </c>
      <c r="Q634" s="37">
        <v>103.3967</v>
      </c>
      <c r="R634" s="37">
        <v>479.72647000000001</v>
      </c>
      <c r="S634" s="37">
        <v>7.0023</v>
      </c>
      <c r="T634" s="37">
        <v>337.82510000000002</v>
      </c>
      <c r="U634" s="37">
        <v>24.23742</v>
      </c>
      <c r="V634" s="37">
        <v>0.47750999999999999</v>
      </c>
      <c r="W634" s="37">
        <v>31.968509999999998</v>
      </c>
      <c r="X634" s="37">
        <v>41.604849999999999</v>
      </c>
      <c r="Y634" s="37">
        <v>298.84120999999999</v>
      </c>
      <c r="Z634" s="37">
        <v>53.324199999999998</v>
      </c>
      <c r="AA634" s="37">
        <v>11.259359999999999</v>
      </c>
      <c r="AB634" s="37">
        <v>19.735250000000001</v>
      </c>
      <c r="AC634" s="37">
        <v>19.862929999999999</v>
      </c>
      <c r="AD634" s="37">
        <v>4305.4434199999996</v>
      </c>
      <c r="AE634" s="37">
        <v>58.376179999999998</v>
      </c>
      <c r="AF634" s="37">
        <v>24.972799999999999</v>
      </c>
      <c r="AG634" s="37">
        <v>28.061340000000001</v>
      </c>
      <c r="AH634" s="37">
        <v>4305.5297499999997</v>
      </c>
      <c r="AI634" s="37">
        <v>81114.351720000006</v>
      </c>
      <c r="AJ634" s="37">
        <v>70.986919999999998</v>
      </c>
      <c r="AK634" s="37">
        <v>47.231780000000001</v>
      </c>
      <c r="AL634" s="5">
        <v>80.057760000000002</v>
      </c>
      <c r="AM634" s="5">
        <v>119.79685000000001</v>
      </c>
      <c r="AN634" s="5">
        <v>29.05256</v>
      </c>
      <c r="AO634" s="5">
        <v>30.415230000000001</v>
      </c>
      <c r="AP634" s="5">
        <v>28.344930000000002</v>
      </c>
      <c r="AQ634" s="5">
        <v>27.687660000000001</v>
      </c>
      <c r="AR634" s="5">
        <v>4115.5</v>
      </c>
      <c r="AS634" s="5">
        <v>29</v>
      </c>
      <c r="AT634" s="5">
        <v>32.549019999999999</v>
      </c>
      <c r="AU634" s="5">
        <v>78</v>
      </c>
      <c r="AV634" s="5">
        <v>31</v>
      </c>
      <c r="AW634" s="5">
        <v>16765.4902</v>
      </c>
      <c r="AX634" s="5">
        <v>66</v>
      </c>
      <c r="AY634" s="5">
        <v>34.901960000000003</v>
      </c>
      <c r="AZ634" s="5">
        <v>0.875</v>
      </c>
      <c r="BA634" s="5">
        <v>1.60938</v>
      </c>
      <c r="BB634" s="5">
        <v>29.243089999999999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14.75699</v>
      </c>
      <c r="I635" s="37">
        <v>11.348179999999999</v>
      </c>
      <c r="J635" s="37">
        <v>98.508240000000001</v>
      </c>
      <c r="K635" s="37">
        <v>8.8689699999999991</v>
      </c>
      <c r="L635" s="37">
        <v>2.0938300000000001</v>
      </c>
      <c r="M635" s="37">
        <v>0.81233</v>
      </c>
      <c r="N635" s="37">
        <v>2.5673499999999998</v>
      </c>
      <c r="O635" s="37">
        <v>49.764960000000002</v>
      </c>
      <c r="P635" s="37">
        <v>52.33231</v>
      </c>
      <c r="Q635" s="37">
        <v>104.02885999999999</v>
      </c>
      <c r="R635" s="37">
        <v>488.47635000000002</v>
      </c>
      <c r="S635" s="37">
        <v>6.0917899999999996</v>
      </c>
      <c r="T635" s="37">
        <v>338.64506999999998</v>
      </c>
      <c r="U635" s="37">
        <v>24.220929999999999</v>
      </c>
      <c r="V635" s="37">
        <v>0.47543000000000002</v>
      </c>
      <c r="W635" s="37">
        <v>31.927980000000002</v>
      </c>
      <c r="X635" s="37">
        <v>43.048020000000001</v>
      </c>
      <c r="Y635" s="37">
        <v>295.98912000000001</v>
      </c>
      <c r="Z635" s="37">
        <v>53.844410000000003</v>
      </c>
      <c r="AA635" s="37">
        <v>11.228</v>
      </c>
      <c r="AB635" s="37">
        <v>19.690290000000001</v>
      </c>
      <c r="AC635" s="37">
        <v>19.81973</v>
      </c>
      <c r="AD635" s="37">
        <v>4289.9306399999996</v>
      </c>
      <c r="AE635" s="37">
        <v>58.413449999999997</v>
      </c>
      <c r="AF635" s="37">
        <v>24.993289999999998</v>
      </c>
      <c r="AG635" s="37">
        <v>28.091080000000002</v>
      </c>
      <c r="AH635" s="37">
        <v>4290.2601400000003</v>
      </c>
      <c r="AI635" s="37">
        <v>81114.355899999995</v>
      </c>
      <c r="AJ635" s="37">
        <v>70.848939999999999</v>
      </c>
      <c r="AK635" s="37">
        <v>47.22157</v>
      </c>
      <c r="AL635" s="5">
        <v>80.182320000000004</v>
      </c>
      <c r="AM635" s="5">
        <v>120.16158</v>
      </c>
      <c r="AN635" s="5">
        <v>29.036149999999999</v>
      </c>
      <c r="AO635" s="5">
        <v>30.444980000000001</v>
      </c>
      <c r="AP635" s="5">
        <v>28.340489999999999</v>
      </c>
      <c r="AQ635" s="5">
        <v>27.695679999999999</v>
      </c>
      <c r="AR635" s="5">
        <v>4304.5</v>
      </c>
      <c r="AS635" s="5">
        <v>37.5</v>
      </c>
      <c r="AT635" s="5">
        <v>27.058820000000001</v>
      </c>
      <c r="AU635" s="5">
        <v>78</v>
      </c>
      <c r="AV635" s="5">
        <v>31</v>
      </c>
      <c r="AW635" s="5">
        <v>10240</v>
      </c>
      <c r="AX635" s="5">
        <v>40</v>
      </c>
      <c r="AY635" s="5">
        <v>30.98039</v>
      </c>
      <c r="AZ635" s="5">
        <v>0.89500000000000002</v>
      </c>
      <c r="BA635" s="5">
        <v>0.4375</v>
      </c>
      <c r="BB635" s="5">
        <v>29.252780000000001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14.22949</v>
      </c>
      <c r="I636" s="37">
        <v>11.335319999999999</v>
      </c>
      <c r="J636" s="37">
        <v>98.50806</v>
      </c>
      <c r="K636" s="37">
        <v>7.8024300000000002</v>
      </c>
      <c r="L636" s="37">
        <v>2.09633</v>
      </c>
      <c r="M636" s="37">
        <v>3.5398999999999998</v>
      </c>
      <c r="N636" s="37">
        <v>2.8645700000000001</v>
      </c>
      <c r="O636" s="37">
        <v>49.73695</v>
      </c>
      <c r="P636" s="37">
        <v>52.601529999999997</v>
      </c>
      <c r="Q636" s="37">
        <v>104.08412</v>
      </c>
      <c r="R636" s="37">
        <v>497.92068999999998</v>
      </c>
      <c r="S636" s="37">
        <v>4.8212599999999997</v>
      </c>
      <c r="T636" s="37">
        <v>337.46787</v>
      </c>
      <c r="U636" s="37">
        <v>24.18618</v>
      </c>
      <c r="V636" s="37">
        <v>0.41865000000000002</v>
      </c>
      <c r="W636" s="37">
        <v>31.879819999999999</v>
      </c>
      <c r="X636" s="37">
        <v>39.684170000000002</v>
      </c>
      <c r="Y636" s="37">
        <v>294.85946999999999</v>
      </c>
      <c r="Z636" s="37">
        <v>54.252609999999997</v>
      </c>
      <c r="AA636" s="37">
        <v>11.273899999999999</v>
      </c>
      <c r="AB636" s="37">
        <v>19.637090000000001</v>
      </c>
      <c r="AC636" s="37">
        <v>19.756979999999999</v>
      </c>
      <c r="AD636" s="37">
        <v>4302.3316599999998</v>
      </c>
      <c r="AE636" s="37">
        <v>58.385069999999999</v>
      </c>
      <c r="AF636" s="37">
        <v>25.023119999999999</v>
      </c>
      <c r="AG636" s="37">
        <v>28.095510000000001</v>
      </c>
      <c r="AH636" s="37">
        <v>4302.8896400000003</v>
      </c>
      <c r="AI636" s="37">
        <v>81114.359089999998</v>
      </c>
      <c r="AJ636" s="37">
        <v>70.887039999999999</v>
      </c>
      <c r="AK636" s="37">
        <v>47.221150000000002</v>
      </c>
      <c r="AL636" s="5">
        <v>80.09478</v>
      </c>
      <c r="AM636" s="5">
        <v>119.59208</v>
      </c>
      <c r="AN636" s="5">
        <v>29.024640000000002</v>
      </c>
      <c r="AO636" s="5">
        <v>30.462949999999999</v>
      </c>
      <c r="AP636" s="5">
        <v>28.347460000000002</v>
      </c>
      <c r="AQ636" s="5">
        <v>27.686</v>
      </c>
      <c r="AR636" s="5">
        <v>4295.25</v>
      </c>
      <c r="AS636" s="5">
        <v>36</v>
      </c>
      <c r="AT636" s="5">
        <v>27.450980000000001</v>
      </c>
      <c r="AU636" s="5">
        <v>78</v>
      </c>
      <c r="AV636" s="5">
        <v>31</v>
      </c>
      <c r="AW636" s="5">
        <v>10842.352940000001</v>
      </c>
      <c r="AX636" s="5">
        <v>43</v>
      </c>
      <c r="AY636" s="5">
        <v>31.37255</v>
      </c>
      <c r="AZ636" s="5">
        <v>0.19500000000000001</v>
      </c>
      <c r="BA636" s="5">
        <v>0.82813000000000003</v>
      </c>
      <c r="BB636" s="5">
        <v>29.25564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14.62781</v>
      </c>
      <c r="I637" s="37">
        <v>11.335319999999999</v>
      </c>
      <c r="J637" s="37">
        <v>98.505769999999998</v>
      </c>
      <c r="K637" s="37">
        <v>7.1781699999999997</v>
      </c>
      <c r="L637" s="37">
        <v>2.0921699999999999</v>
      </c>
      <c r="M637" s="37">
        <v>2.61673</v>
      </c>
      <c r="N637" s="37">
        <v>2.9496600000000002</v>
      </c>
      <c r="O637" s="37">
        <v>49.736539999999998</v>
      </c>
      <c r="P637" s="37">
        <v>52.686190000000003</v>
      </c>
      <c r="Q637" s="37">
        <v>104.24171</v>
      </c>
      <c r="R637" s="37">
        <v>506.57211999999998</v>
      </c>
      <c r="S637" s="37">
        <v>4.5166899999999996</v>
      </c>
      <c r="T637" s="37">
        <v>338.19828000000001</v>
      </c>
      <c r="U637" s="37">
        <v>24.154800000000002</v>
      </c>
      <c r="V637" s="37">
        <v>0.28915999999999997</v>
      </c>
      <c r="W637" s="37">
        <v>31.8538</v>
      </c>
      <c r="X637" s="37">
        <v>42.208889999999997</v>
      </c>
      <c r="Y637" s="37">
        <v>293.61838999999998</v>
      </c>
      <c r="Z637" s="37">
        <v>54.587040000000002</v>
      </c>
      <c r="AA637" s="37">
        <v>11.23212</v>
      </c>
      <c r="AB637" s="37">
        <v>19.608280000000001</v>
      </c>
      <c r="AC637" s="37">
        <v>19.72739</v>
      </c>
      <c r="AD637" s="37">
        <v>4294.9206999999997</v>
      </c>
      <c r="AE637" s="37">
        <v>58.614510000000003</v>
      </c>
      <c r="AF637" s="37">
        <v>24.973420000000001</v>
      </c>
      <c r="AG637" s="37">
        <v>28.107530000000001</v>
      </c>
      <c r="AH637" s="37">
        <v>4295.4912199999999</v>
      </c>
      <c r="AI637" s="37">
        <v>81114.361919999996</v>
      </c>
      <c r="AJ637" s="37">
        <v>71.045860000000005</v>
      </c>
      <c r="AK637" s="37">
        <v>47.216160000000002</v>
      </c>
      <c r="AL637" s="5">
        <v>79.902600000000007</v>
      </c>
      <c r="AM637" s="5">
        <v>119.18668</v>
      </c>
      <c r="AN637" s="5">
        <v>29.01906</v>
      </c>
      <c r="AO637" s="5">
        <v>30.446120000000001</v>
      </c>
      <c r="AP637" s="5">
        <v>28.352740000000001</v>
      </c>
      <c r="AQ637" s="5">
        <v>27.682849999999998</v>
      </c>
      <c r="AR637" s="5">
        <v>4304.5</v>
      </c>
      <c r="AS637" s="5">
        <v>36.5</v>
      </c>
      <c r="AT637" s="5">
        <v>27.058820000000001</v>
      </c>
      <c r="AU637" s="5">
        <v>78</v>
      </c>
      <c r="AV637" s="5">
        <v>31</v>
      </c>
      <c r="AW637" s="5">
        <v>10440.784309999999</v>
      </c>
      <c r="AX637" s="5">
        <v>41</v>
      </c>
      <c r="AY637" s="5">
        <v>31.37255</v>
      </c>
      <c r="AZ637" s="5">
        <v>0.83499999999999996</v>
      </c>
      <c r="BA637" s="5">
        <v>0.20313000000000001</v>
      </c>
      <c r="BB637" s="5">
        <v>29.26258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14.926589999999999</v>
      </c>
      <c r="I638" s="37">
        <v>11.337300000000001</v>
      </c>
      <c r="J638" s="37">
        <v>98.506450000000001</v>
      </c>
      <c r="K638" s="37">
        <v>7.0283300000000004</v>
      </c>
      <c r="L638" s="37">
        <v>2.0930800000000001</v>
      </c>
      <c r="M638" s="37">
        <v>0.65268000000000004</v>
      </c>
      <c r="N638" s="37">
        <v>2.9443800000000002</v>
      </c>
      <c r="O638" s="37">
        <v>49.731760000000001</v>
      </c>
      <c r="P638" s="37">
        <v>52.676139999999997</v>
      </c>
      <c r="Q638" s="37">
        <v>104.37835</v>
      </c>
      <c r="R638" s="37">
        <v>514.24990000000003</v>
      </c>
      <c r="S638" s="37">
        <v>4.4022300000000003</v>
      </c>
      <c r="T638" s="37">
        <v>337.90179999999998</v>
      </c>
      <c r="U638" s="37">
        <v>24.146460000000001</v>
      </c>
      <c r="V638" s="37">
        <v>0.19270000000000001</v>
      </c>
      <c r="W638" s="37">
        <v>31.829139999999999</v>
      </c>
      <c r="X638" s="37">
        <v>43.132660000000001</v>
      </c>
      <c r="Y638" s="37">
        <v>293.53644000000003</v>
      </c>
      <c r="Z638" s="37">
        <v>54.888210000000001</v>
      </c>
      <c r="AA638" s="37">
        <v>11.250080000000001</v>
      </c>
      <c r="AB638" s="37">
        <v>19.5732</v>
      </c>
      <c r="AC638" s="37">
        <v>19.688880000000001</v>
      </c>
      <c r="AD638" s="37">
        <v>4299.9120199999998</v>
      </c>
      <c r="AE638" s="37">
        <v>58.874020000000002</v>
      </c>
      <c r="AF638" s="37">
        <v>24.98432</v>
      </c>
      <c r="AG638" s="37">
        <v>28.087389999999999</v>
      </c>
      <c r="AH638" s="37">
        <v>4300.5037199999997</v>
      </c>
      <c r="AI638" s="37">
        <v>81114.36464</v>
      </c>
      <c r="AJ638" s="37">
        <v>70.410970000000006</v>
      </c>
      <c r="AK638" s="37">
        <v>47.224620000000002</v>
      </c>
      <c r="AL638" s="5">
        <v>79.971270000000004</v>
      </c>
      <c r="AM638" s="5">
        <v>119.36112</v>
      </c>
      <c r="AN638" s="5">
        <v>29.024570000000001</v>
      </c>
      <c r="AO638" s="5">
        <v>30.402889999999999</v>
      </c>
      <c r="AP638" s="5">
        <v>28.343170000000001</v>
      </c>
      <c r="AQ638" s="5">
        <v>27.688659999999999</v>
      </c>
      <c r="AR638" s="5">
        <v>4295.25</v>
      </c>
      <c r="AS638" s="5">
        <v>37</v>
      </c>
      <c r="AT638" s="5">
        <v>27.058820000000001</v>
      </c>
      <c r="AU638" s="5">
        <v>78</v>
      </c>
      <c r="AV638" s="5">
        <v>31</v>
      </c>
      <c r="AW638" s="5">
        <v>10440.784309999999</v>
      </c>
      <c r="AX638" s="5">
        <v>41</v>
      </c>
      <c r="AY638" s="5">
        <v>31.37255</v>
      </c>
      <c r="AZ638" s="5">
        <v>0.13500000000000001</v>
      </c>
      <c r="BA638" s="5">
        <v>0.67188000000000003</v>
      </c>
      <c r="BB638" s="5">
        <v>29.247710000000001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14.146269999999999</v>
      </c>
      <c r="I639" s="37">
        <v>11.33334</v>
      </c>
      <c r="J639" s="37">
        <v>98.508039999999994</v>
      </c>
      <c r="K639" s="37">
        <v>7.01206</v>
      </c>
      <c r="L639" s="37">
        <v>2.0862599999999998</v>
      </c>
      <c r="M639" s="37">
        <v>3.4623300000000001</v>
      </c>
      <c r="N639" s="37">
        <v>3.0573999999999999</v>
      </c>
      <c r="O639" s="37">
        <v>49.716410000000003</v>
      </c>
      <c r="P639" s="37">
        <v>52.773809999999997</v>
      </c>
      <c r="Q639" s="37">
        <v>104.41731</v>
      </c>
      <c r="R639" s="37">
        <v>521.01972000000001</v>
      </c>
      <c r="S639" s="37">
        <v>4.4396199999999997</v>
      </c>
      <c r="T639" s="37">
        <v>338.13940000000002</v>
      </c>
      <c r="U639" s="37">
        <v>24.1053</v>
      </c>
      <c r="V639" s="37">
        <v>0.21231</v>
      </c>
      <c r="W639" s="37">
        <v>31.807929999999999</v>
      </c>
      <c r="X639" s="37">
        <v>39.230400000000003</v>
      </c>
      <c r="Y639" s="37">
        <v>292.58553000000001</v>
      </c>
      <c r="Z639" s="37">
        <v>55.127130000000001</v>
      </c>
      <c r="AA639" s="37">
        <v>11.22085</v>
      </c>
      <c r="AB639" s="37">
        <v>19.52966</v>
      </c>
      <c r="AC639" s="37">
        <v>19.653569999999998</v>
      </c>
      <c r="AD639" s="37">
        <v>4302.7682599999998</v>
      </c>
      <c r="AE639" s="37">
        <v>59.060220000000001</v>
      </c>
      <c r="AF639" s="37">
        <v>24.902850000000001</v>
      </c>
      <c r="AG639" s="37">
        <v>28.05143</v>
      </c>
      <c r="AH639" s="37">
        <v>4303.2883700000002</v>
      </c>
      <c r="AI639" s="37">
        <v>81114.367339999997</v>
      </c>
      <c r="AJ639" s="37">
        <v>71.357690000000005</v>
      </c>
      <c r="AK639" s="37">
        <v>47.215490000000003</v>
      </c>
      <c r="AL639" s="5">
        <v>80.019469999999998</v>
      </c>
      <c r="AM639" s="5">
        <v>120.27311</v>
      </c>
      <c r="AN639" s="5">
        <v>29.022770000000001</v>
      </c>
      <c r="AO639" s="5">
        <v>30.36861</v>
      </c>
      <c r="AP639" s="5">
        <v>28.347169999999998</v>
      </c>
      <c r="AQ639" s="5">
        <v>27.693079999999998</v>
      </c>
      <c r="AR639" s="5">
        <v>4304.5</v>
      </c>
      <c r="AS639" s="5">
        <v>36.5</v>
      </c>
      <c r="AT639" s="5">
        <v>27.450980000000001</v>
      </c>
      <c r="AU639" s="5">
        <v>78</v>
      </c>
      <c r="AV639" s="5">
        <v>31</v>
      </c>
      <c r="AW639" s="5">
        <v>10741.960779999999</v>
      </c>
      <c r="AX639" s="5">
        <v>42</v>
      </c>
      <c r="AY639" s="5">
        <v>31.37255</v>
      </c>
      <c r="AZ639" s="5">
        <v>0.505</v>
      </c>
      <c r="BA639" s="5">
        <v>0.82813000000000003</v>
      </c>
      <c r="BB639" s="5">
        <v>29.24654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14.663919999999999</v>
      </c>
      <c r="I640" s="37">
        <v>11.34521</v>
      </c>
      <c r="J640" s="37">
        <v>98.508970000000005</v>
      </c>
      <c r="K640" s="37">
        <v>6.9584999999999999</v>
      </c>
      <c r="L640" s="37">
        <v>2.0964999999999998</v>
      </c>
      <c r="M640" s="37">
        <v>2.8572000000000002</v>
      </c>
      <c r="N640" s="37">
        <v>3.0249799999999998</v>
      </c>
      <c r="O640" s="37">
        <v>49.734020000000001</v>
      </c>
      <c r="P640" s="37">
        <v>52.759</v>
      </c>
      <c r="Q640" s="37">
        <v>104.48177</v>
      </c>
      <c r="R640" s="37">
        <v>527.10251000000005</v>
      </c>
      <c r="S640" s="37">
        <v>4.3950699999999996</v>
      </c>
      <c r="T640" s="37">
        <v>338.15607999999997</v>
      </c>
      <c r="U640" s="37">
        <v>24.08071</v>
      </c>
      <c r="V640" s="37">
        <v>0.25216</v>
      </c>
      <c r="W640" s="37">
        <v>31.792390000000001</v>
      </c>
      <c r="X640" s="37">
        <v>44.07443</v>
      </c>
      <c r="Y640" s="37">
        <v>292.95616000000001</v>
      </c>
      <c r="Z640" s="37">
        <v>55.282080000000001</v>
      </c>
      <c r="AA640" s="37">
        <v>11.252980000000001</v>
      </c>
      <c r="AB640" s="37">
        <v>19.484829999999999</v>
      </c>
      <c r="AC640" s="37">
        <v>19.6142</v>
      </c>
      <c r="AD640" s="37">
        <v>4294.2310900000002</v>
      </c>
      <c r="AE640" s="37">
        <v>59.292439999999999</v>
      </c>
      <c r="AF640" s="37">
        <v>25.025780000000001</v>
      </c>
      <c r="AG640" s="37">
        <v>28.079789999999999</v>
      </c>
      <c r="AH640" s="37">
        <v>4294.3157099999999</v>
      </c>
      <c r="AI640" s="37">
        <v>81114.370060000001</v>
      </c>
      <c r="AJ640" s="37">
        <v>70.818740000000005</v>
      </c>
      <c r="AK640" s="37">
        <v>47.204680000000003</v>
      </c>
      <c r="AL640" s="5">
        <v>80.017160000000004</v>
      </c>
      <c r="AM640" s="5">
        <v>119.88751000000001</v>
      </c>
      <c r="AN640" s="5">
        <v>29.020309999999998</v>
      </c>
      <c r="AO640" s="5">
        <v>30.324649999999998</v>
      </c>
      <c r="AP640" s="5">
        <v>28.34751</v>
      </c>
      <c r="AQ640" s="5">
        <v>27.684709999999999</v>
      </c>
      <c r="AR640" s="5">
        <v>4304.5</v>
      </c>
      <c r="AS640" s="5">
        <v>37</v>
      </c>
      <c r="AT640" s="5">
        <v>27.058820000000001</v>
      </c>
      <c r="AU640" s="5">
        <v>78</v>
      </c>
      <c r="AV640" s="5">
        <v>31</v>
      </c>
      <c r="AW640" s="5">
        <v>10340.392159999999</v>
      </c>
      <c r="AX640" s="5">
        <v>40</v>
      </c>
      <c r="AY640" s="5">
        <v>31.37255</v>
      </c>
      <c r="AZ640" s="5">
        <v>0.82</v>
      </c>
      <c r="BA640" s="5">
        <v>0.125</v>
      </c>
      <c r="BB640" s="5">
        <v>29.235479999999999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12.754339999999999</v>
      </c>
      <c r="I641" s="37">
        <v>11.326420000000001</v>
      </c>
      <c r="J641" s="37">
        <v>98.50273</v>
      </c>
      <c r="K641" s="37">
        <v>5.7999700000000001</v>
      </c>
      <c r="L641" s="37">
        <v>2.0951499999999998</v>
      </c>
      <c r="M641" s="37">
        <v>2.7891400000000002</v>
      </c>
      <c r="N641" s="37">
        <v>3.0932599999999999</v>
      </c>
      <c r="O641" s="37">
        <v>49.737090000000002</v>
      </c>
      <c r="P641" s="37">
        <v>52.830350000000003</v>
      </c>
      <c r="Q641" s="37">
        <v>102.80956</v>
      </c>
      <c r="R641" s="37">
        <v>532.68502000000001</v>
      </c>
      <c r="S641" s="37">
        <v>4.38605</v>
      </c>
      <c r="T641" s="37">
        <v>337.4846</v>
      </c>
      <c r="U641" s="37">
        <v>24.069939999999999</v>
      </c>
      <c r="V641" s="37">
        <v>0.45244000000000001</v>
      </c>
      <c r="W641" s="37">
        <v>31.78989</v>
      </c>
      <c r="X641" s="37">
        <v>17.502300000000002</v>
      </c>
      <c r="Y641" s="37">
        <v>292.39168000000001</v>
      </c>
      <c r="Z641" s="37">
        <v>55.411299999999997</v>
      </c>
      <c r="AA641" s="37">
        <v>10.98348</v>
      </c>
      <c r="AB641" s="37">
        <v>19.462949999999999</v>
      </c>
      <c r="AC641" s="37">
        <v>19.582789999999999</v>
      </c>
      <c r="AD641" s="37">
        <v>4186.0271000000002</v>
      </c>
      <c r="AE641" s="37">
        <v>59.366399999999999</v>
      </c>
      <c r="AF641" s="37">
        <v>25.006640000000001</v>
      </c>
      <c r="AG641" s="37">
        <v>28.15774</v>
      </c>
      <c r="AH641" s="37">
        <v>4180.4144900000001</v>
      </c>
      <c r="AI641" s="37">
        <v>81114.372730000003</v>
      </c>
      <c r="AJ641" s="37">
        <v>70.617310000000003</v>
      </c>
      <c r="AK641" s="37">
        <v>47.204000000000001</v>
      </c>
      <c r="AL641" s="5">
        <v>80.033339999999995</v>
      </c>
      <c r="AM641" s="5">
        <v>119.54406</v>
      </c>
      <c r="AN641" s="5">
        <v>29.02478</v>
      </c>
      <c r="AO641" s="5">
        <v>30.293479999999999</v>
      </c>
      <c r="AP641" s="5">
        <v>28.350090000000002</v>
      </c>
      <c r="AQ641" s="5">
        <v>27.680070000000001</v>
      </c>
      <c r="AR641" s="5">
        <v>4295.25</v>
      </c>
      <c r="AS641" s="5">
        <v>36.5</v>
      </c>
      <c r="AT641" s="5">
        <v>27.450980000000001</v>
      </c>
      <c r="AU641" s="5">
        <v>78</v>
      </c>
      <c r="AV641" s="5">
        <v>31</v>
      </c>
      <c r="AW641" s="5">
        <v>10842.352940000001</v>
      </c>
      <c r="AX641" s="5">
        <v>42</v>
      </c>
      <c r="AY641" s="5">
        <v>31.37255</v>
      </c>
      <c r="AZ641" s="5">
        <v>9.5000000000000001E-2</v>
      </c>
      <c r="BA641" s="5">
        <v>0.67188000000000003</v>
      </c>
      <c r="BB641" s="5">
        <v>29.241240000000001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17.468489999999999</v>
      </c>
      <c r="I642" s="37">
        <v>11.347189999999999</v>
      </c>
      <c r="J642" s="37">
        <v>98.503249999999994</v>
      </c>
      <c r="K642" s="37">
        <v>0.29143999999999998</v>
      </c>
      <c r="L642" s="37">
        <v>2.0878800000000002</v>
      </c>
      <c r="M642" s="37">
        <v>1.9217</v>
      </c>
      <c r="N642" s="37">
        <v>3.0800100000000001</v>
      </c>
      <c r="O642" s="37">
        <v>49.74492</v>
      </c>
      <c r="P642" s="37">
        <v>52.824930000000002</v>
      </c>
      <c r="Q642" s="37">
        <v>96.731210000000004</v>
      </c>
      <c r="R642" s="37">
        <v>537.84851000000003</v>
      </c>
      <c r="S642" s="37">
        <v>3.2297699999999998</v>
      </c>
      <c r="T642" s="37">
        <v>337.92156</v>
      </c>
      <c r="U642" s="37">
        <v>24.036069999999999</v>
      </c>
      <c r="V642" s="37">
        <v>0.55527000000000004</v>
      </c>
      <c r="W642" s="37">
        <v>31.785820000000001</v>
      </c>
      <c r="X642" s="37">
        <v>10.09018</v>
      </c>
      <c r="Y642" s="37">
        <v>292.46118999999999</v>
      </c>
      <c r="Z642" s="37">
        <v>55.543340000000001</v>
      </c>
      <c r="AA642" s="37">
        <v>9.7094299999999993</v>
      </c>
      <c r="AB642" s="37">
        <v>19.427510000000002</v>
      </c>
      <c r="AC642" s="37">
        <v>19.549150000000001</v>
      </c>
      <c r="AD642" s="37">
        <v>3710.6318999999999</v>
      </c>
      <c r="AE642" s="37">
        <v>59.418329999999997</v>
      </c>
      <c r="AF642" s="37">
        <v>24.923770000000001</v>
      </c>
      <c r="AG642" s="37">
        <v>28.189309999999999</v>
      </c>
      <c r="AH642" s="37">
        <v>3706.1950299999999</v>
      </c>
      <c r="AI642" s="37">
        <v>81114.375220000002</v>
      </c>
      <c r="AJ642" s="37">
        <v>71.063590000000005</v>
      </c>
      <c r="AK642" s="37">
        <v>47.199559999999998</v>
      </c>
      <c r="AL642" s="5">
        <v>80.135869999999997</v>
      </c>
      <c r="AM642" s="5">
        <v>119.24276999999999</v>
      </c>
      <c r="AN642" s="5">
        <v>29.026140000000002</v>
      </c>
      <c r="AO642" s="5">
        <v>30.25619</v>
      </c>
      <c r="AP642" s="5">
        <v>28.34619</v>
      </c>
      <c r="AQ642" s="5">
        <v>27.67173</v>
      </c>
      <c r="AR642" s="5">
        <v>4134.25</v>
      </c>
      <c r="AS642" s="5">
        <v>32.5</v>
      </c>
      <c r="AT642" s="5">
        <v>20.392160000000001</v>
      </c>
      <c r="AU642" s="5">
        <v>78</v>
      </c>
      <c r="AV642" s="5">
        <v>31</v>
      </c>
      <c r="AW642" s="5">
        <v>4316.8627500000002</v>
      </c>
      <c r="AX642" s="5">
        <v>16</v>
      </c>
      <c r="AY642" s="5">
        <v>23.921569999999999</v>
      </c>
      <c r="AZ642" s="5">
        <v>0.93500000000000005</v>
      </c>
      <c r="BA642" s="5">
        <v>1.96875</v>
      </c>
      <c r="BB642" s="5">
        <v>29.235690000000002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21.002279999999999</v>
      </c>
      <c r="I643" s="37">
        <v>11.36103</v>
      </c>
      <c r="J643" s="37">
        <v>98.502440000000007</v>
      </c>
      <c r="K643" s="37">
        <v>2.1354700000000002</v>
      </c>
      <c r="L643" s="37">
        <v>2.0888200000000001</v>
      </c>
      <c r="M643" s="37">
        <v>1.09934</v>
      </c>
      <c r="N643" s="37">
        <v>3.1138699999999999</v>
      </c>
      <c r="O643" s="37">
        <v>49.779310000000002</v>
      </c>
      <c r="P643" s="37">
        <v>52.893180000000001</v>
      </c>
      <c r="Q643" s="37">
        <v>96.744249999999994</v>
      </c>
      <c r="R643" s="37">
        <v>541.99091999999996</v>
      </c>
      <c r="S643" s="37">
        <v>1.13195</v>
      </c>
      <c r="T643" s="37">
        <v>337.00029999999998</v>
      </c>
      <c r="U643" s="37">
        <v>24.021619999999999</v>
      </c>
      <c r="V643" s="37">
        <v>0.14924999999999999</v>
      </c>
      <c r="W643" s="37">
        <v>31.786010000000001</v>
      </c>
      <c r="X643" s="37">
        <v>10.29072</v>
      </c>
      <c r="Y643" s="37">
        <v>286.68142999999998</v>
      </c>
      <c r="Z643" s="37">
        <v>55.64873</v>
      </c>
      <c r="AA643" s="37">
        <v>8.4641199999999994</v>
      </c>
      <c r="AB643" s="37">
        <v>19.407440000000001</v>
      </c>
      <c r="AC643" s="37">
        <v>19.517399999999999</v>
      </c>
      <c r="AD643" s="37">
        <v>3231.5141899999999</v>
      </c>
      <c r="AE643" s="37">
        <v>59.595529999999997</v>
      </c>
      <c r="AF643" s="37">
        <v>24.93486</v>
      </c>
      <c r="AG643" s="37">
        <v>28.22062</v>
      </c>
      <c r="AH643" s="37">
        <v>3231.5533500000001</v>
      </c>
      <c r="AI643" s="37">
        <v>81114.376430000004</v>
      </c>
      <c r="AJ643" s="37">
        <v>70.544920000000005</v>
      </c>
      <c r="AK643" s="37">
        <v>47.192659999999997</v>
      </c>
      <c r="AL643" s="5">
        <v>80.03031</v>
      </c>
      <c r="AM643" s="5">
        <v>119.34697</v>
      </c>
      <c r="AN643" s="5">
        <v>29.023440000000001</v>
      </c>
      <c r="AO643" s="5">
        <v>30.21509</v>
      </c>
      <c r="AP643" s="5">
        <v>28.34957</v>
      </c>
      <c r="AQ643" s="5">
        <v>27.659780000000001</v>
      </c>
      <c r="AR643" s="5">
        <v>3643.75</v>
      </c>
      <c r="AS643" s="5">
        <v>24</v>
      </c>
      <c r="AT643" s="5">
        <v>16.470590000000001</v>
      </c>
      <c r="AU643" s="5">
        <v>78</v>
      </c>
      <c r="AV643" s="5">
        <v>31</v>
      </c>
      <c r="AW643" s="5">
        <v>2509.8039199999998</v>
      </c>
      <c r="AX643" s="5">
        <v>9</v>
      </c>
      <c r="AY643" s="5">
        <v>17.254899999999999</v>
      </c>
      <c r="AZ643" s="5">
        <v>1.4999999999999999E-2</v>
      </c>
      <c r="BA643" s="5">
        <v>0</v>
      </c>
      <c r="BB643" s="5">
        <v>29.230550000000001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21.00216</v>
      </c>
      <c r="I644" s="37">
        <v>11.375870000000001</v>
      </c>
      <c r="J644" s="37">
        <v>98.50685</v>
      </c>
      <c r="K644" s="37">
        <v>7.3562500000000002</v>
      </c>
      <c r="L644" s="37">
        <v>2.0878800000000002</v>
      </c>
      <c r="M644" s="37">
        <v>-0.23368</v>
      </c>
      <c r="N644" s="37">
        <v>2.9976699999999998</v>
      </c>
      <c r="O644" s="37">
        <v>49.793759999999999</v>
      </c>
      <c r="P644" s="37">
        <v>52.791429999999998</v>
      </c>
      <c r="Q644" s="37">
        <v>97.708020000000005</v>
      </c>
      <c r="R644" s="37">
        <v>542.28913</v>
      </c>
      <c r="S644" s="37">
        <v>0.17432</v>
      </c>
      <c r="T644" s="37">
        <v>338.27127999999999</v>
      </c>
      <c r="U644" s="37">
        <v>23.991250000000001</v>
      </c>
      <c r="V644" s="37">
        <v>0.12565999999999999</v>
      </c>
      <c r="W644" s="37">
        <v>31.771080000000001</v>
      </c>
      <c r="X644" s="37">
        <v>10.254440000000001</v>
      </c>
      <c r="Y644" s="37">
        <v>279.76485000000002</v>
      </c>
      <c r="Z644" s="37">
        <v>55.748959999999997</v>
      </c>
      <c r="AA644" s="37">
        <v>7.2402499999999996</v>
      </c>
      <c r="AB644" s="37">
        <v>19.377970000000001</v>
      </c>
      <c r="AC644" s="37">
        <v>19.48884</v>
      </c>
      <c r="AD644" s="37">
        <v>2764.5772999999999</v>
      </c>
      <c r="AE644" s="37">
        <v>59.604100000000003</v>
      </c>
      <c r="AF644" s="37">
        <v>24.793620000000001</v>
      </c>
      <c r="AG644" s="37">
        <v>28.241250000000001</v>
      </c>
      <c r="AH644" s="37">
        <v>2763.8522699999999</v>
      </c>
      <c r="AI644" s="37">
        <v>81114.376699999993</v>
      </c>
      <c r="AJ644" s="37">
        <v>70.683000000000007</v>
      </c>
      <c r="AK644" s="37">
        <v>47.190719999999999</v>
      </c>
      <c r="AL644" s="5">
        <v>80.100359999999995</v>
      </c>
      <c r="AM644" s="5">
        <v>119.90742</v>
      </c>
      <c r="AN644" s="5">
        <v>29.027380000000001</v>
      </c>
      <c r="AO644" s="5">
        <v>30.183530000000001</v>
      </c>
      <c r="AP644" s="5">
        <v>28.34263</v>
      </c>
      <c r="AQ644" s="5">
        <v>27.653099999999998</v>
      </c>
      <c r="AR644" s="5">
        <v>3171.75</v>
      </c>
      <c r="AS644" s="5">
        <v>24</v>
      </c>
      <c r="AT644" s="5">
        <v>16.078430000000001</v>
      </c>
      <c r="AU644" s="5">
        <v>78</v>
      </c>
      <c r="AV644" s="5">
        <v>31</v>
      </c>
      <c r="AW644" s="5">
        <v>2509.8039199999998</v>
      </c>
      <c r="AX644" s="5">
        <v>9</v>
      </c>
      <c r="AY644" s="5">
        <v>17.64706</v>
      </c>
      <c r="AZ644" s="5">
        <v>0</v>
      </c>
      <c r="BA644" s="5">
        <v>0</v>
      </c>
      <c r="BB644" s="5">
        <v>29.222249999999999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21.004480000000001</v>
      </c>
      <c r="I645" s="37">
        <v>11.362019999999999</v>
      </c>
      <c r="J645" s="37">
        <v>98.506339999999994</v>
      </c>
      <c r="K645" s="37">
        <v>2.1732399999999998</v>
      </c>
      <c r="L645" s="37">
        <v>2.0869300000000002</v>
      </c>
      <c r="M645" s="37">
        <v>0.91205999999999998</v>
      </c>
      <c r="N645" s="37">
        <v>2.5510199999999998</v>
      </c>
      <c r="O645" s="37">
        <v>49.867780000000003</v>
      </c>
      <c r="P645" s="37">
        <v>52.418799999999997</v>
      </c>
      <c r="Q645" s="37">
        <v>98.090819999999994</v>
      </c>
      <c r="R645" s="37">
        <v>538.37820999999997</v>
      </c>
      <c r="S645" s="37">
        <v>1.593E-2</v>
      </c>
      <c r="T645" s="37">
        <v>337.48300999999998</v>
      </c>
      <c r="U645" s="37">
        <v>23.971299999999999</v>
      </c>
      <c r="V645" s="37">
        <v>0.25724000000000002</v>
      </c>
      <c r="W645" s="37">
        <v>31.764050000000001</v>
      </c>
      <c r="X645" s="37">
        <v>10.69951</v>
      </c>
      <c r="Y645" s="37">
        <v>255.76121000000001</v>
      </c>
      <c r="Z645" s="37">
        <v>55.805959999999999</v>
      </c>
      <c r="AA645" s="37">
        <v>6.0377200000000002</v>
      </c>
      <c r="AB645" s="37">
        <v>19.37509</v>
      </c>
      <c r="AC645" s="37">
        <v>19.479469999999999</v>
      </c>
      <c r="AD645" s="37">
        <v>2305.3075199999998</v>
      </c>
      <c r="AE645" s="37">
        <v>59.691249999999997</v>
      </c>
      <c r="AF645" s="37">
        <v>24.902509999999999</v>
      </c>
      <c r="AG645" s="37">
        <v>28.294720000000002</v>
      </c>
      <c r="AH645" s="37">
        <v>2303.6500099999998</v>
      </c>
      <c r="AI645" s="37">
        <v>81114.376730000004</v>
      </c>
      <c r="AJ645" s="37">
        <v>70.787480000000002</v>
      </c>
      <c r="AK645" s="37">
        <v>47.192390000000003</v>
      </c>
      <c r="AL645" s="5">
        <v>80.050799999999995</v>
      </c>
      <c r="AM645" s="5">
        <v>119.53505</v>
      </c>
      <c r="AN645" s="5">
        <v>29.048819999999999</v>
      </c>
      <c r="AO645" s="5">
        <v>30.150950000000002</v>
      </c>
      <c r="AP645" s="5">
        <v>28.337230000000002</v>
      </c>
      <c r="AQ645" s="5">
        <v>27.649650000000001</v>
      </c>
      <c r="AR645" s="5">
        <v>2709.25</v>
      </c>
      <c r="AS645" s="5">
        <v>24</v>
      </c>
      <c r="AT645" s="5">
        <v>16.078430000000001</v>
      </c>
      <c r="AU645" s="5">
        <v>78</v>
      </c>
      <c r="AV645" s="5">
        <v>31</v>
      </c>
      <c r="AW645" s="5">
        <v>2409.41176</v>
      </c>
      <c r="AX645" s="5">
        <v>9</v>
      </c>
      <c r="AY645" s="5">
        <v>18.03922</v>
      </c>
      <c r="AZ645" s="5">
        <v>0</v>
      </c>
      <c r="BA645" s="5">
        <v>0</v>
      </c>
      <c r="BB645" s="5">
        <v>29.213059999999999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21.005469999999999</v>
      </c>
      <c r="I646" s="37">
        <v>11.376860000000001</v>
      </c>
      <c r="J646" s="37">
        <v>98.507490000000004</v>
      </c>
      <c r="K646" s="37">
        <v>2.1253700000000002</v>
      </c>
      <c r="L646" s="37">
        <v>2.0868099999999998</v>
      </c>
      <c r="M646" s="37">
        <v>2.33724</v>
      </c>
      <c r="N646" s="37">
        <v>2.2049099999999999</v>
      </c>
      <c r="O646" s="37">
        <v>49.923949999999998</v>
      </c>
      <c r="P646" s="37">
        <v>52.12885</v>
      </c>
      <c r="Q646" s="37">
        <v>98.642660000000006</v>
      </c>
      <c r="R646" s="37">
        <v>531.80979000000002</v>
      </c>
      <c r="S646" s="37">
        <v>3.3E-4</v>
      </c>
      <c r="T646" s="37">
        <v>337.85417000000001</v>
      </c>
      <c r="U646" s="37">
        <v>23.955559999999998</v>
      </c>
      <c r="V646" s="37">
        <v>0.26064999999999999</v>
      </c>
      <c r="W646" s="37">
        <v>31.771699999999999</v>
      </c>
      <c r="X646" s="37">
        <v>11.672029999999999</v>
      </c>
      <c r="Y646" s="37">
        <v>210.59956</v>
      </c>
      <c r="Z646" s="37">
        <v>55.79166</v>
      </c>
      <c r="AA646" s="37">
        <v>4.9125500000000004</v>
      </c>
      <c r="AB646" s="37">
        <v>19.374759999999998</v>
      </c>
      <c r="AC646" s="37">
        <v>19.476209999999998</v>
      </c>
      <c r="AD646" s="37">
        <v>1874.9673499999999</v>
      </c>
      <c r="AE646" s="37">
        <v>59.769449999999999</v>
      </c>
      <c r="AF646" s="37">
        <v>24.909549999999999</v>
      </c>
      <c r="AG646" s="37">
        <v>28.323989999999998</v>
      </c>
      <c r="AH646" s="37">
        <v>1871.7712100000001</v>
      </c>
      <c r="AI646" s="37">
        <v>81114.376740000007</v>
      </c>
      <c r="AJ646" s="37">
        <v>71.039479999999998</v>
      </c>
      <c r="AK646" s="37">
        <v>47.188380000000002</v>
      </c>
      <c r="AL646" s="5">
        <v>80.100679999999997</v>
      </c>
      <c r="AM646" s="5">
        <v>119.58634000000001</v>
      </c>
      <c r="AN646" s="5">
        <v>29.065190000000001</v>
      </c>
      <c r="AO646" s="5">
        <v>30.110610000000001</v>
      </c>
      <c r="AP646" s="5">
        <v>28.326920000000001</v>
      </c>
      <c r="AQ646" s="5">
        <v>27.643260000000001</v>
      </c>
      <c r="AR646" s="5">
        <v>2256.25</v>
      </c>
      <c r="AS646" s="5">
        <v>20</v>
      </c>
      <c r="AT646" s="5">
        <v>16.078430000000001</v>
      </c>
      <c r="AU646" s="5">
        <v>78</v>
      </c>
      <c r="AV646" s="5">
        <v>31</v>
      </c>
      <c r="AW646" s="5">
        <v>2509.8039199999998</v>
      </c>
      <c r="AX646" s="5">
        <v>9</v>
      </c>
      <c r="AY646" s="5">
        <v>18.03922</v>
      </c>
      <c r="AZ646" s="5">
        <v>0</v>
      </c>
      <c r="BA646" s="5">
        <v>0</v>
      </c>
      <c r="BB646" s="5">
        <v>29.210370000000001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15.43343</v>
      </c>
      <c r="I647" s="37">
        <v>11.38279</v>
      </c>
      <c r="J647" s="37">
        <v>98.504429999999999</v>
      </c>
      <c r="K647" s="37">
        <v>4.9201199999999998</v>
      </c>
      <c r="L647" s="37">
        <v>2.0826699999999998</v>
      </c>
      <c r="M647" s="37">
        <v>-0.32124999999999998</v>
      </c>
      <c r="N647" s="37">
        <v>1.9468099999999999</v>
      </c>
      <c r="O647" s="37">
        <v>49.967849999999999</v>
      </c>
      <c r="P647" s="37">
        <v>51.914659999999998</v>
      </c>
      <c r="Q647" s="37">
        <v>99.626320000000007</v>
      </c>
      <c r="R647" s="37">
        <v>523.59883000000002</v>
      </c>
      <c r="S647" s="37">
        <v>0.29931999999999997</v>
      </c>
      <c r="T647" s="37">
        <v>337.39850999999999</v>
      </c>
      <c r="U647" s="37">
        <v>23.930309999999999</v>
      </c>
      <c r="V647" s="37">
        <v>0.26445999999999997</v>
      </c>
      <c r="W647" s="37">
        <v>31.78322</v>
      </c>
      <c r="X647" s="37">
        <v>13.363429999999999</v>
      </c>
      <c r="Y647" s="37">
        <v>166.61078000000001</v>
      </c>
      <c r="Z647" s="37">
        <v>55.724130000000002</v>
      </c>
      <c r="AA647" s="37">
        <v>3.8162099999999999</v>
      </c>
      <c r="AB647" s="37">
        <v>19.372070000000001</v>
      </c>
      <c r="AC647" s="37">
        <v>19.460850000000001</v>
      </c>
      <c r="AD647" s="37">
        <v>1458.1291699999999</v>
      </c>
      <c r="AE647" s="37">
        <v>59.882779999999997</v>
      </c>
      <c r="AF647" s="37">
        <v>24.864190000000001</v>
      </c>
      <c r="AG647" s="37">
        <v>28.311309999999999</v>
      </c>
      <c r="AH647" s="37">
        <v>1454.99613</v>
      </c>
      <c r="AI647" s="37">
        <v>81114.376829999994</v>
      </c>
      <c r="AJ647" s="37">
        <v>71.142210000000006</v>
      </c>
      <c r="AK647" s="37">
        <v>47.181359999999998</v>
      </c>
      <c r="AL647" s="5">
        <v>80.055980000000005</v>
      </c>
      <c r="AM647" s="5">
        <v>119.99327</v>
      </c>
      <c r="AN647" s="5">
        <v>29.076180000000001</v>
      </c>
      <c r="AO647" s="5">
        <v>30.09385</v>
      </c>
      <c r="AP647" s="5">
        <v>28.331060000000001</v>
      </c>
      <c r="AQ647" s="5">
        <v>27.646360000000001</v>
      </c>
      <c r="AR647" s="5">
        <v>1827.25</v>
      </c>
      <c r="AS647" s="5">
        <v>15</v>
      </c>
      <c r="AT647" s="5">
        <v>16.862749999999998</v>
      </c>
      <c r="AU647" s="5">
        <v>78</v>
      </c>
      <c r="AV647" s="5">
        <v>31</v>
      </c>
      <c r="AW647" s="5">
        <v>3112.1568600000001</v>
      </c>
      <c r="AX647" s="5">
        <v>13</v>
      </c>
      <c r="AY647" s="5">
        <v>17.254899999999999</v>
      </c>
      <c r="AZ647" s="5">
        <v>0.39</v>
      </c>
      <c r="BA647" s="5">
        <v>7.8130000000000005E-2</v>
      </c>
      <c r="BB647" s="5">
        <v>29.188970000000001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13.89617</v>
      </c>
      <c r="I648" s="37">
        <v>11.390700000000001</v>
      </c>
      <c r="J648" s="37">
        <v>98.505210000000005</v>
      </c>
      <c r="K648" s="37">
        <v>6.9185499999999998</v>
      </c>
      <c r="L648" s="37">
        <v>2.0804900000000002</v>
      </c>
      <c r="M648" s="37">
        <v>0.60841000000000001</v>
      </c>
      <c r="N648" s="37">
        <v>1.7371300000000001</v>
      </c>
      <c r="O648" s="37">
        <v>50.04101</v>
      </c>
      <c r="P648" s="37">
        <v>51.778149999999997</v>
      </c>
      <c r="Q648" s="37">
        <v>99.954099999999997</v>
      </c>
      <c r="R648" s="37">
        <v>514.86814000000004</v>
      </c>
      <c r="S648" s="37">
        <v>0.38823999999999997</v>
      </c>
      <c r="T648" s="37">
        <v>337.73559999999998</v>
      </c>
      <c r="U648" s="37">
        <v>23.919740000000001</v>
      </c>
      <c r="V648" s="37">
        <v>0.26961000000000002</v>
      </c>
      <c r="W648" s="37">
        <v>31.809539999999998</v>
      </c>
      <c r="X648" s="37">
        <v>15.36697</v>
      </c>
      <c r="Y648" s="37">
        <v>127.60388</v>
      </c>
      <c r="Z648" s="37">
        <v>55.590479999999999</v>
      </c>
      <c r="AA648" s="37">
        <v>2.7927</v>
      </c>
      <c r="AB648" s="37">
        <v>19.380780000000001</v>
      </c>
      <c r="AC648" s="37">
        <v>19.468830000000001</v>
      </c>
      <c r="AD648" s="37">
        <v>1066.5012400000001</v>
      </c>
      <c r="AE648" s="37">
        <v>60.010219999999997</v>
      </c>
      <c r="AF648" s="37">
        <v>24.835170000000002</v>
      </c>
      <c r="AG648" s="37">
        <v>28.3096</v>
      </c>
      <c r="AH648" s="37">
        <v>1061.8275000000001</v>
      </c>
      <c r="AI648" s="37">
        <v>81114.377059999999</v>
      </c>
      <c r="AJ648" s="37">
        <v>70.782889999999995</v>
      </c>
      <c r="AK648" s="37">
        <v>47.180869999999999</v>
      </c>
      <c r="AL648" s="5">
        <v>79.980220000000003</v>
      </c>
      <c r="AM648" s="5">
        <v>119.9211</v>
      </c>
      <c r="AN648" s="5">
        <v>29.08024</v>
      </c>
      <c r="AO648" s="5">
        <v>30.06457</v>
      </c>
      <c r="AP648" s="5">
        <v>28.339200000000002</v>
      </c>
      <c r="AQ648" s="5">
        <v>27.64162</v>
      </c>
      <c r="AR648" s="5">
        <v>1411.5</v>
      </c>
      <c r="AS648" s="5">
        <v>14</v>
      </c>
      <c r="AT648" s="5">
        <v>16.862749999999998</v>
      </c>
      <c r="AU648" s="5">
        <v>78</v>
      </c>
      <c r="AV648" s="5">
        <v>31</v>
      </c>
      <c r="AW648" s="5">
        <v>3513.7254899999998</v>
      </c>
      <c r="AX648" s="5">
        <v>13</v>
      </c>
      <c r="AY648" s="5">
        <v>16.470590000000001</v>
      </c>
      <c r="AZ648" s="5">
        <v>0.82</v>
      </c>
      <c r="BA648" s="5">
        <v>1.6875</v>
      </c>
      <c r="BB648" s="5">
        <v>29.19406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13.88096</v>
      </c>
      <c r="I649" s="37">
        <v>11.37982</v>
      </c>
      <c r="J649" s="37">
        <v>98.506960000000007</v>
      </c>
      <c r="K649" s="37">
        <v>12.49418</v>
      </c>
      <c r="L649" s="37">
        <v>2.0689600000000001</v>
      </c>
      <c r="M649" s="37">
        <v>0.44324000000000002</v>
      </c>
      <c r="N649" s="37">
        <v>1.56124</v>
      </c>
      <c r="O649" s="37">
        <v>50.077779999999997</v>
      </c>
      <c r="P649" s="37">
        <v>51.639020000000002</v>
      </c>
      <c r="Q649" s="37">
        <v>100.34502000000001</v>
      </c>
      <c r="R649" s="37">
        <v>505.81137000000001</v>
      </c>
      <c r="S649" s="37">
        <v>0.35077999999999998</v>
      </c>
      <c r="T649" s="37">
        <v>337.73468000000003</v>
      </c>
      <c r="U649" s="37">
        <v>23.895499999999998</v>
      </c>
      <c r="V649" s="37">
        <v>0.26440999999999998</v>
      </c>
      <c r="W649" s="37">
        <v>31.829440000000002</v>
      </c>
      <c r="X649" s="37">
        <v>28.75225</v>
      </c>
      <c r="Y649" s="37">
        <v>100.56318</v>
      </c>
      <c r="Z649" s="37">
        <v>55.380040000000001</v>
      </c>
      <c r="AA649" s="37">
        <v>1.8363</v>
      </c>
      <c r="AB649" s="37">
        <v>19.397369999999999</v>
      </c>
      <c r="AC649" s="37">
        <v>19.47486</v>
      </c>
      <c r="AD649" s="37">
        <v>704.26161000000002</v>
      </c>
      <c r="AE649" s="37">
        <v>59.876800000000003</v>
      </c>
      <c r="AF649" s="37">
        <v>24.695229999999999</v>
      </c>
      <c r="AG649" s="37">
        <v>28.323889999999999</v>
      </c>
      <c r="AH649" s="37">
        <v>718.13665000000003</v>
      </c>
      <c r="AI649" s="37">
        <v>81114.377290000004</v>
      </c>
      <c r="AJ649" s="37">
        <v>70.885679999999994</v>
      </c>
      <c r="AK649" s="37">
        <v>47.183549999999997</v>
      </c>
      <c r="AL649" s="5">
        <v>80.011740000000003</v>
      </c>
      <c r="AM649" s="5">
        <v>119.99787000000001</v>
      </c>
      <c r="AN649" s="5">
        <v>29.094670000000001</v>
      </c>
      <c r="AO649" s="5">
        <v>30.060469999999999</v>
      </c>
      <c r="AP649" s="5">
        <v>28.304469999999998</v>
      </c>
      <c r="AQ649" s="5">
        <v>27.633299999999998</v>
      </c>
      <c r="AR649" s="5">
        <v>1023.25</v>
      </c>
      <c r="AS649" s="5">
        <v>13</v>
      </c>
      <c r="AT649" s="5">
        <v>16.470590000000001</v>
      </c>
      <c r="AU649" s="5">
        <v>78</v>
      </c>
      <c r="AV649" s="5">
        <v>31</v>
      </c>
      <c r="AW649" s="5">
        <v>4015.6862700000001</v>
      </c>
      <c r="AX649" s="5">
        <v>16</v>
      </c>
      <c r="AY649" s="5">
        <v>16.470590000000001</v>
      </c>
      <c r="AZ649" s="5">
        <v>0.82</v>
      </c>
      <c r="BA649" s="5">
        <v>1.53125</v>
      </c>
      <c r="BB649" s="5">
        <v>29.191459999999999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16.675940000000001</v>
      </c>
      <c r="I650" s="37">
        <v>11.391690000000001</v>
      </c>
      <c r="J650" s="37">
        <v>98.505549999999999</v>
      </c>
      <c r="K650" s="37">
        <v>13.8847</v>
      </c>
      <c r="L650" s="37">
        <v>2.1361599999999998</v>
      </c>
      <c r="M650" s="37">
        <v>2.2456299999999998</v>
      </c>
      <c r="N650" s="37">
        <v>1.39331</v>
      </c>
      <c r="O650" s="37">
        <v>50.128770000000003</v>
      </c>
      <c r="P650" s="37">
        <v>51.522080000000003</v>
      </c>
      <c r="Q650" s="37">
        <v>102.57615</v>
      </c>
      <c r="R650" s="37">
        <v>497.17675000000003</v>
      </c>
      <c r="S650" s="37">
        <v>0.45024999999999998</v>
      </c>
      <c r="T650" s="37">
        <v>338.82742999999999</v>
      </c>
      <c r="U650" s="37">
        <v>23.875900000000001</v>
      </c>
      <c r="V650" s="37">
        <v>0.19234999999999999</v>
      </c>
      <c r="W650" s="37">
        <v>31.846240000000002</v>
      </c>
      <c r="X650" s="37">
        <v>39.882840000000002</v>
      </c>
      <c r="Y650" s="37">
        <v>108.54648</v>
      </c>
      <c r="Z650" s="37">
        <v>55.13899</v>
      </c>
      <c r="AA650" s="37">
        <v>2.15794</v>
      </c>
      <c r="AB650" s="37">
        <v>19.408200000000001</v>
      </c>
      <c r="AC650" s="37">
        <v>19.489920000000001</v>
      </c>
      <c r="AD650" s="37">
        <v>808.16010000000006</v>
      </c>
      <c r="AE650" s="37">
        <v>59.708799999999997</v>
      </c>
      <c r="AF650" s="37">
        <v>25.498480000000001</v>
      </c>
      <c r="AG650" s="37">
        <v>28.342030000000001</v>
      </c>
      <c r="AH650" s="37">
        <v>790.92967999999996</v>
      </c>
      <c r="AI650" s="37">
        <v>81114.377500000002</v>
      </c>
      <c r="AJ650" s="37">
        <v>70.750420000000005</v>
      </c>
      <c r="AK650" s="37">
        <v>47.17521</v>
      </c>
      <c r="AL650" s="5">
        <v>80.016400000000004</v>
      </c>
      <c r="AM650" s="5">
        <v>120.22539</v>
      </c>
      <c r="AN650" s="5">
        <v>29.1022</v>
      </c>
      <c r="AO650" s="5">
        <v>30.040710000000001</v>
      </c>
      <c r="AP650" s="5">
        <v>28.308330000000002</v>
      </c>
      <c r="AQ650" s="5">
        <v>27.622160000000001</v>
      </c>
      <c r="AR650" s="5">
        <v>694.5</v>
      </c>
      <c r="AS650" s="5">
        <v>9.5</v>
      </c>
      <c r="AT650" s="5">
        <v>21.176469999999998</v>
      </c>
      <c r="AU650" s="5">
        <v>78</v>
      </c>
      <c r="AV650" s="5">
        <v>31</v>
      </c>
      <c r="AW650" s="5">
        <v>8734.1176500000001</v>
      </c>
      <c r="AX650" s="5">
        <v>40</v>
      </c>
      <c r="AY650" s="5">
        <v>25.490200000000002</v>
      </c>
      <c r="AZ650" s="5">
        <v>0.85499999999999998</v>
      </c>
      <c r="BA650" s="5">
        <v>1.29688</v>
      </c>
      <c r="BB650" s="5">
        <v>29.188330000000001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15.025779999999999</v>
      </c>
      <c r="I651" s="37">
        <v>11.37982</v>
      </c>
      <c r="J651" s="37">
        <v>98.504959999999997</v>
      </c>
      <c r="K651" s="37">
        <v>14.25028</v>
      </c>
      <c r="L651" s="37">
        <v>2.07436</v>
      </c>
      <c r="M651" s="37">
        <v>1.81151</v>
      </c>
      <c r="N651" s="37">
        <v>1.2705900000000001</v>
      </c>
      <c r="O651" s="37">
        <v>50.138620000000003</v>
      </c>
      <c r="P651" s="37">
        <v>51.409210000000002</v>
      </c>
      <c r="Q651" s="37">
        <v>101.25385</v>
      </c>
      <c r="R651" s="37">
        <v>489.38189999999997</v>
      </c>
      <c r="S651" s="37">
        <v>0.77163000000000004</v>
      </c>
      <c r="T651" s="37">
        <v>338.29518000000002</v>
      </c>
      <c r="U651" s="37">
        <v>23.857959999999999</v>
      </c>
      <c r="V651" s="37">
        <v>0.23907999999999999</v>
      </c>
      <c r="W651" s="37">
        <v>31.868739999999999</v>
      </c>
      <c r="X651" s="37">
        <v>37.980119999999999</v>
      </c>
      <c r="Y651" s="37">
        <v>107.81195</v>
      </c>
      <c r="Z651" s="37">
        <v>54.89958</v>
      </c>
      <c r="AA651" s="37">
        <v>1.93919</v>
      </c>
      <c r="AB651" s="37">
        <v>19.419460000000001</v>
      </c>
      <c r="AC651" s="37">
        <v>19.49091</v>
      </c>
      <c r="AD651" s="37">
        <v>747.86990000000003</v>
      </c>
      <c r="AE651" s="37">
        <v>59.60736</v>
      </c>
      <c r="AF651" s="37">
        <v>24.76088</v>
      </c>
      <c r="AG651" s="37">
        <v>28.393239999999999</v>
      </c>
      <c r="AH651" s="37">
        <v>755.64922999999999</v>
      </c>
      <c r="AI651" s="37">
        <v>81114.377919999999</v>
      </c>
      <c r="AJ651" s="37">
        <v>70.804270000000002</v>
      </c>
      <c r="AK651" s="37">
        <v>47.181919999999998</v>
      </c>
      <c r="AL651" s="5">
        <v>79.939880000000002</v>
      </c>
      <c r="AM651" s="5">
        <v>120.17089</v>
      </c>
      <c r="AN651" s="5">
        <v>29.100739999999998</v>
      </c>
      <c r="AO651" s="5">
        <v>30.016829999999999</v>
      </c>
      <c r="AP651" s="5">
        <v>28.294039999999999</v>
      </c>
      <c r="AQ651" s="5">
        <v>27.606000000000002</v>
      </c>
      <c r="AR651" s="5">
        <v>819.5</v>
      </c>
      <c r="AS651" s="5">
        <v>14.5</v>
      </c>
      <c r="AT651" s="5">
        <v>17.64706</v>
      </c>
      <c r="AU651" s="5">
        <v>78</v>
      </c>
      <c r="AV651" s="5">
        <v>31</v>
      </c>
      <c r="AW651" s="5">
        <v>9637.6470599999993</v>
      </c>
      <c r="AX651" s="5">
        <v>34</v>
      </c>
      <c r="AY651" s="5">
        <v>21.568629999999999</v>
      </c>
      <c r="AZ651" s="5">
        <v>3.5000000000000003E-2</v>
      </c>
      <c r="BA651" s="5">
        <v>1.76563</v>
      </c>
      <c r="BB651" s="5">
        <v>29.187280000000001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16.730060000000002</v>
      </c>
      <c r="I652" s="37">
        <v>11.39268</v>
      </c>
      <c r="J652" s="37">
        <v>98.511290000000002</v>
      </c>
      <c r="K652" s="37">
        <v>14.27139</v>
      </c>
      <c r="L652" s="37">
        <v>2.1037499999999998</v>
      </c>
      <c r="M652" s="37">
        <v>1.883</v>
      </c>
      <c r="N652" s="37">
        <v>1.1958899999999999</v>
      </c>
      <c r="O652" s="37">
        <v>50.140009999999997</v>
      </c>
      <c r="P652" s="37">
        <v>51.335900000000002</v>
      </c>
      <c r="Q652" s="37">
        <v>102.31738</v>
      </c>
      <c r="R652" s="37">
        <v>482.97516000000002</v>
      </c>
      <c r="S652" s="37">
        <v>0.76746000000000003</v>
      </c>
      <c r="T652" s="37">
        <v>338.44412</v>
      </c>
      <c r="U652" s="37">
        <v>23.838920000000002</v>
      </c>
      <c r="V652" s="37">
        <v>0.22011</v>
      </c>
      <c r="W652" s="37">
        <v>31.892119999999998</v>
      </c>
      <c r="X652" s="37">
        <v>38.90784</v>
      </c>
      <c r="Y652" s="37">
        <v>108.18855000000001</v>
      </c>
      <c r="Z652" s="37">
        <v>54.67539</v>
      </c>
      <c r="AA652" s="37">
        <v>2.0994100000000002</v>
      </c>
      <c r="AB652" s="37">
        <v>19.41413</v>
      </c>
      <c r="AC652" s="37">
        <v>19.494959999999999</v>
      </c>
      <c r="AD652" s="37">
        <v>798.35095999999999</v>
      </c>
      <c r="AE652" s="37">
        <v>59.348190000000002</v>
      </c>
      <c r="AF652" s="37">
        <v>25.11168</v>
      </c>
      <c r="AG652" s="37">
        <v>28.447759999999999</v>
      </c>
      <c r="AH652" s="37">
        <v>773.30048999999997</v>
      </c>
      <c r="AI652" s="37">
        <v>81114.378389999998</v>
      </c>
      <c r="AJ652" s="37">
        <v>70.758610000000004</v>
      </c>
      <c r="AK652" s="37">
        <v>47.173690000000001</v>
      </c>
      <c r="AL652" s="5">
        <v>79.902090000000001</v>
      </c>
      <c r="AM652" s="5">
        <v>119.74932</v>
      </c>
      <c r="AN652" s="5">
        <v>29.085000000000001</v>
      </c>
      <c r="AO652" s="5">
        <v>30.052420000000001</v>
      </c>
      <c r="AP652" s="5">
        <v>28.302</v>
      </c>
      <c r="AQ652" s="5">
        <v>27.593299999999999</v>
      </c>
      <c r="AR652" s="5">
        <v>751.5</v>
      </c>
      <c r="AS652" s="5">
        <v>15</v>
      </c>
      <c r="AT652" s="5">
        <v>20</v>
      </c>
      <c r="AU652" s="5">
        <v>78</v>
      </c>
      <c r="AV652" s="5">
        <v>31</v>
      </c>
      <c r="AW652" s="5">
        <v>10641.56863</v>
      </c>
      <c r="AX652" s="5">
        <v>42</v>
      </c>
      <c r="AY652" s="5">
        <v>23.921569999999999</v>
      </c>
      <c r="AZ652" s="5">
        <v>0.91500000000000004</v>
      </c>
      <c r="BA652" s="5">
        <v>1.45313</v>
      </c>
      <c r="BB652" s="5">
        <v>29.192489999999999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14.54124</v>
      </c>
      <c r="I653" s="37">
        <v>11.36796</v>
      </c>
      <c r="J653" s="37">
        <v>98.507540000000006</v>
      </c>
      <c r="K653" s="37">
        <v>14.44271</v>
      </c>
      <c r="L653" s="37">
        <v>2.0902799999999999</v>
      </c>
      <c r="M653" s="37">
        <v>2.43512</v>
      </c>
      <c r="N653" s="37">
        <v>1.1226799999999999</v>
      </c>
      <c r="O653" s="37">
        <v>50.163110000000003</v>
      </c>
      <c r="P653" s="37">
        <v>51.285789999999999</v>
      </c>
      <c r="Q653" s="37">
        <v>101.62414</v>
      </c>
      <c r="R653" s="37">
        <v>477.68675000000002</v>
      </c>
      <c r="S653" s="37">
        <v>0.81720000000000004</v>
      </c>
      <c r="T653" s="37">
        <v>338.89458999999999</v>
      </c>
      <c r="U653" s="37">
        <v>23.81915</v>
      </c>
      <c r="V653" s="37">
        <v>0.23902999999999999</v>
      </c>
      <c r="W653" s="37">
        <v>31.91582</v>
      </c>
      <c r="X653" s="37">
        <v>38.109079999999999</v>
      </c>
      <c r="Y653" s="37">
        <v>110.11105999999999</v>
      </c>
      <c r="Z653" s="37">
        <v>54.389560000000003</v>
      </c>
      <c r="AA653" s="37">
        <v>2.0146099999999998</v>
      </c>
      <c r="AB653" s="37">
        <v>19.425999999999998</v>
      </c>
      <c r="AC653" s="37">
        <v>19.497800000000002</v>
      </c>
      <c r="AD653" s="37">
        <v>771.03844000000004</v>
      </c>
      <c r="AE653" s="37">
        <v>59.299799999999998</v>
      </c>
      <c r="AF653" s="37">
        <v>24.950859999999999</v>
      </c>
      <c r="AG653" s="37">
        <v>28.494399999999999</v>
      </c>
      <c r="AH653" s="37">
        <v>766.77570000000003</v>
      </c>
      <c r="AI653" s="37">
        <v>81114.378880000004</v>
      </c>
      <c r="AJ653" s="37">
        <v>70.909149999999997</v>
      </c>
      <c r="AK653" s="37">
        <v>47.170050000000003</v>
      </c>
      <c r="AL653" s="5">
        <v>79.864609999999999</v>
      </c>
      <c r="AM653" s="5">
        <v>119.88308000000001</v>
      </c>
      <c r="AN653" s="5">
        <v>29.098870000000002</v>
      </c>
      <c r="AO653" s="5">
        <v>30.078469999999999</v>
      </c>
      <c r="AP653" s="5">
        <v>28.298680000000001</v>
      </c>
      <c r="AQ653" s="5">
        <v>27.58502</v>
      </c>
      <c r="AR653" s="5">
        <v>803.75</v>
      </c>
      <c r="AS653" s="5">
        <v>15</v>
      </c>
      <c r="AT653" s="5">
        <v>18.03922</v>
      </c>
      <c r="AU653" s="5">
        <v>78</v>
      </c>
      <c r="AV653" s="5">
        <v>31</v>
      </c>
      <c r="AW653" s="5">
        <v>9336.4705900000008</v>
      </c>
      <c r="AX653" s="5">
        <v>35</v>
      </c>
      <c r="AY653" s="5">
        <v>22.35294</v>
      </c>
      <c r="AZ653" s="5">
        <v>5.5E-2</v>
      </c>
      <c r="BA653" s="5">
        <v>0.15625</v>
      </c>
      <c r="BB653" s="5">
        <v>29.201039999999999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15.50094</v>
      </c>
      <c r="I654" s="37">
        <v>11.375870000000001</v>
      </c>
      <c r="J654" s="37">
        <v>98.504919999999998</v>
      </c>
      <c r="K654" s="37">
        <v>14.25014</v>
      </c>
      <c r="L654" s="37">
        <v>2.1014900000000001</v>
      </c>
      <c r="M654" s="37">
        <v>1.0562</v>
      </c>
      <c r="N654" s="37">
        <v>1.0663100000000001</v>
      </c>
      <c r="O654" s="37">
        <v>50.181139999999999</v>
      </c>
      <c r="P654" s="37">
        <v>51.247459999999997</v>
      </c>
      <c r="Q654" s="37">
        <v>102.04924</v>
      </c>
      <c r="R654" s="37">
        <v>473.13501000000002</v>
      </c>
      <c r="S654" s="37">
        <v>0.77217999999999998</v>
      </c>
      <c r="T654" s="37">
        <v>337.78115000000003</v>
      </c>
      <c r="U654" s="37">
        <v>23.798649999999999</v>
      </c>
      <c r="V654" s="37">
        <v>0.23699999999999999</v>
      </c>
      <c r="W654" s="37">
        <v>31.930689999999998</v>
      </c>
      <c r="X654" s="37">
        <v>33.096299999999999</v>
      </c>
      <c r="Y654" s="37">
        <v>112.19349</v>
      </c>
      <c r="Z654" s="37">
        <v>54.000549999999997</v>
      </c>
      <c r="AA654" s="37">
        <v>2.1136699999999999</v>
      </c>
      <c r="AB654" s="37">
        <v>19.43854</v>
      </c>
      <c r="AC654" s="37">
        <v>19.510870000000001</v>
      </c>
      <c r="AD654" s="37">
        <v>804.63949000000002</v>
      </c>
      <c r="AE654" s="37">
        <v>59.193539999999999</v>
      </c>
      <c r="AF654" s="37">
        <v>25.08464</v>
      </c>
      <c r="AG654" s="37">
        <v>28.532900000000001</v>
      </c>
      <c r="AH654" s="37">
        <v>814.12174000000005</v>
      </c>
      <c r="AI654" s="37">
        <v>81114.379360000006</v>
      </c>
      <c r="AJ654" s="37">
        <v>70.728920000000002</v>
      </c>
      <c r="AK654" s="37">
        <v>47.170749999999998</v>
      </c>
      <c r="AL654" s="5">
        <v>80.018429999999995</v>
      </c>
      <c r="AM654" s="5">
        <v>119.84296000000001</v>
      </c>
      <c r="AN654" s="5">
        <v>29.094580000000001</v>
      </c>
      <c r="AO654" s="5">
        <v>30.125530000000001</v>
      </c>
      <c r="AP654" s="5">
        <v>28.296869999999998</v>
      </c>
      <c r="AQ654" s="5">
        <v>27.576640000000001</v>
      </c>
      <c r="AR654" s="5">
        <v>772.5</v>
      </c>
      <c r="AS654" s="5">
        <v>15</v>
      </c>
      <c r="AT654" s="5">
        <v>19.607839999999999</v>
      </c>
      <c r="AU654" s="5">
        <v>78</v>
      </c>
      <c r="AV654" s="5">
        <v>31</v>
      </c>
      <c r="AW654" s="5">
        <v>9938.8235299999997</v>
      </c>
      <c r="AX654" s="5">
        <v>39</v>
      </c>
      <c r="AY654" s="5">
        <v>23.529409999999999</v>
      </c>
      <c r="AZ654" s="5">
        <v>0.89500000000000002</v>
      </c>
      <c r="BA654" s="5">
        <v>1.84375</v>
      </c>
      <c r="BB654" s="5">
        <v>29.201509999999999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13.89822</v>
      </c>
      <c r="I655" s="37">
        <v>11.37191</v>
      </c>
      <c r="J655" s="37">
        <v>98.507459999999995</v>
      </c>
      <c r="K655" s="37">
        <v>14.449009999999999</v>
      </c>
      <c r="L655" s="37">
        <v>2.0891299999999999</v>
      </c>
      <c r="M655" s="37">
        <v>1.6835100000000001</v>
      </c>
      <c r="N655" s="37">
        <v>1.0276700000000001</v>
      </c>
      <c r="O655" s="37">
        <v>50.160559999999997</v>
      </c>
      <c r="P655" s="37">
        <v>51.188229999999997</v>
      </c>
      <c r="Q655" s="37">
        <v>101.97747</v>
      </c>
      <c r="R655" s="37">
        <v>469.10660999999999</v>
      </c>
      <c r="S655" s="37">
        <v>0.74841000000000002</v>
      </c>
      <c r="T655" s="37">
        <v>339.37392</v>
      </c>
      <c r="U655" s="37">
        <v>23.761620000000001</v>
      </c>
      <c r="V655" s="37">
        <v>0.22613</v>
      </c>
      <c r="W655" s="37">
        <v>31.951070000000001</v>
      </c>
      <c r="X655" s="37">
        <v>43.603650000000002</v>
      </c>
      <c r="Y655" s="37">
        <v>112.34054</v>
      </c>
      <c r="Z655" s="37">
        <v>53.346879999999999</v>
      </c>
      <c r="AA655" s="37">
        <v>2.02955</v>
      </c>
      <c r="AB655" s="37">
        <v>19.44135</v>
      </c>
      <c r="AC655" s="37">
        <v>19.509530000000002</v>
      </c>
      <c r="AD655" s="37">
        <v>777.32948999999996</v>
      </c>
      <c r="AE655" s="37">
        <v>59.069009999999999</v>
      </c>
      <c r="AF655" s="37">
        <v>24.935099999999998</v>
      </c>
      <c r="AG655" s="37">
        <v>28.534320000000001</v>
      </c>
      <c r="AH655" s="37">
        <v>766.29295999999999</v>
      </c>
      <c r="AI655" s="37">
        <v>81114.379830000005</v>
      </c>
      <c r="AJ655" s="37">
        <v>70.636799999999994</v>
      </c>
      <c r="AK655" s="37">
        <v>47.160159999999998</v>
      </c>
      <c r="AL655" s="5">
        <v>79.899169999999998</v>
      </c>
      <c r="AM655" s="5">
        <v>120.08620000000001</v>
      </c>
      <c r="AN655" s="5">
        <v>29.082180000000001</v>
      </c>
      <c r="AO655" s="5">
        <v>30.143879999999999</v>
      </c>
      <c r="AP655" s="5">
        <v>28.297070000000001</v>
      </c>
      <c r="AQ655" s="5">
        <v>27.55545</v>
      </c>
      <c r="AR655" s="5">
        <v>801.5</v>
      </c>
      <c r="AS655" s="5">
        <v>16.5</v>
      </c>
      <c r="AT655" s="5">
        <v>18.431370000000001</v>
      </c>
      <c r="AU655" s="5">
        <v>78</v>
      </c>
      <c r="AV655" s="5">
        <v>31</v>
      </c>
      <c r="AW655" s="5">
        <v>8432.9411799999998</v>
      </c>
      <c r="AX655" s="5">
        <v>33</v>
      </c>
      <c r="AY655" s="5">
        <v>22.35294</v>
      </c>
      <c r="AZ655" s="5">
        <v>9.5000000000000001E-2</v>
      </c>
      <c r="BA655" s="5">
        <v>0.46875</v>
      </c>
      <c r="BB655" s="5">
        <v>29.210370000000001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15.24305</v>
      </c>
      <c r="I656" s="37">
        <v>11.38279</v>
      </c>
      <c r="J656" s="37">
        <v>98.509280000000004</v>
      </c>
      <c r="K656" s="37">
        <v>13.74858</v>
      </c>
      <c r="L656" s="37">
        <v>2.1096300000000001</v>
      </c>
      <c r="M656" s="37">
        <v>1.0189699999999999</v>
      </c>
      <c r="N656" s="37">
        <v>1.0410299999999999</v>
      </c>
      <c r="O656" s="37">
        <v>50.143030000000003</v>
      </c>
      <c r="P656" s="37">
        <v>51.184060000000002</v>
      </c>
      <c r="Q656" s="37">
        <v>103.14985</v>
      </c>
      <c r="R656" s="37">
        <v>465.43079</v>
      </c>
      <c r="S656" s="37">
        <v>0.74551000000000001</v>
      </c>
      <c r="T656" s="37">
        <v>338.21600999999998</v>
      </c>
      <c r="U656" s="37">
        <v>23.736529999999998</v>
      </c>
      <c r="V656" s="37">
        <v>0.15368000000000001</v>
      </c>
      <c r="W656" s="37">
        <v>31.977360000000001</v>
      </c>
      <c r="X656" s="37">
        <v>79.049319999999994</v>
      </c>
      <c r="Y656" s="37">
        <v>114.20050999999999</v>
      </c>
      <c r="Z656" s="37">
        <v>52.604559999999999</v>
      </c>
      <c r="AA656" s="37">
        <v>2.3123800000000001</v>
      </c>
      <c r="AB656" s="37">
        <v>19.467369999999999</v>
      </c>
      <c r="AC656" s="37">
        <v>19.528289999999998</v>
      </c>
      <c r="AD656" s="37">
        <v>876.88526000000002</v>
      </c>
      <c r="AE656" s="37">
        <v>58.96125</v>
      </c>
      <c r="AF656" s="37">
        <v>25.181819999999998</v>
      </c>
      <c r="AG656" s="37">
        <v>28.544419999999999</v>
      </c>
      <c r="AH656" s="37">
        <v>900.24702000000002</v>
      </c>
      <c r="AI656" s="37">
        <v>81114.380279999998</v>
      </c>
      <c r="AJ656" s="37">
        <v>70.68862</v>
      </c>
      <c r="AK656" s="37">
        <v>47.164529999999999</v>
      </c>
      <c r="AL656" s="5">
        <v>79.865039999999993</v>
      </c>
      <c r="AM656" s="5">
        <v>120.05538</v>
      </c>
      <c r="AN656" s="5">
        <v>29.083939999999998</v>
      </c>
      <c r="AO656" s="5">
        <v>30.170200000000001</v>
      </c>
      <c r="AP656" s="5">
        <v>28.297370000000001</v>
      </c>
      <c r="AQ656" s="5">
        <v>27.559640000000002</v>
      </c>
      <c r="AR656" s="5">
        <v>783.5</v>
      </c>
      <c r="AS656" s="5">
        <v>13.5</v>
      </c>
      <c r="AT656" s="5">
        <v>19.607839999999999</v>
      </c>
      <c r="AU656" s="5">
        <v>78</v>
      </c>
      <c r="AV656" s="5">
        <v>31</v>
      </c>
      <c r="AW656" s="5">
        <v>10641.56863</v>
      </c>
      <c r="AX656" s="5">
        <v>43</v>
      </c>
      <c r="AY656" s="5">
        <v>23.529409999999999</v>
      </c>
      <c r="AZ656" s="5">
        <v>0.85499999999999998</v>
      </c>
      <c r="BA656" s="5">
        <v>1.92188</v>
      </c>
      <c r="BB656" s="5">
        <v>29.20748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16.398119999999999</v>
      </c>
      <c r="I657" s="37">
        <v>11.38477</v>
      </c>
      <c r="J657" s="37">
        <v>98.505799999999994</v>
      </c>
      <c r="K657" s="37">
        <v>10.244199999999999</v>
      </c>
      <c r="L657" s="37">
        <v>2.1285799999999999</v>
      </c>
      <c r="M657" s="37">
        <v>0.79244000000000003</v>
      </c>
      <c r="N657" s="37">
        <v>1.04101</v>
      </c>
      <c r="O657" s="37">
        <v>50.109670000000001</v>
      </c>
      <c r="P657" s="37">
        <v>51.150669999999998</v>
      </c>
      <c r="Q657" s="37">
        <v>104.88466</v>
      </c>
      <c r="R657" s="37">
        <v>461.98953999999998</v>
      </c>
      <c r="S657" s="37">
        <v>1.2317499999999999</v>
      </c>
      <c r="T657" s="37">
        <v>339.87689</v>
      </c>
      <c r="U657" s="37">
        <v>23.718440000000001</v>
      </c>
      <c r="V657" s="37">
        <v>3.4979999999999997E-2</v>
      </c>
      <c r="W657" s="37">
        <v>32.001519999999999</v>
      </c>
      <c r="X657" s="37">
        <v>87.042929999999998</v>
      </c>
      <c r="Y657" s="37">
        <v>131.37125</v>
      </c>
      <c r="Z657" s="37">
        <v>51.884160000000001</v>
      </c>
      <c r="AA657" s="37">
        <v>3.4282599999999999</v>
      </c>
      <c r="AB657" s="37">
        <v>19.477270000000001</v>
      </c>
      <c r="AC657" s="37">
        <v>19.535</v>
      </c>
      <c r="AD657" s="37">
        <v>1288.46965</v>
      </c>
      <c r="AE657" s="37">
        <v>58.888680000000001</v>
      </c>
      <c r="AF657" s="37">
        <v>25.408000000000001</v>
      </c>
      <c r="AG657" s="37">
        <v>28.522790000000001</v>
      </c>
      <c r="AH657" s="37">
        <v>1297.30888</v>
      </c>
      <c r="AI657" s="37">
        <v>81114.380820000006</v>
      </c>
      <c r="AJ657" s="37">
        <v>70.849850000000004</v>
      </c>
      <c r="AK657" s="37">
        <v>47.15943</v>
      </c>
      <c r="AL657" s="5">
        <v>79.813689999999994</v>
      </c>
      <c r="AM657" s="5">
        <v>120.20766</v>
      </c>
      <c r="AN657" s="5">
        <v>29.084620000000001</v>
      </c>
      <c r="AO657" s="5">
        <v>30.187809999999999</v>
      </c>
      <c r="AP657" s="5">
        <v>28.294550000000001</v>
      </c>
      <c r="AQ657" s="5">
        <v>27.557130000000001</v>
      </c>
      <c r="AR657" s="5">
        <v>912.5</v>
      </c>
      <c r="AS657" s="5">
        <v>-8</v>
      </c>
      <c r="AT657" s="5">
        <v>26.274509999999999</v>
      </c>
      <c r="AU657" s="5">
        <v>78</v>
      </c>
      <c r="AV657" s="5">
        <v>31</v>
      </c>
      <c r="AW657" s="5">
        <v>20981.960780000001</v>
      </c>
      <c r="AX657" s="5">
        <v>82</v>
      </c>
      <c r="AY657" s="5">
        <v>30.588239999999999</v>
      </c>
      <c r="AZ657" s="5">
        <v>5.5E-2</v>
      </c>
      <c r="BA657" s="5">
        <v>0</v>
      </c>
      <c r="BB657" s="5">
        <v>29.206330000000001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13.89174</v>
      </c>
      <c r="I658" s="37">
        <v>11.374879999999999</v>
      </c>
      <c r="J658" s="37">
        <v>98.508589999999998</v>
      </c>
      <c r="K658" s="37">
        <v>10.798999999999999</v>
      </c>
      <c r="L658" s="37">
        <v>2.0987</v>
      </c>
      <c r="M658" s="37">
        <v>4.0371600000000001</v>
      </c>
      <c r="N658" s="37">
        <v>1.02881</v>
      </c>
      <c r="O658" s="37">
        <v>50.041969999999999</v>
      </c>
      <c r="P658" s="37">
        <v>51.070770000000003</v>
      </c>
      <c r="Q658" s="37">
        <v>105.19887</v>
      </c>
      <c r="R658" s="37">
        <v>458.94904000000002</v>
      </c>
      <c r="S658" s="37">
        <v>2.4415300000000002</v>
      </c>
      <c r="T658" s="37">
        <v>338.23867999999999</v>
      </c>
      <c r="U658" s="37">
        <v>23.70111</v>
      </c>
      <c r="V658" s="37">
        <v>0.11638999999999999</v>
      </c>
      <c r="W658" s="37">
        <v>32.02975</v>
      </c>
      <c r="X658" s="37">
        <v>61.290469999999999</v>
      </c>
      <c r="Y658" s="37">
        <v>188.60325</v>
      </c>
      <c r="Z658" s="37">
        <v>51.236620000000002</v>
      </c>
      <c r="AA658" s="37">
        <v>5.0351800000000004</v>
      </c>
      <c r="AB658" s="37">
        <v>19.47842</v>
      </c>
      <c r="AC658" s="37">
        <v>19.543569999999999</v>
      </c>
      <c r="AD658" s="37">
        <v>1931.72495</v>
      </c>
      <c r="AE658" s="37">
        <v>58.825130000000001</v>
      </c>
      <c r="AF658" s="37">
        <v>25.16581</v>
      </c>
      <c r="AG658" s="37">
        <v>28.478560000000002</v>
      </c>
      <c r="AH658" s="37">
        <v>1930.59474</v>
      </c>
      <c r="AI658" s="37">
        <v>81114.381949999995</v>
      </c>
      <c r="AJ658" s="37">
        <v>70.408910000000006</v>
      </c>
      <c r="AK658" s="37">
        <v>47.148870000000002</v>
      </c>
      <c r="AL658" s="5">
        <v>79.941540000000003</v>
      </c>
      <c r="AM658" s="5">
        <v>119.53537</v>
      </c>
      <c r="AN658" s="5">
        <v>29.07255</v>
      </c>
      <c r="AO658" s="5">
        <v>30.202580000000001</v>
      </c>
      <c r="AP658" s="5">
        <v>28.299669999999999</v>
      </c>
      <c r="AQ658" s="5">
        <v>27.5428</v>
      </c>
      <c r="AR658" s="5">
        <v>1345.25</v>
      </c>
      <c r="AS658" s="5">
        <v>-1.5</v>
      </c>
      <c r="AT658" s="5">
        <v>29.411760000000001</v>
      </c>
      <c r="AU658" s="5">
        <v>78</v>
      </c>
      <c r="AV658" s="5">
        <v>31</v>
      </c>
      <c r="AW658" s="5">
        <v>21785.098040000001</v>
      </c>
      <c r="AX658" s="5">
        <v>84</v>
      </c>
      <c r="AY658" s="5">
        <v>32.941180000000003</v>
      </c>
      <c r="AZ658" s="5">
        <v>3.5000000000000003E-2</v>
      </c>
      <c r="BA658" s="5">
        <v>0.39062999999999998</v>
      </c>
      <c r="BB658" s="5">
        <v>29.213570000000001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15.23461</v>
      </c>
      <c r="I659" s="37">
        <v>11.391690000000001</v>
      </c>
      <c r="J659" s="37">
        <v>98.507869999999997</v>
      </c>
      <c r="K659" s="37">
        <v>8.5601599999999998</v>
      </c>
      <c r="L659" s="37">
        <v>2.0961099999999999</v>
      </c>
      <c r="M659" s="37">
        <v>2.7796500000000002</v>
      </c>
      <c r="N659" s="37">
        <v>1.1153999999999999</v>
      </c>
      <c r="O659" s="37">
        <v>49.989910000000002</v>
      </c>
      <c r="P659" s="37">
        <v>51.105310000000003</v>
      </c>
      <c r="Q659" s="37">
        <v>104.65188999999999</v>
      </c>
      <c r="R659" s="37">
        <v>457.92056000000002</v>
      </c>
      <c r="S659" s="37">
        <v>3.5739800000000002</v>
      </c>
      <c r="T659" s="37">
        <v>337.71839999999997</v>
      </c>
      <c r="U659" s="37">
        <v>23.674299999999999</v>
      </c>
      <c r="V659" s="37">
        <v>0.33600999999999998</v>
      </c>
      <c r="W659" s="37">
        <v>32.045610000000003</v>
      </c>
      <c r="X659" s="37">
        <v>64.170590000000004</v>
      </c>
      <c r="Y659" s="37">
        <v>247.52257</v>
      </c>
      <c r="Z659" s="37">
        <v>50.547820000000002</v>
      </c>
      <c r="AA659" s="37">
        <v>6.08643</v>
      </c>
      <c r="AB659" s="37">
        <v>19.49136</v>
      </c>
      <c r="AC659" s="37">
        <v>19.555040000000002</v>
      </c>
      <c r="AD659" s="37">
        <v>2332.5859700000001</v>
      </c>
      <c r="AE659" s="37">
        <v>58.782229999999998</v>
      </c>
      <c r="AF659" s="37">
        <v>25.023849999999999</v>
      </c>
      <c r="AG659" s="37">
        <v>28.436879999999999</v>
      </c>
      <c r="AH659" s="37">
        <v>2334.7574100000002</v>
      </c>
      <c r="AI659" s="37">
        <v>81114.383910000004</v>
      </c>
      <c r="AJ659" s="37">
        <v>70.642039999999994</v>
      </c>
      <c r="AK659" s="37">
        <v>47.144489999999998</v>
      </c>
      <c r="AL659" s="5">
        <v>79.86506</v>
      </c>
      <c r="AM659" s="5">
        <v>120.08484</v>
      </c>
      <c r="AN659" s="5">
        <v>29.067900000000002</v>
      </c>
      <c r="AO659" s="5">
        <v>30.239270000000001</v>
      </c>
      <c r="AP659" s="5">
        <v>28.3124</v>
      </c>
      <c r="AQ659" s="5">
        <v>27.533750000000001</v>
      </c>
      <c r="AR659" s="5">
        <v>1992.75</v>
      </c>
      <c r="AS659" s="5">
        <v>22.5</v>
      </c>
      <c r="AT659" s="5">
        <v>25.490200000000002</v>
      </c>
      <c r="AU659" s="5">
        <v>78</v>
      </c>
      <c r="AV659" s="5">
        <v>31</v>
      </c>
      <c r="AW659" s="5">
        <v>15761.56863</v>
      </c>
      <c r="AX659" s="5">
        <v>59</v>
      </c>
      <c r="AY659" s="5">
        <v>29.803920000000002</v>
      </c>
      <c r="AZ659" s="5">
        <v>0.91500000000000004</v>
      </c>
      <c r="BA659" s="5">
        <v>0.39062999999999998</v>
      </c>
      <c r="BB659" s="5">
        <v>29.220960000000002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14.20899</v>
      </c>
      <c r="I660" s="37">
        <v>11.364990000000001</v>
      </c>
      <c r="J660" s="37">
        <v>98.506709999999998</v>
      </c>
      <c r="K660" s="37">
        <v>10.220470000000001</v>
      </c>
      <c r="L660" s="37">
        <v>2.09537</v>
      </c>
      <c r="M660" s="37">
        <v>1.10093</v>
      </c>
      <c r="N660" s="37">
        <v>1.3360300000000001</v>
      </c>
      <c r="O660" s="37">
        <v>49.957819999999998</v>
      </c>
      <c r="P660" s="37">
        <v>51.293840000000003</v>
      </c>
      <c r="Q660" s="37">
        <v>104.71599000000001</v>
      </c>
      <c r="R660" s="37">
        <v>459.29989</v>
      </c>
      <c r="S660" s="37">
        <v>3.9450799999999999</v>
      </c>
      <c r="T660" s="37">
        <v>337.83076</v>
      </c>
      <c r="U660" s="37">
        <v>23.65324</v>
      </c>
      <c r="V660" s="37">
        <v>0.25483</v>
      </c>
      <c r="W660" s="37">
        <v>32.071950000000001</v>
      </c>
      <c r="X660" s="37">
        <v>63.602249999999998</v>
      </c>
      <c r="Y660" s="37">
        <v>283.26922000000002</v>
      </c>
      <c r="Z660" s="37">
        <v>49.761620000000001</v>
      </c>
      <c r="AA660" s="37">
        <v>7.2184200000000001</v>
      </c>
      <c r="AB660" s="37">
        <v>19.503319999999999</v>
      </c>
      <c r="AC660" s="37">
        <v>19.56475</v>
      </c>
      <c r="AD660" s="37">
        <v>2764.3577300000002</v>
      </c>
      <c r="AE660" s="37">
        <v>58.5702</v>
      </c>
      <c r="AF660" s="37">
        <v>25.003699999999998</v>
      </c>
      <c r="AG660" s="37">
        <v>28.406680000000001</v>
      </c>
      <c r="AH660" s="37">
        <v>2766.3813</v>
      </c>
      <c r="AI660" s="37">
        <v>81114.386190000005</v>
      </c>
      <c r="AJ660" s="37">
        <v>70.879320000000007</v>
      </c>
      <c r="AK660" s="37">
        <v>47.14537</v>
      </c>
      <c r="AL660" s="5">
        <v>79.942440000000005</v>
      </c>
      <c r="AM660" s="5">
        <v>119.11932</v>
      </c>
      <c r="AN660" s="5">
        <v>29.062889999999999</v>
      </c>
      <c r="AO660" s="5">
        <v>30.302040000000002</v>
      </c>
      <c r="AP660" s="5">
        <v>28.309360000000002</v>
      </c>
      <c r="AQ660" s="5">
        <v>27.526160000000001</v>
      </c>
      <c r="AR660" s="5">
        <v>2389.75</v>
      </c>
      <c r="AS660" s="5">
        <v>23.5</v>
      </c>
      <c r="AT660" s="5">
        <v>27.843139999999998</v>
      </c>
      <c r="AU660" s="5">
        <v>78</v>
      </c>
      <c r="AV660" s="5">
        <v>31</v>
      </c>
      <c r="AW660" s="5">
        <v>15861.960779999999</v>
      </c>
      <c r="AX660" s="5">
        <v>62</v>
      </c>
      <c r="AY660" s="5">
        <v>31.764710000000001</v>
      </c>
      <c r="AZ660" s="5">
        <v>7.4999999999999997E-2</v>
      </c>
      <c r="BA660" s="5">
        <v>0.85938000000000003</v>
      </c>
      <c r="BB660" s="5">
        <v>29.22917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14.80757</v>
      </c>
      <c r="I661" s="37">
        <v>11.35411</v>
      </c>
      <c r="J661" s="37">
        <v>98.507440000000003</v>
      </c>
      <c r="K661" s="37">
        <v>13.64067</v>
      </c>
      <c r="L661" s="37">
        <v>2.09836</v>
      </c>
      <c r="M661" s="37">
        <v>4.1683199999999996</v>
      </c>
      <c r="N661" s="37">
        <v>1.6210800000000001</v>
      </c>
      <c r="O661" s="37">
        <v>49.899909999999998</v>
      </c>
      <c r="P661" s="37">
        <v>51.520989999999998</v>
      </c>
      <c r="Q661" s="37">
        <v>105.39270999999999</v>
      </c>
      <c r="R661" s="37">
        <v>462.04633000000001</v>
      </c>
      <c r="S661" s="37">
        <v>4.5862499999999997</v>
      </c>
      <c r="T661" s="37">
        <v>338.53881999999999</v>
      </c>
      <c r="U661" s="37">
        <v>23.635010000000001</v>
      </c>
      <c r="V661" s="37">
        <v>9.4890000000000002E-2</v>
      </c>
      <c r="W661" s="37">
        <v>32.068579999999997</v>
      </c>
      <c r="X661" s="37">
        <v>59.435139999999997</v>
      </c>
      <c r="Y661" s="37">
        <v>291.38481999999999</v>
      </c>
      <c r="Z661" s="37">
        <v>50.104840000000003</v>
      </c>
      <c r="AA661" s="37">
        <v>8.3596000000000004</v>
      </c>
      <c r="AB661" s="37">
        <v>19.509550000000001</v>
      </c>
      <c r="AC661" s="37">
        <v>19.569780000000002</v>
      </c>
      <c r="AD661" s="37">
        <v>3187.1039799999999</v>
      </c>
      <c r="AE661" s="37">
        <v>58.273119999999999</v>
      </c>
      <c r="AF661" s="37">
        <v>25.047280000000001</v>
      </c>
      <c r="AG661" s="37">
        <v>28.379300000000001</v>
      </c>
      <c r="AH661" s="37">
        <v>3189.28388</v>
      </c>
      <c r="AI661" s="37">
        <v>81114.388810000004</v>
      </c>
      <c r="AJ661" s="37">
        <v>70.897930000000002</v>
      </c>
      <c r="AK661" s="37">
        <v>47.130980000000001</v>
      </c>
      <c r="AL661" s="5">
        <v>79.993830000000003</v>
      </c>
      <c r="AM661" s="5">
        <v>118.59896999999999</v>
      </c>
      <c r="AN661" s="5">
        <v>29.055540000000001</v>
      </c>
      <c r="AO661" s="5">
        <v>30.279419999999998</v>
      </c>
      <c r="AP661" s="5">
        <v>28.31598</v>
      </c>
      <c r="AQ661" s="5">
        <v>27.50881</v>
      </c>
      <c r="AR661" s="5">
        <v>2812.5</v>
      </c>
      <c r="AS661" s="5">
        <v>27</v>
      </c>
      <c r="AT661" s="5">
        <v>28.62745</v>
      </c>
      <c r="AU661" s="5">
        <v>78</v>
      </c>
      <c r="AV661" s="5">
        <v>31</v>
      </c>
      <c r="AW661" s="5">
        <v>15159.215690000001</v>
      </c>
      <c r="AX661" s="5">
        <v>59</v>
      </c>
      <c r="AY661" s="5">
        <v>32.549019999999999</v>
      </c>
      <c r="AZ661" s="5">
        <v>0.875</v>
      </c>
      <c r="BA661" s="5">
        <v>7.8130000000000005E-2</v>
      </c>
      <c r="BB661" s="5">
        <v>29.222709999999999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14.9566</v>
      </c>
      <c r="I662" s="37">
        <v>11.34422</v>
      </c>
      <c r="J662" s="37">
        <v>98.500309999999999</v>
      </c>
      <c r="K662" s="37">
        <v>13.83766</v>
      </c>
      <c r="L662" s="37">
        <v>2.0942599999999998</v>
      </c>
      <c r="M662" s="37">
        <v>2.3176999999999999</v>
      </c>
      <c r="N662" s="37">
        <v>1.81331</v>
      </c>
      <c r="O662" s="37">
        <v>49.872920000000001</v>
      </c>
      <c r="P662" s="37">
        <v>51.686230000000002</v>
      </c>
      <c r="Q662" s="37">
        <v>105.22790999999999</v>
      </c>
      <c r="R662" s="37">
        <v>465.94855000000001</v>
      </c>
      <c r="S662" s="37">
        <v>5.33439</v>
      </c>
      <c r="T662" s="37">
        <v>337.87509999999997</v>
      </c>
      <c r="U662" s="37">
        <v>23.607810000000001</v>
      </c>
      <c r="V662" s="37">
        <v>0.10581</v>
      </c>
      <c r="W662" s="37">
        <v>32.046869999999998</v>
      </c>
      <c r="X662" s="37">
        <v>66.238870000000006</v>
      </c>
      <c r="Y662" s="37">
        <v>295.05795999999998</v>
      </c>
      <c r="Z662" s="37">
        <v>51.50441</v>
      </c>
      <c r="AA662" s="37">
        <v>9.4588999999999999</v>
      </c>
      <c r="AB662" s="37">
        <v>19.5198</v>
      </c>
      <c r="AC662" s="37">
        <v>19.586110000000001</v>
      </c>
      <c r="AD662" s="37">
        <v>3613.2604200000001</v>
      </c>
      <c r="AE662" s="37">
        <v>58.196309999999997</v>
      </c>
      <c r="AF662" s="37">
        <v>24.998439999999999</v>
      </c>
      <c r="AG662" s="37">
        <v>28.36759</v>
      </c>
      <c r="AH662" s="37">
        <v>3615.5300200000001</v>
      </c>
      <c r="AI662" s="37">
        <v>81114.391860000003</v>
      </c>
      <c r="AJ662" s="37">
        <v>70.619590000000002</v>
      </c>
      <c r="AK662" s="37">
        <v>47.133470000000003</v>
      </c>
      <c r="AL662" s="5">
        <v>80.117900000000006</v>
      </c>
      <c r="AM662" s="5">
        <v>119.63646</v>
      </c>
      <c r="AN662" s="5">
        <v>29.06447</v>
      </c>
      <c r="AO662" s="5">
        <v>30.32376</v>
      </c>
      <c r="AP662" s="5">
        <v>28.323309999999999</v>
      </c>
      <c r="AQ662" s="5">
        <v>27.504989999999999</v>
      </c>
      <c r="AR662" s="5">
        <v>3240.5</v>
      </c>
      <c r="AS662" s="5">
        <v>28.5</v>
      </c>
      <c r="AT662" s="5">
        <v>30.588239999999999</v>
      </c>
      <c r="AU662" s="5">
        <v>78</v>
      </c>
      <c r="AV662" s="5">
        <v>31</v>
      </c>
      <c r="AW662" s="5">
        <v>16062.7451</v>
      </c>
      <c r="AX662" s="5">
        <v>63</v>
      </c>
      <c r="AY662" s="5">
        <v>33.725490000000001</v>
      </c>
      <c r="AZ662" s="5">
        <v>0.21</v>
      </c>
      <c r="BA662" s="5">
        <v>0.15625</v>
      </c>
      <c r="BB662" s="5">
        <v>29.229569999999999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14.480560000000001</v>
      </c>
      <c r="I663" s="37">
        <v>11.364990000000001</v>
      </c>
      <c r="J663" s="37">
        <v>98.507999999999996</v>
      </c>
      <c r="K663" s="37">
        <v>15.16295</v>
      </c>
      <c r="L663" s="37">
        <v>2.1004499999999999</v>
      </c>
      <c r="M663" s="37">
        <v>2.9174600000000002</v>
      </c>
      <c r="N663" s="37">
        <v>2.0538099999999999</v>
      </c>
      <c r="O663" s="37">
        <v>49.826889999999999</v>
      </c>
      <c r="P663" s="37">
        <v>51.880699999999997</v>
      </c>
      <c r="Q663" s="37">
        <v>105.35514000000001</v>
      </c>
      <c r="R663" s="37">
        <v>471.23250999999999</v>
      </c>
      <c r="S663" s="37">
        <v>6.1127099999999999</v>
      </c>
      <c r="T663" s="37">
        <v>337.73583000000002</v>
      </c>
      <c r="U663" s="37">
        <v>23.591090000000001</v>
      </c>
      <c r="V663" s="37">
        <v>0.17236000000000001</v>
      </c>
      <c r="W663" s="37">
        <v>32.016979999999997</v>
      </c>
      <c r="X663" s="37">
        <v>66.26079</v>
      </c>
      <c r="Y663" s="37">
        <v>297.34204999999997</v>
      </c>
      <c r="Z663" s="37">
        <v>52.628</v>
      </c>
      <c r="AA663" s="37">
        <v>10.63954</v>
      </c>
      <c r="AB663" s="37">
        <v>19.535830000000001</v>
      </c>
      <c r="AC663" s="37">
        <v>19.59637</v>
      </c>
      <c r="AD663" s="37">
        <v>4052.2873</v>
      </c>
      <c r="AE663" s="37">
        <v>58.272440000000003</v>
      </c>
      <c r="AF663" s="37">
        <v>25.072289999999999</v>
      </c>
      <c r="AG663" s="37">
        <v>28.339279999999999</v>
      </c>
      <c r="AH663" s="37">
        <v>4054.3237899999999</v>
      </c>
      <c r="AI663" s="37">
        <v>81114.395369999998</v>
      </c>
      <c r="AJ663" s="37">
        <v>70.742379999999997</v>
      </c>
      <c r="AK663" s="37">
        <v>47.131030000000003</v>
      </c>
      <c r="AL663" s="5">
        <v>80.121629999999996</v>
      </c>
      <c r="AM663" s="5">
        <v>120.13890000000001</v>
      </c>
      <c r="AN663" s="5">
        <v>29.04269</v>
      </c>
      <c r="AO663" s="5">
        <v>30.366779999999999</v>
      </c>
      <c r="AP663" s="5">
        <v>28.331009999999999</v>
      </c>
      <c r="AQ663" s="5">
        <v>27.505369999999999</v>
      </c>
      <c r="AR663" s="5">
        <v>3668.75</v>
      </c>
      <c r="AS663" s="5">
        <v>29</v>
      </c>
      <c r="AT663" s="5">
        <v>32.156860000000002</v>
      </c>
      <c r="AU663" s="5">
        <v>78</v>
      </c>
      <c r="AV663" s="5">
        <v>31</v>
      </c>
      <c r="AW663" s="5">
        <v>16665.098040000001</v>
      </c>
      <c r="AX663" s="5">
        <v>66</v>
      </c>
      <c r="AY663" s="5">
        <v>34.509799999999998</v>
      </c>
      <c r="AZ663" s="5">
        <v>0.54500000000000004</v>
      </c>
      <c r="BA663" s="5">
        <v>1.92188</v>
      </c>
      <c r="BB663" s="5">
        <v>29.231929999999998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13.51571</v>
      </c>
      <c r="I664" s="37">
        <v>11.33037</v>
      </c>
      <c r="J664" s="37">
        <v>98.503069999999994</v>
      </c>
      <c r="K664" s="37">
        <v>13.35169</v>
      </c>
      <c r="L664" s="37">
        <v>2.0925400000000001</v>
      </c>
      <c r="M664" s="37">
        <v>2.7515900000000002</v>
      </c>
      <c r="N664" s="37">
        <v>2.3355399999999999</v>
      </c>
      <c r="O664" s="37">
        <v>49.787289999999999</v>
      </c>
      <c r="P664" s="37">
        <v>52.122839999999997</v>
      </c>
      <c r="Q664" s="37">
        <v>103.39879000000001</v>
      </c>
      <c r="R664" s="37">
        <v>478.19391000000002</v>
      </c>
      <c r="S664" s="37">
        <v>6.9414699999999998</v>
      </c>
      <c r="T664" s="37">
        <v>337.59994</v>
      </c>
      <c r="U664" s="37">
        <v>23.581959999999999</v>
      </c>
      <c r="V664" s="37">
        <v>0.44048999999999999</v>
      </c>
      <c r="W664" s="37">
        <v>31.990359999999999</v>
      </c>
      <c r="X664" s="37">
        <v>40.296120000000002</v>
      </c>
      <c r="Y664" s="37">
        <v>299.01357999999999</v>
      </c>
      <c r="Z664" s="37">
        <v>53.310769999999998</v>
      </c>
      <c r="AA664" s="37">
        <v>11.313689999999999</v>
      </c>
      <c r="AB664" s="37">
        <v>19.55059</v>
      </c>
      <c r="AC664" s="37">
        <v>19.612439999999999</v>
      </c>
      <c r="AD664" s="37">
        <v>4325.3418300000003</v>
      </c>
      <c r="AE664" s="37">
        <v>58.451509999999999</v>
      </c>
      <c r="AF664" s="37">
        <v>24.97786</v>
      </c>
      <c r="AG664" s="37">
        <v>28.329899999999999</v>
      </c>
      <c r="AH664" s="37">
        <v>4325.1760400000003</v>
      </c>
      <c r="AI664" s="37">
        <v>81114.399409999998</v>
      </c>
      <c r="AJ664" s="37">
        <v>70.959050000000005</v>
      </c>
      <c r="AK664" s="37">
        <v>47.128399999999999</v>
      </c>
      <c r="AL664" s="5">
        <v>80.066239999999993</v>
      </c>
      <c r="AM664" s="5">
        <v>119.77208</v>
      </c>
      <c r="AN664" s="5">
        <v>29.03725</v>
      </c>
      <c r="AO664" s="5">
        <v>30.372589999999999</v>
      </c>
      <c r="AP664" s="5">
        <v>28.346910000000001</v>
      </c>
      <c r="AQ664" s="5">
        <v>27.506910000000001</v>
      </c>
      <c r="AR664" s="5">
        <v>4107</v>
      </c>
      <c r="AS664" s="5">
        <v>29</v>
      </c>
      <c r="AT664" s="5">
        <v>32.549019999999999</v>
      </c>
      <c r="AU664" s="5">
        <v>78</v>
      </c>
      <c r="AV664" s="5">
        <v>31</v>
      </c>
      <c r="AW664" s="5">
        <v>16865.88235</v>
      </c>
      <c r="AX664" s="5">
        <v>65</v>
      </c>
      <c r="AY664" s="5">
        <v>34.901960000000003</v>
      </c>
      <c r="AZ664" s="5">
        <v>0.91500000000000004</v>
      </c>
      <c r="BA664" s="5">
        <v>1.14063</v>
      </c>
      <c r="BB664" s="5">
        <v>29.242789999999999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14.870570000000001</v>
      </c>
      <c r="I665" s="37">
        <v>11.32938</v>
      </c>
      <c r="J665" s="37">
        <v>98.502809999999997</v>
      </c>
      <c r="K665" s="37">
        <v>9.1520499999999991</v>
      </c>
      <c r="L665" s="37">
        <v>2.0927699999999998</v>
      </c>
      <c r="M665" s="37">
        <v>1.7196</v>
      </c>
      <c r="N665" s="37">
        <v>2.53409</v>
      </c>
      <c r="O665" s="37">
        <v>49.770670000000003</v>
      </c>
      <c r="P665" s="37">
        <v>52.304760000000002</v>
      </c>
      <c r="Q665" s="37">
        <v>103.9486</v>
      </c>
      <c r="R665" s="37">
        <v>486.90931</v>
      </c>
      <c r="S665" s="37">
        <v>6.2004599999999996</v>
      </c>
      <c r="T665" s="37">
        <v>338.27285000000001</v>
      </c>
      <c r="U665" s="37">
        <v>23.57001</v>
      </c>
      <c r="V665" s="37">
        <v>0.49013000000000001</v>
      </c>
      <c r="W665" s="37">
        <v>31.936710000000001</v>
      </c>
      <c r="X665" s="37">
        <v>42.111849999999997</v>
      </c>
      <c r="Y665" s="37">
        <v>297.15521999999999</v>
      </c>
      <c r="Z665" s="37">
        <v>53.79795</v>
      </c>
      <c r="AA665" s="37">
        <v>11.267899999999999</v>
      </c>
      <c r="AB665" s="37">
        <v>19.555140000000002</v>
      </c>
      <c r="AC665" s="37">
        <v>19.617789999999999</v>
      </c>
      <c r="AD665" s="37">
        <v>4307.3602000000001</v>
      </c>
      <c r="AE665" s="37">
        <v>58.614879999999999</v>
      </c>
      <c r="AF665" s="37">
        <v>24.980609999999999</v>
      </c>
      <c r="AG665" s="37">
        <v>28.30481</v>
      </c>
      <c r="AH665" s="37">
        <v>4307.7312599999996</v>
      </c>
      <c r="AI665" s="37">
        <v>81114.403609999994</v>
      </c>
      <c r="AJ665" s="37">
        <v>71.110699999999994</v>
      </c>
      <c r="AK665" s="37">
        <v>47.120959999999997</v>
      </c>
      <c r="AL665" s="5">
        <v>80.079070000000002</v>
      </c>
      <c r="AM665" s="5">
        <v>119.26329</v>
      </c>
      <c r="AN665" s="5">
        <v>29.022780000000001</v>
      </c>
      <c r="AO665" s="5">
        <v>30.39772</v>
      </c>
      <c r="AP665" s="5">
        <v>28.343889999999998</v>
      </c>
      <c r="AQ665" s="5">
        <v>27.502469999999999</v>
      </c>
      <c r="AR665" s="5">
        <v>4325</v>
      </c>
      <c r="AS665" s="5">
        <v>37</v>
      </c>
      <c r="AT665" s="5">
        <v>27.058820000000001</v>
      </c>
      <c r="AU665" s="5">
        <v>78</v>
      </c>
      <c r="AV665" s="5">
        <v>31</v>
      </c>
      <c r="AW665" s="5">
        <v>10340.392159999999</v>
      </c>
      <c r="AX665" s="5">
        <v>40</v>
      </c>
      <c r="AY665" s="5">
        <v>30.98039</v>
      </c>
      <c r="AZ665" s="5">
        <v>0.89500000000000002</v>
      </c>
      <c r="BA665" s="5">
        <v>0.35937999999999998</v>
      </c>
      <c r="BB665" s="5">
        <v>29.242509999999999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14.256259999999999</v>
      </c>
      <c r="I666" s="37">
        <v>11.339270000000001</v>
      </c>
      <c r="J666" s="37">
        <v>98.506889999999999</v>
      </c>
      <c r="K666" s="37">
        <v>7.9722400000000002</v>
      </c>
      <c r="L666" s="37">
        <v>2.0941100000000001</v>
      </c>
      <c r="M666" s="37">
        <v>0.89983999999999997</v>
      </c>
      <c r="N666" s="37">
        <v>2.8162099999999999</v>
      </c>
      <c r="O666" s="37">
        <v>49.785330000000002</v>
      </c>
      <c r="P666" s="37">
        <v>52.601529999999997</v>
      </c>
      <c r="Q666" s="37">
        <v>103.94001</v>
      </c>
      <c r="R666" s="37">
        <v>496.55408999999997</v>
      </c>
      <c r="S666" s="37">
        <v>4.8386500000000003</v>
      </c>
      <c r="T666" s="37">
        <v>337.76395000000002</v>
      </c>
      <c r="U666" s="37">
        <v>23.564550000000001</v>
      </c>
      <c r="V666" s="37">
        <v>0.42814999999999998</v>
      </c>
      <c r="W666" s="37">
        <v>31.89067</v>
      </c>
      <c r="X666" s="37">
        <v>39.850580000000001</v>
      </c>
      <c r="Y666" s="37">
        <v>296.64634999999998</v>
      </c>
      <c r="Z666" s="37">
        <v>54.211010000000002</v>
      </c>
      <c r="AA666" s="37">
        <v>11.300549999999999</v>
      </c>
      <c r="AB666" s="37">
        <v>19.572669999999999</v>
      </c>
      <c r="AC666" s="37">
        <v>19.632180000000002</v>
      </c>
      <c r="AD666" s="37">
        <v>4317.0791200000003</v>
      </c>
      <c r="AE666" s="37">
        <v>58.817320000000002</v>
      </c>
      <c r="AF666" s="37">
        <v>24.99661</v>
      </c>
      <c r="AG666" s="37">
        <v>28.267810000000001</v>
      </c>
      <c r="AH666" s="37">
        <v>4317.3048500000004</v>
      </c>
      <c r="AI666" s="37">
        <v>81114.406849999999</v>
      </c>
      <c r="AJ666" s="37">
        <v>70.891859999999994</v>
      </c>
      <c r="AK666" s="37">
        <v>47.120559999999998</v>
      </c>
      <c r="AL666" s="5">
        <v>80.064930000000004</v>
      </c>
      <c r="AM666" s="5">
        <v>119.10462</v>
      </c>
      <c r="AN666" s="5">
        <v>29.005980000000001</v>
      </c>
      <c r="AO666" s="5">
        <v>30.425249999999998</v>
      </c>
      <c r="AP666" s="5">
        <v>28.350760000000001</v>
      </c>
      <c r="AQ666" s="5">
        <v>27.50038</v>
      </c>
      <c r="AR666" s="5">
        <v>4314.75</v>
      </c>
      <c r="AS666" s="5">
        <v>36</v>
      </c>
      <c r="AT666" s="5">
        <v>27.450980000000001</v>
      </c>
      <c r="AU666" s="5">
        <v>78</v>
      </c>
      <c r="AV666" s="5">
        <v>31</v>
      </c>
      <c r="AW666" s="5">
        <v>10942.7451</v>
      </c>
      <c r="AX666" s="5">
        <v>42</v>
      </c>
      <c r="AY666" s="5">
        <v>31.37255</v>
      </c>
      <c r="AZ666" s="5">
        <v>0.115</v>
      </c>
      <c r="BA666" s="5">
        <v>0.75</v>
      </c>
      <c r="BB666" s="5">
        <v>29.253309999999999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14.30143</v>
      </c>
      <c r="I667" s="37">
        <v>11.32147</v>
      </c>
      <c r="J667" s="37">
        <v>98.506770000000003</v>
      </c>
      <c r="K667" s="37">
        <v>7.3295899999999996</v>
      </c>
      <c r="L667" s="37">
        <v>2.0935700000000002</v>
      </c>
      <c r="M667" s="37">
        <v>1.8983000000000001</v>
      </c>
      <c r="N667" s="37">
        <v>2.9542000000000002</v>
      </c>
      <c r="O667" s="37">
        <v>49.746679999999998</v>
      </c>
      <c r="P667" s="37">
        <v>52.700879999999998</v>
      </c>
      <c r="Q667" s="37">
        <v>104.34125</v>
      </c>
      <c r="R667" s="37">
        <v>505.46382999999997</v>
      </c>
      <c r="S667" s="37">
        <v>4.4637900000000004</v>
      </c>
      <c r="T667" s="37">
        <v>338.34692000000001</v>
      </c>
      <c r="U667" s="37">
        <v>23.557300000000001</v>
      </c>
      <c r="V667" s="37">
        <v>0.27374999999999999</v>
      </c>
      <c r="W667" s="37">
        <v>31.858059999999998</v>
      </c>
      <c r="X667" s="37">
        <v>43.856270000000002</v>
      </c>
      <c r="Y667" s="37">
        <v>295.47318999999999</v>
      </c>
      <c r="Z667" s="37">
        <v>54.526960000000003</v>
      </c>
      <c r="AA667" s="37">
        <v>11.277469999999999</v>
      </c>
      <c r="AB667" s="37">
        <v>19.582249999999998</v>
      </c>
      <c r="AC667" s="37">
        <v>19.639659999999999</v>
      </c>
      <c r="AD667" s="37">
        <v>4309.3829800000003</v>
      </c>
      <c r="AE667" s="37">
        <v>58.920020000000001</v>
      </c>
      <c r="AF667" s="37">
        <v>24.990100000000002</v>
      </c>
      <c r="AG667" s="37">
        <v>28.233740000000001</v>
      </c>
      <c r="AH667" s="37">
        <v>4310.2894900000001</v>
      </c>
      <c r="AI667" s="37">
        <v>81114.409669999994</v>
      </c>
      <c r="AJ667" s="37">
        <v>70.882369999999995</v>
      </c>
      <c r="AK667" s="37">
        <v>47.109850000000002</v>
      </c>
      <c r="AL667" s="5">
        <v>80.044240000000002</v>
      </c>
      <c r="AM667" s="5">
        <v>119.76645000000001</v>
      </c>
      <c r="AN667" s="5">
        <v>29.00347</v>
      </c>
      <c r="AO667" s="5">
        <v>30.406210000000002</v>
      </c>
      <c r="AP667" s="5">
        <v>28.35763</v>
      </c>
      <c r="AQ667" s="5">
        <v>27.489840000000001</v>
      </c>
      <c r="AR667" s="5">
        <v>4314.75</v>
      </c>
      <c r="AS667" s="5">
        <v>37.5</v>
      </c>
      <c r="AT667" s="5">
        <v>27.058820000000001</v>
      </c>
      <c r="AU667" s="5">
        <v>78</v>
      </c>
      <c r="AV667" s="5">
        <v>31</v>
      </c>
      <c r="AW667" s="5">
        <v>10139.607840000001</v>
      </c>
      <c r="AX667" s="5">
        <v>40</v>
      </c>
      <c r="AY667" s="5">
        <v>30.98039</v>
      </c>
      <c r="AZ667" s="5">
        <v>0.85499999999999998</v>
      </c>
      <c r="BA667" s="5">
        <v>0.20313000000000001</v>
      </c>
      <c r="BB667" s="5">
        <v>29.252109999999998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14.57118</v>
      </c>
      <c r="I668" s="37">
        <v>11.314550000000001</v>
      </c>
      <c r="J668" s="37">
        <v>98.502089999999995</v>
      </c>
      <c r="K668" s="37">
        <v>7.0247799999999998</v>
      </c>
      <c r="L668" s="37">
        <v>2.0941200000000002</v>
      </c>
      <c r="M668" s="37">
        <v>1.8382099999999999</v>
      </c>
      <c r="N668" s="37">
        <v>3.0313099999999999</v>
      </c>
      <c r="O668" s="37">
        <v>49.738140000000001</v>
      </c>
      <c r="P668" s="37">
        <v>52.769440000000003</v>
      </c>
      <c r="Q668" s="37">
        <v>104.29214</v>
      </c>
      <c r="R668" s="37">
        <v>513.33857999999998</v>
      </c>
      <c r="S668" s="37">
        <v>4.4221599999999999</v>
      </c>
      <c r="T668" s="37">
        <v>337.92683</v>
      </c>
      <c r="U668" s="37">
        <v>23.560400000000001</v>
      </c>
      <c r="V668" s="37">
        <v>0.21102000000000001</v>
      </c>
      <c r="W668" s="37">
        <v>31.832809999999998</v>
      </c>
      <c r="X668" s="37">
        <v>40.580550000000002</v>
      </c>
      <c r="Y668" s="37">
        <v>294.44740000000002</v>
      </c>
      <c r="Z668" s="37">
        <v>54.842750000000002</v>
      </c>
      <c r="AA668" s="37">
        <v>11.28607</v>
      </c>
      <c r="AB668" s="37">
        <v>19.599019999999999</v>
      </c>
      <c r="AC668" s="37">
        <v>19.654060000000001</v>
      </c>
      <c r="AD668" s="37">
        <v>4310.8145699999995</v>
      </c>
      <c r="AE668" s="37">
        <v>59.040300000000002</v>
      </c>
      <c r="AF668" s="37">
        <v>24.99015</v>
      </c>
      <c r="AG668" s="37">
        <v>28.24061</v>
      </c>
      <c r="AH668" s="37">
        <v>4310.4788799999997</v>
      </c>
      <c r="AI668" s="37">
        <v>81114.412360000002</v>
      </c>
      <c r="AJ668" s="37">
        <v>71.043199999999999</v>
      </c>
      <c r="AK668" s="37">
        <v>47.101469999999999</v>
      </c>
      <c r="AL668" s="5">
        <v>80.05395</v>
      </c>
      <c r="AM668" s="5">
        <v>119.84775</v>
      </c>
      <c r="AN668" s="5">
        <v>29.000029999999999</v>
      </c>
      <c r="AO668" s="5">
        <v>30.376280000000001</v>
      </c>
      <c r="AP668" s="5">
        <v>28.357790000000001</v>
      </c>
      <c r="AQ668" s="5">
        <v>27.472439999999999</v>
      </c>
      <c r="AR668" s="5">
        <v>4314.75</v>
      </c>
      <c r="AS668" s="5">
        <v>36</v>
      </c>
      <c r="AT668" s="5">
        <v>27.450980000000001</v>
      </c>
      <c r="AU668" s="5">
        <v>78</v>
      </c>
      <c r="AV668" s="5">
        <v>31</v>
      </c>
      <c r="AW668" s="5">
        <v>10942.7451</v>
      </c>
      <c r="AX668" s="5">
        <v>43</v>
      </c>
      <c r="AY668" s="5">
        <v>31.37255</v>
      </c>
      <c r="AZ668" s="5">
        <v>0.625</v>
      </c>
      <c r="BA668" s="5">
        <v>0.125</v>
      </c>
      <c r="BB668" s="5">
        <v>29.245729999999998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14.601850000000001</v>
      </c>
      <c r="I669" s="37">
        <v>11.31752</v>
      </c>
      <c r="J669" s="37">
        <v>98.507320000000007</v>
      </c>
      <c r="K669" s="37">
        <v>7.0021500000000003</v>
      </c>
      <c r="L669" s="37">
        <v>2.09483</v>
      </c>
      <c r="M669" s="37">
        <v>2.0036900000000002</v>
      </c>
      <c r="N669" s="37">
        <v>3.0606499999999999</v>
      </c>
      <c r="O669" s="37">
        <v>49.715539999999997</v>
      </c>
      <c r="P669" s="37">
        <v>52.776179999999997</v>
      </c>
      <c r="Q669" s="37">
        <v>104.453</v>
      </c>
      <c r="R669" s="37">
        <v>520.30304000000001</v>
      </c>
      <c r="S669" s="37">
        <v>4.3683199999999998</v>
      </c>
      <c r="T669" s="37">
        <v>338.49270000000001</v>
      </c>
      <c r="U669" s="37">
        <v>23.559640000000002</v>
      </c>
      <c r="V669" s="37">
        <v>0.20608000000000001</v>
      </c>
      <c r="W669" s="37">
        <v>31.804500000000001</v>
      </c>
      <c r="X669" s="37">
        <v>42.116549999999997</v>
      </c>
      <c r="Y669" s="37">
        <v>293.44159999999999</v>
      </c>
      <c r="Z669" s="37">
        <v>55.119419999999998</v>
      </c>
      <c r="AA669" s="37">
        <v>11.263400000000001</v>
      </c>
      <c r="AB669" s="37">
        <v>19.599029999999999</v>
      </c>
      <c r="AC669" s="37">
        <v>19.668569999999999</v>
      </c>
      <c r="AD669" s="37">
        <v>4301.5095499999998</v>
      </c>
      <c r="AE669" s="37">
        <v>59.182630000000003</v>
      </c>
      <c r="AF669" s="37">
        <v>25.006979999999999</v>
      </c>
      <c r="AG669" s="37">
        <v>28.29617</v>
      </c>
      <c r="AH669" s="37">
        <v>4301.7062999999998</v>
      </c>
      <c r="AI669" s="37">
        <v>81114.415070000003</v>
      </c>
      <c r="AJ669" s="37">
        <v>71.231870000000001</v>
      </c>
      <c r="AK669" s="37">
        <v>47.088329999999999</v>
      </c>
      <c r="AL669" s="5">
        <v>80.083460000000002</v>
      </c>
      <c r="AM669" s="5">
        <v>119.93908</v>
      </c>
      <c r="AN669" s="5">
        <v>28.999269999999999</v>
      </c>
      <c r="AO669" s="5">
        <v>30.320679999999999</v>
      </c>
      <c r="AP669" s="5">
        <v>28.347020000000001</v>
      </c>
      <c r="AQ669" s="5">
        <v>27.459859999999999</v>
      </c>
      <c r="AR669" s="5">
        <v>4310</v>
      </c>
      <c r="AS669" s="5">
        <v>37</v>
      </c>
      <c r="AT669" s="5">
        <v>27.058820000000001</v>
      </c>
      <c r="AU669" s="5">
        <v>78</v>
      </c>
      <c r="AV669" s="5">
        <v>31</v>
      </c>
      <c r="AW669" s="5">
        <v>10340.392159999999</v>
      </c>
      <c r="AX669" s="5">
        <v>41</v>
      </c>
      <c r="AY669" s="5">
        <v>30.98039</v>
      </c>
      <c r="AZ669" s="5">
        <v>0.155</v>
      </c>
      <c r="BA669" s="5">
        <v>0.51563000000000003</v>
      </c>
      <c r="BB669" s="5">
        <v>29.239550000000001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13.93965</v>
      </c>
      <c r="I670" s="37">
        <v>11.312569999999999</v>
      </c>
      <c r="J670" s="37">
        <v>98.505740000000003</v>
      </c>
      <c r="K670" s="37">
        <v>6.9291999999999998</v>
      </c>
      <c r="L670" s="37">
        <v>2.0974599999999999</v>
      </c>
      <c r="M670" s="37">
        <v>2.4911300000000001</v>
      </c>
      <c r="N670" s="37">
        <v>3.0431499999999998</v>
      </c>
      <c r="O670" s="37">
        <v>49.73368</v>
      </c>
      <c r="P670" s="37">
        <v>52.776829999999997</v>
      </c>
      <c r="Q670" s="37">
        <v>104.32008</v>
      </c>
      <c r="R670" s="37">
        <v>526.55245000000002</v>
      </c>
      <c r="S670" s="37">
        <v>4.3604500000000002</v>
      </c>
      <c r="T670" s="37">
        <v>337.66928999999999</v>
      </c>
      <c r="U670" s="37">
        <v>23.562449999999998</v>
      </c>
      <c r="V670" s="37">
        <v>0.25552999999999998</v>
      </c>
      <c r="W670" s="37">
        <v>31.791910000000001</v>
      </c>
      <c r="X670" s="37">
        <v>41.26323</v>
      </c>
      <c r="Y670" s="37">
        <v>294.30799999999999</v>
      </c>
      <c r="Z670" s="37">
        <v>55.285550000000001</v>
      </c>
      <c r="AA670" s="37">
        <v>11.299300000000001</v>
      </c>
      <c r="AB670" s="37">
        <v>19.621030000000001</v>
      </c>
      <c r="AC670" s="37">
        <v>19.68637</v>
      </c>
      <c r="AD670" s="37">
        <v>4309.7104300000001</v>
      </c>
      <c r="AE670" s="37">
        <v>59.200299999999999</v>
      </c>
      <c r="AF670" s="37">
        <v>25.036570000000001</v>
      </c>
      <c r="AG670" s="37">
        <v>28.313079999999999</v>
      </c>
      <c r="AH670" s="37">
        <v>4309.3866699999999</v>
      </c>
      <c r="AI670" s="37">
        <v>81114.417719999998</v>
      </c>
      <c r="AJ670" s="37">
        <v>70.836960000000005</v>
      </c>
      <c r="AK670" s="37">
        <v>47.077750000000002</v>
      </c>
      <c r="AL670" s="5">
        <v>80.043639999999996</v>
      </c>
      <c r="AM670" s="5">
        <v>119.25896</v>
      </c>
      <c r="AN670" s="5">
        <v>29.001609999999999</v>
      </c>
      <c r="AO670" s="5">
        <v>30.280660000000001</v>
      </c>
      <c r="AP670" s="5">
        <v>28.34524</v>
      </c>
      <c r="AQ670" s="5">
        <v>27.446570000000001</v>
      </c>
      <c r="AR670" s="5">
        <v>4304.5</v>
      </c>
      <c r="AS670" s="5">
        <v>36.5</v>
      </c>
      <c r="AT670" s="5">
        <v>27.450980000000001</v>
      </c>
      <c r="AU670" s="5">
        <v>78</v>
      </c>
      <c r="AV670" s="5">
        <v>31</v>
      </c>
      <c r="AW670" s="5">
        <v>10741.960779999999</v>
      </c>
      <c r="AX670" s="5">
        <v>42</v>
      </c>
      <c r="AY670" s="5">
        <v>31.37255</v>
      </c>
      <c r="AZ670" s="5">
        <v>0.54500000000000004</v>
      </c>
      <c r="BA670" s="5">
        <v>0.82813000000000003</v>
      </c>
      <c r="BB670" s="5">
        <v>29.23413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12.70965</v>
      </c>
      <c r="I671" s="37">
        <v>11.302680000000001</v>
      </c>
      <c r="J671" s="37">
        <v>98.494770000000003</v>
      </c>
      <c r="K671" s="37">
        <v>6.0639200000000004</v>
      </c>
      <c r="L671" s="37">
        <v>2.0905399999999998</v>
      </c>
      <c r="M671" s="37">
        <v>2.0656099999999999</v>
      </c>
      <c r="N671" s="37">
        <v>3.0480200000000002</v>
      </c>
      <c r="O671" s="37">
        <v>49.752769999999998</v>
      </c>
      <c r="P671" s="37">
        <v>52.800789999999999</v>
      </c>
      <c r="Q671" s="37">
        <v>103.10079</v>
      </c>
      <c r="R671" s="37">
        <v>532.20639000000006</v>
      </c>
      <c r="S671" s="37">
        <v>4.3158500000000002</v>
      </c>
      <c r="T671" s="37">
        <v>337.91390000000001</v>
      </c>
      <c r="U671" s="37">
        <v>23.578430000000001</v>
      </c>
      <c r="V671" s="37">
        <v>0.41682999999999998</v>
      </c>
      <c r="W671" s="37">
        <v>31.784320000000001</v>
      </c>
      <c r="X671" s="37">
        <v>19.5031</v>
      </c>
      <c r="Y671" s="37">
        <v>293.20229</v>
      </c>
      <c r="Z671" s="37">
        <v>55.445839999999997</v>
      </c>
      <c r="AA671" s="37">
        <v>11.025700000000001</v>
      </c>
      <c r="AB671" s="37">
        <v>19.639690000000002</v>
      </c>
      <c r="AC671" s="37">
        <v>19.704979999999999</v>
      </c>
      <c r="AD671" s="37">
        <v>4219.2716600000003</v>
      </c>
      <c r="AE671" s="37">
        <v>59.29148</v>
      </c>
      <c r="AF671" s="37">
        <v>24.954000000000001</v>
      </c>
      <c r="AG671" s="37">
        <v>28.354009999999999</v>
      </c>
      <c r="AH671" s="37">
        <v>4216.3357400000004</v>
      </c>
      <c r="AI671" s="37">
        <v>81114.420400000003</v>
      </c>
      <c r="AJ671" s="37">
        <v>70.837000000000003</v>
      </c>
      <c r="AK671" s="37">
        <v>47.077849999999998</v>
      </c>
      <c r="AL671" s="5">
        <v>80.033869999999993</v>
      </c>
      <c r="AM671" s="5">
        <v>119.60906</v>
      </c>
      <c r="AN671" s="5">
        <v>29.003080000000001</v>
      </c>
      <c r="AO671" s="5">
        <v>30.2454</v>
      </c>
      <c r="AP671" s="5">
        <v>28.350100000000001</v>
      </c>
      <c r="AQ671" s="5">
        <v>27.447130000000001</v>
      </c>
      <c r="AR671" s="5">
        <v>4304.5</v>
      </c>
      <c r="AS671" s="5">
        <v>37.5</v>
      </c>
      <c r="AT671" s="5">
        <v>27.058820000000001</v>
      </c>
      <c r="AU671" s="5">
        <v>78</v>
      </c>
      <c r="AV671" s="5">
        <v>31</v>
      </c>
      <c r="AW671" s="5">
        <v>10240</v>
      </c>
      <c r="AX671" s="5">
        <v>40</v>
      </c>
      <c r="AY671" s="5">
        <v>30.98039</v>
      </c>
      <c r="AZ671" s="5">
        <v>0.83499999999999996</v>
      </c>
      <c r="BA671" s="5">
        <v>0.125</v>
      </c>
      <c r="BB671" s="5">
        <v>29.23366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13.85783</v>
      </c>
      <c r="I672" s="37">
        <v>11.284879999999999</v>
      </c>
      <c r="J672" s="37">
        <v>98.508340000000004</v>
      </c>
      <c r="K672" s="37">
        <v>1.0428900000000001</v>
      </c>
      <c r="L672" s="37">
        <v>2.0864699999999998</v>
      </c>
      <c r="M672" s="37">
        <v>2.3591299999999999</v>
      </c>
      <c r="N672" s="37">
        <v>3.0410400000000002</v>
      </c>
      <c r="O672" s="37">
        <v>49.771700000000003</v>
      </c>
      <c r="P672" s="37">
        <v>52.812739999999998</v>
      </c>
      <c r="Q672" s="37">
        <v>97.606260000000006</v>
      </c>
      <c r="R672" s="37">
        <v>537.38337000000001</v>
      </c>
      <c r="S672" s="37">
        <v>3.3125300000000002</v>
      </c>
      <c r="T672" s="37">
        <v>338.09985</v>
      </c>
      <c r="U672" s="37">
        <v>23.59075</v>
      </c>
      <c r="V672" s="37">
        <v>0.56323000000000001</v>
      </c>
      <c r="W672" s="37">
        <v>31.777799999999999</v>
      </c>
      <c r="X672" s="37">
        <v>10.20609</v>
      </c>
      <c r="Y672" s="37">
        <v>292.48104999999998</v>
      </c>
      <c r="Z672" s="37">
        <v>55.562390000000001</v>
      </c>
      <c r="AA672" s="37">
        <v>9.8059700000000003</v>
      </c>
      <c r="AB672" s="37">
        <v>19.651910000000001</v>
      </c>
      <c r="AC672" s="37">
        <v>19.704160000000002</v>
      </c>
      <c r="AD672" s="37">
        <v>3759.8384799999999</v>
      </c>
      <c r="AE672" s="37">
        <v>59.40099</v>
      </c>
      <c r="AF672" s="37">
        <v>24.905360000000002</v>
      </c>
      <c r="AG672" s="37">
        <v>28.38477</v>
      </c>
      <c r="AH672" s="37">
        <v>3757.7867500000002</v>
      </c>
      <c r="AI672" s="37">
        <v>81114.422860000006</v>
      </c>
      <c r="AJ672" s="37">
        <v>70.920839999999998</v>
      </c>
      <c r="AK672" s="37">
        <v>47.071739999999998</v>
      </c>
      <c r="AL672" s="5">
        <v>80.095259999999996</v>
      </c>
      <c r="AM672" s="5">
        <v>119.97002000000001</v>
      </c>
      <c r="AN672" s="5">
        <v>28.997869999999999</v>
      </c>
      <c r="AO672" s="5">
        <v>30.209230000000002</v>
      </c>
      <c r="AP672" s="5">
        <v>28.353269999999998</v>
      </c>
      <c r="AQ672" s="5">
        <v>27.45345</v>
      </c>
      <c r="AR672" s="5">
        <v>4171</v>
      </c>
      <c r="AS672" s="5">
        <v>33</v>
      </c>
      <c r="AT672" s="5">
        <v>20.784310000000001</v>
      </c>
      <c r="AU672" s="5">
        <v>78</v>
      </c>
      <c r="AV672" s="5">
        <v>31</v>
      </c>
      <c r="AW672" s="5">
        <v>4618.0392199999997</v>
      </c>
      <c r="AX672" s="5">
        <v>17</v>
      </c>
      <c r="AY672" s="5">
        <v>24.705880000000001</v>
      </c>
      <c r="AZ672" s="5">
        <v>0.95499999999999996</v>
      </c>
      <c r="BA672" s="5">
        <v>0.125</v>
      </c>
      <c r="BB672" s="5">
        <v>29.22344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21.002880000000001</v>
      </c>
      <c r="I673" s="37">
        <v>11.29081</v>
      </c>
      <c r="J673" s="37">
        <v>98.507480000000001</v>
      </c>
      <c r="K673" s="37">
        <v>1.5722400000000001</v>
      </c>
      <c r="L673" s="37">
        <v>2.0864099999999999</v>
      </c>
      <c r="M673" s="37">
        <v>1.02806</v>
      </c>
      <c r="N673" s="37">
        <v>3.0772300000000001</v>
      </c>
      <c r="O673" s="37">
        <v>49.801589999999997</v>
      </c>
      <c r="P673" s="37">
        <v>52.878819999999997</v>
      </c>
      <c r="Q673" s="37">
        <v>96.859690000000001</v>
      </c>
      <c r="R673" s="37">
        <v>541.64161000000001</v>
      </c>
      <c r="S673" s="37">
        <v>1.2204600000000001</v>
      </c>
      <c r="T673" s="37">
        <v>337.55959000000001</v>
      </c>
      <c r="U673" s="37">
        <v>23.608509999999999</v>
      </c>
      <c r="V673" s="37">
        <v>0.17116999999999999</v>
      </c>
      <c r="W673" s="37">
        <v>31.771979999999999</v>
      </c>
      <c r="X673" s="37">
        <v>10.42535</v>
      </c>
      <c r="Y673" s="37">
        <v>288.13143000000002</v>
      </c>
      <c r="Z673" s="37">
        <v>55.677120000000002</v>
      </c>
      <c r="AA673" s="37">
        <v>8.5541400000000003</v>
      </c>
      <c r="AB673" s="37">
        <v>19.662240000000001</v>
      </c>
      <c r="AC673" s="37">
        <v>19.726279999999999</v>
      </c>
      <c r="AD673" s="37">
        <v>3279.9415600000002</v>
      </c>
      <c r="AE673" s="37">
        <v>59.467230000000001</v>
      </c>
      <c r="AF673" s="37">
        <v>24.904730000000001</v>
      </c>
      <c r="AG673" s="37">
        <v>28.442489999999999</v>
      </c>
      <c r="AH673" s="37">
        <v>3281.7118099999998</v>
      </c>
      <c r="AI673" s="37">
        <v>81114.424159999995</v>
      </c>
      <c r="AJ673" s="37">
        <v>70.309449999999998</v>
      </c>
      <c r="AK673" s="37">
        <v>47.074309999999997</v>
      </c>
      <c r="AL673" s="5">
        <v>80.099019999999996</v>
      </c>
      <c r="AM673" s="5">
        <v>119.98979</v>
      </c>
      <c r="AN673" s="5">
        <v>29.003240000000002</v>
      </c>
      <c r="AO673" s="5">
        <v>30.171289999999999</v>
      </c>
      <c r="AP673" s="5">
        <v>28.350090000000002</v>
      </c>
      <c r="AQ673" s="5">
        <v>27.450469999999999</v>
      </c>
      <c r="AR673" s="5">
        <v>3694.5</v>
      </c>
      <c r="AS673" s="5">
        <v>24</v>
      </c>
      <c r="AT673" s="5">
        <v>16.470590000000001</v>
      </c>
      <c r="AU673" s="5">
        <v>78</v>
      </c>
      <c r="AV673" s="5">
        <v>31</v>
      </c>
      <c r="AW673" s="5">
        <v>2509.8039199999998</v>
      </c>
      <c r="AX673" s="5">
        <v>9</v>
      </c>
      <c r="AY673" s="5">
        <v>16.862749999999998</v>
      </c>
      <c r="AZ673" s="5">
        <v>1.4999999999999999E-2</v>
      </c>
      <c r="BA673" s="5">
        <v>0</v>
      </c>
      <c r="BB673" s="5">
        <v>29.229089999999999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21.004529999999999</v>
      </c>
      <c r="I674" s="37">
        <v>11.2918</v>
      </c>
      <c r="J674" s="37">
        <v>98.512379999999993</v>
      </c>
      <c r="K674" s="37">
        <v>7.3651900000000001</v>
      </c>
      <c r="L674" s="37">
        <v>2.0866400000000001</v>
      </c>
      <c r="M674" s="37">
        <v>0.19589999999999999</v>
      </c>
      <c r="N674" s="37">
        <v>2.9533299999999998</v>
      </c>
      <c r="O674" s="37">
        <v>49.83961</v>
      </c>
      <c r="P674" s="37">
        <v>52.792940000000002</v>
      </c>
      <c r="Q674" s="37">
        <v>97.93356</v>
      </c>
      <c r="R674" s="37">
        <v>542.29111999999998</v>
      </c>
      <c r="S674" s="37">
        <v>0.18972</v>
      </c>
      <c r="T674" s="37">
        <v>338.21388999999999</v>
      </c>
      <c r="U674" s="37">
        <v>23.636340000000001</v>
      </c>
      <c r="V674" s="37">
        <v>0.12188</v>
      </c>
      <c r="W674" s="37">
        <v>31.77233</v>
      </c>
      <c r="X674" s="37">
        <v>10.46541</v>
      </c>
      <c r="Y674" s="37">
        <v>281.45666999999997</v>
      </c>
      <c r="Z674" s="37">
        <v>55.773919999999997</v>
      </c>
      <c r="AA674" s="37">
        <v>7.3326000000000002</v>
      </c>
      <c r="AB674" s="37">
        <v>19.673490000000001</v>
      </c>
      <c r="AC674" s="37">
        <v>19.747620000000001</v>
      </c>
      <c r="AD674" s="37">
        <v>2811.2607699999999</v>
      </c>
      <c r="AE674" s="37">
        <v>59.618980000000001</v>
      </c>
      <c r="AF674" s="37">
        <v>24.90738</v>
      </c>
      <c r="AG674" s="37">
        <v>28.475629999999999</v>
      </c>
      <c r="AH674" s="37">
        <v>2808.4592400000001</v>
      </c>
      <c r="AI674" s="37">
        <v>81114.424450000006</v>
      </c>
      <c r="AJ674" s="37">
        <v>71.033479999999997</v>
      </c>
      <c r="AK674" s="37">
        <v>47.060479999999998</v>
      </c>
      <c r="AL674" s="5">
        <v>80.090100000000007</v>
      </c>
      <c r="AM674" s="5">
        <v>119.8922</v>
      </c>
      <c r="AN674" s="5">
        <v>29.004200000000001</v>
      </c>
      <c r="AO674" s="5">
        <v>30.128599999999999</v>
      </c>
      <c r="AP674" s="5">
        <v>28.345490000000002</v>
      </c>
      <c r="AQ674" s="5">
        <v>27.444610000000001</v>
      </c>
      <c r="AR674" s="5">
        <v>3224</v>
      </c>
      <c r="AS674" s="5">
        <v>24</v>
      </c>
      <c r="AT674" s="5">
        <v>16.078430000000001</v>
      </c>
      <c r="AU674" s="5">
        <v>78</v>
      </c>
      <c r="AV674" s="5">
        <v>31</v>
      </c>
      <c r="AW674" s="5">
        <v>2509.8039199999998</v>
      </c>
      <c r="AX674" s="5">
        <v>9</v>
      </c>
      <c r="AY674" s="5">
        <v>17.254899999999999</v>
      </c>
      <c r="AZ674" s="5">
        <v>0</v>
      </c>
      <c r="BA674" s="5">
        <v>0</v>
      </c>
      <c r="BB674" s="5">
        <v>29.21979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21.004259999999999</v>
      </c>
      <c r="I675" s="37">
        <v>11.300700000000001</v>
      </c>
      <c r="J675" s="37">
        <v>98.504040000000003</v>
      </c>
      <c r="K675" s="37">
        <v>2.9308299999999998</v>
      </c>
      <c r="L675" s="37">
        <v>2.0888300000000002</v>
      </c>
      <c r="M675" s="37">
        <v>0.23734</v>
      </c>
      <c r="N675" s="37">
        <v>2.6279699999999999</v>
      </c>
      <c r="O675" s="37">
        <v>49.871070000000003</v>
      </c>
      <c r="P675" s="37">
        <v>52.499049999999997</v>
      </c>
      <c r="Q675" s="37">
        <v>98.078299999999999</v>
      </c>
      <c r="R675" s="37">
        <v>538.60058000000004</v>
      </c>
      <c r="S675" s="37">
        <v>1.9910000000000001E-2</v>
      </c>
      <c r="T675" s="37">
        <v>337.71785999999997</v>
      </c>
      <c r="U675" s="37">
        <v>23.669750000000001</v>
      </c>
      <c r="V675" s="37">
        <v>0.25885999999999998</v>
      </c>
      <c r="W675" s="37">
        <v>31.77065</v>
      </c>
      <c r="X675" s="37">
        <v>9.9736999999999991</v>
      </c>
      <c r="Y675" s="37">
        <v>260.79207000000002</v>
      </c>
      <c r="Z675" s="37">
        <v>55.811190000000003</v>
      </c>
      <c r="AA675" s="37">
        <v>6.1370500000000003</v>
      </c>
      <c r="AB675" s="37">
        <v>19.694330000000001</v>
      </c>
      <c r="AC675" s="37">
        <v>19.75515</v>
      </c>
      <c r="AD675" s="37">
        <v>2350.4281599999999</v>
      </c>
      <c r="AE675" s="37">
        <v>59.729179999999999</v>
      </c>
      <c r="AF675" s="37">
        <v>24.93356</v>
      </c>
      <c r="AG675" s="37">
        <v>28.438880000000001</v>
      </c>
      <c r="AH675" s="37">
        <v>2347.9942500000002</v>
      </c>
      <c r="AI675" s="37">
        <v>81114.424490000005</v>
      </c>
      <c r="AJ675" s="37">
        <v>70.622799999999998</v>
      </c>
      <c r="AK675" s="37">
        <v>47.057049999999997</v>
      </c>
      <c r="AL675" s="5">
        <v>79.903220000000005</v>
      </c>
      <c r="AM675" s="5">
        <v>119.85214999999999</v>
      </c>
      <c r="AN675" s="5">
        <v>29.023150000000001</v>
      </c>
      <c r="AO675" s="5">
        <v>30.10032</v>
      </c>
      <c r="AP675" s="5">
        <v>28.33483</v>
      </c>
      <c r="AQ675" s="5">
        <v>27.444739999999999</v>
      </c>
      <c r="AR675" s="5">
        <v>2759.25</v>
      </c>
      <c r="AS675" s="5">
        <v>24</v>
      </c>
      <c r="AT675" s="5">
        <v>16.470590000000001</v>
      </c>
      <c r="AU675" s="5">
        <v>78</v>
      </c>
      <c r="AV675" s="5">
        <v>31</v>
      </c>
      <c r="AW675" s="5">
        <v>2409.41176</v>
      </c>
      <c r="AX675" s="5">
        <v>10</v>
      </c>
      <c r="AY675" s="5">
        <v>17.64706</v>
      </c>
      <c r="AZ675" s="5">
        <v>0</v>
      </c>
      <c r="BA675" s="5">
        <v>0</v>
      </c>
      <c r="BB675" s="5">
        <v>29.209610000000001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21.003340000000001</v>
      </c>
      <c r="I676" s="37">
        <v>11.289820000000001</v>
      </c>
      <c r="J676" s="37">
        <v>98.506950000000003</v>
      </c>
      <c r="K676" s="37">
        <v>2.0445199999999999</v>
      </c>
      <c r="L676" s="37">
        <v>2.0783999999999998</v>
      </c>
      <c r="M676" s="37">
        <v>1.7212799999999999</v>
      </c>
      <c r="N676" s="37">
        <v>2.2608999999999999</v>
      </c>
      <c r="O676" s="37">
        <v>49.955440000000003</v>
      </c>
      <c r="P676" s="37">
        <v>52.216340000000002</v>
      </c>
      <c r="Q676" s="37">
        <v>98.523089999999996</v>
      </c>
      <c r="R676" s="37">
        <v>532.15890999999999</v>
      </c>
      <c r="S676" s="37">
        <v>-2.9E-4</v>
      </c>
      <c r="T676" s="37">
        <v>338.04894999999999</v>
      </c>
      <c r="U676" s="37">
        <v>23.689440000000001</v>
      </c>
      <c r="V676" s="37">
        <v>0.26773000000000002</v>
      </c>
      <c r="W676" s="37">
        <v>31.773520000000001</v>
      </c>
      <c r="X676" s="37">
        <v>11.568429999999999</v>
      </c>
      <c r="Y676" s="37">
        <v>214.95429999999999</v>
      </c>
      <c r="Z676" s="37">
        <v>55.829689999999999</v>
      </c>
      <c r="AA676" s="37">
        <v>4.9721200000000003</v>
      </c>
      <c r="AB676" s="37">
        <v>19.70937</v>
      </c>
      <c r="AC676" s="37">
        <v>19.769659999999998</v>
      </c>
      <c r="AD676" s="37">
        <v>1913.8228099999999</v>
      </c>
      <c r="AE676" s="37">
        <v>59.839109999999998</v>
      </c>
      <c r="AF676" s="37">
        <v>24.809090000000001</v>
      </c>
      <c r="AG676" s="37">
        <v>28.423259999999999</v>
      </c>
      <c r="AH676" s="37">
        <v>1910.4030600000001</v>
      </c>
      <c r="AI676" s="37">
        <v>81114.424490000005</v>
      </c>
      <c r="AJ676" s="37">
        <v>70.613979999999998</v>
      </c>
      <c r="AK676" s="37">
        <v>47.051439999999999</v>
      </c>
      <c r="AL676" s="5">
        <v>80.018469999999994</v>
      </c>
      <c r="AM676" s="5">
        <v>119.60938</v>
      </c>
      <c r="AN676" s="5">
        <v>29.043949999999999</v>
      </c>
      <c r="AO676" s="5">
        <v>30.071190000000001</v>
      </c>
      <c r="AP676" s="5">
        <v>28.32591</v>
      </c>
      <c r="AQ676" s="5">
        <v>27.428660000000001</v>
      </c>
      <c r="AR676" s="5">
        <v>2300</v>
      </c>
      <c r="AS676" s="5">
        <v>20.5</v>
      </c>
      <c r="AT676" s="5">
        <v>16.078430000000001</v>
      </c>
      <c r="AU676" s="5">
        <v>78</v>
      </c>
      <c r="AV676" s="5">
        <v>31</v>
      </c>
      <c r="AW676" s="5">
        <v>2509.8039199999998</v>
      </c>
      <c r="AX676" s="5">
        <v>9</v>
      </c>
      <c r="AY676" s="5">
        <v>18.03922</v>
      </c>
      <c r="AZ676" s="5">
        <v>0</v>
      </c>
      <c r="BA676" s="5">
        <v>0</v>
      </c>
      <c r="BB676" s="5">
        <v>29.202680000000001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16.182939999999999</v>
      </c>
      <c r="I677" s="37">
        <v>11.29378</v>
      </c>
      <c r="J677" s="37">
        <v>98.510829999999999</v>
      </c>
      <c r="K677" s="37">
        <v>4.75047</v>
      </c>
      <c r="L677" s="37">
        <v>2.08786</v>
      </c>
      <c r="M677" s="37">
        <v>1.56751</v>
      </c>
      <c r="N677" s="37">
        <v>1.97936</v>
      </c>
      <c r="O677" s="37">
        <v>50.021630000000002</v>
      </c>
      <c r="P677" s="37">
        <v>52.000990000000002</v>
      </c>
      <c r="Q677" s="37">
        <v>99.684179999999998</v>
      </c>
      <c r="R677" s="37">
        <v>524.16255999999998</v>
      </c>
      <c r="S677" s="37">
        <v>4.4150000000000002E-2</v>
      </c>
      <c r="T677" s="37">
        <v>337.59944999999999</v>
      </c>
      <c r="U677" s="37">
        <v>23.725069999999999</v>
      </c>
      <c r="V677" s="37">
        <v>0.27313999999999999</v>
      </c>
      <c r="W677" s="37">
        <v>31.792110000000001</v>
      </c>
      <c r="X677" s="37">
        <v>14.21326</v>
      </c>
      <c r="Y677" s="37">
        <v>170.60253</v>
      </c>
      <c r="Z677" s="37">
        <v>55.772210000000001</v>
      </c>
      <c r="AA677" s="37">
        <v>3.89757</v>
      </c>
      <c r="AB677" s="37">
        <v>19.72186</v>
      </c>
      <c r="AC677" s="37">
        <v>19.793019999999999</v>
      </c>
      <c r="AD677" s="37">
        <v>1493.4186</v>
      </c>
      <c r="AE677" s="37">
        <v>59.760080000000002</v>
      </c>
      <c r="AF677" s="37">
        <v>24.922039999999999</v>
      </c>
      <c r="AG677" s="37">
        <v>28.444870000000002</v>
      </c>
      <c r="AH677" s="37">
        <v>1492.4666999999999</v>
      </c>
      <c r="AI677" s="37">
        <v>81114.424490000005</v>
      </c>
      <c r="AJ677" s="37">
        <v>70.816029999999998</v>
      </c>
      <c r="AK677" s="37">
        <v>47.051360000000003</v>
      </c>
      <c r="AL677" s="5">
        <v>79.902479999999997</v>
      </c>
      <c r="AM677" s="5">
        <v>119.71153</v>
      </c>
      <c r="AN677" s="5">
        <v>29.067229999999999</v>
      </c>
      <c r="AO677" s="5">
        <v>30.05424</v>
      </c>
      <c r="AP677" s="5">
        <v>28.325299999999999</v>
      </c>
      <c r="AQ677" s="5">
        <v>27.43085</v>
      </c>
      <c r="AR677" s="5">
        <v>1864</v>
      </c>
      <c r="AS677" s="5">
        <v>15.5</v>
      </c>
      <c r="AT677" s="5">
        <v>16.862749999999998</v>
      </c>
      <c r="AU677" s="5">
        <v>79</v>
      </c>
      <c r="AV677" s="5">
        <v>31</v>
      </c>
      <c r="AW677" s="5">
        <v>3112.1568600000001</v>
      </c>
      <c r="AX677" s="5">
        <v>12</v>
      </c>
      <c r="AY677" s="5">
        <v>17.64706</v>
      </c>
      <c r="AZ677" s="5">
        <v>9.5000000000000001E-2</v>
      </c>
      <c r="BA677" s="5">
        <v>0</v>
      </c>
      <c r="BB677" s="5">
        <v>29.189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13.894489999999999</v>
      </c>
      <c r="I678" s="37">
        <v>11.31851</v>
      </c>
      <c r="J678" s="37">
        <v>98.500579999999999</v>
      </c>
      <c r="K678" s="37">
        <v>6.8977700000000004</v>
      </c>
      <c r="L678" s="37">
        <v>2.0796800000000002</v>
      </c>
      <c r="M678" s="37">
        <v>1.48014</v>
      </c>
      <c r="N678" s="37">
        <v>1.74617</v>
      </c>
      <c r="O678" s="37">
        <v>50.05941</v>
      </c>
      <c r="P678" s="37">
        <v>51.805579999999999</v>
      </c>
      <c r="Q678" s="37">
        <v>100.07808</v>
      </c>
      <c r="R678" s="37">
        <v>516.19795999999997</v>
      </c>
      <c r="S678" s="37">
        <v>0.30016999999999999</v>
      </c>
      <c r="T678" s="37">
        <v>337.85541999999998</v>
      </c>
      <c r="U678" s="37">
        <v>23.752669999999998</v>
      </c>
      <c r="V678" s="37">
        <v>0.27807999999999999</v>
      </c>
      <c r="W678" s="37">
        <v>31.816189999999999</v>
      </c>
      <c r="X678" s="37">
        <v>16.593800000000002</v>
      </c>
      <c r="Y678" s="37">
        <v>131.376</v>
      </c>
      <c r="Z678" s="37">
        <v>55.641939999999998</v>
      </c>
      <c r="AA678" s="37">
        <v>2.8653</v>
      </c>
      <c r="AB678" s="37">
        <v>19.741620000000001</v>
      </c>
      <c r="AC678" s="37">
        <v>19.797619999999998</v>
      </c>
      <c r="AD678" s="37">
        <v>1102.2102400000001</v>
      </c>
      <c r="AE678" s="37">
        <v>59.77561</v>
      </c>
      <c r="AF678" s="37">
        <v>24.82432</v>
      </c>
      <c r="AG678" s="37">
        <v>28.458659999999998</v>
      </c>
      <c r="AH678" s="37">
        <v>1102.39599</v>
      </c>
      <c r="AI678" s="37">
        <v>81114.424629999994</v>
      </c>
      <c r="AJ678" s="37">
        <v>70.690470000000005</v>
      </c>
      <c r="AK678" s="37">
        <v>47.04513</v>
      </c>
      <c r="AL678" s="5">
        <v>80.022120000000001</v>
      </c>
      <c r="AM678" s="5">
        <v>120.02481</v>
      </c>
      <c r="AN678" s="5">
        <v>29.062200000000001</v>
      </c>
      <c r="AO678" s="5">
        <v>30.029979999999998</v>
      </c>
      <c r="AP678" s="5">
        <v>28.330580000000001</v>
      </c>
      <c r="AQ678" s="5">
        <v>27.413989999999998</v>
      </c>
      <c r="AR678" s="5">
        <v>1447.5</v>
      </c>
      <c r="AS678" s="5">
        <v>10.5</v>
      </c>
      <c r="AT678" s="5">
        <v>16.862749999999998</v>
      </c>
      <c r="AU678" s="5">
        <v>78</v>
      </c>
      <c r="AV678" s="5">
        <v>31</v>
      </c>
      <c r="AW678" s="5">
        <v>3413.3333299999999</v>
      </c>
      <c r="AX678" s="5">
        <v>13</v>
      </c>
      <c r="AY678" s="5">
        <v>16.470590000000001</v>
      </c>
      <c r="AZ678" s="5">
        <v>0.82</v>
      </c>
      <c r="BA678" s="5">
        <v>1.6875</v>
      </c>
      <c r="BB678" s="5">
        <v>29.187419999999999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13.835050000000001</v>
      </c>
      <c r="I679" s="37">
        <v>11.297739999999999</v>
      </c>
      <c r="J679" s="37">
        <v>98.507080000000002</v>
      </c>
      <c r="K679" s="37">
        <v>11.96757</v>
      </c>
      <c r="L679" s="37">
        <v>2.0682</v>
      </c>
      <c r="M679" s="37">
        <v>1.7799199999999999</v>
      </c>
      <c r="N679" s="37">
        <v>1.52397</v>
      </c>
      <c r="O679" s="37">
        <v>50.117750000000001</v>
      </c>
      <c r="P679" s="37">
        <v>51.641719999999999</v>
      </c>
      <c r="Q679" s="37">
        <v>100.15836</v>
      </c>
      <c r="R679" s="37">
        <v>507.75099999999998</v>
      </c>
      <c r="S679" s="37">
        <v>0.28184999999999999</v>
      </c>
      <c r="T679" s="37">
        <v>337.78446000000002</v>
      </c>
      <c r="U679" s="37">
        <v>23.785229999999999</v>
      </c>
      <c r="V679" s="37">
        <v>0.25963999999999998</v>
      </c>
      <c r="W679" s="37">
        <v>31.832049999999999</v>
      </c>
      <c r="X679" s="37">
        <v>22.699960000000001</v>
      </c>
      <c r="Y679" s="37">
        <v>103.84213</v>
      </c>
      <c r="Z679" s="37">
        <v>55.459090000000003</v>
      </c>
      <c r="AA679" s="37">
        <v>1.9052800000000001</v>
      </c>
      <c r="AB679" s="37">
        <v>19.748719999999999</v>
      </c>
      <c r="AC679" s="37">
        <v>19.811240000000002</v>
      </c>
      <c r="AD679" s="37">
        <v>736.98249999999996</v>
      </c>
      <c r="AE679" s="37">
        <v>59.93573</v>
      </c>
      <c r="AF679" s="37">
        <v>24.68732</v>
      </c>
      <c r="AG679" s="37">
        <v>28.425470000000001</v>
      </c>
      <c r="AH679" s="37">
        <v>735.72240999999997</v>
      </c>
      <c r="AI679" s="37">
        <v>81114.424809999997</v>
      </c>
      <c r="AJ679" s="37">
        <v>70.771860000000004</v>
      </c>
      <c r="AK679" s="37">
        <v>47.03942</v>
      </c>
      <c r="AL679" s="5">
        <v>80.033749999999998</v>
      </c>
      <c r="AM679" s="5">
        <v>120.08880000000001</v>
      </c>
      <c r="AN679" s="5">
        <v>29.070150000000002</v>
      </c>
      <c r="AO679" s="5">
        <v>30.027560000000001</v>
      </c>
      <c r="AP679" s="5">
        <v>28.30987</v>
      </c>
      <c r="AQ679" s="5">
        <v>27.402670000000001</v>
      </c>
      <c r="AR679" s="5">
        <v>1059.25</v>
      </c>
      <c r="AS679" s="5">
        <v>13.5</v>
      </c>
      <c r="AT679" s="5">
        <v>16.862749999999998</v>
      </c>
      <c r="AU679" s="5">
        <v>78</v>
      </c>
      <c r="AV679" s="5">
        <v>31</v>
      </c>
      <c r="AW679" s="5">
        <v>4015.6862700000001</v>
      </c>
      <c r="AX679" s="5">
        <v>15</v>
      </c>
      <c r="AY679" s="5">
        <v>16.470590000000001</v>
      </c>
      <c r="AZ679" s="5">
        <v>0.82</v>
      </c>
      <c r="BA679" s="5">
        <v>1.53125</v>
      </c>
      <c r="BB679" s="5">
        <v>29.188490000000002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16.480370000000001</v>
      </c>
      <c r="I680" s="37">
        <v>11.300700000000001</v>
      </c>
      <c r="J680" s="37">
        <v>98.504819999999995</v>
      </c>
      <c r="K680" s="37">
        <v>13.927009999999999</v>
      </c>
      <c r="L680" s="37">
        <v>2.13219</v>
      </c>
      <c r="M680" s="37">
        <v>1.0655300000000001</v>
      </c>
      <c r="N680" s="37">
        <v>1.4186300000000001</v>
      </c>
      <c r="O680" s="37">
        <v>50.130949999999999</v>
      </c>
      <c r="P680" s="37">
        <v>51.549579999999999</v>
      </c>
      <c r="Q680" s="37">
        <v>102.84557</v>
      </c>
      <c r="R680" s="37">
        <v>499.37623000000002</v>
      </c>
      <c r="S680" s="37">
        <v>0.36049999999999999</v>
      </c>
      <c r="T680" s="37">
        <v>339.19610999999998</v>
      </c>
      <c r="U680" s="37">
        <v>23.81814</v>
      </c>
      <c r="V680" s="37">
        <v>0.15776000000000001</v>
      </c>
      <c r="W680" s="37">
        <v>31.857299999999999</v>
      </c>
      <c r="X680" s="37">
        <v>44.250889999999998</v>
      </c>
      <c r="Y680" s="37">
        <v>107.68868000000001</v>
      </c>
      <c r="Z680" s="37">
        <v>55.217640000000003</v>
      </c>
      <c r="AA680" s="37">
        <v>2.1229800000000001</v>
      </c>
      <c r="AB680" s="37">
        <v>19.76247</v>
      </c>
      <c r="AC680" s="37">
        <v>19.822299999999998</v>
      </c>
      <c r="AD680" s="37">
        <v>796.54459999999995</v>
      </c>
      <c r="AE680" s="37">
        <v>59.956899999999997</v>
      </c>
      <c r="AF680" s="37">
        <v>25.45119</v>
      </c>
      <c r="AG680" s="37">
        <v>28.40767</v>
      </c>
      <c r="AH680" s="37">
        <v>813.02454999999998</v>
      </c>
      <c r="AI680" s="37">
        <v>81114.42499</v>
      </c>
      <c r="AJ680" s="37">
        <v>70.717770000000002</v>
      </c>
      <c r="AK680" s="37">
        <v>47.033900000000003</v>
      </c>
      <c r="AL680" s="5">
        <v>80.043790000000001</v>
      </c>
      <c r="AM680" s="5">
        <v>120.05873</v>
      </c>
      <c r="AN680" s="5">
        <v>29.077829999999999</v>
      </c>
      <c r="AO680" s="5">
        <v>30.02469</v>
      </c>
      <c r="AP680" s="5">
        <v>28.31353</v>
      </c>
      <c r="AQ680" s="5">
        <v>27.413540000000001</v>
      </c>
      <c r="AR680" s="5">
        <v>707.75</v>
      </c>
      <c r="AS680" s="5">
        <v>5.5</v>
      </c>
      <c r="AT680" s="5">
        <v>20</v>
      </c>
      <c r="AU680" s="5">
        <v>78</v>
      </c>
      <c r="AV680" s="5">
        <v>31</v>
      </c>
      <c r="AW680" s="5">
        <v>7027.4509799999996</v>
      </c>
      <c r="AX680" s="5">
        <v>31</v>
      </c>
      <c r="AY680" s="5">
        <v>24.705880000000001</v>
      </c>
      <c r="AZ680" s="5">
        <v>0.875</v>
      </c>
      <c r="BA680" s="5">
        <v>1.29688</v>
      </c>
      <c r="BB680" s="5">
        <v>29.184850000000001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15.33672</v>
      </c>
      <c r="I681" s="37">
        <v>11.324439999999999</v>
      </c>
      <c r="J681" s="37">
        <v>98.506330000000005</v>
      </c>
      <c r="K681" s="37">
        <v>13.947649999999999</v>
      </c>
      <c r="L681" s="37">
        <v>2.0761699999999998</v>
      </c>
      <c r="M681" s="37">
        <v>0.89559</v>
      </c>
      <c r="N681" s="37">
        <v>1.26671</v>
      </c>
      <c r="O681" s="37">
        <v>50.174970000000002</v>
      </c>
      <c r="P681" s="37">
        <v>51.441679999999998</v>
      </c>
      <c r="Q681" s="37">
        <v>101.39068</v>
      </c>
      <c r="R681" s="37">
        <v>491.64087999999998</v>
      </c>
      <c r="S681" s="37">
        <v>0.70704</v>
      </c>
      <c r="T681" s="37">
        <v>338.66829999999999</v>
      </c>
      <c r="U681" s="37">
        <v>23.862590000000001</v>
      </c>
      <c r="V681" s="37">
        <v>0.24695</v>
      </c>
      <c r="W681" s="37">
        <v>31.878889999999998</v>
      </c>
      <c r="X681" s="37">
        <v>37.743499999999997</v>
      </c>
      <c r="Y681" s="37">
        <v>108.65288</v>
      </c>
      <c r="Z681" s="37">
        <v>54.993560000000002</v>
      </c>
      <c r="AA681" s="37">
        <v>1.9392499999999999</v>
      </c>
      <c r="AB681" s="37">
        <v>19.78322</v>
      </c>
      <c r="AC681" s="37">
        <v>19.837769999999999</v>
      </c>
      <c r="AD681" s="37">
        <v>747.24086</v>
      </c>
      <c r="AE681" s="37">
        <v>59.834679999999999</v>
      </c>
      <c r="AF681" s="37">
        <v>24.78248</v>
      </c>
      <c r="AG681" s="37">
        <v>28.420919999999999</v>
      </c>
      <c r="AH681" s="37">
        <v>738.86731999999995</v>
      </c>
      <c r="AI681" s="37">
        <v>81114.425350000005</v>
      </c>
      <c r="AJ681" s="37">
        <v>70.732650000000007</v>
      </c>
      <c r="AK681" s="37">
        <v>47.031289999999998</v>
      </c>
      <c r="AL681" s="5">
        <v>79.867840000000001</v>
      </c>
      <c r="AM681" s="5">
        <v>119.82446</v>
      </c>
      <c r="AN681" s="5">
        <v>29.080010000000001</v>
      </c>
      <c r="AO681" s="5">
        <v>29.991589999999999</v>
      </c>
      <c r="AP681" s="5">
        <v>28.307929999999999</v>
      </c>
      <c r="AQ681" s="5">
        <v>27.413430000000002</v>
      </c>
      <c r="AR681" s="5">
        <v>789.75</v>
      </c>
      <c r="AS681" s="5">
        <v>11</v>
      </c>
      <c r="AT681" s="5">
        <v>18.03922</v>
      </c>
      <c r="AU681" s="5">
        <v>78</v>
      </c>
      <c r="AV681" s="5">
        <v>31</v>
      </c>
      <c r="AW681" s="5">
        <v>10641.56863</v>
      </c>
      <c r="AX681" s="5">
        <v>39</v>
      </c>
      <c r="AY681" s="5">
        <v>21.568629999999999</v>
      </c>
      <c r="AZ681" s="5">
        <v>3.5000000000000003E-2</v>
      </c>
      <c r="BA681" s="5">
        <v>1.84375</v>
      </c>
      <c r="BB681" s="5">
        <v>29.178650000000001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16.357019999999999</v>
      </c>
      <c r="I682" s="37">
        <v>11.30664</v>
      </c>
      <c r="J682" s="37">
        <v>98.504580000000004</v>
      </c>
      <c r="K682" s="37">
        <v>14.31644</v>
      </c>
      <c r="L682" s="37">
        <v>2.1006900000000002</v>
      </c>
      <c r="M682" s="37">
        <v>1.7962800000000001</v>
      </c>
      <c r="N682" s="37">
        <v>1.1700699999999999</v>
      </c>
      <c r="O682" s="37">
        <v>50.208039999999997</v>
      </c>
      <c r="P682" s="37">
        <v>51.37811</v>
      </c>
      <c r="Q682" s="37">
        <v>102.37805</v>
      </c>
      <c r="R682" s="37">
        <v>485.1936</v>
      </c>
      <c r="S682" s="37">
        <v>0.66578000000000004</v>
      </c>
      <c r="T682" s="37">
        <v>338.77731</v>
      </c>
      <c r="U682" s="37">
        <v>23.89809</v>
      </c>
      <c r="V682" s="37">
        <v>0.22406999999999999</v>
      </c>
      <c r="W682" s="37">
        <v>31.908349999999999</v>
      </c>
      <c r="X682" s="37">
        <v>37.186779999999999</v>
      </c>
      <c r="Y682" s="37">
        <v>107.60196000000001</v>
      </c>
      <c r="Z682" s="37">
        <v>54.781709999999997</v>
      </c>
      <c r="AA682" s="37">
        <v>2.0743399999999999</v>
      </c>
      <c r="AB682" s="37">
        <v>19.79421</v>
      </c>
      <c r="AC682" s="37">
        <v>19.850819999999999</v>
      </c>
      <c r="AD682" s="37">
        <v>789.96394999999995</v>
      </c>
      <c r="AE682" s="37">
        <v>59.749429999999997</v>
      </c>
      <c r="AF682" s="37">
        <v>25.075189999999999</v>
      </c>
      <c r="AG682" s="37">
        <v>28.418579999999999</v>
      </c>
      <c r="AH682" s="37">
        <v>817.37203999999997</v>
      </c>
      <c r="AI682" s="37">
        <v>81114.425770000002</v>
      </c>
      <c r="AJ682" s="37">
        <v>70.824780000000004</v>
      </c>
      <c r="AK682" s="37">
        <v>47.033299999999997</v>
      </c>
      <c r="AL682" s="5">
        <v>79.941230000000004</v>
      </c>
      <c r="AM682" s="5">
        <v>119.67836</v>
      </c>
      <c r="AN682" s="5">
        <v>29.080860000000001</v>
      </c>
      <c r="AO682" s="5">
        <v>30.035350000000001</v>
      </c>
      <c r="AP682" s="5">
        <v>28.298970000000001</v>
      </c>
      <c r="AQ682" s="5">
        <v>27.415050000000001</v>
      </c>
      <c r="AR682" s="5">
        <v>739.75</v>
      </c>
      <c r="AS682" s="5">
        <v>14</v>
      </c>
      <c r="AT682" s="5">
        <v>20</v>
      </c>
      <c r="AU682" s="5">
        <v>78</v>
      </c>
      <c r="AV682" s="5">
        <v>31</v>
      </c>
      <c r="AW682" s="5">
        <v>9838.4313700000002</v>
      </c>
      <c r="AX682" s="5">
        <v>42</v>
      </c>
      <c r="AY682" s="5">
        <v>23.921569999999999</v>
      </c>
      <c r="AZ682" s="5">
        <v>0.91500000000000004</v>
      </c>
      <c r="BA682" s="5">
        <v>1.60938</v>
      </c>
      <c r="BB682" s="5">
        <v>29.184609999999999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14.39324</v>
      </c>
      <c r="I683" s="37">
        <v>11.29081</v>
      </c>
      <c r="J683" s="37">
        <v>98.50685</v>
      </c>
      <c r="K683" s="37">
        <v>14.28689</v>
      </c>
      <c r="L683" s="37">
        <v>2.09409</v>
      </c>
      <c r="M683" s="37">
        <v>0.90852999999999995</v>
      </c>
      <c r="N683" s="37">
        <v>1.1104000000000001</v>
      </c>
      <c r="O683" s="37">
        <v>50.223869999999998</v>
      </c>
      <c r="P683" s="37">
        <v>51.33426</v>
      </c>
      <c r="Q683" s="37">
        <v>101.73574000000001</v>
      </c>
      <c r="R683" s="37">
        <v>479.84631999999999</v>
      </c>
      <c r="S683" s="37">
        <v>0.72699000000000003</v>
      </c>
      <c r="T683" s="37">
        <v>338.78856000000002</v>
      </c>
      <c r="U683" s="37">
        <v>23.92389</v>
      </c>
      <c r="V683" s="37">
        <v>0.24349000000000001</v>
      </c>
      <c r="W683" s="37">
        <v>31.92342</v>
      </c>
      <c r="X683" s="37">
        <v>36.482840000000003</v>
      </c>
      <c r="Y683" s="37">
        <v>106.98963999999999</v>
      </c>
      <c r="Z683" s="37">
        <v>54.49004</v>
      </c>
      <c r="AA683" s="37">
        <v>2.0277500000000002</v>
      </c>
      <c r="AB683" s="37">
        <v>19.815539999999999</v>
      </c>
      <c r="AC683" s="37">
        <v>19.865639999999999</v>
      </c>
      <c r="AD683" s="37">
        <v>774.65621999999996</v>
      </c>
      <c r="AE683" s="37">
        <v>59.664960000000001</v>
      </c>
      <c r="AF683" s="37">
        <v>24.996320000000001</v>
      </c>
      <c r="AG683" s="37">
        <v>28.38794</v>
      </c>
      <c r="AH683" s="37">
        <v>785.15961000000004</v>
      </c>
      <c r="AI683" s="37">
        <v>81114.426200000002</v>
      </c>
      <c r="AJ683" s="37">
        <v>70.780760000000001</v>
      </c>
      <c r="AK683" s="37">
        <v>47.023859999999999</v>
      </c>
      <c r="AL683" s="5">
        <v>79.812989999999999</v>
      </c>
      <c r="AM683" s="5">
        <v>119.94403</v>
      </c>
      <c r="AN683" s="5">
        <v>29.07526</v>
      </c>
      <c r="AO683" s="5">
        <v>30.05753</v>
      </c>
      <c r="AP683" s="5">
        <v>28.29466</v>
      </c>
      <c r="AQ683" s="5">
        <v>27.414760000000001</v>
      </c>
      <c r="AR683" s="5">
        <v>782.75</v>
      </c>
      <c r="AS683" s="5">
        <v>14.5</v>
      </c>
      <c r="AT683" s="5">
        <v>18.431370000000001</v>
      </c>
      <c r="AU683" s="5">
        <v>78</v>
      </c>
      <c r="AV683" s="5">
        <v>31</v>
      </c>
      <c r="AW683" s="5">
        <v>9336.4705900000008</v>
      </c>
      <c r="AX683" s="5">
        <v>35</v>
      </c>
      <c r="AY683" s="5">
        <v>22.35294</v>
      </c>
      <c r="AZ683" s="5">
        <v>5.5E-2</v>
      </c>
      <c r="BA683" s="5">
        <v>0.23438000000000001</v>
      </c>
      <c r="BB683" s="5">
        <v>29.180759999999999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14.995660000000001</v>
      </c>
      <c r="I684" s="37">
        <v>11.287850000000001</v>
      </c>
      <c r="J684" s="37">
        <v>98.508399999999995</v>
      </c>
      <c r="K684" s="37">
        <v>14.18849</v>
      </c>
      <c r="L684" s="37">
        <v>2.0979199999999998</v>
      </c>
      <c r="M684" s="37">
        <v>1.4996</v>
      </c>
      <c r="N684" s="37">
        <v>1.0769</v>
      </c>
      <c r="O684" s="37">
        <v>50.225760000000001</v>
      </c>
      <c r="P684" s="37">
        <v>51.302660000000003</v>
      </c>
      <c r="Q684" s="37">
        <v>101.96728</v>
      </c>
      <c r="R684" s="37">
        <v>475.21125000000001</v>
      </c>
      <c r="S684" s="37">
        <v>0.70345999999999997</v>
      </c>
      <c r="T684" s="37">
        <v>337.86342999999999</v>
      </c>
      <c r="U684" s="37">
        <v>23.959070000000001</v>
      </c>
      <c r="V684" s="37">
        <v>0.23532</v>
      </c>
      <c r="W684" s="37">
        <v>31.95091</v>
      </c>
      <c r="X684" s="37">
        <v>37.991199999999999</v>
      </c>
      <c r="Y684" s="37">
        <v>108.6692</v>
      </c>
      <c r="Z684" s="37">
        <v>54.102679999999999</v>
      </c>
      <c r="AA684" s="37">
        <v>2.0980099999999999</v>
      </c>
      <c r="AB684" s="37">
        <v>19.816400000000002</v>
      </c>
      <c r="AC684" s="37">
        <v>19.873750000000001</v>
      </c>
      <c r="AD684" s="37">
        <v>800.03367000000003</v>
      </c>
      <c r="AE684" s="37">
        <v>59.56324</v>
      </c>
      <c r="AF684" s="37">
        <v>25.042069999999999</v>
      </c>
      <c r="AG684" s="37">
        <v>28.36375</v>
      </c>
      <c r="AH684" s="37">
        <v>786.00546999999995</v>
      </c>
      <c r="AI684" s="37">
        <v>81114.426640000005</v>
      </c>
      <c r="AJ684" s="37">
        <v>70.688550000000006</v>
      </c>
      <c r="AK684" s="37">
        <v>47.024389999999997</v>
      </c>
      <c r="AL684" s="5">
        <v>79.984279999999998</v>
      </c>
      <c r="AM684" s="5">
        <v>119.87175000000001</v>
      </c>
      <c r="AN684" s="5">
        <v>29.069579999999998</v>
      </c>
      <c r="AO684" s="5">
        <v>30.101320000000001</v>
      </c>
      <c r="AP684" s="5">
        <v>28.293510000000001</v>
      </c>
      <c r="AQ684" s="5">
        <v>27.418489999999998</v>
      </c>
      <c r="AR684" s="5">
        <v>772.5</v>
      </c>
      <c r="AS684" s="5">
        <v>15</v>
      </c>
      <c r="AT684" s="5">
        <v>19.215689999999999</v>
      </c>
      <c r="AU684" s="5">
        <v>78</v>
      </c>
      <c r="AV684" s="5">
        <v>31</v>
      </c>
      <c r="AW684" s="5">
        <v>9537.2548999999999</v>
      </c>
      <c r="AX684" s="5">
        <v>39</v>
      </c>
      <c r="AY684" s="5">
        <v>23.137250000000002</v>
      </c>
      <c r="AZ684" s="5">
        <v>0.89500000000000002</v>
      </c>
      <c r="BA684" s="5">
        <v>1.92188</v>
      </c>
      <c r="BB684" s="5">
        <v>29.185690000000001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14.16398</v>
      </c>
      <c r="I685" s="37">
        <v>11.27993</v>
      </c>
      <c r="J685" s="37">
        <v>98.508870000000002</v>
      </c>
      <c r="K685" s="37">
        <v>14.360300000000001</v>
      </c>
      <c r="L685" s="37">
        <v>2.09118</v>
      </c>
      <c r="M685" s="37">
        <v>2.5015200000000002</v>
      </c>
      <c r="N685" s="37">
        <v>1.0264</v>
      </c>
      <c r="O685" s="37">
        <v>50.221249999999998</v>
      </c>
      <c r="P685" s="37">
        <v>51.247660000000003</v>
      </c>
      <c r="Q685" s="37">
        <v>101.7625</v>
      </c>
      <c r="R685" s="37">
        <v>471.11846000000003</v>
      </c>
      <c r="S685" s="37">
        <v>0.71821999999999997</v>
      </c>
      <c r="T685" s="37">
        <v>338.34053</v>
      </c>
      <c r="U685" s="37">
        <v>23.983029999999999</v>
      </c>
      <c r="V685" s="37">
        <v>0.24265999999999999</v>
      </c>
      <c r="W685" s="37">
        <v>31.970800000000001</v>
      </c>
      <c r="X685" s="37">
        <v>36.762320000000003</v>
      </c>
      <c r="Y685" s="37">
        <v>109.18554</v>
      </c>
      <c r="Z685" s="37">
        <v>53.446869999999997</v>
      </c>
      <c r="AA685" s="37">
        <v>2.0365199999999999</v>
      </c>
      <c r="AB685" s="37">
        <v>19.83849</v>
      </c>
      <c r="AC685" s="37">
        <v>19.896740000000001</v>
      </c>
      <c r="AD685" s="37">
        <v>779.04373999999996</v>
      </c>
      <c r="AE685" s="37">
        <v>59.43394</v>
      </c>
      <c r="AF685" s="37">
        <v>24.960599999999999</v>
      </c>
      <c r="AG685" s="37">
        <v>28.345849999999999</v>
      </c>
      <c r="AH685" s="37">
        <v>783.86731999999995</v>
      </c>
      <c r="AI685" s="37">
        <v>81114.427079999994</v>
      </c>
      <c r="AJ685" s="37">
        <v>70.541539999999998</v>
      </c>
      <c r="AK685" s="37">
        <v>47.016419999999997</v>
      </c>
      <c r="AL685" s="5">
        <v>79.939009999999996</v>
      </c>
      <c r="AM685" s="5">
        <v>119.8339</v>
      </c>
      <c r="AN685" s="5">
        <v>29.068829999999998</v>
      </c>
      <c r="AO685" s="5">
        <v>30.127040000000001</v>
      </c>
      <c r="AP685" s="5">
        <v>28.301439999999999</v>
      </c>
      <c r="AQ685" s="5">
        <v>27.406210000000002</v>
      </c>
      <c r="AR685" s="5">
        <v>796</v>
      </c>
      <c r="AS685" s="5">
        <v>15.5</v>
      </c>
      <c r="AT685" s="5">
        <v>18.431370000000001</v>
      </c>
      <c r="AU685" s="5">
        <v>78</v>
      </c>
      <c r="AV685" s="5">
        <v>31</v>
      </c>
      <c r="AW685" s="5">
        <v>8834.5097999999998</v>
      </c>
      <c r="AX685" s="5">
        <v>34</v>
      </c>
      <c r="AY685" s="5">
        <v>22.745100000000001</v>
      </c>
      <c r="AZ685" s="5">
        <v>0.13500000000000001</v>
      </c>
      <c r="BA685" s="5">
        <v>0.39062999999999998</v>
      </c>
      <c r="BB685" s="5">
        <v>29.19847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15.09436</v>
      </c>
      <c r="I686" s="37">
        <v>11.274990000000001</v>
      </c>
      <c r="J686" s="37">
        <v>98.506299999999996</v>
      </c>
      <c r="K686" s="37">
        <v>13.9979</v>
      </c>
      <c r="L686" s="37">
        <v>2.1027900000000002</v>
      </c>
      <c r="M686" s="37">
        <v>2.0671400000000002</v>
      </c>
      <c r="N686" s="37">
        <v>1.0104900000000001</v>
      </c>
      <c r="O686" s="37">
        <v>50.206859999999999</v>
      </c>
      <c r="P686" s="37">
        <v>51.217350000000003</v>
      </c>
      <c r="Q686" s="37">
        <v>102.69914</v>
      </c>
      <c r="R686" s="37">
        <v>467.38869</v>
      </c>
      <c r="S686" s="37">
        <v>0.71233000000000002</v>
      </c>
      <c r="T686" s="37">
        <v>339.05273999999997</v>
      </c>
      <c r="U686" s="37">
        <v>24.00384</v>
      </c>
      <c r="V686" s="37">
        <v>0.16652</v>
      </c>
      <c r="W686" s="37">
        <v>31.99269</v>
      </c>
      <c r="X686" s="37">
        <v>78.582759999999993</v>
      </c>
      <c r="Y686" s="37">
        <v>110.35549</v>
      </c>
      <c r="Z686" s="37">
        <v>52.70288</v>
      </c>
      <c r="AA686" s="37">
        <v>2.2023600000000001</v>
      </c>
      <c r="AB686" s="37">
        <v>19.853269999999998</v>
      </c>
      <c r="AC686" s="37">
        <v>19.901119999999999</v>
      </c>
      <c r="AD686" s="37">
        <v>842.42047000000002</v>
      </c>
      <c r="AE686" s="37">
        <v>59.320819999999998</v>
      </c>
      <c r="AF686" s="37">
        <v>25.124980000000001</v>
      </c>
      <c r="AG686" s="37">
        <v>28.328759999999999</v>
      </c>
      <c r="AH686" s="37">
        <v>824.73200999999995</v>
      </c>
      <c r="AI686" s="37">
        <v>81114.427500000005</v>
      </c>
      <c r="AJ686" s="37">
        <v>70.781909999999996</v>
      </c>
      <c r="AK686" s="37">
        <v>47.011020000000002</v>
      </c>
      <c r="AL686" s="5">
        <v>80.0244</v>
      </c>
      <c r="AM686" s="5">
        <v>120.40227</v>
      </c>
      <c r="AN686" s="5">
        <v>29.06889</v>
      </c>
      <c r="AO686" s="5">
        <v>30.16112</v>
      </c>
      <c r="AP686" s="5">
        <v>28.298279999999998</v>
      </c>
      <c r="AQ686" s="5">
        <v>27.40127</v>
      </c>
      <c r="AR686" s="5">
        <v>778</v>
      </c>
      <c r="AS686" s="5">
        <v>15</v>
      </c>
      <c r="AT686" s="5">
        <v>19.215689999999999</v>
      </c>
      <c r="AU686" s="5">
        <v>78</v>
      </c>
      <c r="AV686" s="5">
        <v>31</v>
      </c>
      <c r="AW686" s="5">
        <v>9537.2548999999999</v>
      </c>
      <c r="AX686" s="5">
        <v>37</v>
      </c>
      <c r="AY686" s="5">
        <v>23.137250000000002</v>
      </c>
      <c r="AZ686" s="5">
        <v>0.875</v>
      </c>
      <c r="BA686" s="5">
        <v>1.92188</v>
      </c>
      <c r="BB686" s="5">
        <v>29.1935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16.79644</v>
      </c>
      <c r="I687" s="37">
        <v>11.273009999999999</v>
      </c>
      <c r="J687" s="37">
        <v>98.50779</v>
      </c>
      <c r="K687" s="37">
        <v>10.43079</v>
      </c>
      <c r="L687" s="37">
        <v>2.1259000000000001</v>
      </c>
      <c r="M687" s="37">
        <v>3.1202899999999998</v>
      </c>
      <c r="N687" s="37">
        <v>0.99428000000000005</v>
      </c>
      <c r="O687" s="37">
        <v>50.192570000000003</v>
      </c>
      <c r="P687" s="37">
        <v>51.18685</v>
      </c>
      <c r="Q687" s="37">
        <v>105.07499</v>
      </c>
      <c r="R687" s="37">
        <v>463.94279999999998</v>
      </c>
      <c r="S687" s="37">
        <v>1.1233</v>
      </c>
      <c r="T687" s="37">
        <v>339.66728000000001</v>
      </c>
      <c r="U687" s="37">
        <v>24.031780000000001</v>
      </c>
      <c r="V687" s="37">
        <v>4.3049999999999998E-2</v>
      </c>
      <c r="W687" s="37">
        <v>32.001300000000001</v>
      </c>
      <c r="X687" s="37">
        <v>86.797169999999994</v>
      </c>
      <c r="Y687" s="37">
        <v>126.93816</v>
      </c>
      <c r="Z687" s="37">
        <v>51.97139</v>
      </c>
      <c r="AA687" s="37">
        <v>3.2033100000000001</v>
      </c>
      <c r="AB687" s="37">
        <v>19.861719999999998</v>
      </c>
      <c r="AC687" s="37">
        <v>19.914400000000001</v>
      </c>
      <c r="AD687" s="37">
        <v>1211.9783199999999</v>
      </c>
      <c r="AE687" s="37">
        <v>59.209240000000001</v>
      </c>
      <c r="AF687" s="37">
        <v>25.379460000000002</v>
      </c>
      <c r="AG687" s="37">
        <v>28.314209999999999</v>
      </c>
      <c r="AH687" s="37">
        <v>1204.8766800000001</v>
      </c>
      <c r="AI687" s="37">
        <v>81114.428</v>
      </c>
      <c r="AJ687" s="37">
        <v>71.026269999999997</v>
      </c>
      <c r="AK687" s="37">
        <v>47.008969999999998</v>
      </c>
      <c r="AL687" s="5">
        <v>79.947890000000001</v>
      </c>
      <c r="AM687" s="5">
        <v>120.74126</v>
      </c>
      <c r="AN687" s="5">
        <v>29.067550000000001</v>
      </c>
      <c r="AO687" s="5">
        <v>30.179400000000001</v>
      </c>
      <c r="AP687" s="5">
        <v>28.292480000000001</v>
      </c>
      <c r="AQ687" s="5">
        <v>27.397639999999999</v>
      </c>
      <c r="AR687" s="5">
        <v>882.75</v>
      </c>
      <c r="AS687" s="5">
        <v>-4</v>
      </c>
      <c r="AT687" s="5">
        <v>25.882349999999999</v>
      </c>
      <c r="AU687" s="5">
        <v>78</v>
      </c>
      <c r="AV687" s="5">
        <v>31</v>
      </c>
      <c r="AW687" s="5">
        <v>20580.392159999999</v>
      </c>
      <c r="AX687" s="5">
        <v>81</v>
      </c>
      <c r="AY687" s="5">
        <v>30.196079999999998</v>
      </c>
      <c r="AZ687" s="5">
        <v>3.5000000000000003E-2</v>
      </c>
      <c r="BA687" s="5">
        <v>0</v>
      </c>
      <c r="BB687" s="5">
        <v>29.203199999999999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14.451589999999999</v>
      </c>
      <c r="I688" s="37">
        <v>11.25817</v>
      </c>
      <c r="J688" s="37">
        <v>98.50864</v>
      </c>
      <c r="K688" s="37">
        <v>10.51674</v>
      </c>
      <c r="L688" s="37">
        <v>2.11022</v>
      </c>
      <c r="M688" s="37">
        <v>0.92113999999999996</v>
      </c>
      <c r="N688" s="37">
        <v>0.99907999999999997</v>
      </c>
      <c r="O688" s="37">
        <v>50.131210000000003</v>
      </c>
      <c r="P688" s="37">
        <v>51.130279999999999</v>
      </c>
      <c r="Q688" s="37">
        <v>106.06581</v>
      </c>
      <c r="R688" s="37">
        <v>460.83271000000002</v>
      </c>
      <c r="S688" s="37">
        <v>2.2999700000000001</v>
      </c>
      <c r="T688" s="37">
        <v>339.20836000000003</v>
      </c>
      <c r="U688" s="37">
        <v>24.05123</v>
      </c>
      <c r="V688" s="37">
        <v>5.0650000000000001E-2</v>
      </c>
      <c r="W688" s="37">
        <v>32.018380000000001</v>
      </c>
      <c r="X688" s="37">
        <v>84.047110000000004</v>
      </c>
      <c r="Y688" s="37">
        <v>175.74016</v>
      </c>
      <c r="Z688" s="37">
        <v>51.304870000000001</v>
      </c>
      <c r="AA688" s="37">
        <v>4.8581099999999999</v>
      </c>
      <c r="AB688" s="37">
        <v>19.868390000000002</v>
      </c>
      <c r="AC688" s="37">
        <v>19.921420000000001</v>
      </c>
      <c r="AD688" s="37">
        <v>1841.74361</v>
      </c>
      <c r="AE688" s="37">
        <v>59.070630000000001</v>
      </c>
      <c r="AF688" s="37">
        <v>25.1889</v>
      </c>
      <c r="AG688" s="37">
        <v>28.281500000000001</v>
      </c>
      <c r="AH688" s="37">
        <v>1840.63248</v>
      </c>
      <c r="AI688" s="37">
        <v>81114.429040000003</v>
      </c>
      <c r="AJ688" s="37">
        <v>70.670779999999993</v>
      </c>
      <c r="AK688" s="37">
        <v>46.998989999999999</v>
      </c>
      <c r="AL688" s="5">
        <v>80.029809999999998</v>
      </c>
      <c r="AM688" s="5">
        <v>119.17834000000001</v>
      </c>
      <c r="AN688" s="5">
        <v>29.05245</v>
      </c>
      <c r="AO688" s="5">
        <v>30.209990000000001</v>
      </c>
      <c r="AP688" s="5">
        <v>28.294499999999999</v>
      </c>
      <c r="AQ688" s="5">
        <v>27.386489999999998</v>
      </c>
      <c r="AR688" s="5">
        <v>1249</v>
      </c>
      <c r="AS688" s="5">
        <v>-5.5</v>
      </c>
      <c r="AT688" s="5">
        <v>30.196079999999998</v>
      </c>
      <c r="AU688" s="5">
        <v>78</v>
      </c>
      <c r="AV688" s="5">
        <v>31</v>
      </c>
      <c r="AW688" s="5">
        <v>22387.450980000001</v>
      </c>
      <c r="AX688" s="5">
        <v>90</v>
      </c>
      <c r="AY688" s="5">
        <v>33.333329999999997</v>
      </c>
      <c r="AZ688" s="5">
        <v>1.4999999999999999E-2</v>
      </c>
      <c r="BA688" s="5">
        <v>0.3125</v>
      </c>
      <c r="BB688" s="5">
        <v>29.200199999999999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15.32062</v>
      </c>
      <c r="I689" s="37">
        <v>11.288830000000001</v>
      </c>
      <c r="J689" s="37">
        <v>98.502560000000003</v>
      </c>
      <c r="K689" s="37">
        <v>8.7485499999999998</v>
      </c>
      <c r="L689" s="37">
        <v>2.09137</v>
      </c>
      <c r="M689" s="37">
        <v>1.4098299999999999</v>
      </c>
      <c r="N689" s="37">
        <v>1.0634999999999999</v>
      </c>
      <c r="O689" s="37">
        <v>50.09093</v>
      </c>
      <c r="P689" s="37">
        <v>51.154420000000002</v>
      </c>
      <c r="Q689" s="37">
        <v>104.30493</v>
      </c>
      <c r="R689" s="37">
        <v>459.60786999999999</v>
      </c>
      <c r="S689" s="37">
        <v>3.5089399999999999</v>
      </c>
      <c r="T689" s="37">
        <v>337.78872000000001</v>
      </c>
      <c r="U689" s="37">
        <v>24.077539999999999</v>
      </c>
      <c r="V689" s="37">
        <v>0.35358000000000001</v>
      </c>
      <c r="W689" s="37">
        <v>32.039540000000002</v>
      </c>
      <c r="X689" s="37">
        <v>64.736760000000004</v>
      </c>
      <c r="Y689" s="37">
        <v>245.37662</v>
      </c>
      <c r="Z689" s="37">
        <v>50.66283</v>
      </c>
      <c r="AA689" s="37">
        <v>5.9820900000000004</v>
      </c>
      <c r="AB689" s="37">
        <v>19.88335</v>
      </c>
      <c r="AC689" s="37">
        <v>19.931830000000001</v>
      </c>
      <c r="AD689" s="37">
        <v>2288.2987899999998</v>
      </c>
      <c r="AE689" s="37">
        <v>58.906230000000001</v>
      </c>
      <c r="AF689" s="37">
        <v>24.963830000000002</v>
      </c>
      <c r="AG689" s="37">
        <v>28.278849999999998</v>
      </c>
      <c r="AH689" s="37">
        <v>2289.4377199999999</v>
      </c>
      <c r="AI689" s="37">
        <v>81114.430890000003</v>
      </c>
      <c r="AJ689" s="37">
        <v>71.115020000000001</v>
      </c>
      <c r="AK689" s="37">
        <v>47.000250000000001</v>
      </c>
      <c r="AL689" s="5">
        <v>80.01446</v>
      </c>
      <c r="AM689" s="5">
        <v>119.58553999999999</v>
      </c>
      <c r="AN689" s="5">
        <v>29.04964</v>
      </c>
      <c r="AO689" s="5">
        <v>30.235340000000001</v>
      </c>
      <c r="AP689" s="5">
        <v>28.30585</v>
      </c>
      <c r="AQ689" s="5">
        <v>27.388390000000001</v>
      </c>
      <c r="AR689" s="5">
        <v>1925</v>
      </c>
      <c r="AS689" s="5">
        <v>11.5</v>
      </c>
      <c r="AT689" s="5">
        <v>27.450980000000001</v>
      </c>
      <c r="AU689" s="5">
        <v>78</v>
      </c>
      <c r="AV689" s="5">
        <v>31</v>
      </c>
      <c r="AW689" s="5">
        <v>19174.901959999999</v>
      </c>
      <c r="AX689" s="5">
        <v>71</v>
      </c>
      <c r="AY689" s="5">
        <v>30.98039</v>
      </c>
      <c r="AZ689" s="5">
        <v>0.89500000000000002</v>
      </c>
      <c r="BA689" s="5">
        <v>0.46875</v>
      </c>
      <c r="BB689" s="5">
        <v>29.210170000000002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14.08492</v>
      </c>
      <c r="I690" s="37">
        <v>11.30565</v>
      </c>
      <c r="J690" s="37">
        <v>98.504869999999997</v>
      </c>
      <c r="K690" s="37">
        <v>10.039529999999999</v>
      </c>
      <c r="L690" s="37">
        <v>2.1059600000000001</v>
      </c>
      <c r="M690" s="37">
        <v>1.47258</v>
      </c>
      <c r="N690" s="37">
        <v>1.3190299999999999</v>
      </c>
      <c r="O690" s="37">
        <v>50.024560000000001</v>
      </c>
      <c r="P690" s="37">
        <v>51.343589999999999</v>
      </c>
      <c r="Q690" s="37">
        <v>104.66826</v>
      </c>
      <c r="R690" s="37">
        <v>460.97041999999999</v>
      </c>
      <c r="S690" s="37">
        <v>3.86435</v>
      </c>
      <c r="T690" s="37">
        <v>338.16449999999998</v>
      </c>
      <c r="U690" s="37">
        <v>24.105049999999999</v>
      </c>
      <c r="V690" s="37">
        <v>0.29139999999999999</v>
      </c>
      <c r="W690" s="37">
        <v>32.069409999999998</v>
      </c>
      <c r="X690" s="37">
        <v>63.89385</v>
      </c>
      <c r="Y690" s="37">
        <v>282.18912</v>
      </c>
      <c r="Z690" s="37">
        <v>49.921169999999996</v>
      </c>
      <c r="AA690" s="37">
        <v>7.17774</v>
      </c>
      <c r="AB690" s="37">
        <v>19.901029999999999</v>
      </c>
      <c r="AC690" s="37">
        <v>19.95008</v>
      </c>
      <c r="AD690" s="37">
        <v>2726.6316400000001</v>
      </c>
      <c r="AE690" s="37">
        <v>58.649149999999999</v>
      </c>
      <c r="AF690" s="37">
        <v>25.138100000000001</v>
      </c>
      <c r="AG690" s="37">
        <v>28.248090000000001</v>
      </c>
      <c r="AH690" s="37">
        <v>2728.37246</v>
      </c>
      <c r="AI690" s="37">
        <v>81114.433149999997</v>
      </c>
      <c r="AJ690" s="37">
        <v>70.831320000000005</v>
      </c>
      <c r="AK690" s="37">
        <v>46.994840000000003</v>
      </c>
      <c r="AL690" s="5">
        <v>79.986509999999996</v>
      </c>
      <c r="AM690" s="5">
        <v>120.11989</v>
      </c>
      <c r="AN690" s="5">
        <v>29.04317</v>
      </c>
      <c r="AO690" s="5">
        <v>30.307639999999999</v>
      </c>
      <c r="AP690" s="5">
        <v>28.307539999999999</v>
      </c>
      <c r="AQ690" s="5">
        <v>27.385870000000001</v>
      </c>
      <c r="AR690" s="5">
        <v>2339</v>
      </c>
      <c r="AS690" s="5">
        <v>23.5</v>
      </c>
      <c r="AT690" s="5">
        <v>27.843139999999998</v>
      </c>
      <c r="AU690" s="5">
        <v>78</v>
      </c>
      <c r="AV690" s="5">
        <v>31</v>
      </c>
      <c r="AW690" s="5">
        <v>15962.352940000001</v>
      </c>
      <c r="AX690" s="5">
        <v>63</v>
      </c>
      <c r="AY690" s="5">
        <v>31.764710000000001</v>
      </c>
      <c r="AZ690" s="5">
        <v>3.5000000000000003E-2</v>
      </c>
      <c r="BA690" s="5">
        <v>0.70313000000000003</v>
      </c>
      <c r="BB690" s="5">
        <v>29.226600000000001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14.936</v>
      </c>
      <c r="I691" s="37">
        <v>11.27993</v>
      </c>
      <c r="J691" s="37">
        <v>98.50685</v>
      </c>
      <c r="K691" s="37">
        <v>13.30396</v>
      </c>
      <c r="L691" s="37">
        <v>2.0940500000000002</v>
      </c>
      <c r="M691" s="37">
        <v>2.4928400000000002</v>
      </c>
      <c r="N691" s="37">
        <v>1.59639</v>
      </c>
      <c r="O691" s="37">
        <v>49.963070000000002</v>
      </c>
      <c r="P691" s="37">
        <v>51.559460000000001</v>
      </c>
      <c r="Q691" s="37">
        <v>105.39319</v>
      </c>
      <c r="R691" s="37">
        <v>463.81677999999999</v>
      </c>
      <c r="S691" s="37">
        <v>4.5426099999999998</v>
      </c>
      <c r="T691" s="37">
        <v>337.78343999999998</v>
      </c>
      <c r="U691" s="37">
        <v>24.119820000000001</v>
      </c>
      <c r="V691" s="37">
        <v>0.13339000000000001</v>
      </c>
      <c r="W691" s="37">
        <v>32.076300000000003</v>
      </c>
      <c r="X691" s="37">
        <v>64.310509999999994</v>
      </c>
      <c r="Y691" s="37">
        <v>290.28717</v>
      </c>
      <c r="Z691" s="37">
        <v>50.007359999999998</v>
      </c>
      <c r="AA691" s="37">
        <v>8.2300900000000006</v>
      </c>
      <c r="AB691" s="37">
        <v>19.914950000000001</v>
      </c>
      <c r="AC691" s="37">
        <v>19.96454</v>
      </c>
      <c r="AD691" s="37">
        <v>3144.1859300000001</v>
      </c>
      <c r="AE691" s="37">
        <v>58.281469999999999</v>
      </c>
      <c r="AF691" s="37">
        <v>24.995840000000001</v>
      </c>
      <c r="AG691" s="37">
        <v>28.210709999999999</v>
      </c>
      <c r="AH691" s="37">
        <v>3145.7904800000001</v>
      </c>
      <c r="AI691" s="37">
        <v>81114.435729999997</v>
      </c>
      <c r="AJ691" s="37">
        <v>70.657989999999998</v>
      </c>
      <c r="AK691" s="37">
        <v>47.001449999999998</v>
      </c>
      <c r="AL691" s="5">
        <v>80.099789999999999</v>
      </c>
      <c r="AM691" s="5">
        <v>119.78367</v>
      </c>
      <c r="AN691" s="5">
        <v>29.039650000000002</v>
      </c>
      <c r="AO691" s="5">
        <v>30.310590000000001</v>
      </c>
      <c r="AP691" s="5">
        <v>28.32498</v>
      </c>
      <c r="AQ691" s="5">
        <v>27.378699999999998</v>
      </c>
      <c r="AR691" s="5">
        <v>2779.5</v>
      </c>
      <c r="AS691" s="5">
        <v>27</v>
      </c>
      <c r="AT691" s="5">
        <v>28.62745</v>
      </c>
      <c r="AU691" s="5">
        <v>78</v>
      </c>
      <c r="AV691" s="5">
        <v>31</v>
      </c>
      <c r="AW691" s="5">
        <v>15360</v>
      </c>
      <c r="AX691" s="5">
        <v>59</v>
      </c>
      <c r="AY691" s="5">
        <v>32.156860000000002</v>
      </c>
      <c r="AZ691" s="5">
        <v>0.875</v>
      </c>
      <c r="BA691" s="5">
        <v>0.15625</v>
      </c>
      <c r="BB691" s="5">
        <v>29.23442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14.6317</v>
      </c>
      <c r="I692" s="37">
        <v>11.264110000000001</v>
      </c>
      <c r="J692" s="37">
        <v>98.507379999999998</v>
      </c>
      <c r="K692" s="37">
        <v>14.000590000000001</v>
      </c>
      <c r="L692" s="37">
        <v>2.0972200000000001</v>
      </c>
      <c r="M692" s="37">
        <v>3.65218</v>
      </c>
      <c r="N692" s="37">
        <v>1.81036</v>
      </c>
      <c r="O692" s="37">
        <v>49.933869999999999</v>
      </c>
      <c r="P692" s="37">
        <v>51.744230000000002</v>
      </c>
      <c r="Q692" s="37">
        <v>105.13518000000001</v>
      </c>
      <c r="R692" s="37">
        <v>467.74851999999998</v>
      </c>
      <c r="S692" s="37">
        <v>5.2337100000000003</v>
      </c>
      <c r="T692" s="37">
        <v>337.99565999999999</v>
      </c>
      <c r="U692" s="37">
        <v>24.152629999999998</v>
      </c>
      <c r="V692" s="37">
        <v>6.7960000000000007E-2</v>
      </c>
      <c r="W692" s="37">
        <v>32.052840000000003</v>
      </c>
      <c r="X692" s="37">
        <v>65.056460000000001</v>
      </c>
      <c r="Y692" s="37">
        <v>295.24880999999999</v>
      </c>
      <c r="Z692" s="37">
        <v>51.360700000000001</v>
      </c>
      <c r="AA692" s="37">
        <v>9.3861399999999993</v>
      </c>
      <c r="AB692" s="37">
        <v>19.93215</v>
      </c>
      <c r="AC692" s="37">
        <v>19.977519999999998</v>
      </c>
      <c r="AD692" s="37">
        <v>3580.40515</v>
      </c>
      <c r="AE692" s="37">
        <v>58.165649999999999</v>
      </c>
      <c r="AF692" s="37">
        <v>25.03378</v>
      </c>
      <c r="AG692" s="37">
        <v>28.18478</v>
      </c>
      <c r="AH692" s="37">
        <v>3582.6433299999999</v>
      </c>
      <c r="AI692" s="37">
        <v>81114.438729999994</v>
      </c>
      <c r="AJ692" s="37">
        <v>71.103589999999997</v>
      </c>
      <c r="AK692" s="37">
        <v>46.991280000000003</v>
      </c>
      <c r="AL692" s="5">
        <v>80.140079999999998</v>
      </c>
      <c r="AM692" s="5">
        <v>120.29839</v>
      </c>
      <c r="AN692" s="5">
        <v>29.04786</v>
      </c>
      <c r="AO692" s="5">
        <v>30.343959999999999</v>
      </c>
      <c r="AP692" s="5">
        <v>28.323869999999999</v>
      </c>
      <c r="AQ692" s="5">
        <v>27.381609999999998</v>
      </c>
      <c r="AR692" s="5">
        <v>3196.75</v>
      </c>
      <c r="AS692" s="5">
        <v>28.5</v>
      </c>
      <c r="AT692" s="5">
        <v>30.588239999999999</v>
      </c>
      <c r="AU692" s="5">
        <v>78</v>
      </c>
      <c r="AV692" s="5">
        <v>31</v>
      </c>
      <c r="AW692" s="5">
        <v>16263.529409999999</v>
      </c>
      <c r="AX692" s="5">
        <v>65</v>
      </c>
      <c r="AY692" s="5">
        <v>33.725490000000001</v>
      </c>
      <c r="AZ692" s="5">
        <v>0.155</v>
      </c>
      <c r="BA692" s="5">
        <v>0.15625</v>
      </c>
      <c r="BB692" s="5">
        <v>29.232399999999998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14.27609</v>
      </c>
      <c r="I693" s="37">
        <v>11.273999999999999</v>
      </c>
      <c r="J693" s="37">
        <v>98.503479999999996</v>
      </c>
      <c r="K693" s="37">
        <v>14.765280000000001</v>
      </c>
      <c r="L693" s="37">
        <v>2.0964700000000001</v>
      </c>
      <c r="M693" s="37">
        <v>3.89777</v>
      </c>
      <c r="N693" s="37">
        <v>2.0084399999999998</v>
      </c>
      <c r="O693" s="37">
        <v>49.883789999999998</v>
      </c>
      <c r="P693" s="37">
        <v>51.892229999999998</v>
      </c>
      <c r="Q693" s="37">
        <v>105.54062999999999</v>
      </c>
      <c r="R693" s="37">
        <v>472.89612</v>
      </c>
      <c r="S693" s="37">
        <v>6.0128500000000003</v>
      </c>
      <c r="T693" s="37">
        <v>338.13574</v>
      </c>
      <c r="U693" s="37">
        <v>24.174530000000001</v>
      </c>
      <c r="V693" s="37">
        <v>0.16656000000000001</v>
      </c>
      <c r="W693" s="37">
        <v>32.023710000000001</v>
      </c>
      <c r="X693" s="37">
        <v>65.520030000000006</v>
      </c>
      <c r="Y693" s="37">
        <v>298.56569999999999</v>
      </c>
      <c r="Z693" s="37">
        <v>52.53913</v>
      </c>
      <c r="AA693" s="37">
        <v>10.50966</v>
      </c>
      <c r="AB693" s="37">
        <v>19.9468</v>
      </c>
      <c r="AC693" s="37">
        <v>19.997810000000001</v>
      </c>
      <c r="AD693" s="37">
        <v>4010.42796</v>
      </c>
      <c r="AE693" s="37">
        <v>58.308669999999999</v>
      </c>
      <c r="AF693" s="37">
        <v>25.024719999999999</v>
      </c>
      <c r="AG693" s="37">
        <v>28.173179999999999</v>
      </c>
      <c r="AH693" s="37">
        <v>4012.8560400000001</v>
      </c>
      <c r="AI693" s="37">
        <v>81114.442190000002</v>
      </c>
      <c r="AJ693" s="37">
        <v>70.905209999999997</v>
      </c>
      <c r="AK693" s="37">
        <v>46.991660000000003</v>
      </c>
      <c r="AL693" s="5">
        <v>80.052310000000006</v>
      </c>
      <c r="AM693" s="5">
        <v>119.91930000000001</v>
      </c>
      <c r="AN693" s="5">
        <v>29.0396</v>
      </c>
      <c r="AO693" s="5">
        <v>30.383959999999998</v>
      </c>
      <c r="AP693" s="5">
        <v>28.335070000000002</v>
      </c>
      <c r="AQ693" s="5">
        <v>27.375630000000001</v>
      </c>
      <c r="AR693" s="5">
        <v>3633.5</v>
      </c>
      <c r="AS693" s="5">
        <v>29</v>
      </c>
      <c r="AT693" s="5">
        <v>31.764710000000001</v>
      </c>
      <c r="AU693" s="5">
        <v>78</v>
      </c>
      <c r="AV693" s="5">
        <v>31</v>
      </c>
      <c r="AW693" s="5">
        <v>16564.705880000001</v>
      </c>
      <c r="AX693" s="5">
        <v>65</v>
      </c>
      <c r="AY693" s="5">
        <v>34.509799999999998</v>
      </c>
      <c r="AZ693" s="5">
        <v>0.17499999999999999</v>
      </c>
      <c r="BA693" s="5">
        <v>1.84375</v>
      </c>
      <c r="BB693" s="5">
        <v>29.228840000000002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13.298690000000001</v>
      </c>
      <c r="I694" s="37">
        <v>11.260149999999999</v>
      </c>
      <c r="J694" s="37">
        <v>98.507059999999996</v>
      </c>
      <c r="K694" s="37">
        <v>13.799899999999999</v>
      </c>
      <c r="L694" s="37">
        <v>2.09226</v>
      </c>
      <c r="M694" s="37">
        <v>2.9916999999999998</v>
      </c>
      <c r="N694" s="37">
        <v>2.28491</v>
      </c>
      <c r="O694" s="37">
        <v>49.859540000000003</v>
      </c>
      <c r="P694" s="37">
        <v>52.144460000000002</v>
      </c>
      <c r="Q694" s="37">
        <v>103.28785000000001</v>
      </c>
      <c r="R694" s="37">
        <v>479.63060999999999</v>
      </c>
      <c r="S694" s="37">
        <v>6.8406200000000004</v>
      </c>
      <c r="T694" s="37">
        <v>338.00506000000001</v>
      </c>
      <c r="U694" s="37">
        <v>24.19726</v>
      </c>
      <c r="V694" s="37">
        <v>0.38405</v>
      </c>
      <c r="W694" s="37">
        <v>31.99963</v>
      </c>
      <c r="X694" s="37">
        <v>42.998370000000001</v>
      </c>
      <c r="Y694" s="37">
        <v>298.94051000000002</v>
      </c>
      <c r="Z694" s="37">
        <v>53.26041</v>
      </c>
      <c r="AA694" s="37">
        <v>11.30048</v>
      </c>
      <c r="AB694" s="37">
        <v>19.961220000000001</v>
      </c>
      <c r="AC694" s="37">
        <v>20.01061</v>
      </c>
      <c r="AD694" s="37">
        <v>4320.87482</v>
      </c>
      <c r="AE694" s="37">
        <v>58.359090000000002</v>
      </c>
      <c r="AF694" s="37">
        <v>24.97448</v>
      </c>
      <c r="AG694" s="37">
        <v>28.17182</v>
      </c>
      <c r="AH694" s="37">
        <v>4320.4625800000003</v>
      </c>
      <c r="AI694" s="37">
        <v>81114.44614</v>
      </c>
      <c r="AJ694" s="37">
        <v>71.232900000000001</v>
      </c>
      <c r="AK694" s="37">
        <v>46.984729999999999</v>
      </c>
      <c r="AL694" s="5">
        <v>80.010570000000001</v>
      </c>
      <c r="AM694" s="5">
        <v>120.05656999999999</v>
      </c>
      <c r="AN694" s="5">
        <v>29.02929</v>
      </c>
      <c r="AO694" s="5">
        <v>30.398569999999999</v>
      </c>
      <c r="AP694" s="5">
        <v>28.333020000000001</v>
      </c>
      <c r="AQ694" s="5">
        <v>27.36927</v>
      </c>
      <c r="AR694" s="5">
        <v>4067</v>
      </c>
      <c r="AS694" s="5">
        <v>29</v>
      </c>
      <c r="AT694" s="5">
        <v>32.941180000000003</v>
      </c>
      <c r="AU694" s="5">
        <v>78</v>
      </c>
      <c r="AV694" s="5">
        <v>31</v>
      </c>
      <c r="AW694" s="5">
        <v>17066.666669999999</v>
      </c>
      <c r="AX694" s="5">
        <v>67</v>
      </c>
      <c r="AY694" s="5">
        <v>34.901960000000003</v>
      </c>
      <c r="AZ694" s="5">
        <v>0.91500000000000004</v>
      </c>
      <c r="BA694" s="5">
        <v>1.21875</v>
      </c>
      <c r="BB694" s="5">
        <v>29.236830000000001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15.04135</v>
      </c>
      <c r="I695" s="37">
        <v>11.26609</v>
      </c>
      <c r="J695" s="37">
        <v>98.507909999999995</v>
      </c>
      <c r="K695" s="37">
        <v>9.3036200000000004</v>
      </c>
      <c r="L695" s="37">
        <v>2.0923699999999998</v>
      </c>
      <c r="M695" s="37">
        <v>3.2536100000000001</v>
      </c>
      <c r="N695" s="37">
        <v>2.5119799999999999</v>
      </c>
      <c r="O695" s="37">
        <v>49.865580000000001</v>
      </c>
      <c r="P695" s="37">
        <v>52.377549999999999</v>
      </c>
      <c r="Q695" s="37">
        <v>103.75318</v>
      </c>
      <c r="R695" s="37">
        <v>488.12822</v>
      </c>
      <c r="S695" s="37">
        <v>6.3369900000000001</v>
      </c>
      <c r="T695" s="37">
        <v>338.35937000000001</v>
      </c>
      <c r="U695" s="37">
        <v>24.217099999999999</v>
      </c>
      <c r="V695" s="37">
        <v>0.51732999999999996</v>
      </c>
      <c r="W695" s="37">
        <v>31.946179999999998</v>
      </c>
      <c r="X695" s="37">
        <v>41.761780000000002</v>
      </c>
      <c r="Y695" s="37">
        <v>297.43902000000003</v>
      </c>
      <c r="Z695" s="37">
        <v>53.78246</v>
      </c>
      <c r="AA695" s="37">
        <v>11.26191</v>
      </c>
      <c r="AB695" s="37">
        <v>19.961079999999999</v>
      </c>
      <c r="AC695" s="37">
        <v>20.010159999999999</v>
      </c>
      <c r="AD695" s="37">
        <v>4305.8939099999998</v>
      </c>
      <c r="AE695" s="37">
        <v>58.308979999999998</v>
      </c>
      <c r="AF695" s="37">
        <v>24.975829999999998</v>
      </c>
      <c r="AG695" s="37">
        <v>28.200060000000001</v>
      </c>
      <c r="AH695" s="37">
        <v>4306.5044799999996</v>
      </c>
      <c r="AI695" s="37">
        <v>81114.450379999995</v>
      </c>
      <c r="AJ695" s="37">
        <v>70.835499999999996</v>
      </c>
      <c r="AK695" s="37">
        <v>46.980600000000003</v>
      </c>
      <c r="AL695" s="5">
        <v>80.101920000000007</v>
      </c>
      <c r="AM695" s="5">
        <v>119.22736999999999</v>
      </c>
      <c r="AN695" s="5">
        <v>29.006229999999999</v>
      </c>
      <c r="AO695" s="5">
        <v>30.413969999999999</v>
      </c>
      <c r="AP695" s="5">
        <v>28.342600000000001</v>
      </c>
      <c r="AQ695" s="5">
        <v>27.35547</v>
      </c>
      <c r="AR695" s="5">
        <v>4325</v>
      </c>
      <c r="AS695" s="5">
        <v>37</v>
      </c>
      <c r="AT695" s="5">
        <v>27.058820000000001</v>
      </c>
      <c r="AU695" s="5">
        <v>78</v>
      </c>
      <c r="AV695" s="5">
        <v>31</v>
      </c>
      <c r="AW695" s="5">
        <v>10340.392159999999</v>
      </c>
      <c r="AX695" s="5">
        <v>41</v>
      </c>
      <c r="AY695" s="5">
        <v>30.98039</v>
      </c>
      <c r="AZ695" s="5">
        <v>0.91500000000000004</v>
      </c>
      <c r="BA695" s="5">
        <v>0.4375</v>
      </c>
      <c r="BB695" s="5">
        <v>29.244869999999999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14.402990000000001</v>
      </c>
      <c r="I696" s="37">
        <v>11.25719</v>
      </c>
      <c r="J696" s="37">
        <v>98.506450000000001</v>
      </c>
      <c r="K696" s="37">
        <v>7.8109599999999997</v>
      </c>
      <c r="L696" s="37">
        <v>2.0945200000000002</v>
      </c>
      <c r="M696" s="37">
        <v>1.1414</v>
      </c>
      <c r="N696" s="37">
        <v>2.7786499999999998</v>
      </c>
      <c r="O696" s="37">
        <v>49.850299999999997</v>
      </c>
      <c r="P696" s="37">
        <v>52.628950000000003</v>
      </c>
      <c r="Q696" s="37">
        <v>104.0772</v>
      </c>
      <c r="R696" s="37">
        <v>497.64397000000002</v>
      </c>
      <c r="S696" s="37">
        <v>4.8366400000000001</v>
      </c>
      <c r="T696" s="37">
        <v>337.69914</v>
      </c>
      <c r="U696" s="37">
        <v>24.243259999999999</v>
      </c>
      <c r="V696" s="37">
        <v>0.42953999999999998</v>
      </c>
      <c r="W696" s="37">
        <v>31.912839999999999</v>
      </c>
      <c r="X696" s="37">
        <v>42.126190000000001</v>
      </c>
      <c r="Y696" s="37">
        <v>296.15517999999997</v>
      </c>
      <c r="Z696" s="37">
        <v>54.194980000000001</v>
      </c>
      <c r="AA696" s="37">
        <v>11.278370000000001</v>
      </c>
      <c r="AB696" s="37">
        <v>19.982009999999999</v>
      </c>
      <c r="AC696" s="37">
        <v>20.03707</v>
      </c>
      <c r="AD696" s="37">
        <v>4307.7583199999999</v>
      </c>
      <c r="AE696" s="37">
        <v>58.363549999999996</v>
      </c>
      <c r="AF696" s="37">
        <v>25.001529999999999</v>
      </c>
      <c r="AG696" s="37">
        <v>28.257380000000001</v>
      </c>
      <c r="AH696" s="37">
        <v>4307.4457499999999</v>
      </c>
      <c r="AI696" s="37">
        <v>81114.453680000006</v>
      </c>
      <c r="AJ696" s="37">
        <v>70.825450000000004</v>
      </c>
      <c r="AK696" s="37">
        <v>46.980089999999997</v>
      </c>
      <c r="AL696" s="5">
        <v>80.151499999999999</v>
      </c>
      <c r="AM696" s="5">
        <v>119.60856</v>
      </c>
      <c r="AN696" s="5">
        <v>28.99417</v>
      </c>
      <c r="AO696" s="5">
        <v>30.451090000000001</v>
      </c>
      <c r="AP696" s="5">
        <v>28.354859999999999</v>
      </c>
      <c r="AQ696" s="5">
        <v>27.36496</v>
      </c>
      <c r="AR696" s="5">
        <v>4304.5</v>
      </c>
      <c r="AS696" s="5">
        <v>36.5</v>
      </c>
      <c r="AT696" s="5">
        <v>27.450980000000001</v>
      </c>
      <c r="AU696" s="5">
        <v>78</v>
      </c>
      <c r="AV696" s="5">
        <v>31</v>
      </c>
      <c r="AW696" s="5">
        <v>10541.17647</v>
      </c>
      <c r="AX696" s="5">
        <v>42</v>
      </c>
      <c r="AY696" s="5">
        <v>31.37255</v>
      </c>
      <c r="AZ696" s="5">
        <v>0.19500000000000001</v>
      </c>
      <c r="BA696" s="5">
        <v>0.67188000000000003</v>
      </c>
      <c r="BB696" s="5">
        <v>29.249500000000001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14.22752</v>
      </c>
      <c r="I697" s="37">
        <v>11.263120000000001</v>
      </c>
      <c r="J697" s="37">
        <v>98.502089999999995</v>
      </c>
      <c r="K697" s="37">
        <v>7.3756199999999996</v>
      </c>
      <c r="L697" s="37">
        <v>2.09443</v>
      </c>
      <c r="M697" s="37">
        <v>0.97428000000000003</v>
      </c>
      <c r="N697" s="37">
        <v>2.95852</v>
      </c>
      <c r="O697" s="37">
        <v>49.832129999999999</v>
      </c>
      <c r="P697" s="37">
        <v>52.790649999999999</v>
      </c>
      <c r="Q697" s="37">
        <v>104.25788</v>
      </c>
      <c r="R697" s="37">
        <v>506.49693000000002</v>
      </c>
      <c r="S697" s="37">
        <v>4.4448299999999996</v>
      </c>
      <c r="T697" s="37">
        <v>338.00033999999999</v>
      </c>
      <c r="U697" s="37">
        <v>24.267109999999999</v>
      </c>
      <c r="V697" s="37">
        <v>0.31891000000000003</v>
      </c>
      <c r="W697" s="37">
        <v>31.8736</v>
      </c>
      <c r="X697" s="37">
        <v>42.465470000000003</v>
      </c>
      <c r="Y697" s="37">
        <v>295.41428999999999</v>
      </c>
      <c r="Z697" s="37">
        <v>54.545659999999998</v>
      </c>
      <c r="AA697" s="37">
        <v>11.28424</v>
      </c>
      <c r="AB697" s="37">
        <v>19.984529999999999</v>
      </c>
      <c r="AC697" s="37">
        <v>20.046849999999999</v>
      </c>
      <c r="AD697" s="37">
        <v>4310.1798500000004</v>
      </c>
      <c r="AE697" s="37">
        <v>58.514809999999997</v>
      </c>
      <c r="AF697" s="37">
        <v>25.00047</v>
      </c>
      <c r="AG697" s="37">
        <v>28.293559999999999</v>
      </c>
      <c r="AH697" s="37">
        <v>4310.2118799999998</v>
      </c>
      <c r="AI697" s="37">
        <v>81114.456449999998</v>
      </c>
      <c r="AJ697" s="37">
        <v>71.222710000000006</v>
      </c>
      <c r="AK697" s="37">
        <v>46.985770000000002</v>
      </c>
      <c r="AL697" s="5">
        <v>80.136750000000006</v>
      </c>
      <c r="AM697" s="5">
        <v>119.91862999999999</v>
      </c>
      <c r="AN697" s="5">
        <v>28.995149999999999</v>
      </c>
      <c r="AO697" s="5">
        <v>30.431899999999999</v>
      </c>
      <c r="AP697" s="5">
        <v>28.354559999999999</v>
      </c>
      <c r="AQ697" s="5">
        <v>27.365169999999999</v>
      </c>
      <c r="AR697" s="5">
        <v>4310</v>
      </c>
      <c r="AS697" s="5">
        <v>36.5</v>
      </c>
      <c r="AT697" s="5">
        <v>27.450980000000001</v>
      </c>
      <c r="AU697" s="5">
        <v>78</v>
      </c>
      <c r="AV697" s="5">
        <v>31</v>
      </c>
      <c r="AW697" s="5">
        <v>10741.960779999999</v>
      </c>
      <c r="AX697" s="5">
        <v>42</v>
      </c>
      <c r="AY697" s="5">
        <v>31.37255</v>
      </c>
      <c r="AZ697" s="5">
        <v>0.85499999999999998</v>
      </c>
      <c r="BA697" s="5">
        <v>0.35937999999999998</v>
      </c>
      <c r="BB697" s="5">
        <v>29.248449999999998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14.59615</v>
      </c>
      <c r="I698" s="37">
        <v>11.26708</v>
      </c>
      <c r="J698" s="37">
        <v>98.503919999999994</v>
      </c>
      <c r="K698" s="37">
        <v>7.0048300000000001</v>
      </c>
      <c r="L698" s="37">
        <v>2.0957699999999999</v>
      </c>
      <c r="M698" s="37">
        <v>3.5030600000000001</v>
      </c>
      <c r="N698" s="37">
        <v>3.0214099999999999</v>
      </c>
      <c r="O698" s="37">
        <v>49.823810000000002</v>
      </c>
      <c r="P698" s="37">
        <v>52.845219999999998</v>
      </c>
      <c r="Q698" s="37">
        <v>104.3291</v>
      </c>
      <c r="R698" s="37">
        <v>514.29717000000005</v>
      </c>
      <c r="S698" s="37">
        <v>4.35649</v>
      </c>
      <c r="T698" s="37">
        <v>337.69229999999999</v>
      </c>
      <c r="U698" s="37">
        <v>24.296060000000001</v>
      </c>
      <c r="V698" s="37">
        <v>0.21326000000000001</v>
      </c>
      <c r="W698" s="37">
        <v>31.853090000000002</v>
      </c>
      <c r="X698" s="37">
        <v>39.653120000000001</v>
      </c>
      <c r="Y698" s="37">
        <v>294.96965</v>
      </c>
      <c r="Z698" s="37">
        <v>54.850580000000001</v>
      </c>
      <c r="AA698" s="37">
        <v>11.264430000000001</v>
      </c>
      <c r="AB698" s="37">
        <v>20.01455</v>
      </c>
      <c r="AC698" s="37">
        <v>20.07442</v>
      </c>
      <c r="AD698" s="37">
        <v>4299.8716400000003</v>
      </c>
      <c r="AE698" s="37">
        <v>58.921329999999998</v>
      </c>
      <c r="AF698" s="37">
        <v>25.01642</v>
      </c>
      <c r="AG698" s="37">
        <v>28.34468</v>
      </c>
      <c r="AH698" s="37">
        <v>4300.43822</v>
      </c>
      <c r="AI698" s="37">
        <v>81114.459149999995</v>
      </c>
      <c r="AJ698" s="37">
        <v>72.093969999999999</v>
      </c>
      <c r="AK698" s="37">
        <v>46.983960000000003</v>
      </c>
      <c r="AL698" s="5">
        <v>80.029359999999997</v>
      </c>
      <c r="AM698" s="5">
        <v>119.51349999999999</v>
      </c>
      <c r="AN698" s="5">
        <v>28.99982</v>
      </c>
      <c r="AO698" s="5">
        <v>30.390820000000001</v>
      </c>
      <c r="AP698" s="5">
        <v>28.34761</v>
      </c>
      <c r="AQ698" s="5">
        <v>27.36985</v>
      </c>
      <c r="AR698" s="5">
        <v>4314.75</v>
      </c>
      <c r="AS698" s="5">
        <v>36.5</v>
      </c>
      <c r="AT698" s="5">
        <v>27.058820000000001</v>
      </c>
      <c r="AU698" s="5">
        <v>78</v>
      </c>
      <c r="AV698" s="5">
        <v>31</v>
      </c>
      <c r="AW698" s="5">
        <v>10541.17647</v>
      </c>
      <c r="AX698" s="5">
        <v>41</v>
      </c>
      <c r="AY698" s="5">
        <v>30.98039</v>
      </c>
      <c r="AZ698" s="5">
        <v>0.82</v>
      </c>
      <c r="BA698" s="5">
        <v>0.20313000000000001</v>
      </c>
      <c r="BB698" s="5">
        <v>29.246359999999999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14.79097</v>
      </c>
      <c r="I699" s="37">
        <v>11.250260000000001</v>
      </c>
      <c r="J699" s="37">
        <v>98.503259999999997</v>
      </c>
      <c r="K699" s="37">
        <v>7.0480200000000002</v>
      </c>
      <c r="L699" s="37">
        <v>2.09626</v>
      </c>
      <c r="M699" s="37">
        <v>2.1009099999999998</v>
      </c>
      <c r="N699" s="37">
        <v>3.0310899999999998</v>
      </c>
      <c r="O699" s="37">
        <v>49.802410000000002</v>
      </c>
      <c r="P699" s="37">
        <v>52.833500000000001</v>
      </c>
      <c r="Q699" s="37">
        <v>104.44601</v>
      </c>
      <c r="R699" s="37">
        <v>521.20061999999996</v>
      </c>
      <c r="S699" s="37">
        <v>4.3036000000000003</v>
      </c>
      <c r="T699" s="37">
        <v>338.39389999999997</v>
      </c>
      <c r="U699" s="37">
        <v>24.30977</v>
      </c>
      <c r="V699" s="37">
        <v>0.17927999999999999</v>
      </c>
      <c r="W699" s="37">
        <v>31.828230000000001</v>
      </c>
      <c r="X699" s="37">
        <v>44.366239999999998</v>
      </c>
      <c r="Y699" s="37">
        <v>294.02498000000003</v>
      </c>
      <c r="Z699" s="37">
        <v>55.101419999999997</v>
      </c>
      <c r="AA699" s="37">
        <v>11.290010000000001</v>
      </c>
      <c r="AB699" s="37">
        <v>20.026959999999999</v>
      </c>
      <c r="AC699" s="37">
        <v>20.08042</v>
      </c>
      <c r="AD699" s="37">
        <v>4308.9123</v>
      </c>
      <c r="AE699" s="37">
        <v>59.167439999999999</v>
      </c>
      <c r="AF699" s="37">
        <v>25.024429999999999</v>
      </c>
      <c r="AG699" s="37">
        <v>28.396280000000001</v>
      </c>
      <c r="AH699" s="37">
        <v>4309.0256799999997</v>
      </c>
      <c r="AI699" s="37">
        <v>81114.461790000001</v>
      </c>
      <c r="AJ699" s="37">
        <v>71.112020000000001</v>
      </c>
      <c r="AK699" s="37">
        <v>46.979370000000003</v>
      </c>
      <c r="AL699" s="5">
        <v>80.068740000000005</v>
      </c>
      <c r="AM699" s="5">
        <v>119.88321999999999</v>
      </c>
      <c r="AN699" s="5">
        <v>28.990400000000001</v>
      </c>
      <c r="AO699" s="5">
        <v>30.348289999999999</v>
      </c>
      <c r="AP699" s="5">
        <v>28.34985</v>
      </c>
      <c r="AQ699" s="5">
        <v>27.358609999999999</v>
      </c>
      <c r="AR699" s="5">
        <v>4300</v>
      </c>
      <c r="AS699" s="5">
        <v>36.5</v>
      </c>
      <c r="AT699" s="5">
        <v>27.058820000000001</v>
      </c>
      <c r="AU699" s="5">
        <v>79</v>
      </c>
      <c r="AV699" s="5">
        <v>31</v>
      </c>
      <c r="AW699" s="5">
        <v>10440.784309999999</v>
      </c>
      <c r="AX699" s="5">
        <v>41</v>
      </c>
      <c r="AY699" s="5">
        <v>31.37255</v>
      </c>
      <c r="AZ699" s="5">
        <v>0.115</v>
      </c>
      <c r="BA699" s="5">
        <v>0.59375</v>
      </c>
      <c r="BB699" s="5">
        <v>29.243590000000001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14.442</v>
      </c>
      <c r="I700" s="37">
        <v>11.25422</v>
      </c>
      <c r="J700" s="37">
        <v>98.506500000000003</v>
      </c>
      <c r="K700" s="37">
        <v>6.6985299999999999</v>
      </c>
      <c r="L700" s="37">
        <v>2.0940400000000001</v>
      </c>
      <c r="M700" s="37">
        <v>3.1061399999999999</v>
      </c>
      <c r="N700" s="37">
        <v>3.0544600000000002</v>
      </c>
      <c r="O700" s="37">
        <v>49.809289999999997</v>
      </c>
      <c r="P700" s="37">
        <v>52.863750000000003</v>
      </c>
      <c r="Q700" s="37">
        <v>104.43562</v>
      </c>
      <c r="R700" s="37">
        <v>527.38001999999994</v>
      </c>
      <c r="S700" s="37">
        <v>4.3835600000000001</v>
      </c>
      <c r="T700" s="37">
        <v>337.91082</v>
      </c>
      <c r="U700" s="37">
        <v>24.329090000000001</v>
      </c>
      <c r="V700" s="37">
        <v>0.26162000000000002</v>
      </c>
      <c r="W700" s="37">
        <v>31.82592</v>
      </c>
      <c r="X700" s="37">
        <v>40.261569999999999</v>
      </c>
      <c r="Y700" s="37">
        <v>292.57418999999999</v>
      </c>
      <c r="Z700" s="37">
        <v>55.278230000000001</v>
      </c>
      <c r="AA700" s="37">
        <v>11.257490000000001</v>
      </c>
      <c r="AB700" s="37">
        <v>20.03932</v>
      </c>
      <c r="AC700" s="37">
        <v>20.098410000000001</v>
      </c>
      <c r="AD700" s="37">
        <v>4300.8224600000003</v>
      </c>
      <c r="AE700" s="37">
        <v>59.363669999999999</v>
      </c>
      <c r="AF700" s="37">
        <v>24.986540000000002</v>
      </c>
      <c r="AG700" s="37">
        <v>28.447669999999999</v>
      </c>
      <c r="AH700" s="37">
        <v>4300.3534900000004</v>
      </c>
      <c r="AI700" s="37">
        <v>81114.464460000003</v>
      </c>
      <c r="AJ700" s="37">
        <v>70.394229999999993</v>
      </c>
      <c r="AK700" s="37">
        <v>46.977849999999997</v>
      </c>
      <c r="AL700" s="5">
        <v>80.13449</v>
      </c>
      <c r="AM700" s="5">
        <v>119.84077000000001</v>
      </c>
      <c r="AN700" s="5">
        <v>28.99202</v>
      </c>
      <c r="AO700" s="5">
        <v>30.306740000000001</v>
      </c>
      <c r="AP700" s="5">
        <v>28.339980000000001</v>
      </c>
      <c r="AQ700" s="5">
        <v>27.35371</v>
      </c>
      <c r="AR700" s="5">
        <v>4314.75</v>
      </c>
      <c r="AS700" s="5">
        <v>36</v>
      </c>
      <c r="AT700" s="5">
        <v>27.450980000000001</v>
      </c>
      <c r="AU700" s="5">
        <v>78</v>
      </c>
      <c r="AV700" s="5">
        <v>31</v>
      </c>
      <c r="AW700" s="5">
        <v>10942.7451</v>
      </c>
      <c r="AX700" s="5">
        <v>42</v>
      </c>
      <c r="AY700" s="5">
        <v>30.98039</v>
      </c>
      <c r="AZ700" s="5">
        <v>0.19500000000000001</v>
      </c>
      <c r="BA700" s="5">
        <v>0.75</v>
      </c>
      <c r="BB700" s="5">
        <v>29.230250000000002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12.83896</v>
      </c>
      <c r="I701" s="37">
        <v>11.2562</v>
      </c>
      <c r="J701" s="37">
        <v>98.503579999999999</v>
      </c>
      <c r="K701" s="37">
        <v>6.4732200000000004</v>
      </c>
      <c r="L701" s="37">
        <v>2.09355</v>
      </c>
      <c r="M701" s="37">
        <v>1.84328</v>
      </c>
      <c r="N701" s="37">
        <v>3.0479400000000001</v>
      </c>
      <c r="O701" s="37">
        <v>49.822560000000003</v>
      </c>
      <c r="P701" s="37">
        <v>52.8705</v>
      </c>
      <c r="Q701" s="37">
        <v>103.11431</v>
      </c>
      <c r="R701" s="37">
        <v>533.02278999999999</v>
      </c>
      <c r="S701" s="37">
        <v>4.3103199999999999</v>
      </c>
      <c r="T701" s="37">
        <v>337.68232</v>
      </c>
      <c r="U701" s="37">
        <v>24.357610000000001</v>
      </c>
      <c r="V701" s="37">
        <v>0.37362000000000001</v>
      </c>
      <c r="W701" s="37">
        <v>31.816890000000001</v>
      </c>
      <c r="X701" s="37">
        <v>20.450109999999999</v>
      </c>
      <c r="Y701" s="37">
        <v>293.81448999999998</v>
      </c>
      <c r="Z701" s="37">
        <v>55.40361</v>
      </c>
      <c r="AA701" s="37">
        <v>11.12501</v>
      </c>
      <c r="AB701" s="37">
        <v>20.044699999999999</v>
      </c>
      <c r="AC701" s="37">
        <v>20.105820000000001</v>
      </c>
      <c r="AD701" s="37">
        <v>4246.2346500000003</v>
      </c>
      <c r="AE701" s="37">
        <v>59.434820000000002</v>
      </c>
      <c r="AF701" s="37">
        <v>24.997530000000001</v>
      </c>
      <c r="AG701" s="37">
        <v>28.490929999999999</v>
      </c>
      <c r="AH701" s="37">
        <v>4241.7343000000001</v>
      </c>
      <c r="AI701" s="37">
        <v>81114.467120000001</v>
      </c>
      <c r="AJ701" s="37">
        <v>71.017039999999994</v>
      </c>
      <c r="AK701" s="37">
        <v>46.968110000000003</v>
      </c>
      <c r="AL701" s="5">
        <v>80.116910000000004</v>
      </c>
      <c r="AM701" s="5">
        <v>119.55114</v>
      </c>
      <c r="AN701" s="5">
        <v>28.9937</v>
      </c>
      <c r="AO701" s="5">
        <v>30.271519999999999</v>
      </c>
      <c r="AP701" s="5">
        <v>28.35416</v>
      </c>
      <c r="AQ701" s="5">
        <v>27.35736</v>
      </c>
      <c r="AR701" s="5">
        <v>4300</v>
      </c>
      <c r="AS701" s="5">
        <v>37</v>
      </c>
      <c r="AT701" s="5">
        <v>27.058820000000001</v>
      </c>
      <c r="AU701" s="5">
        <v>78</v>
      </c>
      <c r="AV701" s="5">
        <v>31</v>
      </c>
      <c r="AW701" s="5">
        <v>10340.392159999999</v>
      </c>
      <c r="AX701" s="5">
        <v>41</v>
      </c>
      <c r="AY701" s="5">
        <v>30.98039</v>
      </c>
      <c r="AZ701" s="5">
        <v>0.85499999999999998</v>
      </c>
      <c r="BA701" s="5">
        <v>0.28125</v>
      </c>
      <c r="BB701" s="5">
        <v>29.239080000000001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13.35097</v>
      </c>
      <c r="I702" s="37">
        <v>11.274990000000001</v>
      </c>
      <c r="J702" s="37">
        <v>98.506190000000004</v>
      </c>
      <c r="K702" s="37">
        <v>4.8543599999999998</v>
      </c>
      <c r="L702" s="37">
        <v>2.0901000000000001</v>
      </c>
      <c r="M702" s="37">
        <v>2.3124500000000001</v>
      </c>
      <c r="N702" s="37">
        <v>3.0778300000000001</v>
      </c>
      <c r="O702" s="37">
        <v>49.847290000000001</v>
      </c>
      <c r="P702" s="37">
        <v>52.92512</v>
      </c>
      <c r="Q702" s="37">
        <v>100.18571</v>
      </c>
      <c r="R702" s="37">
        <v>538.20853</v>
      </c>
      <c r="S702" s="37">
        <v>3.5204300000000002</v>
      </c>
      <c r="T702" s="37">
        <v>337.65406999999999</v>
      </c>
      <c r="U702" s="37">
        <v>24.37593</v>
      </c>
      <c r="V702" s="37">
        <v>0.53480000000000005</v>
      </c>
      <c r="W702" s="37">
        <v>31.820229999999999</v>
      </c>
      <c r="X702" s="37">
        <v>15.19927</v>
      </c>
      <c r="Y702" s="37">
        <v>292.35401999999999</v>
      </c>
      <c r="Z702" s="37">
        <v>55.529710000000001</v>
      </c>
      <c r="AA702" s="37">
        <v>10.013730000000001</v>
      </c>
      <c r="AB702" s="37">
        <v>20.06128</v>
      </c>
      <c r="AC702" s="37">
        <v>20.12003</v>
      </c>
      <c r="AD702" s="37">
        <v>3826.5137300000001</v>
      </c>
      <c r="AE702" s="37">
        <v>59.558909999999997</v>
      </c>
      <c r="AF702" s="37">
        <v>24.953710000000001</v>
      </c>
      <c r="AG702" s="37">
        <v>28.54027</v>
      </c>
      <c r="AH702" s="37">
        <v>3825.9161600000002</v>
      </c>
      <c r="AI702" s="37">
        <v>81114.469660000002</v>
      </c>
      <c r="AJ702" s="37">
        <v>71.098730000000003</v>
      </c>
      <c r="AK702" s="37">
        <v>46.966360000000002</v>
      </c>
      <c r="AL702" s="5">
        <v>80.091369999999998</v>
      </c>
      <c r="AM702" s="5">
        <v>119.99459</v>
      </c>
      <c r="AN702" s="5">
        <v>29.003440000000001</v>
      </c>
      <c r="AO702" s="5">
        <v>30.232569999999999</v>
      </c>
      <c r="AP702" s="5">
        <v>28.347829999999998</v>
      </c>
      <c r="AQ702" s="5">
        <v>27.357389999999999</v>
      </c>
      <c r="AR702" s="5">
        <v>4208.5</v>
      </c>
      <c r="AS702" s="5">
        <v>33.5</v>
      </c>
      <c r="AT702" s="5">
        <v>20.784310000000001</v>
      </c>
      <c r="AU702" s="5">
        <v>78</v>
      </c>
      <c r="AV702" s="5">
        <v>31</v>
      </c>
      <c r="AW702" s="5">
        <v>4718.4313700000002</v>
      </c>
      <c r="AX702" s="5">
        <v>18</v>
      </c>
      <c r="AY702" s="5">
        <v>25.098040000000001</v>
      </c>
      <c r="AZ702" s="5">
        <v>0.95499999999999996</v>
      </c>
      <c r="BA702" s="5">
        <v>0.125</v>
      </c>
      <c r="BB702" s="5">
        <v>29.231549999999999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21.00404</v>
      </c>
      <c r="I703" s="37">
        <v>11.2651</v>
      </c>
      <c r="J703" s="37">
        <v>98.505529999999993</v>
      </c>
      <c r="K703" s="37">
        <v>3.4694400000000001</v>
      </c>
      <c r="L703" s="37">
        <v>2.0886200000000001</v>
      </c>
      <c r="M703" s="37">
        <v>3.4040300000000001</v>
      </c>
      <c r="N703" s="37">
        <v>3.1059100000000002</v>
      </c>
      <c r="O703" s="37">
        <v>49.878869999999999</v>
      </c>
      <c r="P703" s="37">
        <v>52.984780000000001</v>
      </c>
      <c r="Q703" s="37">
        <v>99.292079999999999</v>
      </c>
      <c r="R703" s="37">
        <v>542.57342000000006</v>
      </c>
      <c r="S703" s="37">
        <v>1.82246</v>
      </c>
      <c r="T703" s="37">
        <v>337.45411000000001</v>
      </c>
      <c r="U703" s="37">
        <v>24.389589999999998</v>
      </c>
      <c r="V703" s="37">
        <v>0.20046</v>
      </c>
      <c r="W703" s="37">
        <v>31.811430000000001</v>
      </c>
      <c r="X703" s="37">
        <v>12.69828</v>
      </c>
      <c r="Y703" s="37">
        <v>289.03627999999998</v>
      </c>
      <c r="Z703" s="37">
        <v>55.65963</v>
      </c>
      <c r="AA703" s="37">
        <v>8.7923899999999993</v>
      </c>
      <c r="AB703" s="37">
        <v>20.07976</v>
      </c>
      <c r="AC703" s="37">
        <v>20.136769999999999</v>
      </c>
      <c r="AD703" s="37">
        <v>3361.5257999999999</v>
      </c>
      <c r="AE703" s="37">
        <v>59.756630000000001</v>
      </c>
      <c r="AF703" s="37">
        <v>24.929269999999999</v>
      </c>
      <c r="AG703" s="37">
        <v>28.580410000000001</v>
      </c>
      <c r="AH703" s="37">
        <v>3354.6336999999999</v>
      </c>
      <c r="AI703" s="37">
        <v>81114.471239999999</v>
      </c>
      <c r="AJ703" s="37">
        <v>70.387479999999996</v>
      </c>
      <c r="AK703" s="37">
        <v>46.954619999999998</v>
      </c>
      <c r="AL703" s="5">
        <v>80.119029999999995</v>
      </c>
      <c r="AM703" s="5">
        <v>119.84069</v>
      </c>
      <c r="AN703" s="5">
        <v>28.99033</v>
      </c>
      <c r="AO703" s="5">
        <v>30.198979999999999</v>
      </c>
      <c r="AP703" s="5">
        <v>28.35239</v>
      </c>
      <c r="AQ703" s="5">
        <v>27.354289999999999</v>
      </c>
      <c r="AR703" s="5">
        <v>3787.5</v>
      </c>
      <c r="AS703" s="5">
        <v>31.5</v>
      </c>
      <c r="AT703" s="5">
        <v>19.607839999999999</v>
      </c>
      <c r="AU703" s="5">
        <v>78</v>
      </c>
      <c r="AV703" s="5">
        <v>31</v>
      </c>
      <c r="AW703" s="5">
        <v>3714.5097999999998</v>
      </c>
      <c r="AX703" s="5">
        <v>14</v>
      </c>
      <c r="AY703" s="5">
        <v>23.137250000000002</v>
      </c>
      <c r="AZ703" s="5">
        <v>0.83499999999999996</v>
      </c>
      <c r="BA703" s="5">
        <v>1.96875</v>
      </c>
      <c r="BB703" s="5">
        <v>29.229099999999999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21.00178</v>
      </c>
      <c r="I704" s="37">
        <v>11.272019999999999</v>
      </c>
      <c r="J704" s="37">
        <v>98.507890000000003</v>
      </c>
      <c r="K704" s="37">
        <v>7.9383600000000003</v>
      </c>
      <c r="L704" s="37">
        <v>2.0863200000000002</v>
      </c>
      <c r="M704" s="37">
        <v>3.2695699999999999</v>
      </c>
      <c r="N704" s="37">
        <v>2.9871300000000001</v>
      </c>
      <c r="O704" s="37">
        <v>49.917670000000001</v>
      </c>
      <c r="P704" s="37">
        <v>52.904800000000002</v>
      </c>
      <c r="Q704" s="37">
        <v>100.52198</v>
      </c>
      <c r="R704" s="37">
        <v>544.13620000000003</v>
      </c>
      <c r="S704" s="37">
        <v>0.52608999999999995</v>
      </c>
      <c r="T704" s="37">
        <v>338.51844999999997</v>
      </c>
      <c r="U704" s="37">
        <v>24.401879999999998</v>
      </c>
      <c r="V704" s="37">
        <v>0.13824</v>
      </c>
      <c r="W704" s="37">
        <v>31.811669999999999</v>
      </c>
      <c r="X704" s="37">
        <v>14.177720000000001</v>
      </c>
      <c r="Y704" s="37">
        <v>281.63772999999998</v>
      </c>
      <c r="Z704" s="37">
        <v>55.750770000000003</v>
      </c>
      <c r="AA704" s="37">
        <v>7.5475500000000002</v>
      </c>
      <c r="AB704" s="37">
        <v>20.086590000000001</v>
      </c>
      <c r="AC704" s="37">
        <v>20.143789999999999</v>
      </c>
      <c r="AD704" s="37">
        <v>2887.2915200000002</v>
      </c>
      <c r="AE704" s="37">
        <v>59.742890000000003</v>
      </c>
      <c r="AF704" s="37">
        <v>24.906030000000001</v>
      </c>
      <c r="AG704" s="37">
        <v>28.62753</v>
      </c>
      <c r="AH704" s="37">
        <v>2884.1387300000001</v>
      </c>
      <c r="AI704" s="37">
        <v>81114.471900000004</v>
      </c>
      <c r="AJ704" s="37">
        <v>71.256280000000004</v>
      </c>
      <c r="AK704" s="37">
        <v>46.950719999999997</v>
      </c>
      <c r="AL704" s="5">
        <v>80.080910000000003</v>
      </c>
      <c r="AM704" s="5">
        <v>119.80175</v>
      </c>
      <c r="AN704" s="5">
        <v>28.987380000000002</v>
      </c>
      <c r="AO704" s="5">
        <v>30.148759999999999</v>
      </c>
      <c r="AP704" s="5">
        <v>28.339600000000001</v>
      </c>
      <c r="AQ704" s="5">
        <v>27.342089999999999</v>
      </c>
      <c r="AR704" s="5">
        <v>3312.5</v>
      </c>
      <c r="AS704" s="5">
        <v>29.5</v>
      </c>
      <c r="AT704" s="5">
        <v>18.431370000000001</v>
      </c>
      <c r="AU704" s="5">
        <v>78</v>
      </c>
      <c r="AV704" s="5">
        <v>31</v>
      </c>
      <c r="AW704" s="5">
        <v>3413.3333299999999</v>
      </c>
      <c r="AX704" s="5">
        <v>14</v>
      </c>
      <c r="AY704" s="5">
        <v>22.745100000000001</v>
      </c>
      <c r="AZ704" s="5">
        <v>0</v>
      </c>
      <c r="BA704" s="5">
        <v>0</v>
      </c>
      <c r="BB704" s="5">
        <v>29.22242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21.002610000000001</v>
      </c>
      <c r="I705" s="37">
        <v>11.26905</v>
      </c>
      <c r="J705" s="37">
        <v>98.508290000000002</v>
      </c>
      <c r="K705" s="37">
        <v>6.2539699999999998</v>
      </c>
      <c r="L705" s="37">
        <v>2.0868699999999998</v>
      </c>
      <c r="M705" s="37">
        <v>0.39004</v>
      </c>
      <c r="N705" s="37">
        <v>2.73414</v>
      </c>
      <c r="O705" s="37">
        <v>49.970509999999997</v>
      </c>
      <c r="P705" s="37">
        <v>52.704650000000001</v>
      </c>
      <c r="Q705" s="37">
        <v>101.16167</v>
      </c>
      <c r="R705" s="37">
        <v>541.52278999999999</v>
      </c>
      <c r="S705" s="37">
        <v>6.7030000000000006E-2</v>
      </c>
      <c r="T705" s="37">
        <v>337.49707000000001</v>
      </c>
      <c r="U705" s="37">
        <v>24.416319999999999</v>
      </c>
      <c r="V705" s="37">
        <v>0.24589</v>
      </c>
      <c r="W705" s="37">
        <v>31.807870000000001</v>
      </c>
      <c r="X705" s="37">
        <v>18.255880000000001</v>
      </c>
      <c r="Y705" s="37">
        <v>266.67356000000001</v>
      </c>
      <c r="Z705" s="37">
        <v>55.806100000000001</v>
      </c>
      <c r="AA705" s="37">
        <v>6.3336699999999997</v>
      </c>
      <c r="AB705" s="37">
        <v>20.100660000000001</v>
      </c>
      <c r="AC705" s="37">
        <v>20.15917</v>
      </c>
      <c r="AD705" s="37">
        <v>2418.8479499999999</v>
      </c>
      <c r="AE705" s="37">
        <v>59.639180000000003</v>
      </c>
      <c r="AF705" s="37">
        <v>24.906130000000001</v>
      </c>
      <c r="AG705" s="37">
        <v>28.679220000000001</v>
      </c>
      <c r="AH705" s="37">
        <v>2416.8271100000002</v>
      </c>
      <c r="AI705" s="37">
        <v>81114.472009999998</v>
      </c>
      <c r="AJ705" s="37">
        <v>71.031149999999997</v>
      </c>
      <c r="AK705" s="37">
        <v>46.946840000000002</v>
      </c>
      <c r="AL705" s="5">
        <v>80.070859999999996</v>
      </c>
      <c r="AM705" s="5">
        <v>120.08126</v>
      </c>
      <c r="AN705" s="5">
        <v>29.003430000000002</v>
      </c>
      <c r="AO705" s="5">
        <v>30.117740000000001</v>
      </c>
      <c r="AP705" s="5">
        <v>28.346889999999998</v>
      </c>
      <c r="AQ705" s="5">
        <v>27.330970000000001</v>
      </c>
      <c r="AR705" s="5">
        <v>2832</v>
      </c>
      <c r="AS705" s="5">
        <v>27</v>
      </c>
      <c r="AT705" s="5">
        <v>18.823530000000002</v>
      </c>
      <c r="AU705" s="5">
        <v>78</v>
      </c>
      <c r="AV705" s="5">
        <v>31</v>
      </c>
      <c r="AW705" s="5">
        <v>3714.5097999999998</v>
      </c>
      <c r="AX705" s="5">
        <v>15</v>
      </c>
      <c r="AY705" s="5">
        <v>22.745100000000001</v>
      </c>
      <c r="AZ705" s="5">
        <v>0</v>
      </c>
      <c r="BA705" s="5">
        <v>0</v>
      </c>
      <c r="BB705" s="5">
        <v>29.20599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21.003979999999999</v>
      </c>
      <c r="I706" s="37">
        <v>11.27697</v>
      </c>
      <c r="J706" s="37">
        <v>98.525559999999999</v>
      </c>
      <c r="K706" s="37">
        <v>3.4345599999999998</v>
      </c>
      <c r="L706" s="37">
        <v>2.0889000000000002</v>
      </c>
      <c r="M706" s="37">
        <v>2.80802</v>
      </c>
      <c r="N706" s="37">
        <v>2.40612</v>
      </c>
      <c r="O706" s="37">
        <v>50.017800000000001</v>
      </c>
      <c r="P706" s="37">
        <v>52.423920000000003</v>
      </c>
      <c r="Q706" s="37">
        <v>101.62558</v>
      </c>
      <c r="R706" s="37">
        <v>535.65119000000004</v>
      </c>
      <c r="S706" s="37">
        <v>4.4400000000000004E-3</v>
      </c>
      <c r="T706" s="37">
        <v>338.16471999999999</v>
      </c>
      <c r="U706" s="37">
        <v>24.423639999999999</v>
      </c>
      <c r="V706" s="37">
        <v>0.29531000000000002</v>
      </c>
      <c r="W706" s="37">
        <v>31.812989999999999</v>
      </c>
      <c r="X706" s="37">
        <v>13.925750000000001</v>
      </c>
      <c r="Y706" s="37">
        <v>224.58188999999999</v>
      </c>
      <c r="Z706" s="37">
        <v>55.840040000000002</v>
      </c>
      <c r="AA706" s="37">
        <v>5.22804</v>
      </c>
      <c r="AB706" s="37">
        <v>20.10802</v>
      </c>
      <c r="AC706" s="37">
        <v>20.174589999999998</v>
      </c>
      <c r="AD706" s="37">
        <v>2002.2186200000001</v>
      </c>
      <c r="AE706" s="37">
        <v>59.726140000000001</v>
      </c>
      <c r="AF706" s="37">
        <v>24.934380000000001</v>
      </c>
      <c r="AG706" s="37">
        <v>28.67558</v>
      </c>
      <c r="AH706" s="37">
        <v>1999.9559099999999</v>
      </c>
      <c r="AI706" s="37">
        <v>81114.472030000004</v>
      </c>
      <c r="AJ706" s="37">
        <v>70.752160000000003</v>
      </c>
      <c r="AK706" s="37">
        <v>46.952599999999997</v>
      </c>
      <c r="AL706" s="5">
        <v>80.036050000000003</v>
      </c>
      <c r="AM706" s="5">
        <v>119.94694</v>
      </c>
      <c r="AN706" s="5">
        <v>29.016480000000001</v>
      </c>
      <c r="AO706" s="5">
        <v>30.073920000000001</v>
      </c>
      <c r="AP706" s="5">
        <v>28.33324</v>
      </c>
      <c r="AQ706" s="5">
        <v>27.32657</v>
      </c>
      <c r="AR706" s="5">
        <v>2371.75</v>
      </c>
      <c r="AS706" s="5">
        <v>24.5</v>
      </c>
      <c r="AT706" s="5">
        <v>18.823530000000002</v>
      </c>
      <c r="AU706" s="5">
        <v>78</v>
      </c>
      <c r="AV706" s="5">
        <v>31</v>
      </c>
      <c r="AW706" s="5">
        <v>4216.4705899999999</v>
      </c>
      <c r="AX706" s="5">
        <v>17</v>
      </c>
      <c r="AY706" s="5">
        <v>22.745100000000001</v>
      </c>
      <c r="AZ706" s="5">
        <v>0</v>
      </c>
      <c r="BA706" s="5">
        <v>0</v>
      </c>
      <c r="BB706" s="5">
        <v>29.200869999999998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15.98171</v>
      </c>
      <c r="I707" s="37">
        <v>11.2829</v>
      </c>
      <c r="J707" s="37">
        <v>98.507379999999998</v>
      </c>
      <c r="K707" s="37">
        <v>4.0177800000000001</v>
      </c>
      <c r="L707" s="37">
        <v>2.0832199999999998</v>
      </c>
      <c r="M707" s="37">
        <v>3.04243</v>
      </c>
      <c r="N707" s="37">
        <v>2.0681699999999998</v>
      </c>
      <c r="O707" s="37">
        <v>50.0867</v>
      </c>
      <c r="P707" s="37">
        <v>52.154870000000003</v>
      </c>
      <c r="Q707" s="37">
        <v>101.37503</v>
      </c>
      <c r="R707" s="37">
        <v>527.60610999999994</v>
      </c>
      <c r="S707" s="37">
        <v>0.36136000000000001</v>
      </c>
      <c r="T707" s="37">
        <v>337.51718</v>
      </c>
      <c r="U707" s="37">
        <v>24.434989999999999</v>
      </c>
      <c r="V707" s="37">
        <v>0.32833000000000001</v>
      </c>
      <c r="W707" s="37">
        <v>31.841519999999999</v>
      </c>
      <c r="X707" s="37">
        <v>12.313689999999999</v>
      </c>
      <c r="Y707" s="37">
        <v>181.44246000000001</v>
      </c>
      <c r="Z707" s="37">
        <v>55.801499999999997</v>
      </c>
      <c r="AA707" s="37">
        <v>4.1425700000000001</v>
      </c>
      <c r="AB707" s="37">
        <v>20.11805</v>
      </c>
      <c r="AC707" s="37">
        <v>20.173269999999999</v>
      </c>
      <c r="AD707" s="37">
        <v>1590.8386599999999</v>
      </c>
      <c r="AE707" s="37">
        <v>59.867240000000002</v>
      </c>
      <c r="AF707" s="37">
        <v>24.86655</v>
      </c>
      <c r="AG707" s="37">
        <v>28.647279999999999</v>
      </c>
      <c r="AH707" s="37">
        <v>1590.0979400000001</v>
      </c>
      <c r="AI707" s="37">
        <v>81114.472139999998</v>
      </c>
      <c r="AJ707" s="37">
        <v>71.169290000000004</v>
      </c>
      <c r="AK707" s="37">
        <v>46.940260000000002</v>
      </c>
      <c r="AL707" s="5">
        <v>79.953879999999998</v>
      </c>
      <c r="AM707" s="5">
        <v>120.08880000000001</v>
      </c>
      <c r="AN707" s="5">
        <v>29.031580000000002</v>
      </c>
      <c r="AO707" s="5">
        <v>30.087980000000002</v>
      </c>
      <c r="AP707" s="5">
        <v>28.342359999999999</v>
      </c>
      <c r="AQ707" s="5">
        <v>27.33878</v>
      </c>
      <c r="AR707" s="5">
        <v>1957</v>
      </c>
      <c r="AS707" s="5">
        <v>22</v>
      </c>
      <c r="AT707" s="5">
        <v>17.254899999999999</v>
      </c>
      <c r="AU707" s="5">
        <v>78</v>
      </c>
      <c r="AV707" s="5">
        <v>31</v>
      </c>
      <c r="AW707" s="5">
        <v>3614.1176500000001</v>
      </c>
      <c r="AX707" s="5">
        <v>13</v>
      </c>
      <c r="AY707" s="5">
        <v>21.176469999999998</v>
      </c>
      <c r="AZ707" s="5">
        <v>3.5000000000000003E-2</v>
      </c>
      <c r="BA707" s="5">
        <v>0</v>
      </c>
      <c r="BB707" s="5">
        <v>29.197520000000001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15.428280000000001</v>
      </c>
      <c r="I708" s="37">
        <v>11.297739999999999</v>
      </c>
      <c r="J708" s="37">
        <v>98.477130000000002</v>
      </c>
      <c r="K708" s="37">
        <v>6.9414699999999998</v>
      </c>
      <c r="L708" s="37">
        <v>2.0749599999999999</v>
      </c>
      <c r="M708" s="37">
        <v>2.4762400000000002</v>
      </c>
      <c r="N708" s="37">
        <v>1.78969</v>
      </c>
      <c r="O708" s="37">
        <v>50.13138</v>
      </c>
      <c r="P708" s="37">
        <v>51.92107</v>
      </c>
      <c r="Q708" s="37">
        <v>100.92752</v>
      </c>
      <c r="R708" s="37">
        <v>518.83956000000001</v>
      </c>
      <c r="S708" s="37">
        <v>0.39512000000000003</v>
      </c>
      <c r="T708" s="37">
        <v>338.06097999999997</v>
      </c>
      <c r="U708" s="37">
        <v>24.43112</v>
      </c>
      <c r="V708" s="37">
        <v>0.26284000000000002</v>
      </c>
      <c r="W708" s="37">
        <v>31.86692</v>
      </c>
      <c r="X708" s="37">
        <v>15.538029999999999</v>
      </c>
      <c r="Y708" s="37">
        <v>139.77735999999999</v>
      </c>
      <c r="Z708" s="37">
        <v>55.693199999999997</v>
      </c>
      <c r="AA708" s="37">
        <v>3.07796</v>
      </c>
      <c r="AB708" s="37">
        <v>20.117989999999999</v>
      </c>
      <c r="AC708" s="37">
        <v>20.181999999999999</v>
      </c>
      <c r="AD708" s="37">
        <v>1186.71002</v>
      </c>
      <c r="AE708" s="37">
        <v>59.927660000000003</v>
      </c>
      <c r="AF708" s="37">
        <v>24.767969999999998</v>
      </c>
      <c r="AG708" s="37">
        <v>28.62538</v>
      </c>
      <c r="AH708" s="37">
        <v>1186.9185500000001</v>
      </c>
      <c r="AI708" s="37">
        <v>81114.472410000002</v>
      </c>
      <c r="AJ708" s="37">
        <v>70.803749999999994</v>
      </c>
      <c r="AK708" s="37">
        <v>46.93873</v>
      </c>
      <c r="AL708" s="5">
        <v>80.075999999999993</v>
      </c>
      <c r="AM708" s="5">
        <v>119.82078</v>
      </c>
      <c r="AN708" s="5">
        <v>29.02909</v>
      </c>
      <c r="AO708" s="5">
        <v>30.064319999999999</v>
      </c>
      <c r="AP708" s="5">
        <v>28.334689999999998</v>
      </c>
      <c r="AQ708" s="5">
        <v>27.33615</v>
      </c>
      <c r="AR708" s="5">
        <v>1540.5</v>
      </c>
      <c r="AS708" s="5">
        <v>18</v>
      </c>
      <c r="AT708" s="5">
        <v>16.078430000000001</v>
      </c>
      <c r="AU708" s="5">
        <v>78</v>
      </c>
      <c r="AV708" s="5">
        <v>31</v>
      </c>
      <c r="AW708" s="5">
        <v>3112.1568600000001</v>
      </c>
      <c r="AX708" s="5">
        <v>12</v>
      </c>
      <c r="AY708" s="5">
        <v>19.215689999999999</v>
      </c>
      <c r="AZ708" s="5">
        <v>0.74</v>
      </c>
      <c r="BA708" s="5">
        <v>1.45313</v>
      </c>
      <c r="BB708" s="5">
        <v>29.193349999999999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15.15644</v>
      </c>
      <c r="I709" s="37">
        <v>11.285869999999999</v>
      </c>
      <c r="J709" s="37">
        <v>98.507019999999997</v>
      </c>
      <c r="K709" s="37">
        <v>10.1304</v>
      </c>
      <c r="L709" s="37">
        <v>2.07192</v>
      </c>
      <c r="M709" s="37">
        <v>2.1837499999999999</v>
      </c>
      <c r="N709" s="37">
        <v>1.6638200000000001</v>
      </c>
      <c r="O709" s="37">
        <v>50.162930000000003</v>
      </c>
      <c r="P709" s="37">
        <v>51.826740000000001</v>
      </c>
      <c r="Q709" s="37">
        <v>100.75024999999999</v>
      </c>
      <c r="R709" s="37">
        <v>509.82199000000003</v>
      </c>
      <c r="S709" s="37">
        <v>0.30092999999999998</v>
      </c>
      <c r="T709" s="37">
        <v>337.75711999999999</v>
      </c>
      <c r="U709" s="37">
        <v>24.43562</v>
      </c>
      <c r="V709" s="37">
        <v>0.20598</v>
      </c>
      <c r="W709" s="37">
        <v>31.89847</v>
      </c>
      <c r="X709" s="37">
        <v>18.62659</v>
      </c>
      <c r="Y709" s="37">
        <v>106.94457</v>
      </c>
      <c r="Z709" s="37">
        <v>55.541730000000001</v>
      </c>
      <c r="AA709" s="37">
        <v>2.1152199999999999</v>
      </c>
      <c r="AB709" s="37">
        <v>20.133240000000001</v>
      </c>
      <c r="AC709" s="37">
        <v>20.198419999999999</v>
      </c>
      <c r="AD709" s="37">
        <v>816.72125000000005</v>
      </c>
      <c r="AE709" s="37">
        <v>60.014069999999997</v>
      </c>
      <c r="AF709" s="37">
        <v>24.731670000000001</v>
      </c>
      <c r="AG709" s="37">
        <v>28.625</v>
      </c>
      <c r="AH709" s="37">
        <v>815.81560000000002</v>
      </c>
      <c r="AI709" s="37">
        <v>81114.472599999994</v>
      </c>
      <c r="AJ709" s="37">
        <v>70.728369999999998</v>
      </c>
      <c r="AK709" s="37">
        <v>46.941020000000002</v>
      </c>
      <c r="AL709" s="5">
        <v>80.025390000000002</v>
      </c>
      <c r="AM709" s="5">
        <v>119.65201</v>
      </c>
      <c r="AN709" s="5">
        <v>29.042680000000001</v>
      </c>
      <c r="AO709" s="5">
        <v>30.046209999999999</v>
      </c>
      <c r="AP709" s="5">
        <v>28.317979999999999</v>
      </c>
      <c r="AQ709" s="5">
        <v>27.347899999999999</v>
      </c>
      <c r="AR709" s="5">
        <v>1144.5</v>
      </c>
      <c r="AS709" s="5">
        <v>14.5</v>
      </c>
      <c r="AT709" s="5">
        <v>16.470590000000001</v>
      </c>
      <c r="AU709" s="5">
        <v>78</v>
      </c>
      <c r="AV709" s="5">
        <v>31</v>
      </c>
      <c r="AW709" s="5">
        <v>3915.29412</v>
      </c>
      <c r="AX709" s="5">
        <v>16</v>
      </c>
      <c r="AY709" s="5">
        <v>16.862749999999998</v>
      </c>
      <c r="AZ709" s="5">
        <v>0.44500000000000001</v>
      </c>
      <c r="BA709" s="5">
        <v>1.60938</v>
      </c>
      <c r="BB709" s="5">
        <v>29.186859999999999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16.199729999999999</v>
      </c>
      <c r="I710" s="37">
        <v>11.2918</v>
      </c>
      <c r="J710" s="37">
        <v>98.504999999999995</v>
      </c>
      <c r="K710" s="37">
        <v>13.742430000000001</v>
      </c>
      <c r="L710" s="37">
        <v>2.1152600000000001</v>
      </c>
      <c r="M710" s="37">
        <v>2.1156000000000001</v>
      </c>
      <c r="N710" s="37">
        <v>1.4964500000000001</v>
      </c>
      <c r="O710" s="37">
        <v>50.199440000000003</v>
      </c>
      <c r="P710" s="37">
        <v>51.695900000000002</v>
      </c>
      <c r="Q710" s="37">
        <v>103.28376</v>
      </c>
      <c r="R710" s="37">
        <v>500.95094</v>
      </c>
      <c r="S710" s="37">
        <v>0.34239999999999998</v>
      </c>
      <c r="T710" s="37">
        <v>339.18628999999999</v>
      </c>
      <c r="U710" s="37">
        <v>24.427620000000001</v>
      </c>
      <c r="V710" s="37">
        <v>0.10686</v>
      </c>
      <c r="W710" s="37">
        <v>31.910740000000001</v>
      </c>
      <c r="X710" s="37">
        <v>54.261780000000002</v>
      </c>
      <c r="Y710" s="37">
        <v>108.01566</v>
      </c>
      <c r="Z710" s="37">
        <v>55.318210000000001</v>
      </c>
      <c r="AA710" s="37">
        <v>2.0866099999999999</v>
      </c>
      <c r="AB710" s="37">
        <v>20.130870000000002</v>
      </c>
      <c r="AC710" s="37">
        <v>20.201419999999999</v>
      </c>
      <c r="AD710" s="37">
        <v>789.16582000000005</v>
      </c>
      <c r="AE710" s="37">
        <v>59.826909999999998</v>
      </c>
      <c r="AF710" s="37">
        <v>25.249020000000002</v>
      </c>
      <c r="AG710" s="37">
        <v>28.594580000000001</v>
      </c>
      <c r="AH710" s="37">
        <v>791.66375000000005</v>
      </c>
      <c r="AI710" s="37">
        <v>81114.47279</v>
      </c>
      <c r="AJ710" s="37">
        <v>70.722229999999996</v>
      </c>
      <c r="AK710" s="37">
        <v>46.932079999999999</v>
      </c>
      <c r="AL710" s="5">
        <v>80.095569999999995</v>
      </c>
      <c r="AM710" s="5">
        <v>119.9984</v>
      </c>
      <c r="AN710" s="5">
        <v>29.054290000000002</v>
      </c>
      <c r="AO710" s="5">
        <v>30.040459999999999</v>
      </c>
      <c r="AP710" s="5">
        <v>28.316759999999999</v>
      </c>
      <c r="AQ710" s="5">
        <v>27.34206</v>
      </c>
      <c r="AR710" s="5">
        <v>779.5</v>
      </c>
      <c r="AS710" s="5">
        <v>9</v>
      </c>
      <c r="AT710" s="5">
        <v>18.03922</v>
      </c>
      <c r="AU710" s="5">
        <v>78</v>
      </c>
      <c r="AV710" s="5">
        <v>31</v>
      </c>
      <c r="AW710" s="5">
        <v>5320.78431</v>
      </c>
      <c r="AX710" s="5">
        <v>21</v>
      </c>
      <c r="AY710" s="5">
        <v>22.35294</v>
      </c>
      <c r="AZ710" s="5">
        <v>0.83499999999999996</v>
      </c>
      <c r="BA710" s="5">
        <v>1.21875</v>
      </c>
      <c r="BB710" s="5">
        <v>29.190200000000001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16.123699999999999</v>
      </c>
      <c r="I711" s="37">
        <v>11.272019999999999</v>
      </c>
      <c r="J711" s="37">
        <v>98.510130000000004</v>
      </c>
      <c r="K711" s="37">
        <v>13.21767</v>
      </c>
      <c r="L711" s="37">
        <v>2.1039300000000001</v>
      </c>
      <c r="M711" s="37">
        <v>2.38524</v>
      </c>
      <c r="N711" s="37">
        <v>1.3352200000000001</v>
      </c>
      <c r="O711" s="37">
        <v>50.225070000000002</v>
      </c>
      <c r="P711" s="37">
        <v>51.560290000000002</v>
      </c>
      <c r="Q711" s="37">
        <v>101.72389</v>
      </c>
      <c r="R711" s="37">
        <v>492.80194</v>
      </c>
      <c r="S711" s="37">
        <v>0.71094000000000002</v>
      </c>
      <c r="T711" s="37">
        <v>338.10055</v>
      </c>
      <c r="U711" s="37">
        <v>24.429480000000002</v>
      </c>
      <c r="V711" s="37">
        <v>0.28793999999999997</v>
      </c>
      <c r="W711" s="37">
        <v>31.931249999999999</v>
      </c>
      <c r="X711" s="37">
        <v>29.4026</v>
      </c>
      <c r="Y711" s="37">
        <v>108.57926999999999</v>
      </c>
      <c r="Z711" s="37">
        <v>55.071260000000002</v>
      </c>
      <c r="AA711" s="37">
        <v>2.0606200000000001</v>
      </c>
      <c r="AB711" s="37">
        <v>20.12753</v>
      </c>
      <c r="AC711" s="37">
        <v>20.202999999999999</v>
      </c>
      <c r="AD711" s="37">
        <v>783.53346999999997</v>
      </c>
      <c r="AE711" s="37">
        <v>59.585270000000001</v>
      </c>
      <c r="AF711" s="37">
        <v>25.113800000000001</v>
      </c>
      <c r="AG711" s="37">
        <v>28.553190000000001</v>
      </c>
      <c r="AH711" s="37">
        <v>782.31871999999998</v>
      </c>
      <c r="AI711" s="37">
        <v>81114.473119999995</v>
      </c>
      <c r="AJ711" s="37">
        <v>70.919899999999998</v>
      </c>
      <c r="AK711" s="37">
        <v>46.927680000000002</v>
      </c>
      <c r="AL711" s="5">
        <v>79.992310000000003</v>
      </c>
      <c r="AM711" s="5">
        <v>119.84868</v>
      </c>
      <c r="AN711" s="5">
        <v>29.05265</v>
      </c>
      <c r="AO711" s="5">
        <v>30.02496</v>
      </c>
      <c r="AP711" s="5">
        <v>28.306180000000001</v>
      </c>
      <c r="AQ711" s="5">
        <v>27.332689999999999</v>
      </c>
      <c r="AR711" s="5">
        <v>798.25</v>
      </c>
      <c r="AS711" s="5">
        <v>6</v>
      </c>
      <c r="AT711" s="5">
        <v>18.823530000000002</v>
      </c>
      <c r="AU711" s="5">
        <v>78</v>
      </c>
      <c r="AV711" s="5">
        <v>31</v>
      </c>
      <c r="AW711" s="5">
        <v>12850.19608</v>
      </c>
      <c r="AX711" s="5">
        <v>47</v>
      </c>
      <c r="AY711" s="5">
        <v>22.745100000000001</v>
      </c>
      <c r="AZ711" s="5">
        <v>5.5E-2</v>
      </c>
      <c r="BA711" s="5">
        <v>1.60938</v>
      </c>
      <c r="BB711" s="5">
        <v>29.178879999999999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15.66695</v>
      </c>
      <c r="I712" s="37">
        <v>11.289820000000001</v>
      </c>
      <c r="J712" s="37">
        <v>98.50264</v>
      </c>
      <c r="K712" s="37">
        <v>13.848739999999999</v>
      </c>
      <c r="L712" s="37">
        <v>2.09232</v>
      </c>
      <c r="M712" s="37">
        <v>0.97223999999999999</v>
      </c>
      <c r="N712" s="37">
        <v>1.19869</v>
      </c>
      <c r="O712" s="37">
        <v>50.247100000000003</v>
      </c>
      <c r="P712" s="37">
        <v>51.445790000000002</v>
      </c>
      <c r="Q712" s="37">
        <v>102.26564999999999</v>
      </c>
      <c r="R712" s="37">
        <v>486.00142</v>
      </c>
      <c r="S712" s="37">
        <v>0.74894000000000005</v>
      </c>
      <c r="T712" s="37">
        <v>337.90161000000001</v>
      </c>
      <c r="U712" s="37">
        <v>24.418849999999999</v>
      </c>
      <c r="V712" s="37">
        <v>0.24171000000000001</v>
      </c>
      <c r="W712" s="37">
        <v>31.93732</v>
      </c>
      <c r="X712" s="37">
        <v>39.664749999999998</v>
      </c>
      <c r="Y712" s="37">
        <v>106.80172</v>
      </c>
      <c r="Z712" s="37">
        <v>54.867249999999999</v>
      </c>
      <c r="AA712" s="37">
        <v>2.12188</v>
      </c>
      <c r="AB712" s="37">
        <v>20.12773</v>
      </c>
      <c r="AC712" s="37">
        <v>20.195029999999999</v>
      </c>
      <c r="AD712" s="37">
        <v>809.42133999999999</v>
      </c>
      <c r="AE712" s="37">
        <v>59.542400000000001</v>
      </c>
      <c r="AF712" s="37">
        <v>24.959589999999999</v>
      </c>
      <c r="AG712" s="37">
        <v>28.513179999999998</v>
      </c>
      <c r="AH712" s="37">
        <v>826.93708000000004</v>
      </c>
      <c r="AI712" s="37">
        <v>81114.473580000005</v>
      </c>
      <c r="AJ712" s="37">
        <v>70.655140000000003</v>
      </c>
      <c r="AK712" s="37">
        <v>46.926540000000003</v>
      </c>
      <c r="AL712" s="5">
        <v>79.945930000000004</v>
      </c>
      <c r="AM712" s="5">
        <v>119.82883</v>
      </c>
      <c r="AN712" s="5">
        <v>29.049199999999999</v>
      </c>
      <c r="AO712" s="5">
        <v>30.041740000000001</v>
      </c>
      <c r="AP712" s="5">
        <v>28.305869999999999</v>
      </c>
      <c r="AQ712" s="5">
        <v>27.328790000000001</v>
      </c>
      <c r="AR712" s="5">
        <v>774</v>
      </c>
      <c r="AS712" s="5">
        <v>17</v>
      </c>
      <c r="AT712" s="5">
        <v>19.215689999999999</v>
      </c>
      <c r="AU712" s="5">
        <v>78</v>
      </c>
      <c r="AV712" s="5">
        <v>31</v>
      </c>
      <c r="AW712" s="5">
        <v>8031.37255</v>
      </c>
      <c r="AX712" s="5">
        <v>33</v>
      </c>
      <c r="AY712" s="5">
        <v>23.529409999999999</v>
      </c>
      <c r="AZ712" s="5">
        <v>0.27</v>
      </c>
      <c r="BA712" s="5">
        <v>1.92188</v>
      </c>
      <c r="BB712" s="5">
        <v>29.1921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14.88734</v>
      </c>
      <c r="I713" s="37">
        <v>11.29279</v>
      </c>
      <c r="J713" s="37">
        <v>98.504980000000003</v>
      </c>
      <c r="K713" s="37">
        <v>13.77256</v>
      </c>
      <c r="L713" s="37">
        <v>2.09137</v>
      </c>
      <c r="M713" s="37">
        <v>2.6366700000000001</v>
      </c>
      <c r="N713" s="37">
        <v>1.18485</v>
      </c>
      <c r="O713" s="37">
        <v>50.254649999999998</v>
      </c>
      <c r="P713" s="37">
        <v>51.439500000000002</v>
      </c>
      <c r="Q713" s="37">
        <v>101.91435</v>
      </c>
      <c r="R713" s="37">
        <v>480.47658000000001</v>
      </c>
      <c r="S713" s="37">
        <v>0.80615999999999999</v>
      </c>
      <c r="T713" s="37">
        <v>338.76659999999998</v>
      </c>
      <c r="U713" s="37">
        <v>24.40972</v>
      </c>
      <c r="V713" s="37">
        <v>0.28398000000000001</v>
      </c>
      <c r="W713" s="37">
        <v>31.971070000000001</v>
      </c>
      <c r="X713" s="37">
        <v>34.249130000000001</v>
      </c>
      <c r="Y713" s="37">
        <v>107.70310000000001</v>
      </c>
      <c r="Z713" s="37">
        <v>54.559130000000003</v>
      </c>
      <c r="AA713" s="37">
        <v>2.0562999999999998</v>
      </c>
      <c r="AB713" s="37">
        <v>20.11702</v>
      </c>
      <c r="AC713" s="37">
        <v>20.192889999999998</v>
      </c>
      <c r="AD713" s="37">
        <v>786.58277999999996</v>
      </c>
      <c r="AE713" s="37">
        <v>59.458489999999998</v>
      </c>
      <c r="AF713" s="37">
        <v>24.963930000000001</v>
      </c>
      <c r="AG713" s="37">
        <v>28.494990000000001</v>
      </c>
      <c r="AH713" s="37">
        <v>793.88876000000005</v>
      </c>
      <c r="AI713" s="37">
        <v>81114.474059999993</v>
      </c>
      <c r="AJ713" s="37">
        <v>70.755499999999998</v>
      </c>
      <c r="AK713" s="37">
        <v>46.924039999999998</v>
      </c>
      <c r="AL713" s="5">
        <v>79.969279999999998</v>
      </c>
      <c r="AM713" s="5">
        <v>120.26199</v>
      </c>
      <c r="AN713" s="5">
        <v>29.058479999999999</v>
      </c>
      <c r="AO713" s="5">
        <v>30.065200000000001</v>
      </c>
      <c r="AP713" s="5">
        <v>28.304510000000001</v>
      </c>
      <c r="AQ713" s="5">
        <v>27.33897</v>
      </c>
      <c r="AR713" s="5">
        <v>820.25</v>
      </c>
      <c r="AS713" s="5">
        <v>14.5</v>
      </c>
      <c r="AT713" s="5">
        <v>18.431370000000001</v>
      </c>
      <c r="AU713" s="5">
        <v>78</v>
      </c>
      <c r="AV713" s="5">
        <v>31</v>
      </c>
      <c r="AW713" s="5">
        <v>9938.8235299999997</v>
      </c>
      <c r="AX713" s="5">
        <v>38</v>
      </c>
      <c r="AY713" s="5">
        <v>22.745100000000001</v>
      </c>
      <c r="AZ713" s="5">
        <v>3.5000000000000003E-2</v>
      </c>
      <c r="BA713" s="5">
        <v>7.8130000000000005E-2</v>
      </c>
      <c r="BB713" s="5">
        <v>29.188469999999999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15.032870000000001</v>
      </c>
      <c r="I714" s="37">
        <v>11.27993</v>
      </c>
      <c r="J714" s="37">
        <v>98.509479999999996</v>
      </c>
      <c r="K714" s="37">
        <v>13.781890000000001</v>
      </c>
      <c r="L714" s="37">
        <v>2.0937399999999999</v>
      </c>
      <c r="M714" s="37">
        <v>1.5558700000000001</v>
      </c>
      <c r="N714" s="37">
        <v>1.07107</v>
      </c>
      <c r="O714" s="37">
        <v>50.281390000000002</v>
      </c>
      <c r="P714" s="37">
        <v>51.352460000000001</v>
      </c>
      <c r="Q714" s="37">
        <v>102.18517</v>
      </c>
      <c r="R714" s="37">
        <v>475.76405999999997</v>
      </c>
      <c r="S714" s="37">
        <v>0.76822000000000001</v>
      </c>
      <c r="T714" s="37">
        <v>337.63582000000002</v>
      </c>
      <c r="U714" s="37">
        <v>24.39396</v>
      </c>
      <c r="V714" s="37">
        <v>0.26576</v>
      </c>
      <c r="W714" s="37">
        <v>31.993590000000001</v>
      </c>
      <c r="X714" s="37">
        <v>38.678600000000003</v>
      </c>
      <c r="Y714" s="37">
        <v>108.19164000000001</v>
      </c>
      <c r="Z714" s="37">
        <v>54.17604</v>
      </c>
      <c r="AA714" s="37">
        <v>2.1265200000000002</v>
      </c>
      <c r="AB714" s="37">
        <v>20.11082</v>
      </c>
      <c r="AC714" s="37">
        <v>20.191749999999999</v>
      </c>
      <c r="AD714" s="37">
        <v>813.81137999999999</v>
      </c>
      <c r="AE714" s="37">
        <v>59.26538</v>
      </c>
      <c r="AF714" s="37">
        <v>24.989190000000001</v>
      </c>
      <c r="AG714" s="37">
        <v>28.483699999999999</v>
      </c>
      <c r="AH714" s="37">
        <v>802.17363</v>
      </c>
      <c r="AI714" s="37">
        <v>81114.474539999996</v>
      </c>
      <c r="AJ714" s="37">
        <v>70.689459999999997</v>
      </c>
      <c r="AK714" s="37">
        <v>46.923540000000003</v>
      </c>
      <c r="AL714" s="5">
        <v>79.958420000000004</v>
      </c>
      <c r="AM714" s="5">
        <v>120.43034</v>
      </c>
      <c r="AN714" s="5">
        <v>29.061</v>
      </c>
      <c r="AO714" s="5">
        <v>30.098690000000001</v>
      </c>
      <c r="AP714" s="5">
        <v>28.302289999999999</v>
      </c>
      <c r="AQ714" s="5">
        <v>27.340430000000001</v>
      </c>
      <c r="AR714" s="5">
        <v>782</v>
      </c>
      <c r="AS714" s="5">
        <v>16.5</v>
      </c>
      <c r="AT714" s="5">
        <v>19.215689999999999</v>
      </c>
      <c r="AU714" s="5">
        <v>78</v>
      </c>
      <c r="AV714" s="5">
        <v>31</v>
      </c>
      <c r="AW714" s="5">
        <v>9135.6862700000001</v>
      </c>
      <c r="AX714" s="5">
        <v>35</v>
      </c>
      <c r="AY714" s="5">
        <v>23.137250000000002</v>
      </c>
      <c r="AZ714" s="5">
        <v>0.875</v>
      </c>
      <c r="BA714" s="5">
        <v>1.84375</v>
      </c>
      <c r="BB714" s="5">
        <v>29.197790000000001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14.21278</v>
      </c>
      <c r="I715" s="37">
        <v>11.27697</v>
      </c>
      <c r="J715" s="37">
        <v>98.505690000000001</v>
      </c>
      <c r="K715" s="37">
        <v>13.909090000000001</v>
      </c>
      <c r="L715" s="37">
        <v>2.0891600000000001</v>
      </c>
      <c r="M715" s="37">
        <v>1.19031</v>
      </c>
      <c r="N715" s="37">
        <v>1.05826</v>
      </c>
      <c r="O715" s="37">
        <v>50.271769999999997</v>
      </c>
      <c r="P715" s="37">
        <v>51.330039999999997</v>
      </c>
      <c r="Q715" s="37">
        <v>101.79911</v>
      </c>
      <c r="R715" s="37">
        <v>471.62545999999998</v>
      </c>
      <c r="S715" s="37">
        <v>0.78700999999999999</v>
      </c>
      <c r="T715" s="37">
        <v>338.73665</v>
      </c>
      <c r="U715" s="37">
        <v>24.375080000000001</v>
      </c>
      <c r="V715" s="37">
        <v>0.27695999999999998</v>
      </c>
      <c r="W715" s="37">
        <v>32.014090000000003</v>
      </c>
      <c r="X715" s="37">
        <v>38.209719999999997</v>
      </c>
      <c r="Y715" s="37">
        <v>108.78328</v>
      </c>
      <c r="Z715" s="37">
        <v>53.547499999999999</v>
      </c>
      <c r="AA715" s="37">
        <v>2.0395099999999999</v>
      </c>
      <c r="AB715" s="37">
        <v>20.093070000000001</v>
      </c>
      <c r="AC715" s="37">
        <v>20.176970000000001</v>
      </c>
      <c r="AD715" s="37">
        <v>779.96427000000006</v>
      </c>
      <c r="AE715" s="37">
        <v>59.216949999999997</v>
      </c>
      <c r="AF715" s="37">
        <v>24.935289999999998</v>
      </c>
      <c r="AG715" s="37">
        <v>28.453220000000002</v>
      </c>
      <c r="AH715" s="37">
        <v>790.80294000000004</v>
      </c>
      <c r="AI715" s="37">
        <v>81114.475019999998</v>
      </c>
      <c r="AJ715" s="37">
        <v>70.768140000000002</v>
      </c>
      <c r="AK715" s="37">
        <v>46.919130000000003</v>
      </c>
      <c r="AL715" s="5">
        <v>79.986729999999994</v>
      </c>
      <c r="AM715" s="5">
        <v>120.33053</v>
      </c>
      <c r="AN715" s="5">
        <v>29.055099999999999</v>
      </c>
      <c r="AO715" s="5">
        <v>30.115680000000001</v>
      </c>
      <c r="AP715" s="5">
        <v>28.302019999999999</v>
      </c>
      <c r="AQ715" s="5">
        <v>27.345759999999999</v>
      </c>
      <c r="AR715" s="5">
        <v>814.75</v>
      </c>
      <c r="AS715" s="5">
        <v>15.5</v>
      </c>
      <c r="AT715" s="5">
        <v>18.431370000000001</v>
      </c>
      <c r="AU715" s="5">
        <v>78</v>
      </c>
      <c r="AV715" s="5">
        <v>31</v>
      </c>
      <c r="AW715" s="5">
        <v>9035.2941200000005</v>
      </c>
      <c r="AX715" s="5">
        <v>35</v>
      </c>
      <c r="AY715" s="5">
        <v>22.35294</v>
      </c>
      <c r="AZ715" s="5">
        <v>5.5E-2</v>
      </c>
      <c r="BA715" s="5">
        <v>0.3125</v>
      </c>
      <c r="BB715" s="5">
        <v>29.199809999999999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15.305429999999999</v>
      </c>
      <c r="I716" s="37">
        <v>11.27004</v>
      </c>
      <c r="J716" s="37">
        <v>98.50421</v>
      </c>
      <c r="K716" s="37">
        <v>13.71444</v>
      </c>
      <c r="L716" s="37">
        <v>2.1028799999999999</v>
      </c>
      <c r="M716" s="37">
        <v>1.8028999999999999</v>
      </c>
      <c r="N716" s="37">
        <v>1.03427</v>
      </c>
      <c r="O716" s="37">
        <v>50.26352</v>
      </c>
      <c r="P716" s="37">
        <v>51.297789999999999</v>
      </c>
      <c r="Q716" s="37">
        <v>102.58234</v>
      </c>
      <c r="R716" s="37">
        <v>467.87518999999998</v>
      </c>
      <c r="S716" s="37">
        <v>0.77603</v>
      </c>
      <c r="T716" s="37">
        <v>338.20283000000001</v>
      </c>
      <c r="U716" s="37">
        <v>24.34338</v>
      </c>
      <c r="V716" s="37">
        <v>0.22642000000000001</v>
      </c>
      <c r="W716" s="37">
        <v>32.02646</v>
      </c>
      <c r="X716" s="37">
        <v>60.875010000000003</v>
      </c>
      <c r="Y716" s="37">
        <v>110.53169</v>
      </c>
      <c r="Z716" s="37">
        <v>52.807960000000001</v>
      </c>
      <c r="AA716" s="37">
        <v>2.1958099999999998</v>
      </c>
      <c r="AB716" s="37">
        <v>20.07837</v>
      </c>
      <c r="AC716" s="37">
        <v>20.158339999999999</v>
      </c>
      <c r="AD716" s="37">
        <v>837.13261</v>
      </c>
      <c r="AE716" s="37">
        <v>59.081200000000003</v>
      </c>
      <c r="AF716" s="37">
        <v>25.108789999999999</v>
      </c>
      <c r="AG716" s="37">
        <v>28.433979999999998</v>
      </c>
      <c r="AH716" s="37">
        <v>865.87081000000001</v>
      </c>
      <c r="AI716" s="37">
        <v>81114.4755</v>
      </c>
      <c r="AJ716" s="37">
        <v>70.630750000000006</v>
      </c>
      <c r="AK716" s="37">
        <v>46.912350000000004</v>
      </c>
      <c r="AL716" s="5">
        <v>79.671120000000002</v>
      </c>
      <c r="AM716" s="5">
        <v>120.30779</v>
      </c>
      <c r="AN716" s="5">
        <v>29.051030000000001</v>
      </c>
      <c r="AO716" s="5">
        <v>30.151669999999999</v>
      </c>
      <c r="AP716" s="5">
        <v>28.30339</v>
      </c>
      <c r="AQ716" s="5">
        <v>27.350339999999999</v>
      </c>
      <c r="AR716" s="5">
        <v>785</v>
      </c>
      <c r="AS716" s="5">
        <v>14</v>
      </c>
      <c r="AT716" s="5">
        <v>19.607839999999999</v>
      </c>
      <c r="AU716" s="5">
        <v>78</v>
      </c>
      <c r="AV716" s="5">
        <v>31</v>
      </c>
      <c r="AW716" s="5">
        <v>10039.215690000001</v>
      </c>
      <c r="AX716" s="5">
        <v>40</v>
      </c>
      <c r="AY716" s="5">
        <v>23.529409999999999</v>
      </c>
      <c r="AZ716" s="5">
        <v>0.91500000000000004</v>
      </c>
      <c r="BA716" s="5">
        <v>1.92188</v>
      </c>
      <c r="BB716" s="5">
        <v>29.200109999999999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15.86239</v>
      </c>
      <c r="I717" s="37">
        <v>11.298719999999999</v>
      </c>
      <c r="J717" s="37">
        <v>98.505679999999998</v>
      </c>
      <c r="K717" s="37">
        <v>10.69819</v>
      </c>
      <c r="L717" s="37">
        <v>2.13395</v>
      </c>
      <c r="M717" s="37">
        <v>2.2164999999999999</v>
      </c>
      <c r="N717" s="37">
        <v>0.99328000000000005</v>
      </c>
      <c r="O717" s="37">
        <v>50.248480000000001</v>
      </c>
      <c r="P717" s="37">
        <v>51.241759999999999</v>
      </c>
      <c r="Q717" s="37">
        <v>104.76218</v>
      </c>
      <c r="R717" s="37">
        <v>464.39346</v>
      </c>
      <c r="S717" s="37">
        <v>1.0925400000000001</v>
      </c>
      <c r="T717" s="37">
        <v>340.70539000000002</v>
      </c>
      <c r="U717" s="37">
        <v>24.329529999999998</v>
      </c>
      <c r="V717" s="37">
        <v>6.7030000000000006E-2</v>
      </c>
      <c r="W717" s="37">
        <v>32.044699999999999</v>
      </c>
      <c r="X717" s="37">
        <v>82.944969999999998</v>
      </c>
      <c r="Y717" s="37">
        <v>129.35193000000001</v>
      </c>
      <c r="Z717" s="37">
        <v>52.085369999999998</v>
      </c>
      <c r="AA717" s="37">
        <v>3.3301500000000002</v>
      </c>
      <c r="AB717" s="37">
        <v>20.056930000000001</v>
      </c>
      <c r="AC717" s="37">
        <v>20.140329999999999</v>
      </c>
      <c r="AD717" s="37">
        <v>1258.4396899999999</v>
      </c>
      <c r="AE717" s="37">
        <v>59.068269999999998</v>
      </c>
      <c r="AF717" s="37">
        <v>25.475100000000001</v>
      </c>
      <c r="AG717" s="37">
        <v>28.420339999999999</v>
      </c>
      <c r="AH717" s="37">
        <v>1249.20811</v>
      </c>
      <c r="AI717" s="37">
        <v>81114.475999999995</v>
      </c>
      <c r="AJ717" s="37">
        <v>70.652940000000001</v>
      </c>
      <c r="AK717" s="37">
        <v>46.910890000000002</v>
      </c>
      <c r="AL717" s="5">
        <v>79.898470000000003</v>
      </c>
      <c r="AM717" s="5">
        <v>119.8506</v>
      </c>
      <c r="AN717" s="5">
        <v>29.054079999999999</v>
      </c>
      <c r="AO717" s="5">
        <v>30.1723</v>
      </c>
      <c r="AP717" s="5">
        <v>28.301010000000002</v>
      </c>
      <c r="AQ717" s="5">
        <v>27.35491</v>
      </c>
      <c r="AR717" s="5">
        <v>859.25</v>
      </c>
      <c r="AS717" s="5">
        <v>-3.5</v>
      </c>
      <c r="AT717" s="5">
        <v>25.098040000000001</v>
      </c>
      <c r="AU717" s="5">
        <v>78</v>
      </c>
      <c r="AV717" s="5">
        <v>31</v>
      </c>
      <c r="AW717" s="5">
        <v>16765.4902</v>
      </c>
      <c r="AX717" s="5">
        <v>74</v>
      </c>
      <c r="AY717" s="5">
        <v>29.411760000000001</v>
      </c>
      <c r="AZ717" s="5">
        <v>5.5E-2</v>
      </c>
      <c r="BA717" s="5">
        <v>0.54688000000000003</v>
      </c>
      <c r="BB717" s="5">
        <v>29.203050000000001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13.50497</v>
      </c>
      <c r="I718" s="37">
        <v>11.29477</v>
      </c>
      <c r="J718" s="37">
        <v>98.483260000000001</v>
      </c>
      <c r="K718" s="37">
        <v>9.5137699999999992</v>
      </c>
      <c r="L718" s="37">
        <v>2.1074199999999998</v>
      </c>
      <c r="M718" s="37">
        <v>3.4981900000000001</v>
      </c>
      <c r="N718" s="37">
        <v>1.02017</v>
      </c>
      <c r="O718" s="37">
        <v>50.2012</v>
      </c>
      <c r="P718" s="37">
        <v>51.22137</v>
      </c>
      <c r="Q718" s="37">
        <v>104.44602999999999</v>
      </c>
      <c r="R718" s="37">
        <v>461.16476</v>
      </c>
      <c r="S718" s="37">
        <v>2.3544</v>
      </c>
      <c r="T718" s="37">
        <v>338.65348</v>
      </c>
      <c r="U718" s="37">
        <v>24.30376</v>
      </c>
      <c r="V718" s="37">
        <v>6.9379999999999997E-2</v>
      </c>
      <c r="W718" s="37">
        <v>32.055540000000001</v>
      </c>
      <c r="X718" s="37">
        <v>54.429279999999999</v>
      </c>
      <c r="Y718" s="37">
        <v>179.77806000000001</v>
      </c>
      <c r="Z718" s="37">
        <v>51.448790000000002</v>
      </c>
      <c r="AA718" s="37">
        <v>4.7010800000000001</v>
      </c>
      <c r="AB718" s="37">
        <v>20.018149999999999</v>
      </c>
      <c r="AC718" s="37">
        <v>20.113350000000001</v>
      </c>
      <c r="AD718" s="37">
        <v>1790.0921599999999</v>
      </c>
      <c r="AE718" s="37">
        <v>59.036099999999998</v>
      </c>
      <c r="AF718" s="37">
        <v>25.117660000000001</v>
      </c>
      <c r="AG718" s="37">
        <v>28.374659999999999</v>
      </c>
      <c r="AH718" s="37">
        <v>1793.13051</v>
      </c>
      <c r="AI718" s="37">
        <v>81114.477029999995</v>
      </c>
      <c r="AJ718" s="37">
        <v>70.759619999999998</v>
      </c>
      <c r="AK718" s="37">
        <v>46.908830000000002</v>
      </c>
      <c r="AL718" s="5">
        <v>79.940989999999999</v>
      </c>
      <c r="AM718" s="5">
        <v>120.03267</v>
      </c>
      <c r="AN718" s="5">
        <v>29.042549999999999</v>
      </c>
      <c r="AO718" s="5">
        <v>30.19398</v>
      </c>
      <c r="AP718" s="5">
        <v>28.304870000000001</v>
      </c>
      <c r="AQ718" s="5">
        <v>27.353390000000001</v>
      </c>
      <c r="AR718" s="5">
        <v>1320.25</v>
      </c>
      <c r="AS718" s="5">
        <v>-1</v>
      </c>
      <c r="AT718" s="5">
        <v>27.058820000000001</v>
      </c>
      <c r="AU718" s="5">
        <v>78</v>
      </c>
      <c r="AV718" s="5">
        <v>31</v>
      </c>
      <c r="AW718" s="5">
        <v>20078.431369999998</v>
      </c>
      <c r="AX718" s="5">
        <v>80</v>
      </c>
      <c r="AY718" s="5">
        <v>30.98039</v>
      </c>
      <c r="AZ718" s="5">
        <v>3.5000000000000003E-2</v>
      </c>
      <c r="BA718" s="5">
        <v>1.01563</v>
      </c>
      <c r="BB718" s="5">
        <v>29.208130000000001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14.627800000000001</v>
      </c>
      <c r="I719" s="37">
        <v>11.287850000000001</v>
      </c>
      <c r="J719" s="37">
        <v>98.50515</v>
      </c>
      <c r="K719" s="37">
        <v>9.3123199999999997</v>
      </c>
      <c r="L719" s="37">
        <v>2.1004399999999999</v>
      </c>
      <c r="M719" s="37">
        <v>0.92920000000000003</v>
      </c>
      <c r="N719" s="37">
        <v>1.09684</v>
      </c>
      <c r="O719" s="37">
        <v>50.135100000000001</v>
      </c>
      <c r="P719" s="37">
        <v>51.231940000000002</v>
      </c>
      <c r="Q719" s="37">
        <v>104.80716</v>
      </c>
      <c r="R719" s="37">
        <v>459.46197999999998</v>
      </c>
      <c r="S719" s="37">
        <v>3.1355300000000002</v>
      </c>
      <c r="T719" s="37">
        <v>337.91122000000001</v>
      </c>
      <c r="U719" s="37">
        <v>24.27327</v>
      </c>
      <c r="V719" s="37">
        <v>0.11183999999999999</v>
      </c>
      <c r="W719" s="37">
        <v>32.078429999999997</v>
      </c>
      <c r="X719" s="37">
        <v>66.097049999999996</v>
      </c>
      <c r="Y719" s="37">
        <v>230.43597</v>
      </c>
      <c r="Z719" s="37">
        <v>50.823680000000003</v>
      </c>
      <c r="AA719" s="37">
        <v>5.7479899999999997</v>
      </c>
      <c r="AB719" s="37">
        <v>19.993020000000001</v>
      </c>
      <c r="AC719" s="37">
        <v>20.08869</v>
      </c>
      <c r="AD719" s="37">
        <v>2195.9318899999998</v>
      </c>
      <c r="AE719" s="37">
        <v>58.922429999999999</v>
      </c>
      <c r="AF719" s="37">
        <v>25.062560000000001</v>
      </c>
      <c r="AG719" s="37">
        <v>28.333390000000001</v>
      </c>
      <c r="AH719" s="37">
        <v>2197.0325800000001</v>
      </c>
      <c r="AI719" s="37">
        <v>81114.478799999997</v>
      </c>
      <c r="AJ719" s="37">
        <v>70.927710000000005</v>
      </c>
      <c r="AK719" s="37">
        <v>46.902630000000002</v>
      </c>
      <c r="AL719" s="5">
        <v>79.832310000000007</v>
      </c>
      <c r="AM719" s="5">
        <v>119.99762</v>
      </c>
      <c r="AN719" s="5">
        <v>29.03633</v>
      </c>
      <c r="AO719" s="5">
        <v>30.224430000000002</v>
      </c>
      <c r="AP719" s="5">
        <v>28.309190000000001</v>
      </c>
      <c r="AQ719" s="5">
        <v>27.34657</v>
      </c>
      <c r="AR719" s="5">
        <v>1828.75</v>
      </c>
      <c r="AS719" s="5">
        <v>22.5</v>
      </c>
      <c r="AT719" s="5">
        <v>24.705880000000001</v>
      </c>
      <c r="AU719" s="5">
        <v>78</v>
      </c>
      <c r="AV719" s="5">
        <v>31</v>
      </c>
      <c r="AW719" s="5">
        <v>13854.11765</v>
      </c>
      <c r="AX719" s="5">
        <v>53</v>
      </c>
      <c r="AY719" s="5">
        <v>29.01961</v>
      </c>
      <c r="AZ719" s="5">
        <v>0.93500000000000005</v>
      </c>
      <c r="BA719" s="5">
        <v>0.85938000000000003</v>
      </c>
      <c r="BB719" s="5">
        <v>29.214259999999999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14.213139999999999</v>
      </c>
      <c r="I720" s="37">
        <v>11.26905</v>
      </c>
      <c r="J720" s="37">
        <v>98.504630000000006</v>
      </c>
      <c r="K720" s="37">
        <v>9.6963200000000001</v>
      </c>
      <c r="L720" s="37">
        <v>2.0982400000000001</v>
      </c>
      <c r="M720" s="37">
        <v>2.7628200000000001</v>
      </c>
      <c r="N720" s="37">
        <v>1.31152</v>
      </c>
      <c r="O720" s="37">
        <v>50.059620000000002</v>
      </c>
      <c r="P720" s="37">
        <v>51.371139999999997</v>
      </c>
      <c r="Q720" s="37">
        <v>104.90242000000001</v>
      </c>
      <c r="R720" s="37">
        <v>459.57569999999998</v>
      </c>
      <c r="S720" s="37">
        <v>3.6787899999999998</v>
      </c>
      <c r="T720" s="37">
        <v>338.11223000000001</v>
      </c>
      <c r="U720" s="37">
        <v>24.245339999999999</v>
      </c>
      <c r="V720" s="37">
        <v>0.25140000000000001</v>
      </c>
      <c r="W720" s="37">
        <v>32.083530000000003</v>
      </c>
      <c r="X720" s="37">
        <v>61.489730000000002</v>
      </c>
      <c r="Y720" s="37">
        <v>278.00903</v>
      </c>
      <c r="Z720" s="37">
        <v>50.060679999999998</v>
      </c>
      <c r="AA720" s="37">
        <v>6.8958500000000003</v>
      </c>
      <c r="AB720" s="37">
        <v>19.956969999999998</v>
      </c>
      <c r="AC720" s="37">
        <v>20.059989999999999</v>
      </c>
      <c r="AD720" s="37">
        <v>2635.6748699999998</v>
      </c>
      <c r="AE720" s="37">
        <v>58.69426</v>
      </c>
      <c r="AF720" s="37">
        <v>25.05378</v>
      </c>
      <c r="AG720" s="37">
        <v>28.291170000000001</v>
      </c>
      <c r="AH720" s="37">
        <v>2636.93208</v>
      </c>
      <c r="AI720" s="37">
        <v>81114.480869999999</v>
      </c>
      <c r="AJ720" s="37">
        <v>71.152659999999997</v>
      </c>
      <c r="AK720" s="37">
        <v>46.896099999999997</v>
      </c>
      <c r="AL720" s="5">
        <v>79.938850000000002</v>
      </c>
      <c r="AM720" s="5">
        <v>120.19198</v>
      </c>
      <c r="AN720" s="5">
        <v>29.02918</v>
      </c>
      <c r="AO720" s="5">
        <v>30.284009999999999</v>
      </c>
      <c r="AP720" s="5">
        <v>28.312519999999999</v>
      </c>
      <c r="AQ720" s="5">
        <v>27.348520000000001</v>
      </c>
      <c r="AR720" s="5">
        <v>2243.75</v>
      </c>
      <c r="AS720" s="5">
        <v>23.5</v>
      </c>
      <c r="AT720" s="5">
        <v>27.450980000000001</v>
      </c>
      <c r="AU720" s="5">
        <v>78</v>
      </c>
      <c r="AV720" s="5">
        <v>31</v>
      </c>
      <c r="AW720" s="5">
        <v>15560.784309999999</v>
      </c>
      <c r="AX720" s="5">
        <v>61</v>
      </c>
      <c r="AY720" s="5">
        <v>31.37255</v>
      </c>
      <c r="AZ720" s="5">
        <v>0.41</v>
      </c>
      <c r="BA720" s="5">
        <v>0.3125</v>
      </c>
      <c r="BB720" s="5">
        <v>29.219709999999999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14.6729</v>
      </c>
      <c r="I721" s="37">
        <v>11.2829</v>
      </c>
      <c r="J721" s="37">
        <v>98.508830000000003</v>
      </c>
      <c r="K721" s="37">
        <v>13.076739999999999</v>
      </c>
      <c r="L721" s="37">
        <v>2.0960700000000001</v>
      </c>
      <c r="M721" s="37">
        <v>1.20899</v>
      </c>
      <c r="N721" s="37">
        <v>1.53535</v>
      </c>
      <c r="O721" s="37">
        <v>50.025309999999998</v>
      </c>
      <c r="P721" s="37">
        <v>51.560659999999999</v>
      </c>
      <c r="Q721" s="37">
        <v>105.37197999999999</v>
      </c>
      <c r="R721" s="37">
        <v>460.94596999999999</v>
      </c>
      <c r="S721" s="37">
        <v>4.3938199999999998</v>
      </c>
      <c r="T721" s="37">
        <v>337.70659999999998</v>
      </c>
      <c r="U721" s="37">
        <v>24.21349</v>
      </c>
      <c r="V721" s="37">
        <v>0.20924999999999999</v>
      </c>
      <c r="W721" s="37">
        <v>32.091839999999998</v>
      </c>
      <c r="X721" s="37">
        <v>65.938800000000001</v>
      </c>
      <c r="Y721" s="37">
        <v>290.47422</v>
      </c>
      <c r="Z721" s="37">
        <v>50.128410000000002</v>
      </c>
      <c r="AA721" s="37">
        <v>8.0200999999999993</v>
      </c>
      <c r="AB721" s="37">
        <v>19.912839999999999</v>
      </c>
      <c r="AC721" s="37">
        <v>20.011600000000001</v>
      </c>
      <c r="AD721" s="37">
        <v>3067.4132</v>
      </c>
      <c r="AE721" s="37">
        <v>58.338900000000002</v>
      </c>
      <c r="AF721" s="37">
        <v>25.02891</v>
      </c>
      <c r="AG721" s="37">
        <v>28.24278</v>
      </c>
      <c r="AH721" s="37">
        <v>3070.1423300000001</v>
      </c>
      <c r="AI721" s="37">
        <v>81114.483349999995</v>
      </c>
      <c r="AJ721" s="37">
        <v>71.359660000000005</v>
      </c>
      <c r="AK721" s="37">
        <v>46.896720000000002</v>
      </c>
      <c r="AL721" s="5">
        <v>79.869100000000003</v>
      </c>
      <c r="AM721" s="5">
        <v>120.28137</v>
      </c>
      <c r="AN721" s="5">
        <v>29.027539999999998</v>
      </c>
      <c r="AO721" s="5">
        <v>30.286490000000001</v>
      </c>
      <c r="AP721" s="5">
        <v>28.314260000000001</v>
      </c>
      <c r="AQ721" s="5">
        <v>27.339600000000001</v>
      </c>
      <c r="AR721" s="5">
        <v>2682</v>
      </c>
      <c r="AS721" s="5">
        <v>26</v>
      </c>
      <c r="AT721" s="5">
        <v>28.62745</v>
      </c>
      <c r="AU721" s="5">
        <v>78</v>
      </c>
      <c r="AV721" s="5">
        <v>31</v>
      </c>
      <c r="AW721" s="5">
        <v>15360</v>
      </c>
      <c r="AX721" s="5">
        <v>60</v>
      </c>
      <c r="AY721" s="5">
        <v>32.156860000000002</v>
      </c>
      <c r="AZ721" s="5">
        <v>0.85499999999999998</v>
      </c>
      <c r="BA721" s="5">
        <v>7.8130000000000005E-2</v>
      </c>
      <c r="BB721" s="5">
        <v>29.226310000000002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14.52177</v>
      </c>
      <c r="I722" s="37">
        <v>11.28092</v>
      </c>
      <c r="J722" s="37">
        <v>98.50994</v>
      </c>
      <c r="K722" s="37">
        <v>14.031940000000001</v>
      </c>
      <c r="L722" s="37">
        <v>2.0940500000000002</v>
      </c>
      <c r="M722" s="37">
        <v>1.2707599999999999</v>
      </c>
      <c r="N722" s="37">
        <v>1.7285200000000001</v>
      </c>
      <c r="O722" s="37">
        <v>49.984450000000002</v>
      </c>
      <c r="P722" s="37">
        <v>51.712969999999999</v>
      </c>
      <c r="Q722" s="37">
        <v>105.08311999999999</v>
      </c>
      <c r="R722" s="37">
        <v>463.81920000000002</v>
      </c>
      <c r="S722" s="37">
        <v>5.1519399999999997</v>
      </c>
      <c r="T722" s="37">
        <v>338.22257999999999</v>
      </c>
      <c r="U722" s="37">
        <v>24.18966</v>
      </c>
      <c r="V722" s="37">
        <v>0.14843999999999999</v>
      </c>
      <c r="W722" s="37">
        <v>32.092100000000002</v>
      </c>
      <c r="X722" s="37">
        <v>65.934529999999995</v>
      </c>
      <c r="Y722" s="37">
        <v>295.3066</v>
      </c>
      <c r="Z722" s="37">
        <v>51.312730000000002</v>
      </c>
      <c r="AA722" s="37">
        <v>9.1718899999999994</v>
      </c>
      <c r="AB722" s="37">
        <v>19.872779999999999</v>
      </c>
      <c r="AC722" s="37">
        <v>19.98967</v>
      </c>
      <c r="AD722" s="37">
        <v>3510.23893</v>
      </c>
      <c r="AE722" s="37">
        <v>58.137639999999998</v>
      </c>
      <c r="AF722" s="37">
        <v>24.994630000000001</v>
      </c>
      <c r="AG722" s="37">
        <v>28.206610000000001</v>
      </c>
      <c r="AH722" s="37">
        <v>3512.6207100000001</v>
      </c>
      <c r="AI722" s="37">
        <v>81114.486260000005</v>
      </c>
      <c r="AJ722" s="37">
        <v>71.098110000000005</v>
      </c>
      <c r="AK722" s="37">
        <v>46.895499999999998</v>
      </c>
      <c r="AL722" s="5">
        <v>80.015569999999997</v>
      </c>
      <c r="AM722" s="5">
        <v>120.66231000000001</v>
      </c>
      <c r="AN722" s="5">
        <v>29.031590000000001</v>
      </c>
      <c r="AO722" s="5">
        <v>30.316009999999999</v>
      </c>
      <c r="AP722" s="5">
        <v>28.32404</v>
      </c>
      <c r="AQ722" s="5">
        <v>27.34835</v>
      </c>
      <c r="AR722" s="5">
        <v>3117</v>
      </c>
      <c r="AS722" s="5">
        <v>28</v>
      </c>
      <c r="AT722" s="5">
        <v>30.196079999999998</v>
      </c>
      <c r="AU722" s="5">
        <v>78</v>
      </c>
      <c r="AV722" s="5">
        <v>31</v>
      </c>
      <c r="AW722" s="5">
        <v>16163.13725</v>
      </c>
      <c r="AX722" s="5">
        <v>63</v>
      </c>
      <c r="AY722" s="5">
        <v>33.333329999999997</v>
      </c>
      <c r="AZ722" s="5">
        <v>0.17499999999999999</v>
      </c>
      <c r="BA722" s="5">
        <v>0</v>
      </c>
      <c r="BB722" s="5">
        <v>29.225280000000001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14.69539</v>
      </c>
      <c r="I723" s="37">
        <v>11.273009999999999</v>
      </c>
      <c r="J723" s="37">
        <v>98.501620000000003</v>
      </c>
      <c r="K723" s="37">
        <v>15.08535</v>
      </c>
      <c r="L723" s="37">
        <v>2.09497</v>
      </c>
      <c r="M723" s="37">
        <v>3.86558</v>
      </c>
      <c r="N723" s="37">
        <v>1.9430499999999999</v>
      </c>
      <c r="O723" s="37">
        <v>49.949739999999998</v>
      </c>
      <c r="P723" s="37">
        <v>51.892789999999998</v>
      </c>
      <c r="Q723" s="37">
        <v>105.36779</v>
      </c>
      <c r="R723" s="37">
        <v>468.34509000000003</v>
      </c>
      <c r="S723" s="37">
        <v>6.0082899999999997</v>
      </c>
      <c r="T723" s="37">
        <v>338.37723999999997</v>
      </c>
      <c r="U723" s="37">
        <v>24.160620000000002</v>
      </c>
      <c r="V723" s="37">
        <v>0.14915</v>
      </c>
      <c r="W723" s="37">
        <v>32.063580000000002</v>
      </c>
      <c r="X723" s="37">
        <v>68.478899999999996</v>
      </c>
      <c r="Y723" s="37">
        <v>296.07143000000002</v>
      </c>
      <c r="Z723" s="37">
        <v>52.466070000000002</v>
      </c>
      <c r="AA723" s="37">
        <v>10.325699999999999</v>
      </c>
      <c r="AB723" s="37">
        <v>19.83239</v>
      </c>
      <c r="AC723" s="37">
        <v>19.956759999999999</v>
      </c>
      <c r="AD723" s="37">
        <v>3949.5131299999998</v>
      </c>
      <c r="AE723" s="37">
        <v>58.199509999999997</v>
      </c>
      <c r="AF723" s="37">
        <v>25.005050000000001</v>
      </c>
      <c r="AG723" s="37">
        <v>28.186810000000001</v>
      </c>
      <c r="AH723" s="37">
        <v>3951.4522099999999</v>
      </c>
      <c r="AI723" s="37">
        <v>81114.489690000002</v>
      </c>
      <c r="AJ723" s="37">
        <v>70.813820000000007</v>
      </c>
      <c r="AK723" s="37">
        <v>46.892189999999999</v>
      </c>
      <c r="AL723" s="5">
        <v>80.091350000000006</v>
      </c>
      <c r="AM723" s="5">
        <v>120.61376</v>
      </c>
      <c r="AN723" s="5">
        <v>29.027740000000001</v>
      </c>
      <c r="AO723" s="5">
        <v>30.378640000000001</v>
      </c>
      <c r="AP723" s="5">
        <v>28.33717</v>
      </c>
      <c r="AQ723" s="5">
        <v>27.34844</v>
      </c>
      <c r="AR723" s="5">
        <v>3557.75</v>
      </c>
      <c r="AS723" s="5">
        <v>29</v>
      </c>
      <c r="AT723" s="5">
        <v>31.764710000000001</v>
      </c>
      <c r="AU723" s="5">
        <v>78</v>
      </c>
      <c r="AV723" s="5">
        <v>31</v>
      </c>
      <c r="AW723" s="5">
        <v>16464.313730000002</v>
      </c>
      <c r="AX723" s="5">
        <v>65</v>
      </c>
      <c r="AY723" s="5">
        <v>34.117649999999998</v>
      </c>
      <c r="AZ723" s="5">
        <v>0.27</v>
      </c>
      <c r="BA723" s="5">
        <v>1.76563</v>
      </c>
      <c r="BB723" s="5">
        <v>29.23291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13.312989999999999</v>
      </c>
      <c r="I724" s="37">
        <v>11.27103</v>
      </c>
      <c r="J724" s="37">
        <v>98.504080000000002</v>
      </c>
      <c r="K724" s="37">
        <v>14.276450000000001</v>
      </c>
      <c r="L724" s="37">
        <v>2.0946199999999999</v>
      </c>
      <c r="M724" s="37">
        <v>3.10961</v>
      </c>
      <c r="N724" s="37">
        <v>2.18038</v>
      </c>
      <c r="O724" s="37">
        <v>49.909770000000002</v>
      </c>
      <c r="P724" s="37">
        <v>52.090150000000001</v>
      </c>
      <c r="Q724" s="37">
        <v>103.41706000000001</v>
      </c>
      <c r="R724" s="37">
        <v>474.69418000000002</v>
      </c>
      <c r="S724" s="37">
        <v>6.8845299999999998</v>
      </c>
      <c r="T724" s="37">
        <v>337.97032000000002</v>
      </c>
      <c r="U724" s="37">
        <v>24.125029999999999</v>
      </c>
      <c r="V724" s="37">
        <v>0.31508000000000003</v>
      </c>
      <c r="W724" s="37">
        <v>32.018659999999997</v>
      </c>
      <c r="X724" s="37">
        <v>42.692920000000001</v>
      </c>
      <c r="Y724" s="37">
        <v>298.4787</v>
      </c>
      <c r="Z724" s="37">
        <v>53.223050000000001</v>
      </c>
      <c r="AA724" s="37">
        <v>11.24629</v>
      </c>
      <c r="AB724" s="37">
        <v>19.775749999999999</v>
      </c>
      <c r="AC724" s="37">
        <v>19.88993</v>
      </c>
      <c r="AD724" s="37">
        <v>4296.0961299999999</v>
      </c>
      <c r="AE724" s="37">
        <v>58.345750000000002</v>
      </c>
      <c r="AF724" s="37">
        <v>25.01247</v>
      </c>
      <c r="AG724" s="37">
        <v>28.165050000000001</v>
      </c>
      <c r="AH724" s="37">
        <v>4296.6567699999996</v>
      </c>
      <c r="AI724" s="37">
        <v>81114.493650000004</v>
      </c>
      <c r="AJ724" s="37">
        <v>70.658119999999997</v>
      </c>
      <c r="AK724" s="37">
        <v>46.875880000000002</v>
      </c>
      <c r="AL724" s="5">
        <v>79.874920000000003</v>
      </c>
      <c r="AM724" s="5">
        <v>119.91777</v>
      </c>
      <c r="AN724" s="5">
        <v>29.00826</v>
      </c>
      <c r="AO724" s="5">
        <v>30.402819999999998</v>
      </c>
      <c r="AP724" s="5">
        <v>28.336400000000001</v>
      </c>
      <c r="AQ724" s="5">
        <v>27.34308</v>
      </c>
      <c r="AR724" s="5">
        <v>3997.5</v>
      </c>
      <c r="AS724" s="5">
        <v>29</v>
      </c>
      <c r="AT724" s="5">
        <v>32.941180000000003</v>
      </c>
      <c r="AU724" s="5">
        <v>78</v>
      </c>
      <c r="AV724" s="5">
        <v>31</v>
      </c>
      <c r="AW724" s="5">
        <v>17066.666669999999</v>
      </c>
      <c r="AX724" s="5">
        <v>67</v>
      </c>
      <c r="AY724" s="5">
        <v>34.901960000000003</v>
      </c>
      <c r="AZ724" s="5">
        <v>0.28999999999999998</v>
      </c>
      <c r="BA724" s="5">
        <v>1.6875</v>
      </c>
      <c r="BB724" s="5">
        <v>29.234570000000001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15.077199999999999</v>
      </c>
      <c r="I725" s="37">
        <v>11.26905</v>
      </c>
      <c r="J725" s="37">
        <v>98.504260000000002</v>
      </c>
      <c r="K725" s="37">
        <v>9.4923800000000007</v>
      </c>
      <c r="L725" s="37">
        <v>2.09388</v>
      </c>
      <c r="M725" s="37">
        <v>2.06751</v>
      </c>
      <c r="N725" s="37">
        <v>2.4533200000000002</v>
      </c>
      <c r="O725" s="37">
        <v>49.878430000000002</v>
      </c>
      <c r="P725" s="37">
        <v>52.33175</v>
      </c>
      <c r="Q725" s="37">
        <v>103.79343</v>
      </c>
      <c r="R725" s="37">
        <v>483.03933999999998</v>
      </c>
      <c r="S725" s="37">
        <v>6.5438999999999998</v>
      </c>
      <c r="T725" s="37">
        <v>338.01017999999999</v>
      </c>
      <c r="U725" s="37">
        <v>24.10642</v>
      </c>
      <c r="V725" s="37">
        <v>0.51275000000000004</v>
      </c>
      <c r="W725" s="37">
        <v>31.992909999999998</v>
      </c>
      <c r="X725" s="37">
        <v>42.556759999999997</v>
      </c>
      <c r="Y725" s="37">
        <v>297.09316999999999</v>
      </c>
      <c r="Z725" s="37">
        <v>53.779290000000003</v>
      </c>
      <c r="AA725" s="37">
        <v>11.21524</v>
      </c>
      <c r="AB725" s="37">
        <v>19.742000000000001</v>
      </c>
      <c r="AC725" s="37">
        <v>19.857700000000001</v>
      </c>
      <c r="AD725" s="37">
        <v>4284.9582499999997</v>
      </c>
      <c r="AE725" s="37">
        <v>58.5871</v>
      </c>
      <c r="AF725" s="37">
        <v>24.993860000000002</v>
      </c>
      <c r="AG725" s="37">
        <v>28.172630000000002</v>
      </c>
      <c r="AH725" s="37">
        <v>4285.0468600000004</v>
      </c>
      <c r="AI725" s="37">
        <v>81114.497969999997</v>
      </c>
      <c r="AJ725" s="37">
        <v>70.956469999999996</v>
      </c>
      <c r="AK725" s="37">
        <v>46.879869999999997</v>
      </c>
      <c r="AL725" s="5">
        <v>79.793120000000002</v>
      </c>
      <c r="AM725" s="5">
        <v>119.43455</v>
      </c>
      <c r="AN725" s="5">
        <v>28.997019999999999</v>
      </c>
      <c r="AO725" s="5">
        <v>30.423739999999999</v>
      </c>
      <c r="AP725" s="5">
        <v>28.3462</v>
      </c>
      <c r="AQ725" s="5">
        <v>27.34975</v>
      </c>
      <c r="AR725" s="5">
        <v>4304.5</v>
      </c>
      <c r="AS725" s="5">
        <v>36.5</v>
      </c>
      <c r="AT725" s="5">
        <v>27.058820000000001</v>
      </c>
      <c r="AU725" s="5">
        <v>78</v>
      </c>
      <c r="AV725" s="5">
        <v>31</v>
      </c>
      <c r="AW725" s="5">
        <v>10842.352940000001</v>
      </c>
      <c r="AX725" s="5">
        <v>41</v>
      </c>
      <c r="AY725" s="5">
        <v>30.98039</v>
      </c>
      <c r="AZ725" s="5">
        <v>0.93500000000000005</v>
      </c>
      <c r="BA725" s="5">
        <v>0.59375</v>
      </c>
      <c r="BB725" s="5">
        <v>29.244050000000001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14.7491</v>
      </c>
      <c r="I726" s="37">
        <v>11.27993</v>
      </c>
      <c r="J726" s="37">
        <v>98.506659999999997</v>
      </c>
      <c r="K726" s="37">
        <v>8.06175</v>
      </c>
      <c r="L726" s="37">
        <v>2.0977800000000002</v>
      </c>
      <c r="M726" s="37">
        <v>3.5276800000000001</v>
      </c>
      <c r="N726" s="37">
        <v>2.7541899999999999</v>
      </c>
      <c r="O726" s="37">
        <v>49.882089999999998</v>
      </c>
      <c r="P726" s="37">
        <v>52.636279999999999</v>
      </c>
      <c r="Q726" s="37">
        <v>104.05567000000001</v>
      </c>
      <c r="R726" s="37">
        <v>492.61867999999998</v>
      </c>
      <c r="S726" s="37">
        <v>5.0152299999999999</v>
      </c>
      <c r="T726" s="37">
        <v>338.15507000000002</v>
      </c>
      <c r="U726" s="37">
        <v>24.080069999999999</v>
      </c>
      <c r="V726" s="37">
        <v>0.41511999999999999</v>
      </c>
      <c r="W726" s="37">
        <v>31.94266</v>
      </c>
      <c r="X726" s="37">
        <v>40.612699999999997</v>
      </c>
      <c r="Y726" s="37">
        <v>295.73599999999999</v>
      </c>
      <c r="Z726" s="37">
        <v>54.204329999999999</v>
      </c>
      <c r="AA726" s="37">
        <v>11.26632</v>
      </c>
      <c r="AB726" s="37">
        <v>19.695730000000001</v>
      </c>
      <c r="AC726" s="37">
        <v>19.817789999999999</v>
      </c>
      <c r="AD726" s="37">
        <v>4296.5592399999996</v>
      </c>
      <c r="AE726" s="37">
        <v>58.684130000000003</v>
      </c>
      <c r="AF726" s="37">
        <v>25.039079999999998</v>
      </c>
      <c r="AG726" s="37">
        <v>28.19848</v>
      </c>
      <c r="AH726" s="37">
        <v>4297.0875299999998</v>
      </c>
      <c r="AI726" s="37">
        <v>81114.501409999997</v>
      </c>
      <c r="AJ726" s="37">
        <v>70.92653</v>
      </c>
      <c r="AK726" s="37">
        <v>46.879759999999997</v>
      </c>
      <c r="AL726" s="5">
        <v>79.949759999999998</v>
      </c>
      <c r="AM726" s="5">
        <v>119.96890999999999</v>
      </c>
      <c r="AN726" s="5">
        <v>28.97946</v>
      </c>
      <c r="AO726" s="5">
        <v>30.456659999999999</v>
      </c>
      <c r="AP726" s="5">
        <v>28.34844</v>
      </c>
      <c r="AQ726" s="5">
        <v>27.337959999999999</v>
      </c>
      <c r="AR726" s="5">
        <v>4285</v>
      </c>
      <c r="AS726" s="5">
        <v>36.5</v>
      </c>
      <c r="AT726" s="5">
        <v>27.450980000000001</v>
      </c>
      <c r="AU726" s="5">
        <v>78</v>
      </c>
      <c r="AV726" s="5">
        <v>31</v>
      </c>
      <c r="AW726" s="5">
        <v>10741.960779999999</v>
      </c>
      <c r="AX726" s="5">
        <v>42</v>
      </c>
      <c r="AY726" s="5">
        <v>31.37255</v>
      </c>
      <c r="AZ726" s="5">
        <v>9.5000000000000001E-2</v>
      </c>
      <c r="BA726" s="5">
        <v>0.67188000000000003</v>
      </c>
      <c r="BB726" s="5">
        <v>29.250389999999999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14.905340000000001</v>
      </c>
      <c r="I727" s="37">
        <v>11.27697</v>
      </c>
      <c r="J727" s="37">
        <v>98.50215</v>
      </c>
      <c r="K727" s="37">
        <v>7.1509</v>
      </c>
      <c r="L727" s="37">
        <v>2.0950199999999999</v>
      </c>
      <c r="M727" s="37">
        <v>0.67459000000000002</v>
      </c>
      <c r="N727" s="37">
        <v>2.9207800000000002</v>
      </c>
      <c r="O727" s="37">
        <v>49.877740000000003</v>
      </c>
      <c r="P727" s="37">
        <v>52.79851</v>
      </c>
      <c r="Q727" s="37">
        <v>104.20055000000001</v>
      </c>
      <c r="R727" s="37">
        <v>501.71895000000001</v>
      </c>
      <c r="S727" s="37">
        <v>4.5781400000000003</v>
      </c>
      <c r="T727" s="37">
        <v>338.34336999999999</v>
      </c>
      <c r="U727" s="37">
        <v>24.058879999999998</v>
      </c>
      <c r="V727" s="37">
        <v>0.34593000000000002</v>
      </c>
      <c r="W727" s="37">
        <v>31.91226</v>
      </c>
      <c r="X727" s="37">
        <v>40.900230000000001</v>
      </c>
      <c r="Y727" s="37">
        <v>295.04552999999999</v>
      </c>
      <c r="Z727" s="37">
        <v>54.55715</v>
      </c>
      <c r="AA727" s="37">
        <v>11.239000000000001</v>
      </c>
      <c r="AB727" s="37">
        <v>19.653099999999998</v>
      </c>
      <c r="AC727" s="37">
        <v>19.774159999999998</v>
      </c>
      <c r="AD727" s="37">
        <v>4291.5729600000004</v>
      </c>
      <c r="AE727" s="37">
        <v>59.022480000000002</v>
      </c>
      <c r="AF727" s="37">
        <v>25.00731</v>
      </c>
      <c r="AG727" s="37">
        <v>28.21292</v>
      </c>
      <c r="AH727" s="37">
        <v>4291.6385799999998</v>
      </c>
      <c r="AI727" s="37">
        <v>81114.504300000001</v>
      </c>
      <c r="AJ727" s="37">
        <v>71.116230000000002</v>
      </c>
      <c r="AK727" s="37">
        <v>46.877409999999998</v>
      </c>
      <c r="AL727" s="5">
        <v>80.037310000000005</v>
      </c>
      <c r="AM727" s="5">
        <v>120.02992</v>
      </c>
      <c r="AN727" s="5">
        <v>28.980530000000002</v>
      </c>
      <c r="AO727" s="5">
        <v>30.446619999999999</v>
      </c>
      <c r="AP727" s="5">
        <v>28.35051</v>
      </c>
      <c r="AQ727" s="5">
        <v>27.342220000000001</v>
      </c>
      <c r="AR727" s="5">
        <v>4300</v>
      </c>
      <c r="AS727" s="5">
        <v>36.5</v>
      </c>
      <c r="AT727" s="5">
        <v>27.450980000000001</v>
      </c>
      <c r="AU727" s="5">
        <v>78</v>
      </c>
      <c r="AV727" s="5">
        <v>31</v>
      </c>
      <c r="AW727" s="5">
        <v>10641.56863</v>
      </c>
      <c r="AX727" s="5">
        <v>42</v>
      </c>
      <c r="AY727" s="5">
        <v>31.37255</v>
      </c>
      <c r="AZ727" s="5">
        <v>7.4999999999999997E-2</v>
      </c>
      <c r="BA727" s="5">
        <v>0.67188000000000003</v>
      </c>
      <c r="BB727" s="5">
        <v>29.245010000000001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14.182169999999999</v>
      </c>
      <c r="I728" s="37">
        <v>11.275980000000001</v>
      </c>
      <c r="J728" s="37">
        <v>98.508330000000001</v>
      </c>
      <c r="K728" s="37">
        <v>7.2109699999999997</v>
      </c>
      <c r="L728" s="37">
        <v>2.0930200000000001</v>
      </c>
      <c r="M728" s="37">
        <v>2.09701</v>
      </c>
      <c r="N728" s="37">
        <v>2.93085</v>
      </c>
      <c r="O728" s="37">
        <v>49.868279999999999</v>
      </c>
      <c r="P728" s="37">
        <v>52.799129999999998</v>
      </c>
      <c r="Q728" s="37">
        <v>104.33593999999999</v>
      </c>
      <c r="R728" s="37">
        <v>509.81276000000003</v>
      </c>
      <c r="S728" s="37">
        <v>4.3672700000000004</v>
      </c>
      <c r="T728" s="37">
        <v>337.85982000000001</v>
      </c>
      <c r="U728" s="37">
        <v>24.030550000000002</v>
      </c>
      <c r="V728" s="37">
        <v>0.21504000000000001</v>
      </c>
      <c r="W728" s="37">
        <v>31.885639999999999</v>
      </c>
      <c r="X728" s="37">
        <v>41.638500000000001</v>
      </c>
      <c r="Y728" s="37">
        <v>294.49671999999998</v>
      </c>
      <c r="Z728" s="37">
        <v>54.843299999999999</v>
      </c>
      <c r="AA728" s="37">
        <v>11.23061</v>
      </c>
      <c r="AB728" s="37">
        <v>19.6082</v>
      </c>
      <c r="AC728" s="37">
        <v>19.738720000000001</v>
      </c>
      <c r="AD728" s="37">
        <v>4292.5250400000004</v>
      </c>
      <c r="AE728" s="37">
        <v>59.234690000000001</v>
      </c>
      <c r="AF728" s="37">
        <v>24.997620000000001</v>
      </c>
      <c r="AG728" s="37">
        <v>28.224489999999999</v>
      </c>
      <c r="AH728" s="37">
        <v>4292.7841900000003</v>
      </c>
      <c r="AI728" s="37">
        <v>81114.507020000005</v>
      </c>
      <c r="AJ728" s="37">
        <v>70.952439999999996</v>
      </c>
      <c r="AK728" s="37">
        <v>46.862819999999999</v>
      </c>
      <c r="AL728" s="5">
        <v>80.076909999999998</v>
      </c>
      <c r="AM728" s="5">
        <v>119.59499</v>
      </c>
      <c r="AN728" s="5">
        <v>28.980869999999999</v>
      </c>
      <c r="AO728" s="5">
        <v>30.41733</v>
      </c>
      <c r="AP728" s="5">
        <v>28.358619999999998</v>
      </c>
      <c r="AQ728" s="5">
        <v>27.327549999999999</v>
      </c>
      <c r="AR728" s="5">
        <v>4295.25</v>
      </c>
      <c r="AS728" s="5">
        <v>37</v>
      </c>
      <c r="AT728" s="5">
        <v>27.058820000000001</v>
      </c>
      <c r="AU728" s="5">
        <v>78</v>
      </c>
      <c r="AV728" s="5">
        <v>31</v>
      </c>
      <c r="AW728" s="5">
        <v>10340.392159999999</v>
      </c>
      <c r="AX728" s="5">
        <v>40</v>
      </c>
      <c r="AY728" s="5">
        <v>30.98039</v>
      </c>
      <c r="AZ728" s="5">
        <v>0.35</v>
      </c>
      <c r="BA728" s="5">
        <v>0.75</v>
      </c>
      <c r="BB728" s="5">
        <v>29.248999999999999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14.619389999999999</v>
      </c>
      <c r="I729" s="37">
        <v>11.2829</v>
      </c>
      <c r="J729" s="37">
        <v>98.500100000000003</v>
      </c>
      <c r="K729" s="37">
        <v>7.0013100000000001</v>
      </c>
      <c r="L729" s="37">
        <v>2.0949</v>
      </c>
      <c r="M729" s="37">
        <v>2.6339100000000002</v>
      </c>
      <c r="N729" s="37">
        <v>3.0216699999999999</v>
      </c>
      <c r="O729" s="37">
        <v>49.840580000000003</v>
      </c>
      <c r="P729" s="37">
        <v>52.86224</v>
      </c>
      <c r="Q729" s="37">
        <v>104.40297</v>
      </c>
      <c r="R729" s="37">
        <v>516.98037999999997</v>
      </c>
      <c r="S729" s="37">
        <v>4.36449</v>
      </c>
      <c r="T729" s="37">
        <v>338.34397000000001</v>
      </c>
      <c r="U729" s="37">
        <v>24.000360000000001</v>
      </c>
      <c r="V729" s="37">
        <v>0.19173999999999999</v>
      </c>
      <c r="W729" s="37">
        <v>31.860050000000001</v>
      </c>
      <c r="X729" s="37">
        <v>41.51361</v>
      </c>
      <c r="Y729" s="37">
        <v>294.23205000000002</v>
      </c>
      <c r="Z729" s="37">
        <v>55.091839999999998</v>
      </c>
      <c r="AA729" s="37">
        <v>11.264609999999999</v>
      </c>
      <c r="AB729" s="37">
        <v>19.57508</v>
      </c>
      <c r="AC729" s="37">
        <v>19.7011</v>
      </c>
      <c r="AD729" s="37">
        <v>4301.6893600000003</v>
      </c>
      <c r="AE729" s="37">
        <v>59.506610000000002</v>
      </c>
      <c r="AF729" s="37">
        <v>25.011990000000001</v>
      </c>
      <c r="AG729" s="37">
        <v>28.28295</v>
      </c>
      <c r="AH729" s="37">
        <v>4301.8999599999997</v>
      </c>
      <c r="AI729" s="37">
        <v>81114.509680000003</v>
      </c>
      <c r="AJ729" s="37">
        <v>72.790369999999996</v>
      </c>
      <c r="AK729" s="37">
        <v>46.863129999999998</v>
      </c>
      <c r="AL729" s="5">
        <v>80.126909999999995</v>
      </c>
      <c r="AM729" s="5">
        <v>120.3189</v>
      </c>
      <c r="AN729" s="5">
        <v>28.977399999999999</v>
      </c>
      <c r="AO729" s="5">
        <v>30.35933</v>
      </c>
      <c r="AP729" s="5">
        <v>28.342849999999999</v>
      </c>
      <c r="AQ729" s="5">
        <v>27.315270000000002</v>
      </c>
      <c r="AR729" s="5">
        <v>4295.25</v>
      </c>
      <c r="AS729" s="5">
        <v>36.5</v>
      </c>
      <c r="AT729" s="5">
        <v>27.450980000000001</v>
      </c>
      <c r="AU729" s="5">
        <v>78</v>
      </c>
      <c r="AV729" s="5">
        <v>31</v>
      </c>
      <c r="AW729" s="5">
        <v>10741.960779999999</v>
      </c>
      <c r="AX729" s="5">
        <v>42</v>
      </c>
      <c r="AY729" s="5">
        <v>31.37255</v>
      </c>
      <c r="AZ729" s="5">
        <v>0.78</v>
      </c>
      <c r="BA729" s="5">
        <v>0.20313000000000001</v>
      </c>
      <c r="BB729" s="5">
        <v>29.233260000000001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14.93069</v>
      </c>
      <c r="I730" s="37">
        <v>11.296749999999999</v>
      </c>
      <c r="J730" s="37">
        <v>98.503450000000001</v>
      </c>
      <c r="K730" s="37">
        <v>6.64236</v>
      </c>
      <c r="L730" s="37">
        <v>2.08935</v>
      </c>
      <c r="M730" s="37">
        <v>3.2637700000000001</v>
      </c>
      <c r="N730" s="37">
        <v>3.0715300000000001</v>
      </c>
      <c r="O730" s="37">
        <v>49.842300000000002</v>
      </c>
      <c r="P730" s="37">
        <v>52.913829999999997</v>
      </c>
      <c r="Q730" s="37">
        <v>104.37625</v>
      </c>
      <c r="R730" s="37">
        <v>523.37737000000004</v>
      </c>
      <c r="S730" s="37">
        <v>4.4398900000000001</v>
      </c>
      <c r="T730" s="37">
        <v>337.84264000000002</v>
      </c>
      <c r="U730" s="37">
        <v>23.975860000000001</v>
      </c>
      <c r="V730" s="37">
        <v>0.25369000000000003</v>
      </c>
      <c r="W730" s="37">
        <v>31.851680000000002</v>
      </c>
      <c r="X730" s="37">
        <v>40.908619999999999</v>
      </c>
      <c r="Y730" s="37">
        <v>293.31704999999999</v>
      </c>
      <c r="Z730" s="37">
        <v>55.266579999999998</v>
      </c>
      <c r="AA730" s="37">
        <v>11.22261</v>
      </c>
      <c r="AB730" s="37">
        <v>19.533719999999999</v>
      </c>
      <c r="AC730" s="37">
        <v>19.660900000000002</v>
      </c>
      <c r="AD730" s="37">
        <v>4296.9081399999995</v>
      </c>
      <c r="AE730" s="37">
        <v>59.575319999999998</v>
      </c>
      <c r="AF730" s="37">
        <v>24.994679999999999</v>
      </c>
      <c r="AG730" s="37">
        <v>28.330369999999998</v>
      </c>
      <c r="AH730" s="37">
        <v>4297.2633999999998</v>
      </c>
      <c r="AI730" s="37">
        <v>81114.51238</v>
      </c>
      <c r="AJ730" s="37">
        <v>71.318690000000004</v>
      </c>
      <c r="AK730" s="37">
        <v>46.859349999999999</v>
      </c>
      <c r="AL730" s="5">
        <v>80.118229999999997</v>
      </c>
      <c r="AM730" s="5">
        <v>120.08299</v>
      </c>
      <c r="AN730" s="5">
        <v>28.981259999999999</v>
      </c>
      <c r="AO730" s="5">
        <v>30.32799</v>
      </c>
      <c r="AP730" s="5">
        <v>28.34798</v>
      </c>
      <c r="AQ730" s="5">
        <v>27.30639</v>
      </c>
      <c r="AR730" s="5">
        <v>4304.5</v>
      </c>
      <c r="AS730" s="5">
        <v>36.5</v>
      </c>
      <c r="AT730" s="5">
        <v>27.450980000000001</v>
      </c>
      <c r="AU730" s="5">
        <v>78</v>
      </c>
      <c r="AV730" s="5">
        <v>31</v>
      </c>
      <c r="AW730" s="5">
        <v>10741.960779999999</v>
      </c>
      <c r="AX730" s="5">
        <v>42</v>
      </c>
      <c r="AY730" s="5">
        <v>31.37255</v>
      </c>
      <c r="AZ730" s="5">
        <v>0.13500000000000001</v>
      </c>
      <c r="BA730" s="5">
        <v>0.59375</v>
      </c>
      <c r="BB730" s="5">
        <v>29.238990000000001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13.8071</v>
      </c>
      <c r="I731" s="37">
        <v>11.27993</v>
      </c>
      <c r="J731" s="37">
        <v>98.506960000000007</v>
      </c>
      <c r="K731" s="37">
        <v>6.4831300000000001</v>
      </c>
      <c r="L731" s="37">
        <v>2.09463</v>
      </c>
      <c r="M731" s="37">
        <v>0.61863000000000001</v>
      </c>
      <c r="N731" s="37">
        <v>3.0815899999999998</v>
      </c>
      <c r="O731" s="37">
        <v>49.838529999999999</v>
      </c>
      <c r="P731" s="37">
        <v>52.920119999999997</v>
      </c>
      <c r="Q731" s="37">
        <v>103.55437000000001</v>
      </c>
      <c r="R731" s="37">
        <v>529.22478999999998</v>
      </c>
      <c r="S731" s="37">
        <v>4.3707599999999998</v>
      </c>
      <c r="T731" s="37">
        <v>338.15593999999999</v>
      </c>
      <c r="U731" s="37">
        <v>23.962730000000001</v>
      </c>
      <c r="V731" s="37">
        <v>0.32038</v>
      </c>
      <c r="W731" s="37">
        <v>31.854990000000001</v>
      </c>
      <c r="X731" s="37">
        <v>25.028279999999999</v>
      </c>
      <c r="Y731" s="37">
        <v>292.98615999999998</v>
      </c>
      <c r="Z731" s="37">
        <v>55.42154</v>
      </c>
      <c r="AA731" s="37">
        <v>11.167260000000001</v>
      </c>
      <c r="AB731" s="37">
        <v>19.50564</v>
      </c>
      <c r="AC731" s="37">
        <v>19.627880000000001</v>
      </c>
      <c r="AD731" s="37">
        <v>4265.1046299999998</v>
      </c>
      <c r="AE731" s="37">
        <v>59.64716</v>
      </c>
      <c r="AF731" s="37">
        <v>25.002780000000001</v>
      </c>
      <c r="AG731" s="37">
        <v>28.349029999999999</v>
      </c>
      <c r="AH731" s="37">
        <v>4263.5785500000002</v>
      </c>
      <c r="AI731" s="37">
        <v>81114.515090000001</v>
      </c>
      <c r="AJ731" s="37">
        <v>71.083849999999998</v>
      </c>
      <c r="AK731" s="37">
        <v>46.851219999999998</v>
      </c>
      <c r="AL731" s="5">
        <v>80.133110000000002</v>
      </c>
      <c r="AM731" s="5">
        <v>119.59944</v>
      </c>
      <c r="AN731" s="5">
        <v>28.98611</v>
      </c>
      <c r="AO731" s="5">
        <v>30.28491</v>
      </c>
      <c r="AP731" s="5">
        <v>28.354089999999999</v>
      </c>
      <c r="AQ731" s="5">
        <v>27.313510000000001</v>
      </c>
      <c r="AR731" s="5">
        <v>4300</v>
      </c>
      <c r="AS731" s="5">
        <v>37</v>
      </c>
      <c r="AT731" s="5">
        <v>27.058820000000001</v>
      </c>
      <c r="AU731" s="5">
        <v>78</v>
      </c>
      <c r="AV731" s="5">
        <v>31</v>
      </c>
      <c r="AW731" s="5">
        <v>10340.392159999999</v>
      </c>
      <c r="AX731" s="5">
        <v>40</v>
      </c>
      <c r="AY731" s="5">
        <v>30.98039</v>
      </c>
      <c r="AZ731" s="5">
        <v>0.13500000000000001</v>
      </c>
      <c r="BA731" s="5">
        <v>0.67188000000000003</v>
      </c>
      <c r="BB731" s="5">
        <v>29.231259999999999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13.45585</v>
      </c>
      <c r="I732" s="37">
        <v>11.27894</v>
      </c>
      <c r="J732" s="37">
        <v>98.504499999999993</v>
      </c>
      <c r="K732" s="37">
        <v>4.5804099999999996</v>
      </c>
      <c r="L732" s="37">
        <v>2.0899100000000002</v>
      </c>
      <c r="M732" s="37">
        <v>2.6318800000000002</v>
      </c>
      <c r="N732" s="37">
        <v>3.0517099999999999</v>
      </c>
      <c r="O732" s="37">
        <v>49.859769999999997</v>
      </c>
      <c r="P732" s="37">
        <v>52.911479999999997</v>
      </c>
      <c r="Q732" s="37">
        <v>100.51646</v>
      </c>
      <c r="R732" s="37">
        <v>534.56479000000002</v>
      </c>
      <c r="S732" s="37">
        <v>3.6882000000000001</v>
      </c>
      <c r="T732" s="37">
        <v>337.72960999999998</v>
      </c>
      <c r="U732" s="37">
        <v>23.93862</v>
      </c>
      <c r="V732" s="37">
        <v>0.55015000000000003</v>
      </c>
      <c r="W732" s="37">
        <v>31.844750000000001</v>
      </c>
      <c r="X732" s="37">
        <v>15.29072</v>
      </c>
      <c r="Y732" s="37">
        <v>293.40841</v>
      </c>
      <c r="Z732" s="37">
        <v>55.534480000000002</v>
      </c>
      <c r="AA732" s="37">
        <v>10.1044</v>
      </c>
      <c r="AB732" s="37">
        <v>19.462679999999999</v>
      </c>
      <c r="AC732" s="37">
        <v>19.584520000000001</v>
      </c>
      <c r="AD732" s="37">
        <v>3862.7533400000002</v>
      </c>
      <c r="AE732" s="37">
        <v>59.701830000000001</v>
      </c>
      <c r="AF732" s="37">
        <v>24.947880000000001</v>
      </c>
      <c r="AG732" s="37">
        <v>28.309259999999998</v>
      </c>
      <c r="AH732" s="37">
        <v>3855.5255000000002</v>
      </c>
      <c r="AI732" s="37">
        <v>81114.517680000004</v>
      </c>
      <c r="AJ732" s="37">
        <v>70.763419999999996</v>
      </c>
      <c r="AK732" s="37">
        <v>46.837609999999998</v>
      </c>
      <c r="AL732" s="5">
        <v>80.068370000000002</v>
      </c>
      <c r="AM732" s="5">
        <v>120.26165</v>
      </c>
      <c r="AN732" s="5">
        <v>28.984439999999999</v>
      </c>
      <c r="AO732" s="5">
        <v>30.243659999999998</v>
      </c>
      <c r="AP732" s="5">
        <v>28.353670000000001</v>
      </c>
      <c r="AQ732" s="5">
        <v>27.29242</v>
      </c>
      <c r="AR732" s="5">
        <v>4232</v>
      </c>
      <c r="AS732" s="5">
        <v>36</v>
      </c>
      <c r="AT732" s="5">
        <v>21.176469999999998</v>
      </c>
      <c r="AU732" s="5">
        <v>78</v>
      </c>
      <c r="AV732" s="5">
        <v>31</v>
      </c>
      <c r="AW732" s="5">
        <v>5722.3529399999998</v>
      </c>
      <c r="AX732" s="5">
        <v>20</v>
      </c>
      <c r="AY732" s="5">
        <v>25.490200000000002</v>
      </c>
      <c r="AZ732" s="5">
        <v>0.95499999999999996</v>
      </c>
      <c r="BA732" s="5">
        <v>0.125</v>
      </c>
      <c r="BB732" s="5">
        <v>29.230989999999998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14.968249999999999</v>
      </c>
      <c r="I733" s="37">
        <v>11.28389</v>
      </c>
      <c r="J733" s="37">
        <v>98.507869999999997</v>
      </c>
      <c r="K733" s="37">
        <v>6.0037599999999998</v>
      </c>
      <c r="L733" s="37">
        <v>2.0900699999999999</v>
      </c>
      <c r="M733" s="37">
        <v>2.9234300000000002</v>
      </c>
      <c r="N733" s="37">
        <v>3.09599</v>
      </c>
      <c r="O733" s="37">
        <v>49.887889999999999</v>
      </c>
      <c r="P733" s="37">
        <v>52.983879999999999</v>
      </c>
      <c r="Q733" s="37">
        <v>101.12255</v>
      </c>
      <c r="R733" s="37">
        <v>539.16575</v>
      </c>
      <c r="S733" s="37">
        <v>2.0103499999999999</v>
      </c>
      <c r="T733" s="37">
        <v>337.63423</v>
      </c>
      <c r="U733" s="37">
        <v>23.91722</v>
      </c>
      <c r="V733" s="37">
        <v>0.20276</v>
      </c>
      <c r="W733" s="37">
        <v>31.842749999999999</v>
      </c>
      <c r="X733" s="37">
        <v>14.64832</v>
      </c>
      <c r="Y733" s="37">
        <v>289.52393000000001</v>
      </c>
      <c r="Z733" s="37">
        <v>55.652769999999997</v>
      </c>
      <c r="AA733" s="37">
        <v>8.9909599999999994</v>
      </c>
      <c r="AB733" s="37">
        <v>19.44745</v>
      </c>
      <c r="AC733" s="37">
        <v>19.566269999999999</v>
      </c>
      <c r="AD733" s="37">
        <v>3434.9741300000001</v>
      </c>
      <c r="AE733" s="37">
        <v>59.780889999999999</v>
      </c>
      <c r="AF733" s="37">
        <v>24.884869999999999</v>
      </c>
      <c r="AG733" s="37">
        <v>28.277950000000001</v>
      </c>
      <c r="AH733" s="37">
        <v>3436.2007400000002</v>
      </c>
      <c r="AI733" s="37">
        <v>81114.519360000006</v>
      </c>
      <c r="AJ733" s="37">
        <v>71.414190000000005</v>
      </c>
      <c r="AK733" s="37">
        <v>46.832700000000003</v>
      </c>
      <c r="AL733" s="5">
        <v>80.060599999999994</v>
      </c>
      <c r="AM733" s="5">
        <v>119.64474</v>
      </c>
      <c r="AN733" s="5">
        <v>28.986370000000001</v>
      </c>
      <c r="AO733" s="5">
        <v>30.21847</v>
      </c>
      <c r="AP733" s="5">
        <v>28.352219999999999</v>
      </c>
      <c r="AQ733" s="5">
        <v>27.284790000000001</v>
      </c>
      <c r="AR733" s="5">
        <v>3821.75</v>
      </c>
      <c r="AS733" s="5">
        <v>31.5</v>
      </c>
      <c r="AT733" s="5">
        <v>20</v>
      </c>
      <c r="AU733" s="5">
        <v>78</v>
      </c>
      <c r="AV733" s="5">
        <v>31</v>
      </c>
      <c r="AW733" s="5">
        <v>4015.6862700000001</v>
      </c>
      <c r="AX733" s="5">
        <v>16</v>
      </c>
      <c r="AY733" s="5">
        <v>24.31373</v>
      </c>
      <c r="AZ733" s="5">
        <v>0.83499999999999996</v>
      </c>
      <c r="BA733" s="5">
        <v>1.96875</v>
      </c>
      <c r="BB733" s="5">
        <v>29.232890000000001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14.77908</v>
      </c>
      <c r="I734" s="37">
        <v>11.28191</v>
      </c>
      <c r="J734" s="37">
        <v>98.500659999999996</v>
      </c>
      <c r="K734" s="37">
        <v>7.6176000000000004</v>
      </c>
      <c r="L734" s="37">
        <v>2.08622</v>
      </c>
      <c r="M734" s="37">
        <v>3.0465</v>
      </c>
      <c r="N734" s="37">
        <v>2.98326</v>
      </c>
      <c r="O734" s="37">
        <v>49.919969999999999</v>
      </c>
      <c r="P734" s="37">
        <v>52.903230000000001</v>
      </c>
      <c r="Q734" s="37">
        <v>101.36212999999999</v>
      </c>
      <c r="R734" s="37">
        <v>541.28584000000001</v>
      </c>
      <c r="S734" s="37">
        <v>1.2662599999999999</v>
      </c>
      <c r="T734" s="37">
        <v>338.02229999999997</v>
      </c>
      <c r="U734" s="37">
        <v>23.887450000000001</v>
      </c>
      <c r="V734" s="37">
        <v>0.17429</v>
      </c>
      <c r="W734" s="37">
        <v>31.82752</v>
      </c>
      <c r="X734" s="37">
        <v>12.533149999999999</v>
      </c>
      <c r="Y734" s="37">
        <v>284.09052000000003</v>
      </c>
      <c r="Z734" s="37">
        <v>55.764360000000003</v>
      </c>
      <c r="AA734" s="37">
        <v>7.8036799999999999</v>
      </c>
      <c r="AB734" s="37">
        <v>19.41414</v>
      </c>
      <c r="AC734" s="37">
        <v>19.525980000000001</v>
      </c>
      <c r="AD734" s="37">
        <v>2992.4726999999998</v>
      </c>
      <c r="AE734" s="37">
        <v>59.710070000000002</v>
      </c>
      <c r="AF734" s="37">
        <v>24.902370000000001</v>
      </c>
      <c r="AG734" s="37">
        <v>28.270050000000001</v>
      </c>
      <c r="AH734" s="37">
        <v>2987.7899499999999</v>
      </c>
      <c r="AI734" s="37">
        <v>81114.52029</v>
      </c>
      <c r="AJ734" s="37">
        <v>70.688079999999999</v>
      </c>
      <c r="AK734" s="37">
        <v>46.819380000000002</v>
      </c>
      <c r="AL734" s="5">
        <v>80.001379999999997</v>
      </c>
      <c r="AM734" s="5">
        <v>119.93356</v>
      </c>
      <c r="AN734" s="5">
        <v>28.983319999999999</v>
      </c>
      <c r="AO734" s="5">
        <v>30.167459999999998</v>
      </c>
      <c r="AP734" s="5">
        <v>28.344110000000001</v>
      </c>
      <c r="AQ734" s="5">
        <v>27.266870000000001</v>
      </c>
      <c r="AR734" s="5">
        <v>3399</v>
      </c>
      <c r="AS734" s="5">
        <v>30</v>
      </c>
      <c r="AT734" s="5">
        <v>19.215689999999999</v>
      </c>
      <c r="AU734" s="5">
        <v>78</v>
      </c>
      <c r="AV734" s="5">
        <v>31</v>
      </c>
      <c r="AW734" s="5">
        <v>3915.29412</v>
      </c>
      <c r="AX734" s="5">
        <v>14</v>
      </c>
      <c r="AY734" s="5">
        <v>23.137250000000002</v>
      </c>
      <c r="AZ734" s="5">
        <v>0.78</v>
      </c>
      <c r="BA734" s="5">
        <v>0.125</v>
      </c>
      <c r="BB734" s="5">
        <v>29.21978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21.003530000000001</v>
      </c>
      <c r="I735" s="37">
        <v>11.3096</v>
      </c>
      <c r="J735" s="37">
        <v>98.510159999999999</v>
      </c>
      <c r="K735" s="37">
        <v>6.4758100000000001</v>
      </c>
      <c r="L735" s="37">
        <v>2.0859200000000002</v>
      </c>
      <c r="M735" s="37">
        <v>3.77529</v>
      </c>
      <c r="N735" s="37">
        <v>2.8113700000000001</v>
      </c>
      <c r="O735" s="37">
        <v>49.957369999999997</v>
      </c>
      <c r="P735" s="37">
        <v>52.768740000000001</v>
      </c>
      <c r="Q735" s="37">
        <v>100.20728</v>
      </c>
      <c r="R735" s="37">
        <v>540.06381999999996</v>
      </c>
      <c r="S735" s="37">
        <v>0.55842000000000003</v>
      </c>
      <c r="T735" s="37">
        <v>337.74400000000003</v>
      </c>
      <c r="U735" s="37">
        <v>23.863700000000001</v>
      </c>
      <c r="V735" s="37">
        <v>0.27605000000000002</v>
      </c>
      <c r="W735" s="37">
        <v>31.832239999999999</v>
      </c>
      <c r="X735" s="37">
        <v>11.21739</v>
      </c>
      <c r="Y735" s="37">
        <v>273.01945000000001</v>
      </c>
      <c r="Z735" s="37">
        <v>55.851520000000001</v>
      </c>
      <c r="AA735" s="37">
        <v>6.5890399999999998</v>
      </c>
      <c r="AB735" s="37">
        <v>19.393619999999999</v>
      </c>
      <c r="AC735" s="37">
        <v>19.503969999999999</v>
      </c>
      <c r="AD735" s="37">
        <v>2520.3066199999998</v>
      </c>
      <c r="AE735" s="37">
        <v>59.628970000000002</v>
      </c>
      <c r="AF735" s="37">
        <v>24.905650000000001</v>
      </c>
      <c r="AG735" s="37">
        <v>28.318059999999999</v>
      </c>
      <c r="AH735" s="37">
        <v>2517.1960100000001</v>
      </c>
      <c r="AI735" s="37">
        <v>81114.52089</v>
      </c>
      <c r="AJ735" s="37">
        <v>70.681650000000005</v>
      </c>
      <c r="AK735" s="37">
        <v>46.818390000000001</v>
      </c>
      <c r="AL735" s="5">
        <v>80.058080000000004</v>
      </c>
      <c r="AM735" s="5">
        <v>118.92054</v>
      </c>
      <c r="AN735" s="5">
        <v>28.982150000000001</v>
      </c>
      <c r="AO735" s="5">
        <v>30.13495</v>
      </c>
      <c r="AP735" s="5">
        <v>28.348839999999999</v>
      </c>
      <c r="AQ735" s="5">
        <v>27.26267</v>
      </c>
      <c r="AR735" s="5">
        <v>2935.75</v>
      </c>
      <c r="AS735" s="5">
        <v>27.5</v>
      </c>
      <c r="AT735" s="5">
        <v>17.64706</v>
      </c>
      <c r="AU735" s="5">
        <v>78</v>
      </c>
      <c r="AV735" s="5">
        <v>31</v>
      </c>
      <c r="AW735" s="5">
        <v>3212.5490199999999</v>
      </c>
      <c r="AX735" s="5">
        <v>12</v>
      </c>
      <c r="AY735" s="5">
        <v>21.568629999999999</v>
      </c>
      <c r="AZ735" s="5">
        <v>0</v>
      </c>
      <c r="BA735" s="5">
        <v>0</v>
      </c>
      <c r="BB735" s="5">
        <v>29.21978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21.003520000000002</v>
      </c>
      <c r="I736" s="37">
        <v>11.297739999999999</v>
      </c>
      <c r="J736" s="37">
        <v>98.505009999999999</v>
      </c>
      <c r="K736" s="37">
        <v>3.7557900000000002</v>
      </c>
      <c r="L736" s="37">
        <v>2.0886100000000001</v>
      </c>
      <c r="M736" s="37">
        <v>0.41744999999999999</v>
      </c>
      <c r="N736" s="37">
        <v>2.53267</v>
      </c>
      <c r="O736" s="37">
        <v>50.022449999999999</v>
      </c>
      <c r="P736" s="37">
        <v>52.555120000000002</v>
      </c>
      <c r="Q736" s="37">
        <v>99.739570000000001</v>
      </c>
      <c r="R736" s="37">
        <v>535.68753000000004</v>
      </c>
      <c r="S736" s="37">
        <v>7.8229999999999994E-2</v>
      </c>
      <c r="T736" s="37">
        <v>337.93200999999999</v>
      </c>
      <c r="U736" s="37">
        <v>23.84967</v>
      </c>
      <c r="V736" s="37">
        <v>0.30615999999999999</v>
      </c>
      <c r="W736" s="37">
        <v>31.837969999999999</v>
      </c>
      <c r="X736" s="37">
        <v>13.246650000000001</v>
      </c>
      <c r="Y736" s="37">
        <v>233.01444000000001</v>
      </c>
      <c r="Z736" s="37">
        <v>55.876289999999997</v>
      </c>
      <c r="AA736" s="37">
        <v>5.4377000000000004</v>
      </c>
      <c r="AB736" s="37">
        <v>19.393170000000001</v>
      </c>
      <c r="AC736" s="37">
        <v>19.50151</v>
      </c>
      <c r="AD736" s="37">
        <v>2076.2972599999998</v>
      </c>
      <c r="AE736" s="37">
        <v>59.771769999999997</v>
      </c>
      <c r="AF736" s="37">
        <v>24.934470000000001</v>
      </c>
      <c r="AG736" s="37">
        <v>28.367699999999999</v>
      </c>
      <c r="AH736" s="37">
        <v>2073.9280199999998</v>
      </c>
      <c r="AI736" s="37">
        <v>81114.52102</v>
      </c>
      <c r="AJ736" s="37">
        <v>70.946870000000004</v>
      </c>
      <c r="AK736" s="37">
        <v>46.80894</v>
      </c>
      <c r="AL736" s="5">
        <v>80.06962</v>
      </c>
      <c r="AM736" s="5">
        <v>120.07136</v>
      </c>
      <c r="AN736" s="5">
        <v>29.005690000000001</v>
      </c>
      <c r="AO736" s="5">
        <v>30.095500000000001</v>
      </c>
      <c r="AP736" s="5">
        <v>28.33821</v>
      </c>
      <c r="AQ736" s="5">
        <v>27.258579999999998</v>
      </c>
      <c r="AR736" s="5">
        <v>2467.75</v>
      </c>
      <c r="AS736" s="5">
        <v>25.5</v>
      </c>
      <c r="AT736" s="5">
        <v>17.254899999999999</v>
      </c>
      <c r="AU736" s="5">
        <v>78</v>
      </c>
      <c r="AV736" s="5">
        <v>31</v>
      </c>
      <c r="AW736" s="5">
        <v>3011.7647099999999</v>
      </c>
      <c r="AX736" s="5">
        <v>11</v>
      </c>
      <c r="AY736" s="5">
        <v>20.784310000000001</v>
      </c>
      <c r="AZ736" s="5">
        <v>0</v>
      </c>
      <c r="BA736" s="5">
        <v>0</v>
      </c>
      <c r="BB736" s="5">
        <v>29.20523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21.000720000000001</v>
      </c>
      <c r="I737" s="37">
        <v>11.30565</v>
      </c>
      <c r="J737" s="37">
        <v>98.50479</v>
      </c>
      <c r="K737" s="37">
        <v>3.4841899999999999</v>
      </c>
      <c r="L737" s="37">
        <v>2.0887899999999999</v>
      </c>
      <c r="M737" s="37">
        <v>2.9847000000000001</v>
      </c>
      <c r="N737" s="37">
        <v>2.2689400000000002</v>
      </c>
      <c r="O737" s="37">
        <v>50.063189999999999</v>
      </c>
      <c r="P737" s="37">
        <v>52.332129999999999</v>
      </c>
      <c r="Q737" s="37">
        <v>100.38890000000001</v>
      </c>
      <c r="R737" s="37">
        <v>528.70446000000004</v>
      </c>
      <c r="S737" s="37">
        <v>8.9359999999999995E-2</v>
      </c>
      <c r="T737" s="37">
        <v>337.36581000000001</v>
      </c>
      <c r="U737" s="37">
        <v>23.831119999999999</v>
      </c>
      <c r="V737" s="37">
        <v>0.28956999999999999</v>
      </c>
      <c r="W737" s="37">
        <v>31.855060000000002</v>
      </c>
      <c r="X737" s="37">
        <v>12.66859</v>
      </c>
      <c r="Y737" s="37">
        <v>187.91909999999999</v>
      </c>
      <c r="Z737" s="37">
        <v>55.818820000000002</v>
      </c>
      <c r="AA737" s="37">
        <v>4.3154700000000004</v>
      </c>
      <c r="AB737" s="37">
        <v>19.385570000000001</v>
      </c>
      <c r="AC737" s="37">
        <v>19.484449999999999</v>
      </c>
      <c r="AD737" s="37">
        <v>1652.8077699999999</v>
      </c>
      <c r="AE737" s="37">
        <v>59.870849999999997</v>
      </c>
      <c r="AF737" s="37">
        <v>24.933119999999999</v>
      </c>
      <c r="AG737" s="37">
        <v>28.351220000000001</v>
      </c>
      <c r="AH737" s="37">
        <v>1651.6463000000001</v>
      </c>
      <c r="AI737" s="37">
        <v>81114.521030000004</v>
      </c>
      <c r="AJ737" s="37">
        <v>71.036180000000002</v>
      </c>
      <c r="AK737" s="37">
        <v>46.806350000000002</v>
      </c>
      <c r="AL737" s="5">
        <v>80.097260000000006</v>
      </c>
      <c r="AM737" s="5">
        <v>120.41037</v>
      </c>
      <c r="AN737" s="5">
        <v>29.017900000000001</v>
      </c>
      <c r="AO737" s="5">
        <v>30.091950000000001</v>
      </c>
      <c r="AP737" s="5">
        <v>28.345140000000001</v>
      </c>
      <c r="AQ737" s="5">
        <v>27.245000000000001</v>
      </c>
      <c r="AR737" s="5">
        <v>2029.5</v>
      </c>
      <c r="AS737" s="5">
        <v>22.5</v>
      </c>
      <c r="AT737" s="5">
        <v>16.470590000000001</v>
      </c>
      <c r="AU737" s="5">
        <v>78</v>
      </c>
      <c r="AV737" s="5">
        <v>31</v>
      </c>
      <c r="AW737" s="5">
        <v>3011.7647099999999</v>
      </c>
      <c r="AX737" s="5">
        <v>12</v>
      </c>
      <c r="AY737" s="5">
        <v>20</v>
      </c>
      <c r="AZ737" s="5">
        <v>0</v>
      </c>
      <c r="BA737" s="5">
        <v>0</v>
      </c>
      <c r="BB737" s="5">
        <v>29.210629999999998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14.390470000000001</v>
      </c>
      <c r="I738" s="37">
        <v>11.32246</v>
      </c>
      <c r="J738" s="37">
        <v>98.499600000000001</v>
      </c>
      <c r="K738" s="37">
        <v>6.8690800000000003</v>
      </c>
      <c r="L738" s="37">
        <v>2.0835300000000001</v>
      </c>
      <c r="M738" s="37">
        <v>2.33596</v>
      </c>
      <c r="N738" s="37">
        <v>1.9465600000000001</v>
      </c>
      <c r="O738" s="37">
        <v>50.14049</v>
      </c>
      <c r="P738" s="37">
        <v>52.087049999999998</v>
      </c>
      <c r="Q738" s="37">
        <v>100.48321</v>
      </c>
      <c r="R738" s="37">
        <v>520.24220000000003</v>
      </c>
      <c r="S738" s="37">
        <v>0.38046999999999997</v>
      </c>
      <c r="T738" s="37">
        <v>338.12932999999998</v>
      </c>
      <c r="U738" s="37">
        <v>23.807210000000001</v>
      </c>
      <c r="V738" s="37">
        <v>0.21356</v>
      </c>
      <c r="W738" s="37">
        <v>31.88326</v>
      </c>
      <c r="X738" s="37">
        <v>14.356809999999999</v>
      </c>
      <c r="Y738" s="37">
        <v>145.89031</v>
      </c>
      <c r="Z738" s="37">
        <v>55.730429999999998</v>
      </c>
      <c r="AA738" s="37">
        <v>3.2576100000000001</v>
      </c>
      <c r="AB738" s="37">
        <v>19.382239999999999</v>
      </c>
      <c r="AC738" s="37">
        <v>19.472149999999999</v>
      </c>
      <c r="AD738" s="37">
        <v>1245.78126</v>
      </c>
      <c r="AE738" s="37">
        <v>59.812159999999999</v>
      </c>
      <c r="AF738" s="37">
        <v>24.862649999999999</v>
      </c>
      <c r="AG738" s="37">
        <v>28.331689999999998</v>
      </c>
      <c r="AH738" s="37">
        <v>1243.3348000000001</v>
      </c>
      <c r="AI738" s="37">
        <v>81114.521210000006</v>
      </c>
      <c r="AJ738" s="37">
        <v>71.129829999999998</v>
      </c>
      <c r="AK738" s="37">
        <v>46.788359999999997</v>
      </c>
      <c r="AL738" s="5">
        <v>80.0505</v>
      </c>
      <c r="AM738" s="5">
        <v>120.10494</v>
      </c>
      <c r="AN738" s="5">
        <v>29.0228</v>
      </c>
      <c r="AO738" s="5">
        <v>30.072959999999998</v>
      </c>
      <c r="AP738" s="5">
        <v>28.341709999999999</v>
      </c>
      <c r="AQ738" s="5">
        <v>27.241099999999999</v>
      </c>
      <c r="AR738" s="5">
        <v>1603.75</v>
      </c>
      <c r="AS738" s="5">
        <v>12.5</v>
      </c>
      <c r="AT738" s="5">
        <v>16.862749999999998</v>
      </c>
      <c r="AU738" s="5">
        <v>78</v>
      </c>
      <c r="AV738" s="5">
        <v>31</v>
      </c>
      <c r="AW738" s="5">
        <v>3212.5490199999999</v>
      </c>
      <c r="AX738" s="5">
        <v>13</v>
      </c>
      <c r="AY738" s="5">
        <v>18.03922</v>
      </c>
      <c r="AZ738" s="5">
        <v>0.76</v>
      </c>
      <c r="BA738" s="5">
        <v>1.92188</v>
      </c>
      <c r="BB738" s="5">
        <v>29.20158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13.9597</v>
      </c>
      <c r="I739" s="37">
        <v>11.30367</v>
      </c>
      <c r="J739" s="37">
        <v>98.499780000000001</v>
      </c>
      <c r="K739" s="37">
        <v>8.9188100000000006</v>
      </c>
      <c r="L739" s="37">
        <v>2.07578</v>
      </c>
      <c r="M739" s="37">
        <v>1.13313</v>
      </c>
      <c r="N739" s="37">
        <v>1.7104699999999999</v>
      </c>
      <c r="O739" s="37">
        <v>50.183410000000002</v>
      </c>
      <c r="P739" s="37">
        <v>51.893880000000003</v>
      </c>
      <c r="Q739" s="37">
        <v>100.46902</v>
      </c>
      <c r="R739" s="37">
        <v>511.25506000000001</v>
      </c>
      <c r="S739" s="37">
        <v>0.37276999999999999</v>
      </c>
      <c r="T739" s="37">
        <v>337.54856999999998</v>
      </c>
      <c r="U739" s="37">
        <v>23.79317</v>
      </c>
      <c r="V739" s="37">
        <v>0.19919999999999999</v>
      </c>
      <c r="W739" s="37">
        <v>31.908709999999999</v>
      </c>
      <c r="X739" s="37">
        <v>17.321729999999999</v>
      </c>
      <c r="Y739" s="37">
        <v>111.13245000000001</v>
      </c>
      <c r="Z739" s="37">
        <v>55.574080000000002</v>
      </c>
      <c r="AA739" s="37">
        <v>2.26797</v>
      </c>
      <c r="AB739" s="37">
        <v>19.396049999999999</v>
      </c>
      <c r="AC739" s="37">
        <v>19.483879999999999</v>
      </c>
      <c r="AD739" s="37">
        <v>868.76513999999997</v>
      </c>
      <c r="AE739" s="37">
        <v>59.876559999999998</v>
      </c>
      <c r="AF739" s="37">
        <v>24.782430000000002</v>
      </c>
      <c r="AG739" s="37">
        <v>28.29693</v>
      </c>
      <c r="AH739" s="37">
        <v>869.34112000000005</v>
      </c>
      <c r="AI739" s="37">
        <v>81114.521439999997</v>
      </c>
      <c r="AJ739" s="37">
        <v>70.918840000000003</v>
      </c>
      <c r="AK739" s="37">
        <v>46.796340000000001</v>
      </c>
      <c r="AL739" s="5">
        <v>79.947090000000003</v>
      </c>
      <c r="AM739" s="5">
        <v>119.86347000000001</v>
      </c>
      <c r="AN739" s="5">
        <v>29.034939999999999</v>
      </c>
      <c r="AO739" s="5">
        <v>30.045400000000001</v>
      </c>
      <c r="AP739" s="5">
        <v>28.329650000000001</v>
      </c>
      <c r="AQ739" s="5">
        <v>27.244890000000002</v>
      </c>
      <c r="AR739" s="5">
        <v>1204.5</v>
      </c>
      <c r="AS739" s="5">
        <v>15</v>
      </c>
      <c r="AT739" s="5">
        <v>16.470590000000001</v>
      </c>
      <c r="AU739" s="5">
        <v>78</v>
      </c>
      <c r="AV739" s="5">
        <v>31</v>
      </c>
      <c r="AW739" s="5">
        <v>3714.5097999999998</v>
      </c>
      <c r="AX739" s="5">
        <v>14</v>
      </c>
      <c r="AY739" s="5">
        <v>17.254899999999999</v>
      </c>
      <c r="AZ739" s="5">
        <v>0.83499999999999996</v>
      </c>
      <c r="BA739" s="5">
        <v>1.6875</v>
      </c>
      <c r="BB739" s="5">
        <v>29.191980000000001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14.02313</v>
      </c>
      <c r="I740" s="37">
        <v>11.314550000000001</v>
      </c>
      <c r="J740" s="37">
        <v>98.506870000000006</v>
      </c>
      <c r="K740" s="37">
        <v>13.867929999999999</v>
      </c>
      <c r="L740" s="37">
        <v>2.0916600000000001</v>
      </c>
      <c r="M740" s="37">
        <v>0.83552999999999999</v>
      </c>
      <c r="N740" s="37">
        <v>1.5587299999999999</v>
      </c>
      <c r="O740" s="37">
        <v>50.217419999999997</v>
      </c>
      <c r="P740" s="37">
        <v>51.776150000000001</v>
      </c>
      <c r="Q740" s="37">
        <v>103.03949</v>
      </c>
      <c r="R740" s="37">
        <v>502.22811000000002</v>
      </c>
      <c r="S740" s="37">
        <v>0.39844000000000002</v>
      </c>
      <c r="T740" s="37">
        <v>339.55259999999998</v>
      </c>
      <c r="U740" s="37">
        <v>23.777280000000001</v>
      </c>
      <c r="V740" s="37">
        <v>0.14138000000000001</v>
      </c>
      <c r="W740" s="37">
        <v>31.937760000000001</v>
      </c>
      <c r="X740" s="37">
        <v>57.33372</v>
      </c>
      <c r="Y740" s="37">
        <v>102.52041</v>
      </c>
      <c r="Z740" s="37">
        <v>55.370600000000003</v>
      </c>
      <c r="AA740" s="37">
        <v>2.0087600000000001</v>
      </c>
      <c r="AB740" s="37">
        <v>19.41966</v>
      </c>
      <c r="AC740" s="37">
        <v>19.499289999999998</v>
      </c>
      <c r="AD740" s="37">
        <v>766.98532</v>
      </c>
      <c r="AE740" s="37">
        <v>59.872619999999998</v>
      </c>
      <c r="AF740" s="37">
        <v>25.064340000000001</v>
      </c>
      <c r="AG740" s="37">
        <v>28.26276</v>
      </c>
      <c r="AH740" s="37">
        <v>804.46627000000001</v>
      </c>
      <c r="AI740" s="37">
        <v>81114.521670000002</v>
      </c>
      <c r="AJ740" s="37">
        <v>70.917339999999996</v>
      </c>
      <c r="AK740" s="37">
        <v>46.798990000000003</v>
      </c>
      <c r="AL740" s="5">
        <v>80.023200000000003</v>
      </c>
      <c r="AM740" s="5">
        <v>120.19455000000001</v>
      </c>
      <c r="AN740" s="5">
        <v>29.05556</v>
      </c>
      <c r="AO740" s="5">
        <v>30.062519999999999</v>
      </c>
      <c r="AP740" s="5">
        <v>28.315059999999999</v>
      </c>
      <c r="AQ740" s="5">
        <v>27.232579999999999</v>
      </c>
      <c r="AR740" s="5">
        <v>835</v>
      </c>
      <c r="AS740" s="5">
        <v>9.5</v>
      </c>
      <c r="AT740" s="5">
        <v>16.470590000000001</v>
      </c>
      <c r="AU740" s="5">
        <v>78</v>
      </c>
      <c r="AV740" s="5">
        <v>31</v>
      </c>
      <c r="AW740" s="5">
        <v>4618.0392199999997</v>
      </c>
      <c r="AX740" s="5">
        <v>17</v>
      </c>
      <c r="AY740" s="5">
        <v>20.392160000000001</v>
      </c>
      <c r="AZ740" s="5">
        <v>0.875</v>
      </c>
      <c r="BA740" s="5">
        <v>1.53125</v>
      </c>
      <c r="BB740" s="5">
        <v>29.198080000000001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16.155919999999998</v>
      </c>
      <c r="I741" s="37">
        <v>11.31949</v>
      </c>
      <c r="J741" s="37">
        <v>98.501890000000003</v>
      </c>
      <c r="K741" s="37">
        <v>13.294639999999999</v>
      </c>
      <c r="L741" s="37">
        <v>2.1153900000000001</v>
      </c>
      <c r="M741" s="37">
        <v>0.92806999999999995</v>
      </c>
      <c r="N741" s="37">
        <v>1.40201</v>
      </c>
      <c r="O741" s="37">
        <v>50.250219999999999</v>
      </c>
      <c r="P741" s="37">
        <v>51.652230000000003</v>
      </c>
      <c r="Q741" s="37">
        <v>102.04792</v>
      </c>
      <c r="R741" s="37">
        <v>493.83821</v>
      </c>
      <c r="S741" s="37">
        <v>0.70491999999999999</v>
      </c>
      <c r="T741" s="37">
        <v>337.46364</v>
      </c>
      <c r="U741" s="37">
        <v>23.752680000000002</v>
      </c>
      <c r="V741" s="37">
        <v>0.29327999999999999</v>
      </c>
      <c r="W741" s="37">
        <v>31.94209</v>
      </c>
      <c r="X741" s="37">
        <v>26.484110000000001</v>
      </c>
      <c r="Y741" s="37">
        <v>111.68275</v>
      </c>
      <c r="Z741" s="37">
        <v>55.117330000000003</v>
      </c>
      <c r="AA741" s="37">
        <v>2.1288900000000002</v>
      </c>
      <c r="AB741" s="37">
        <v>19.423159999999999</v>
      </c>
      <c r="AC741" s="37">
        <v>19.49277</v>
      </c>
      <c r="AD741" s="37">
        <v>804.01170999999999</v>
      </c>
      <c r="AE741" s="37">
        <v>59.629179999999998</v>
      </c>
      <c r="AF741" s="37">
        <v>25.253889999999998</v>
      </c>
      <c r="AG741" s="37">
        <v>28.224930000000001</v>
      </c>
      <c r="AH741" s="37">
        <v>803.31282999999996</v>
      </c>
      <c r="AI741" s="37">
        <v>81114.522010000001</v>
      </c>
      <c r="AJ741" s="37">
        <v>70.660219999999995</v>
      </c>
      <c r="AK741" s="37">
        <v>46.778700000000001</v>
      </c>
      <c r="AL741" s="5">
        <v>80.026830000000004</v>
      </c>
      <c r="AM741" s="5">
        <v>119.41124000000001</v>
      </c>
      <c r="AN741" s="5">
        <v>29.051729999999999</v>
      </c>
      <c r="AO741" s="5">
        <v>30.04466</v>
      </c>
      <c r="AP741" s="5">
        <v>28.316120000000002</v>
      </c>
      <c r="AQ741" s="5">
        <v>27.220859999999998</v>
      </c>
      <c r="AR741" s="5">
        <v>796</v>
      </c>
      <c r="AS741" s="5">
        <v>6</v>
      </c>
      <c r="AT741" s="5">
        <v>19.607839999999999</v>
      </c>
      <c r="AU741" s="5">
        <v>78</v>
      </c>
      <c r="AV741" s="5">
        <v>31</v>
      </c>
      <c r="AW741" s="5">
        <v>13954.5098</v>
      </c>
      <c r="AX741" s="5">
        <v>53</v>
      </c>
      <c r="AY741" s="5">
        <v>23.529409999999999</v>
      </c>
      <c r="AZ741" s="5">
        <v>0.54500000000000004</v>
      </c>
      <c r="BA741" s="5">
        <v>1.21875</v>
      </c>
      <c r="BB741" s="5">
        <v>29.192450000000001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14.5318</v>
      </c>
      <c r="I742" s="37">
        <v>11.337300000000001</v>
      </c>
      <c r="J742" s="37">
        <v>98.503680000000003</v>
      </c>
      <c r="K742" s="37">
        <v>14.211729999999999</v>
      </c>
      <c r="L742" s="37">
        <v>2.0817800000000002</v>
      </c>
      <c r="M742" s="37">
        <v>0.97146999999999994</v>
      </c>
      <c r="N742" s="37">
        <v>1.26109</v>
      </c>
      <c r="O742" s="37">
        <v>50.266979999999997</v>
      </c>
      <c r="P742" s="37">
        <v>51.52807</v>
      </c>
      <c r="Q742" s="37">
        <v>102.39024999999999</v>
      </c>
      <c r="R742" s="37">
        <v>486.72075000000001</v>
      </c>
      <c r="S742" s="37">
        <v>0.71904999999999997</v>
      </c>
      <c r="T742" s="37">
        <v>339.21393999999998</v>
      </c>
      <c r="U742" s="37">
        <v>23.737770000000001</v>
      </c>
      <c r="V742" s="37">
        <v>0.23674999999999999</v>
      </c>
      <c r="W742" s="37">
        <v>31.959759999999999</v>
      </c>
      <c r="X742" s="37">
        <v>45.114150000000002</v>
      </c>
      <c r="Y742" s="37">
        <v>108.22141000000001</v>
      </c>
      <c r="Z742" s="37">
        <v>54.89716</v>
      </c>
      <c r="AA742" s="37">
        <v>2.0676000000000001</v>
      </c>
      <c r="AB742" s="37">
        <v>19.42229</v>
      </c>
      <c r="AC742" s="37">
        <v>19.501619999999999</v>
      </c>
      <c r="AD742" s="37">
        <v>794.55021999999997</v>
      </c>
      <c r="AE742" s="37">
        <v>59.582549999999998</v>
      </c>
      <c r="AF742" s="37">
        <v>24.84939</v>
      </c>
      <c r="AG742" s="37">
        <v>28.19614</v>
      </c>
      <c r="AH742" s="37">
        <v>803.11275999999998</v>
      </c>
      <c r="AI742" s="37">
        <v>81114.522469999996</v>
      </c>
      <c r="AJ742" s="37">
        <v>70.678579999999997</v>
      </c>
      <c r="AK742" s="37">
        <v>46.772399999999998</v>
      </c>
      <c r="AL742" s="5">
        <v>80.060010000000005</v>
      </c>
      <c r="AM742" s="5">
        <v>118.69776</v>
      </c>
      <c r="AN742" s="5">
        <v>29.049810000000001</v>
      </c>
      <c r="AO742" s="5">
        <v>30.053280000000001</v>
      </c>
      <c r="AP742" s="5">
        <v>28.305299999999999</v>
      </c>
      <c r="AQ742" s="5">
        <v>27.21697</v>
      </c>
      <c r="AR742" s="5">
        <v>790.5</v>
      </c>
      <c r="AS742" s="5">
        <v>15.5</v>
      </c>
      <c r="AT742" s="5">
        <v>18.431370000000001</v>
      </c>
      <c r="AU742" s="5">
        <v>78</v>
      </c>
      <c r="AV742" s="5">
        <v>31</v>
      </c>
      <c r="AW742" s="5">
        <v>6927.0588200000002</v>
      </c>
      <c r="AX742" s="5">
        <v>29</v>
      </c>
      <c r="AY742" s="5">
        <v>22.745100000000001</v>
      </c>
      <c r="AZ742" s="5">
        <v>0.56499999999999995</v>
      </c>
      <c r="BA742" s="5">
        <v>7.8130000000000005E-2</v>
      </c>
      <c r="BB742" s="5">
        <v>29.187580000000001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15.50048</v>
      </c>
      <c r="I743" s="37">
        <v>11.34125</v>
      </c>
      <c r="J743" s="37">
        <v>98.50694</v>
      </c>
      <c r="K743" s="37">
        <v>13.77529</v>
      </c>
      <c r="L743" s="37">
        <v>2.10466</v>
      </c>
      <c r="M743" s="37">
        <v>1.44774</v>
      </c>
      <c r="N743" s="37">
        <v>1.19814</v>
      </c>
      <c r="O743" s="37">
        <v>50.285179999999997</v>
      </c>
      <c r="P743" s="37">
        <v>51.483330000000002</v>
      </c>
      <c r="Q743" s="37">
        <v>102.11653</v>
      </c>
      <c r="R743" s="37">
        <v>480.97419000000002</v>
      </c>
      <c r="S743" s="37">
        <v>0.79071000000000002</v>
      </c>
      <c r="T743" s="37">
        <v>338.12536999999998</v>
      </c>
      <c r="U743" s="37">
        <v>23.718219999999999</v>
      </c>
      <c r="V743" s="37">
        <v>0.29619000000000001</v>
      </c>
      <c r="W743" s="37">
        <v>32.000700000000002</v>
      </c>
      <c r="X743" s="37">
        <v>32.889710000000001</v>
      </c>
      <c r="Y743" s="37">
        <v>109.24133</v>
      </c>
      <c r="Z743" s="37">
        <v>54.615580000000001</v>
      </c>
      <c r="AA743" s="37">
        <v>2.0934400000000002</v>
      </c>
      <c r="AB743" s="37">
        <v>19.431170000000002</v>
      </c>
      <c r="AC743" s="37">
        <v>19.506239999999998</v>
      </c>
      <c r="AD743" s="37">
        <v>794.72371999999996</v>
      </c>
      <c r="AE743" s="37">
        <v>59.50647</v>
      </c>
      <c r="AF743" s="37">
        <v>25.122479999999999</v>
      </c>
      <c r="AG743" s="37">
        <v>28.166679999999999</v>
      </c>
      <c r="AH743" s="37">
        <v>784.35932000000003</v>
      </c>
      <c r="AI743" s="37">
        <v>81114.522920000003</v>
      </c>
      <c r="AJ743" s="37">
        <v>70.778809999999993</v>
      </c>
      <c r="AK743" s="37">
        <v>46.78125</v>
      </c>
      <c r="AL743" s="5">
        <v>79.983440000000002</v>
      </c>
      <c r="AM743" s="5">
        <v>118.01812</v>
      </c>
      <c r="AN743" s="5">
        <v>29.054960000000001</v>
      </c>
      <c r="AO743" s="5">
        <v>30.08136</v>
      </c>
      <c r="AP743" s="5">
        <v>28.307220000000001</v>
      </c>
      <c r="AQ743" s="5">
        <v>27.22636</v>
      </c>
      <c r="AR743" s="5">
        <v>802.25</v>
      </c>
      <c r="AS743" s="5">
        <v>12</v>
      </c>
      <c r="AT743" s="5">
        <v>19.215689999999999</v>
      </c>
      <c r="AU743" s="5">
        <v>78</v>
      </c>
      <c r="AV743" s="5">
        <v>31</v>
      </c>
      <c r="AW743" s="5">
        <v>11243.92157</v>
      </c>
      <c r="AX743" s="5">
        <v>43</v>
      </c>
      <c r="AY743" s="5">
        <v>23.137250000000002</v>
      </c>
      <c r="AZ743" s="5">
        <v>9.5000000000000001E-2</v>
      </c>
      <c r="BA743" s="5">
        <v>7.8130000000000005E-2</v>
      </c>
      <c r="BB743" s="5">
        <v>29.19314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14.56343</v>
      </c>
      <c r="I744" s="37">
        <v>11.32938</v>
      </c>
      <c r="J744" s="37">
        <v>98.505330000000001</v>
      </c>
      <c r="K744" s="37">
        <v>14.22871</v>
      </c>
      <c r="L744" s="37">
        <v>2.0908600000000002</v>
      </c>
      <c r="M744" s="37">
        <v>2.1525300000000001</v>
      </c>
      <c r="N744" s="37">
        <v>1.1341399999999999</v>
      </c>
      <c r="O744" s="37">
        <v>50.281590000000001</v>
      </c>
      <c r="P744" s="37">
        <v>51.415730000000003</v>
      </c>
      <c r="Q744" s="37">
        <v>102.22563</v>
      </c>
      <c r="R744" s="37">
        <v>476.11385000000001</v>
      </c>
      <c r="S744" s="37">
        <v>0.74146999999999996</v>
      </c>
      <c r="T744" s="37">
        <v>337.84848</v>
      </c>
      <c r="U744" s="37">
        <v>23.699459999999998</v>
      </c>
      <c r="V744" s="37">
        <v>0.25885999999999998</v>
      </c>
      <c r="W744" s="37">
        <v>32.023899999999998</v>
      </c>
      <c r="X744" s="37">
        <v>40.487760000000002</v>
      </c>
      <c r="Y744" s="37">
        <v>108.47119000000001</v>
      </c>
      <c r="Z744" s="37">
        <v>54.279449999999997</v>
      </c>
      <c r="AA744" s="37">
        <v>2.1158299999999999</v>
      </c>
      <c r="AB744" s="37">
        <v>19.44408</v>
      </c>
      <c r="AC744" s="37">
        <v>19.51088</v>
      </c>
      <c r="AD744" s="37">
        <v>809.55256999999995</v>
      </c>
      <c r="AE744" s="37">
        <v>59.37294</v>
      </c>
      <c r="AF744" s="37">
        <v>24.957809999999998</v>
      </c>
      <c r="AG744" s="37">
        <v>28.12585</v>
      </c>
      <c r="AH744" s="37">
        <v>795.80903000000001</v>
      </c>
      <c r="AI744" s="37">
        <v>81114.523409999994</v>
      </c>
      <c r="AJ744" s="37">
        <v>70.619110000000006</v>
      </c>
      <c r="AK744" s="37">
        <v>46.778759999999998</v>
      </c>
      <c r="AL744" s="5">
        <v>79.868359999999996</v>
      </c>
      <c r="AM744" s="5">
        <v>120.03255</v>
      </c>
      <c r="AN744" s="5">
        <v>29.056190000000001</v>
      </c>
      <c r="AO744" s="5">
        <v>30.113689999999998</v>
      </c>
      <c r="AP744" s="5">
        <v>28.30566</v>
      </c>
      <c r="AQ744" s="5">
        <v>27.222429999999999</v>
      </c>
      <c r="AR744" s="5">
        <v>788.25</v>
      </c>
      <c r="AS744" s="5">
        <v>17.5</v>
      </c>
      <c r="AT744" s="5">
        <v>18.823530000000002</v>
      </c>
      <c r="AU744" s="5">
        <v>78</v>
      </c>
      <c r="AV744" s="5">
        <v>31</v>
      </c>
      <c r="AW744" s="5">
        <v>7930.9803899999997</v>
      </c>
      <c r="AX744" s="5">
        <v>33</v>
      </c>
      <c r="AY744" s="5">
        <v>22.745100000000001</v>
      </c>
      <c r="AZ744" s="5">
        <v>0.83499999999999996</v>
      </c>
      <c r="BA744" s="5">
        <v>1.92188</v>
      </c>
      <c r="BB744" s="5">
        <v>29.19387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14.341519999999999</v>
      </c>
      <c r="I745" s="37">
        <v>11.324439999999999</v>
      </c>
      <c r="J745" s="37">
        <v>98.505030000000005</v>
      </c>
      <c r="K745" s="37">
        <v>14.01784</v>
      </c>
      <c r="L745" s="37">
        <v>2.0960999999999999</v>
      </c>
      <c r="M745" s="37">
        <v>2.05057</v>
      </c>
      <c r="N745" s="37">
        <v>1.0990800000000001</v>
      </c>
      <c r="O745" s="37">
        <v>50.281640000000003</v>
      </c>
      <c r="P745" s="37">
        <v>51.380719999999997</v>
      </c>
      <c r="Q745" s="37">
        <v>101.95353</v>
      </c>
      <c r="R745" s="37">
        <v>471.84861999999998</v>
      </c>
      <c r="S745" s="37">
        <v>0.74155000000000004</v>
      </c>
      <c r="T745" s="37">
        <v>338.49128999999999</v>
      </c>
      <c r="U745" s="37">
        <v>23.677240000000001</v>
      </c>
      <c r="V745" s="37">
        <v>0.28487000000000001</v>
      </c>
      <c r="W745" s="37">
        <v>32.034649999999999</v>
      </c>
      <c r="X745" s="37">
        <v>36.319279999999999</v>
      </c>
      <c r="Y745" s="37">
        <v>108.94844999999999</v>
      </c>
      <c r="Z745" s="37">
        <v>53.666530000000002</v>
      </c>
      <c r="AA745" s="37">
        <v>2.0523500000000001</v>
      </c>
      <c r="AB745" s="37">
        <v>19.446429999999999</v>
      </c>
      <c r="AC745" s="37">
        <v>19.519269999999999</v>
      </c>
      <c r="AD745" s="37">
        <v>783.93285000000003</v>
      </c>
      <c r="AE745" s="37">
        <v>59.297350000000002</v>
      </c>
      <c r="AF745" s="37">
        <v>24.990300000000001</v>
      </c>
      <c r="AG745" s="37">
        <v>28.085979999999999</v>
      </c>
      <c r="AH745" s="37">
        <v>768.97365000000002</v>
      </c>
      <c r="AI745" s="37">
        <v>81114.523849999998</v>
      </c>
      <c r="AJ745" s="37">
        <v>70.733819999999994</v>
      </c>
      <c r="AK745" s="37">
        <v>46.770679999999999</v>
      </c>
      <c r="AL745" s="5">
        <v>80.014179999999996</v>
      </c>
      <c r="AM745" s="5">
        <v>120.49153</v>
      </c>
      <c r="AN745" s="5">
        <v>29.049410000000002</v>
      </c>
      <c r="AO745" s="5">
        <v>30.12988</v>
      </c>
      <c r="AP745" s="5">
        <v>28.297750000000001</v>
      </c>
      <c r="AQ745" s="5">
        <v>27.224920000000001</v>
      </c>
      <c r="AR745" s="5">
        <v>813.25</v>
      </c>
      <c r="AS745" s="5">
        <v>13.5</v>
      </c>
      <c r="AT745" s="5">
        <v>18.823530000000002</v>
      </c>
      <c r="AU745" s="5">
        <v>78</v>
      </c>
      <c r="AV745" s="5">
        <v>31</v>
      </c>
      <c r="AW745" s="5">
        <v>9637.6470599999993</v>
      </c>
      <c r="AX745" s="5">
        <v>36</v>
      </c>
      <c r="AY745" s="5">
        <v>22.745100000000001</v>
      </c>
      <c r="AZ745" s="5">
        <v>0.13500000000000001</v>
      </c>
      <c r="BA745" s="5">
        <v>0.3125</v>
      </c>
      <c r="BB745" s="5">
        <v>29.188549999999999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15.121700000000001</v>
      </c>
      <c r="I746" s="37">
        <v>11.352130000000001</v>
      </c>
      <c r="J746" s="37">
        <v>98.504940000000005</v>
      </c>
      <c r="K746" s="37">
        <v>13.998049999999999</v>
      </c>
      <c r="L746" s="37">
        <v>2.0986699999999998</v>
      </c>
      <c r="M746" s="37">
        <v>1.15127</v>
      </c>
      <c r="N746" s="37">
        <v>1.0319199999999999</v>
      </c>
      <c r="O746" s="37">
        <v>50.286499999999997</v>
      </c>
      <c r="P746" s="37">
        <v>51.318420000000003</v>
      </c>
      <c r="Q746" s="37">
        <v>102.35420999999999</v>
      </c>
      <c r="R746" s="37">
        <v>468.00078999999999</v>
      </c>
      <c r="S746" s="37">
        <v>0.74716000000000005</v>
      </c>
      <c r="T746" s="37">
        <v>338.26904000000002</v>
      </c>
      <c r="U746" s="37">
        <v>23.658200000000001</v>
      </c>
      <c r="V746" s="37">
        <v>0.22417000000000001</v>
      </c>
      <c r="W746" s="37">
        <v>32.057119999999998</v>
      </c>
      <c r="X746" s="37">
        <v>54.438450000000003</v>
      </c>
      <c r="Y746" s="37">
        <v>109.55367</v>
      </c>
      <c r="Z746" s="37">
        <v>52.954619999999998</v>
      </c>
      <c r="AA746" s="37">
        <v>2.15713</v>
      </c>
      <c r="AB746" s="37">
        <v>19.469180000000001</v>
      </c>
      <c r="AC746" s="37">
        <v>19.529340000000001</v>
      </c>
      <c r="AD746" s="37">
        <v>823.05142000000001</v>
      </c>
      <c r="AE746" s="37">
        <v>59.320219999999999</v>
      </c>
      <c r="AF746" s="37">
        <v>25.04776</v>
      </c>
      <c r="AG746" s="37">
        <v>28.058689999999999</v>
      </c>
      <c r="AH746" s="37">
        <v>830.80753000000004</v>
      </c>
      <c r="AI746" s="37">
        <v>81114.524300000005</v>
      </c>
      <c r="AJ746" s="37">
        <v>70.685980000000001</v>
      </c>
      <c r="AK746" s="37">
        <v>46.769089999999998</v>
      </c>
      <c r="AL746" s="5">
        <v>80.066029999999998</v>
      </c>
      <c r="AM746" s="5">
        <v>120.86122</v>
      </c>
      <c r="AN746" s="5">
        <v>29.05067</v>
      </c>
      <c r="AO746" s="5">
        <v>30.156359999999999</v>
      </c>
      <c r="AP746" s="5">
        <v>28.29973</v>
      </c>
      <c r="AQ746" s="5">
        <v>27.223590000000002</v>
      </c>
      <c r="AR746" s="5">
        <v>781.25</v>
      </c>
      <c r="AS746" s="5">
        <v>16</v>
      </c>
      <c r="AT746" s="5">
        <v>19.215689999999999</v>
      </c>
      <c r="AU746" s="5">
        <v>78</v>
      </c>
      <c r="AV746" s="5">
        <v>31</v>
      </c>
      <c r="AW746" s="5">
        <v>9336.4705900000008</v>
      </c>
      <c r="AX746" s="5">
        <v>38</v>
      </c>
      <c r="AY746" s="5">
        <v>23.137250000000002</v>
      </c>
      <c r="AZ746" s="5">
        <v>0.93500000000000005</v>
      </c>
      <c r="BA746" s="5">
        <v>0</v>
      </c>
      <c r="BB746" s="5">
        <v>29.20543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16.041399999999999</v>
      </c>
      <c r="I747" s="37">
        <v>11.348179999999999</v>
      </c>
      <c r="J747" s="37">
        <v>98.505600000000001</v>
      </c>
      <c r="K747" s="37">
        <v>10.9712</v>
      </c>
      <c r="L747" s="37">
        <v>2.1356000000000002</v>
      </c>
      <c r="M747" s="37">
        <v>1.3565700000000001</v>
      </c>
      <c r="N747" s="37">
        <v>1.0179800000000001</v>
      </c>
      <c r="O747" s="37">
        <v>50.252099999999999</v>
      </c>
      <c r="P747" s="37">
        <v>51.27008</v>
      </c>
      <c r="Q747" s="37">
        <v>104.81274000000001</v>
      </c>
      <c r="R747" s="37">
        <v>464.44015999999999</v>
      </c>
      <c r="S747" s="37">
        <v>1.04976</v>
      </c>
      <c r="T747" s="37">
        <v>339.81954000000002</v>
      </c>
      <c r="U747" s="37">
        <v>23.639199999999999</v>
      </c>
      <c r="V747" s="37">
        <v>5.9110000000000003E-2</v>
      </c>
      <c r="W747" s="37">
        <v>32.083550000000002</v>
      </c>
      <c r="X747" s="37">
        <v>80.761439999999993</v>
      </c>
      <c r="Y747" s="37">
        <v>126.62479999999999</v>
      </c>
      <c r="Z747" s="37">
        <v>52.228140000000003</v>
      </c>
      <c r="AA747" s="37">
        <v>3.2053699999999998</v>
      </c>
      <c r="AB747" s="37">
        <v>19.481539999999999</v>
      </c>
      <c r="AC747" s="37">
        <v>19.53961</v>
      </c>
      <c r="AD747" s="37">
        <v>1200.73822</v>
      </c>
      <c r="AE747" s="37">
        <v>59.309539999999998</v>
      </c>
      <c r="AF747" s="37">
        <v>25.491879999999998</v>
      </c>
      <c r="AG747" s="37">
        <v>28.045559999999998</v>
      </c>
      <c r="AH747" s="37">
        <v>1225.12177</v>
      </c>
      <c r="AI747" s="37">
        <v>81114.524789999996</v>
      </c>
      <c r="AJ747" s="37">
        <v>70.801839999999999</v>
      </c>
      <c r="AK747" s="37">
        <v>46.768880000000003</v>
      </c>
      <c r="AL747" s="5">
        <v>80.057069999999996</v>
      </c>
      <c r="AM747" s="5">
        <v>120.20644</v>
      </c>
      <c r="AN747" s="5">
        <v>29.05302</v>
      </c>
      <c r="AO747" s="5">
        <v>30.160450000000001</v>
      </c>
      <c r="AP747" s="5">
        <v>28.29852</v>
      </c>
      <c r="AQ747" s="5">
        <v>27.227620000000002</v>
      </c>
      <c r="AR747" s="5">
        <v>839.75</v>
      </c>
      <c r="AS747" s="5">
        <v>7</v>
      </c>
      <c r="AT747" s="5">
        <v>23.921569999999999</v>
      </c>
      <c r="AU747" s="5">
        <v>78</v>
      </c>
      <c r="AV747" s="5">
        <v>31</v>
      </c>
      <c r="AW747" s="5">
        <v>15159.215690000001</v>
      </c>
      <c r="AX747" s="5">
        <v>69</v>
      </c>
      <c r="AY747" s="5">
        <v>28.62745</v>
      </c>
      <c r="AZ747" s="5">
        <v>7.4999999999999997E-2</v>
      </c>
      <c r="BA747" s="5">
        <v>0.46875</v>
      </c>
      <c r="BB747" s="5">
        <v>29.2027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13.667339999999999</v>
      </c>
      <c r="I748" s="37">
        <v>11.34125</v>
      </c>
      <c r="J748" s="37">
        <v>98.505700000000004</v>
      </c>
      <c r="K748" s="37">
        <v>9.6015999999999995</v>
      </c>
      <c r="L748" s="37">
        <v>2.1071599999999999</v>
      </c>
      <c r="M748" s="37">
        <v>2.4634800000000001</v>
      </c>
      <c r="N748" s="37">
        <v>1.0439099999999999</v>
      </c>
      <c r="O748" s="37">
        <v>50.196750000000002</v>
      </c>
      <c r="P748" s="37">
        <v>51.240659999999998</v>
      </c>
      <c r="Q748" s="37">
        <v>104.73083</v>
      </c>
      <c r="R748" s="37">
        <v>461.14566000000002</v>
      </c>
      <c r="S748" s="37">
        <v>2.3015599999999998</v>
      </c>
      <c r="T748" s="37">
        <v>338.65935999999999</v>
      </c>
      <c r="U748" s="37">
        <v>23.624459999999999</v>
      </c>
      <c r="V748" s="37">
        <v>5.0279999999999998E-2</v>
      </c>
      <c r="W748" s="37">
        <v>32.101680000000002</v>
      </c>
      <c r="X748" s="37">
        <v>58.082529999999998</v>
      </c>
      <c r="Y748" s="37">
        <v>174.06558000000001</v>
      </c>
      <c r="Z748" s="37">
        <v>51.58135</v>
      </c>
      <c r="AA748" s="37">
        <v>4.6686399999999999</v>
      </c>
      <c r="AB748" s="37">
        <v>19.495259999999998</v>
      </c>
      <c r="AC748" s="37">
        <v>19.549240000000001</v>
      </c>
      <c r="AD748" s="37">
        <v>1779.35492</v>
      </c>
      <c r="AE748" s="37">
        <v>59.17501</v>
      </c>
      <c r="AF748" s="37">
        <v>25.152750000000001</v>
      </c>
      <c r="AG748" s="37">
        <v>28.05443</v>
      </c>
      <c r="AH748" s="37">
        <v>1779.84952</v>
      </c>
      <c r="AI748" s="37">
        <v>81114.525800000003</v>
      </c>
      <c r="AJ748" s="37">
        <v>70.946020000000004</v>
      </c>
      <c r="AK748" s="37">
        <v>46.767760000000003</v>
      </c>
      <c r="AL748" s="5">
        <v>79.962010000000006</v>
      </c>
      <c r="AM748" s="5">
        <v>120.21078</v>
      </c>
      <c r="AN748" s="5">
        <v>29.04823</v>
      </c>
      <c r="AO748" s="5">
        <v>30.173030000000001</v>
      </c>
      <c r="AP748" s="5">
        <v>28.300979999999999</v>
      </c>
      <c r="AQ748" s="5">
        <v>27.227229999999999</v>
      </c>
      <c r="AR748" s="5">
        <v>1252.25</v>
      </c>
      <c r="AS748" s="5">
        <v>-2.5</v>
      </c>
      <c r="AT748" s="5">
        <v>27.450980000000001</v>
      </c>
      <c r="AU748" s="5">
        <v>78</v>
      </c>
      <c r="AV748" s="5">
        <v>31</v>
      </c>
      <c r="AW748" s="5">
        <v>20781.176469999999</v>
      </c>
      <c r="AX748" s="5">
        <v>81</v>
      </c>
      <c r="AY748" s="5">
        <v>31.37255</v>
      </c>
      <c r="AZ748" s="5">
        <v>3.5000000000000003E-2</v>
      </c>
      <c r="BA748" s="5">
        <v>0.9375</v>
      </c>
      <c r="BB748" s="5">
        <v>29.203330000000001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14.61529</v>
      </c>
      <c r="I749" s="37">
        <v>11.336309999999999</v>
      </c>
      <c r="J749" s="37">
        <v>98.506500000000003</v>
      </c>
      <c r="K749" s="37">
        <v>8.7679899999999993</v>
      </c>
      <c r="L749" s="37">
        <v>2.0952299999999999</v>
      </c>
      <c r="M749" s="37">
        <v>4.1859799999999998</v>
      </c>
      <c r="N749" s="37">
        <v>1.09111</v>
      </c>
      <c r="O749" s="37">
        <v>50.152650000000001</v>
      </c>
      <c r="P749" s="37">
        <v>51.243760000000002</v>
      </c>
      <c r="Q749" s="37">
        <v>104.67897000000001</v>
      </c>
      <c r="R749" s="37">
        <v>459.35440999999997</v>
      </c>
      <c r="S749" s="37">
        <v>3.0959400000000001</v>
      </c>
      <c r="T749" s="37">
        <v>338.01886999999999</v>
      </c>
      <c r="U749" s="37">
        <v>23.615169999999999</v>
      </c>
      <c r="V749" s="37">
        <v>0.12114</v>
      </c>
      <c r="W749" s="37">
        <v>32.127899999999997</v>
      </c>
      <c r="X749" s="37">
        <v>56.830300000000001</v>
      </c>
      <c r="Y749" s="37">
        <v>227.17615000000001</v>
      </c>
      <c r="Z749" s="37">
        <v>50.948300000000003</v>
      </c>
      <c r="AA749" s="37">
        <v>5.6838499999999996</v>
      </c>
      <c r="AB749" s="37">
        <v>19.502649999999999</v>
      </c>
      <c r="AC749" s="37">
        <v>19.565470000000001</v>
      </c>
      <c r="AD749" s="37">
        <v>2170.2004900000002</v>
      </c>
      <c r="AE749" s="37">
        <v>58.935169999999999</v>
      </c>
      <c r="AF749" s="37">
        <v>25.010010000000001</v>
      </c>
      <c r="AG749" s="37">
        <v>28.055820000000001</v>
      </c>
      <c r="AH749" s="37">
        <v>2172.60448</v>
      </c>
      <c r="AI749" s="37">
        <v>81114.527539999995</v>
      </c>
      <c r="AJ749" s="37">
        <v>70.927250000000001</v>
      </c>
      <c r="AK749" s="37">
        <v>46.769410000000001</v>
      </c>
      <c r="AL749" s="5">
        <v>79.893979999999999</v>
      </c>
      <c r="AM749" s="5">
        <v>120.12295</v>
      </c>
      <c r="AN749" s="5">
        <v>29.036269999999998</v>
      </c>
      <c r="AO749" s="5">
        <v>30.201709999999999</v>
      </c>
      <c r="AP749" s="5">
        <v>28.31174</v>
      </c>
      <c r="AQ749" s="5">
        <v>27.240760000000002</v>
      </c>
      <c r="AR749" s="5">
        <v>1822.5</v>
      </c>
      <c r="AS749" s="5">
        <v>21.5</v>
      </c>
      <c r="AT749" s="5">
        <v>24.705880000000001</v>
      </c>
      <c r="AU749" s="5">
        <v>78</v>
      </c>
      <c r="AV749" s="5">
        <v>31</v>
      </c>
      <c r="AW749" s="5">
        <v>14255.68627</v>
      </c>
      <c r="AX749" s="5">
        <v>56</v>
      </c>
      <c r="AY749" s="5">
        <v>29.01961</v>
      </c>
      <c r="AZ749" s="5">
        <v>0.93500000000000005</v>
      </c>
      <c r="BA749" s="5">
        <v>0.85938000000000003</v>
      </c>
      <c r="BB749" s="5">
        <v>29.2133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14.0411</v>
      </c>
      <c r="I750" s="37">
        <v>11.3284</v>
      </c>
      <c r="J750" s="37">
        <v>98.507289999999998</v>
      </c>
      <c r="K750" s="37">
        <v>9.2441099999999992</v>
      </c>
      <c r="L750" s="37">
        <v>2.0919099999999999</v>
      </c>
      <c r="M750" s="37">
        <v>2.8780399999999999</v>
      </c>
      <c r="N750" s="37">
        <v>1.30867</v>
      </c>
      <c r="O750" s="37">
        <v>50.09581</v>
      </c>
      <c r="P750" s="37">
        <v>51.404470000000003</v>
      </c>
      <c r="Q750" s="37">
        <v>104.78416</v>
      </c>
      <c r="R750" s="37">
        <v>459.59118999999998</v>
      </c>
      <c r="S750" s="37">
        <v>3.55545</v>
      </c>
      <c r="T750" s="37">
        <v>338.2509</v>
      </c>
      <c r="U750" s="37">
        <v>23.607769999999999</v>
      </c>
      <c r="V750" s="37">
        <v>0.25584000000000001</v>
      </c>
      <c r="W750" s="37">
        <v>32.145290000000003</v>
      </c>
      <c r="X750" s="37">
        <v>58.311459999999997</v>
      </c>
      <c r="Y750" s="37">
        <v>276.42500999999999</v>
      </c>
      <c r="Z750" s="37">
        <v>50.170409999999997</v>
      </c>
      <c r="AA750" s="37">
        <v>6.8212000000000002</v>
      </c>
      <c r="AB750" s="37">
        <v>19.513310000000001</v>
      </c>
      <c r="AC750" s="37">
        <v>19.577580000000001</v>
      </c>
      <c r="AD750" s="37">
        <v>2614.7272200000002</v>
      </c>
      <c r="AE750" s="37">
        <v>58.653669999999998</v>
      </c>
      <c r="AF750" s="37">
        <v>24.928930000000001</v>
      </c>
      <c r="AG750" s="37">
        <v>28.022500000000001</v>
      </c>
      <c r="AH750" s="37">
        <v>2616.64428</v>
      </c>
      <c r="AI750" s="37">
        <v>81114.529550000007</v>
      </c>
      <c r="AJ750" s="37">
        <v>71.001300000000001</v>
      </c>
      <c r="AK750" s="37">
        <v>46.764020000000002</v>
      </c>
      <c r="AL750" s="5">
        <v>79.854600000000005</v>
      </c>
      <c r="AM750" s="5">
        <v>119.97641</v>
      </c>
      <c r="AN750" s="5">
        <v>29.031949999999998</v>
      </c>
      <c r="AO750" s="5">
        <v>30.260639999999999</v>
      </c>
      <c r="AP750" s="5">
        <v>28.311229999999998</v>
      </c>
      <c r="AQ750" s="5">
        <v>27.235530000000001</v>
      </c>
      <c r="AR750" s="5">
        <v>2221</v>
      </c>
      <c r="AS750" s="5">
        <v>23</v>
      </c>
      <c r="AT750" s="5">
        <v>27.058820000000001</v>
      </c>
      <c r="AU750" s="5">
        <v>78</v>
      </c>
      <c r="AV750" s="5">
        <v>31</v>
      </c>
      <c r="AW750" s="5">
        <v>15560.784309999999</v>
      </c>
      <c r="AX750" s="5">
        <v>61</v>
      </c>
      <c r="AY750" s="5">
        <v>31.37255</v>
      </c>
      <c r="AZ750" s="5">
        <v>0.56499999999999995</v>
      </c>
      <c r="BA750" s="5">
        <v>0.3125</v>
      </c>
      <c r="BB750" s="5">
        <v>29.220089999999999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14.47235</v>
      </c>
      <c r="I751" s="37">
        <v>11.32246</v>
      </c>
      <c r="J751" s="37">
        <v>98.490819999999999</v>
      </c>
      <c r="K751" s="37">
        <v>12.927709999999999</v>
      </c>
      <c r="L751" s="37">
        <v>2.1031399999999998</v>
      </c>
      <c r="M751" s="37">
        <v>4.0288899999999996</v>
      </c>
      <c r="N751" s="37">
        <v>1.49546</v>
      </c>
      <c r="O751" s="37">
        <v>50.058869999999999</v>
      </c>
      <c r="P751" s="37">
        <v>51.55433</v>
      </c>
      <c r="Q751" s="37">
        <v>105.38805000000001</v>
      </c>
      <c r="R751" s="37">
        <v>461.09323999999998</v>
      </c>
      <c r="S751" s="37">
        <v>4.2814800000000002</v>
      </c>
      <c r="T751" s="37">
        <v>338.51697999999999</v>
      </c>
      <c r="U751" s="37">
        <v>23.581939999999999</v>
      </c>
      <c r="V751" s="37">
        <v>0.20111999999999999</v>
      </c>
      <c r="W751" s="37">
        <v>32.157899999999998</v>
      </c>
      <c r="X751" s="37">
        <v>60.547980000000003</v>
      </c>
      <c r="Y751" s="37">
        <v>287.86581999999999</v>
      </c>
      <c r="Z751" s="37">
        <v>50.089619999999996</v>
      </c>
      <c r="AA751" s="37">
        <v>7.9976500000000001</v>
      </c>
      <c r="AB751" s="37">
        <v>19.51972</v>
      </c>
      <c r="AC751" s="37">
        <v>19.587730000000001</v>
      </c>
      <c r="AD751" s="37">
        <v>3042.1783399999999</v>
      </c>
      <c r="AE751" s="37">
        <v>58.284829999999999</v>
      </c>
      <c r="AF751" s="37">
        <v>25.10435</v>
      </c>
      <c r="AG751" s="37">
        <v>28.020340000000001</v>
      </c>
      <c r="AH751" s="37">
        <v>3044.7345099999998</v>
      </c>
      <c r="AI751" s="37">
        <v>81114.531950000004</v>
      </c>
      <c r="AJ751" s="37">
        <v>70.709230000000005</v>
      </c>
      <c r="AK751" s="37">
        <v>46.755560000000003</v>
      </c>
      <c r="AL751" s="5">
        <v>80.054079999999999</v>
      </c>
      <c r="AM751" s="5">
        <v>119.45732</v>
      </c>
      <c r="AN751" s="5">
        <v>29.02083</v>
      </c>
      <c r="AO751" s="5">
        <v>30.255030000000001</v>
      </c>
      <c r="AP751" s="5">
        <v>28.3202</v>
      </c>
      <c r="AQ751" s="5">
        <v>27.246110000000002</v>
      </c>
      <c r="AR751" s="5">
        <v>2660.75</v>
      </c>
      <c r="AS751" s="5">
        <v>26</v>
      </c>
      <c r="AT751" s="5">
        <v>28.235289999999999</v>
      </c>
      <c r="AU751" s="5">
        <v>78</v>
      </c>
      <c r="AV751" s="5">
        <v>31</v>
      </c>
      <c r="AW751" s="5">
        <v>15058.82353</v>
      </c>
      <c r="AX751" s="5">
        <v>59</v>
      </c>
      <c r="AY751" s="5">
        <v>32.156860000000002</v>
      </c>
      <c r="AZ751" s="5">
        <v>0.875</v>
      </c>
      <c r="BA751" s="5">
        <v>0.23438000000000001</v>
      </c>
      <c r="BB751" s="5">
        <v>29.22175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14.42484</v>
      </c>
      <c r="I752" s="37">
        <v>11.325430000000001</v>
      </c>
      <c r="J752" s="37">
        <v>98.501159999999999</v>
      </c>
      <c r="K752" s="37">
        <v>14.2254</v>
      </c>
      <c r="L752" s="37">
        <v>2.0949399999999998</v>
      </c>
      <c r="M752" s="37">
        <v>1.43788</v>
      </c>
      <c r="N752" s="37">
        <v>1.74472</v>
      </c>
      <c r="O752" s="37">
        <v>49.998480000000001</v>
      </c>
      <c r="P752" s="37">
        <v>51.743200000000002</v>
      </c>
      <c r="Q752" s="37">
        <v>104.91533</v>
      </c>
      <c r="R752" s="37">
        <v>463.98721999999998</v>
      </c>
      <c r="S752" s="37">
        <v>5.08047</v>
      </c>
      <c r="T752" s="37">
        <v>338.24610999999999</v>
      </c>
      <c r="U752" s="37">
        <v>23.576139999999999</v>
      </c>
      <c r="V752" s="37">
        <v>0.15261</v>
      </c>
      <c r="W752" s="37">
        <v>32.153390000000002</v>
      </c>
      <c r="X752" s="37">
        <v>64.36009</v>
      </c>
      <c r="Y752" s="37">
        <v>296.37092999999999</v>
      </c>
      <c r="Z752" s="37">
        <v>51.247070000000001</v>
      </c>
      <c r="AA752" s="37">
        <v>9.1114999999999995</v>
      </c>
      <c r="AB752" s="37">
        <v>19.53661</v>
      </c>
      <c r="AC752" s="37">
        <v>19.593139999999998</v>
      </c>
      <c r="AD752" s="37">
        <v>3485.2141799999999</v>
      </c>
      <c r="AE752" s="37">
        <v>58.188670000000002</v>
      </c>
      <c r="AF752" s="37">
        <v>25.01136</v>
      </c>
      <c r="AG752" s="37">
        <v>28.022770000000001</v>
      </c>
      <c r="AH752" s="37">
        <v>3487.5888300000001</v>
      </c>
      <c r="AI752" s="37">
        <v>81114.534839999993</v>
      </c>
      <c r="AJ752" s="37">
        <v>70.899760000000001</v>
      </c>
      <c r="AK752" s="37">
        <v>46.754829999999998</v>
      </c>
      <c r="AL752" s="5">
        <v>80.093419999999995</v>
      </c>
      <c r="AM752" s="5">
        <v>120.0963</v>
      </c>
      <c r="AN752" s="5">
        <v>29.03389</v>
      </c>
      <c r="AO752" s="5">
        <v>30.285250000000001</v>
      </c>
      <c r="AP752" s="5">
        <v>28.332809999999998</v>
      </c>
      <c r="AQ752" s="5">
        <v>27.242930000000001</v>
      </c>
      <c r="AR752" s="5">
        <v>3098.25</v>
      </c>
      <c r="AS752" s="5">
        <v>28</v>
      </c>
      <c r="AT752" s="5">
        <v>30.196079999999998</v>
      </c>
      <c r="AU752" s="5">
        <v>78</v>
      </c>
      <c r="AV752" s="5">
        <v>31</v>
      </c>
      <c r="AW752" s="5">
        <v>16062.7451</v>
      </c>
      <c r="AX752" s="5">
        <v>64</v>
      </c>
      <c r="AY752" s="5">
        <v>33.333329999999997</v>
      </c>
      <c r="AZ752" s="5">
        <v>0.68</v>
      </c>
      <c r="BA752" s="5">
        <v>1.60938</v>
      </c>
      <c r="BB752" s="5">
        <v>29.227039999999999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14.659840000000001</v>
      </c>
      <c r="I753" s="37">
        <v>11.31949</v>
      </c>
      <c r="J753" s="37">
        <v>98.507059999999996</v>
      </c>
      <c r="K753" s="37">
        <v>14.88462</v>
      </c>
      <c r="L753" s="37">
        <v>2.0974200000000001</v>
      </c>
      <c r="M753" s="37">
        <v>2.4881899999999999</v>
      </c>
      <c r="N753" s="37">
        <v>1.9578899999999999</v>
      </c>
      <c r="O753" s="37">
        <v>49.96461</v>
      </c>
      <c r="P753" s="37">
        <v>51.922499999999999</v>
      </c>
      <c r="Q753" s="37">
        <v>105.34855</v>
      </c>
      <c r="R753" s="37">
        <v>468.46908000000002</v>
      </c>
      <c r="S753" s="37">
        <v>5.85405</v>
      </c>
      <c r="T753" s="37">
        <v>338.10300000000001</v>
      </c>
      <c r="U753" s="37">
        <v>23.581659999999999</v>
      </c>
      <c r="V753" s="37">
        <v>0.14269000000000001</v>
      </c>
      <c r="W753" s="37">
        <v>32.13279</v>
      </c>
      <c r="X753" s="37">
        <v>65.143159999999995</v>
      </c>
      <c r="Y753" s="37">
        <v>297.31884000000002</v>
      </c>
      <c r="Z753" s="37">
        <v>52.417430000000003</v>
      </c>
      <c r="AA753" s="37">
        <v>10.275270000000001</v>
      </c>
      <c r="AB753" s="37">
        <v>19.55902</v>
      </c>
      <c r="AC753" s="37">
        <v>19.613209999999999</v>
      </c>
      <c r="AD753" s="37">
        <v>3919.1973699999999</v>
      </c>
      <c r="AE753" s="37">
        <v>58.296509999999998</v>
      </c>
      <c r="AF753" s="37">
        <v>25.03614</v>
      </c>
      <c r="AG753" s="37">
        <v>28.040400000000002</v>
      </c>
      <c r="AH753" s="37">
        <v>3921.3864699999999</v>
      </c>
      <c r="AI753" s="37">
        <v>81114.538199999995</v>
      </c>
      <c r="AJ753" s="37">
        <v>70.905150000000006</v>
      </c>
      <c r="AK753" s="37">
        <v>46.76135</v>
      </c>
      <c r="AL753" s="5">
        <v>80.060329999999993</v>
      </c>
      <c r="AM753" s="5">
        <v>120.07423</v>
      </c>
      <c r="AN753" s="5">
        <v>29.03558</v>
      </c>
      <c r="AO753" s="5">
        <v>30.3353</v>
      </c>
      <c r="AP753" s="5">
        <v>28.33906</v>
      </c>
      <c r="AQ753" s="5">
        <v>27.259640000000001</v>
      </c>
      <c r="AR753" s="5">
        <v>3530.25</v>
      </c>
      <c r="AS753" s="5">
        <v>29</v>
      </c>
      <c r="AT753" s="5">
        <v>31.37255</v>
      </c>
      <c r="AU753" s="5">
        <v>78</v>
      </c>
      <c r="AV753" s="5">
        <v>31</v>
      </c>
      <c r="AW753" s="5">
        <v>16062.7451</v>
      </c>
      <c r="AX753" s="5">
        <v>64</v>
      </c>
      <c r="AY753" s="5">
        <v>34.117649999999998</v>
      </c>
      <c r="AZ753" s="5">
        <v>0.66</v>
      </c>
      <c r="BA753" s="5">
        <v>1.29688</v>
      </c>
      <c r="BB753" s="5">
        <v>29.22644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13.70757</v>
      </c>
      <c r="I754" s="37">
        <v>11.31752</v>
      </c>
      <c r="J754" s="37">
        <v>98.506379999999993</v>
      </c>
      <c r="K754" s="37">
        <v>14.563179999999999</v>
      </c>
      <c r="L754" s="37">
        <v>2.09694</v>
      </c>
      <c r="M754" s="37">
        <v>4.0210600000000003</v>
      </c>
      <c r="N754" s="37">
        <v>2.2277999999999998</v>
      </c>
      <c r="O754" s="37">
        <v>49.928019999999997</v>
      </c>
      <c r="P754" s="37">
        <v>52.155819999999999</v>
      </c>
      <c r="Q754" s="37">
        <v>103.93319</v>
      </c>
      <c r="R754" s="37">
        <v>474.72863999999998</v>
      </c>
      <c r="S754" s="37">
        <v>6.7733999999999996</v>
      </c>
      <c r="T754" s="37">
        <v>338.18182999999999</v>
      </c>
      <c r="U754" s="37">
        <v>23.566859999999998</v>
      </c>
      <c r="V754" s="37">
        <v>0.25652000000000003</v>
      </c>
      <c r="W754" s="37">
        <v>32.091099999999997</v>
      </c>
      <c r="X754" s="37">
        <v>45.501399999999997</v>
      </c>
      <c r="Y754" s="37">
        <v>298.94833</v>
      </c>
      <c r="Z754" s="37">
        <v>53.200839999999999</v>
      </c>
      <c r="AA754" s="37">
        <v>11.260630000000001</v>
      </c>
      <c r="AB754" s="37">
        <v>19.561340000000001</v>
      </c>
      <c r="AC754" s="37">
        <v>19.629580000000001</v>
      </c>
      <c r="AD754" s="37">
        <v>4298.0223699999997</v>
      </c>
      <c r="AE754" s="37">
        <v>58.29477</v>
      </c>
      <c r="AF754" s="37">
        <v>25.032810000000001</v>
      </c>
      <c r="AG754" s="37">
        <v>28.016120000000001</v>
      </c>
      <c r="AH754" s="37">
        <v>4298.3200100000004</v>
      </c>
      <c r="AI754" s="37">
        <v>81114.542079999999</v>
      </c>
      <c r="AJ754" s="37">
        <v>70.642200000000003</v>
      </c>
      <c r="AK754" s="37">
        <v>46.747320000000002</v>
      </c>
      <c r="AL754" s="5">
        <v>80.058369999999996</v>
      </c>
      <c r="AM754" s="5">
        <v>119.37577</v>
      </c>
      <c r="AN754" s="5">
        <v>29.016929999999999</v>
      </c>
      <c r="AO754" s="5">
        <v>30.354489999999998</v>
      </c>
      <c r="AP754" s="5">
        <v>28.339649999999999</v>
      </c>
      <c r="AQ754" s="5">
        <v>27.244479999999999</v>
      </c>
      <c r="AR754" s="5">
        <v>3976.5</v>
      </c>
      <c r="AS754" s="5">
        <v>29</v>
      </c>
      <c r="AT754" s="5">
        <v>32.549019999999999</v>
      </c>
      <c r="AU754" s="5">
        <v>78</v>
      </c>
      <c r="AV754" s="5">
        <v>31</v>
      </c>
      <c r="AW754" s="5">
        <v>16765.4902</v>
      </c>
      <c r="AX754" s="5">
        <v>66</v>
      </c>
      <c r="AY754" s="5">
        <v>35.294119999999999</v>
      </c>
      <c r="AZ754" s="5">
        <v>0.21</v>
      </c>
      <c r="BA754" s="5">
        <v>1.60938</v>
      </c>
      <c r="BB754" s="5">
        <v>29.23903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15.09463</v>
      </c>
      <c r="I755" s="37">
        <v>11.30664</v>
      </c>
      <c r="J755" s="37">
        <v>98.507270000000005</v>
      </c>
      <c r="K755" s="37">
        <v>9.7640600000000006</v>
      </c>
      <c r="L755" s="37">
        <v>2.0915400000000002</v>
      </c>
      <c r="M755" s="37">
        <v>3.7276400000000001</v>
      </c>
      <c r="N755" s="37">
        <v>2.4253300000000002</v>
      </c>
      <c r="O755" s="37">
        <v>49.915880000000001</v>
      </c>
      <c r="P755" s="37">
        <v>52.341209999999997</v>
      </c>
      <c r="Q755" s="37">
        <v>103.80432999999999</v>
      </c>
      <c r="R755" s="37">
        <v>482.92885999999999</v>
      </c>
      <c r="S755" s="37">
        <v>6.6257000000000001</v>
      </c>
      <c r="T755" s="37">
        <v>337.99412000000001</v>
      </c>
      <c r="U755" s="37">
        <v>23.574560000000002</v>
      </c>
      <c r="V755" s="37">
        <v>0.52614000000000005</v>
      </c>
      <c r="W755" s="37">
        <v>32.046900000000001</v>
      </c>
      <c r="X755" s="37">
        <v>40.847499999999997</v>
      </c>
      <c r="Y755" s="37">
        <v>296.30982</v>
      </c>
      <c r="Z755" s="37">
        <v>53.742699999999999</v>
      </c>
      <c r="AA755" s="37">
        <v>11.22146</v>
      </c>
      <c r="AB755" s="37">
        <v>19.57414</v>
      </c>
      <c r="AC755" s="37">
        <v>19.640599999999999</v>
      </c>
      <c r="AD755" s="37">
        <v>4292.1256599999997</v>
      </c>
      <c r="AE755" s="37">
        <v>58.400889999999997</v>
      </c>
      <c r="AF755" s="37">
        <v>24.965949999999999</v>
      </c>
      <c r="AG755" s="37">
        <v>27.980810000000002</v>
      </c>
      <c r="AH755" s="37">
        <v>4292.7970100000002</v>
      </c>
      <c r="AI755" s="37">
        <v>81114.546390000003</v>
      </c>
      <c r="AJ755" s="37">
        <v>70.854990000000001</v>
      </c>
      <c r="AK755" s="37">
        <v>46.745460000000001</v>
      </c>
      <c r="AL755" s="5">
        <v>80.132990000000007</v>
      </c>
      <c r="AM755" s="5">
        <v>119.81393</v>
      </c>
      <c r="AN755" s="5">
        <v>29.003029999999999</v>
      </c>
      <c r="AO755" s="5">
        <v>30.371410000000001</v>
      </c>
      <c r="AP755" s="5">
        <v>28.34131</v>
      </c>
      <c r="AQ755" s="5">
        <v>27.231960000000001</v>
      </c>
      <c r="AR755" s="5">
        <v>4310</v>
      </c>
      <c r="AS755" s="5">
        <v>35.5</v>
      </c>
      <c r="AT755" s="5">
        <v>27.450980000000001</v>
      </c>
      <c r="AU755" s="5">
        <v>78</v>
      </c>
      <c r="AV755" s="5">
        <v>31</v>
      </c>
      <c r="AW755" s="5">
        <v>11344.31373</v>
      </c>
      <c r="AX755" s="5">
        <v>42</v>
      </c>
      <c r="AY755" s="5">
        <v>30.98039</v>
      </c>
      <c r="AZ755" s="5">
        <v>0.93500000000000005</v>
      </c>
      <c r="BA755" s="5">
        <v>0.59375</v>
      </c>
      <c r="BB755" s="5">
        <v>29.239930000000001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14.755710000000001</v>
      </c>
      <c r="I756" s="37">
        <v>11.335319999999999</v>
      </c>
      <c r="J756" s="37">
        <v>98.502930000000006</v>
      </c>
      <c r="K756" s="37">
        <v>8.1648200000000006</v>
      </c>
      <c r="L756" s="37">
        <v>2.09531</v>
      </c>
      <c r="M756" s="37">
        <v>3.4464899999999998</v>
      </c>
      <c r="N756" s="37">
        <v>2.7445400000000002</v>
      </c>
      <c r="O756" s="37">
        <v>49.881570000000004</v>
      </c>
      <c r="P756" s="37">
        <v>52.626109999999997</v>
      </c>
      <c r="Q756" s="37">
        <v>103.99121</v>
      </c>
      <c r="R756" s="37">
        <v>492.50434000000001</v>
      </c>
      <c r="S756" s="37">
        <v>5.0481800000000003</v>
      </c>
      <c r="T756" s="37">
        <v>338.00117999999998</v>
      </c>
      <c r="U756" s="37">
        <v>23.577660000000002</v>
      </c>
      <c r="V756" s="37">
        <v>0.41864000000000001</v>
      </c>
      <c r="W756" s="37">
        <v>31.999960000000002</v>
      </c>
      <c r="X756" s="37">
        <v>40.915050000000001</v>
      </c>
      <c r="Y756" s="37">
        <v>294.45414</v>
      </c>
      <c r="Z756" s="37">
        <v>54.163089999999997</v>
      </c>
      <c r="AA756" s="37">
        <v>11.27791</v>
      </c>
      <c r="AB756" s="37">
        <v>19.586600000000001</v>
      </c>
      <c r="AC756" s="37">
        <v>19.65607</v>
      </c>
      <c r="AD756" s="37">
        <v>4306.0087400000002</v>
      </c>
      <c r="AE756" s="37">
        <v>58.440989999999999</v>
      </c>
      <c r="AF756" s="37">
        <v>25.008710000000001</v>
      </c>
      <c r="AG756" s="37">
        <v>27.959129999999998</v>
      </c>
      <c r="AH756" s="37">
        <v>4306.7907100000002</v>
      </c>
      <c r="AI756" s="37">
        <v>81114.549859999999</v>
      </c>
      <c r="AJ756" s="37">
        <v>70.7971</v>
      </c>
      <c r="AK756" s="37">
        <v>46.74136</v>
      </c>
      <c r="AL756" s="5">
        <v>80.130480000000006</v>
      </c>
      <c r="AM756" s="5">
        <v>119.79024</v>
      </c>
      <c r="AN756" s="5">
        <v>28.98076</v>
      </c>
      <c r="AO756" s="5">
        <v>30.41328</v>
      </c>
      <c r="AP756" s="5">
        <v>28.35013</v>
      </c>
      <c r="AQ756" s="5">
        <v>27.231839999999998</v>
      </c>
      <c r="AR756" s="5">
        <v>4295.25</v>
      </c>
      <c r="AS756" s="5">
        <v>36</v>
      </c>
      <c r="AT756" s="5">
        <v>27.450980000000001</v>
      </c>
      <c r="AU756" s="5">
        <v>78</v>
      </c>
      <c r="AV756" s="5">
        <v>31</v>
      </c>
      <c r="AW756" s="5">
        <v>10842.352940000001</v>
      </c>
      <c r="AX756" s="5">
        <v>42</v>
      </c>
      <c r="AY756" s="5">
        <v>31.37255</v>
      </c>
      <c r="AZ756" s="5">
        <v>0.115</v>
      </c>
      <c r="BA756" s="5">
        <v>0.67188000000000003</v>
      </c>
      <c r="BB756" s="5">
        <v>29.23734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14.204890000000001</v>
      </c>
      <c r="I757" s="37">
        <v>11.3284</v>
      </c>
      <c r="J757" s="37">
        <v>98.507679999999993</v>
      </c>
      <c r="K757" s="37">
        <v>7.3690899999999999</v>
      </c>
      <c r="L757" s="37">
        <v>2.0937299999999999</v>
      </c>
      <c r="M757" s="37">
        <v>2.1869000000000001</v>
      </c>
      <c r="N757" s="37">
        <v>2.92517</v>
      </c>
      <c r="O757" s="37">
        <v>49.893279999999997</v>
      </c>
      <c r="P757" s="37">
        <v>52.818449999999999</v>
      </c>
      <c r="Q757" s="37">
        <v>104.20302</v>
      </c>
      <c r="R757" s="37">
        <v>501.66777000000002</v>
      </c>
      <c r="S757" s="37">
        <v>4.5134999999999996</v>
      </c>
      <c r="T757" s="37">
        <v>337.76922000000002</v>
      </c>
      <c r="U757" s="37">
        <v>23.588450000000002</v>
      </c>
      <c r="V757" s="37">
        <v>0.34689999999999999</v>
      </c>
      <c r="W757" s="37">
        <v>31.973120000000002</v>
      </c>
      <c r="X757" s="37">
        <v>42.01793</v>
      </c>
      <c r="Y757" s="37">
        <v>294.12337000000002</v>
      </c>
      <c r="Z757" s="37">
        <v>54.523470000000003</v>
      </c>
      <c r="AA757" s="37">
        <v>11.2544</v>
      </c>
      <c r="AB757" s="37">
        <v>19.59714</v>
      </c>
      <c r="AC757" s="37">
        <v>19.660959999999999</v>
      </c>
      <c r="AD757" s="37">
        <v>4300.1025600000003</v>
      </c>
      <c r="AE757" s="37">
        <v>58.537080000000003</v>
      </c>
      <c r="AF757" s="37">
        <v>24.989090000000001</v>
      </c>
      <c r="AG757" s="37">
        <v>27.9925</v>
      </c>
      <c r="AH757" s="37">
        <v>4300.0003399999996</v>
      </c>
      <c r="AI757" s="37">
        <v>81114.552739999999</v>
      </c>
      <c r="AJ757" s="37">
        <v>70.830489999999998</v>
      </c>
      <c r="AK757" s="37">
        <v>46.733490000000003</v>
      </c>
      <c r="AL757" s="5">
        <v>80.125470000000007</v>
      </c>
      <c r="AM757" s="5">
        <v>119.10007</v>
      </c>
      <c r="AN757" s="5">
        <v>28.976459999999999</v>
      </c>
      <c r="AO757" s="5">
        <v>30.40475</v>
      </c>
      <c r="AP757" s="5">
        <v>28.349609999999998</v>
      </c>
      <c r="AQ757" s="5">
        <v>27.22588</v>
      </c>
      <c r="AR757" s="5">
        <v>4304.5</v>
      </c>
      <c r="AS757" s="5">
        <v>37</v>
      </c>
      <c r="AT757" s="5">
        <v>27.058820000000001</v>
      </c>
      <c r="AU757" s="5">
        <v>78</v>
      </c>
      <c r="AV757" s="5">
        <v>31</v>
      </c>
      <c r="AW757" s="5">
        <v>10440.784309999999</v>
      </c>
      <c r="AX757" s="5">
        <v>41</v>
      </c>
      <c r="AY757" s="5">
        <v>31.37255</v>
      </c>
      <c r="AZ757" s="5">
        <v>0.76</v>
      </c>
      <c r="BA757" s="5">
        <v>0.82813000000000003</v>
      </c>
      <c r="BB757" s="5">
        <v>29.241679999999999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14.658720000000001</v>
      </c>
      <c r="I758" s="37">
        <v>11.31554</v>
      </c>
      <c r="J758" s="37">
        <v>98.505430000000004</v>
      </c>
      <c r="K758" s="37">
        <v>6.9934799999999999</v>
      </c>
      <c r="L758" s="37">
        <v>2.0957599999999998</v>
      </c>
      <c r="M758" s="37">
        <v>1.75352</v>
      </c>
      <c r="N758" s="37">
        <v>3.0005799999999998</v>
      </c>
      <c r="O758" s="37">
        <v>49.871780000000001</v>
      </c>
      <c r="P758" s="37">
        <v>52.87236</v>
      </c>
      <c r="Q758" s="37">
        <v>104.34147</v>
      </c>
      <c r="R758" s="37">
        <v>509.81761999999998</v>
      </c>
      <c r="S758" s="37">
        <v>4.3073600000000001</v>
      </c>
      <c r="T758" s="37">
        <v>337.66498000000001</v>
      </c>
      <c r="U758" s="37">
        <v>23.603149999999999</v>
      </c>
      <c r="V758" s="37">
        <v>0.21117</v>
      </c>
      <c r="W758" s="37">
        <v>31.956600000000002</v>
      </c>
      <c r="X758" s="37">
        <v>41.690469999999998</v>
      </c>
      <c r="Y758" s="37">
        <v>293.62950000000001</v>
      </c>
      <c r="Z758" s="37">
        <v>54.80424</v>
      </c>
      <c r="AA758" s="37">
        <v>11.258050000000001</v>
      </c>
      <c r="AB758" s="37">
        <v>19.617740000000001</v>
      </c>
      <c r="AC758" s="37">
        <v>19.679829999999999</v>
      </c>
      <c r="AD758" s="37">
        <v>4297.6185800000003</v>
      </c>
      <c r="AE758" s="37">
        <v>58.812629999999999</v>
      </c>
      <c r="AF758" s="37">
        <v>25.019749999999998</v>
      </c>
      <c r="AG758" s="37">
        <v>28.02853</v>
      </c>
      <c r="AH758" s="37">
        <v>4297.43642</v>
      </c>
      <c r="AI758" s="37">
        <v>81114.555420000004</v>
      </c>
      <c r="AJ758" s="37">
        <v>71.394940000000005</v>
      </c>
      <c r="AK758" s="37">
        <v>46.737369999999999</v>
      </c>
      <c r="AL758" s="5">
        <v>80.112039999999993</v>
      </c>
      <c r="AM758" s="5">
        <v>118.89272</v>
      </c>
      <c r="AN758" s="5">
        <v>28.980599999999999</v>
      </c>
      <c r="AO758" s="5">
        <v>30.381910000000001</v>
      </c>
      <c r="AP758" s="5">
        <v>28.354469999999999</v>
      </c>
      <c r="AQ758" s="5">
        <v>27.222429999999999</v>
      </c>
      <c r="AR758" s="5">
        <v>4300</v>
      </c>
      <c r="AS758" s="5">
        <v>37</v>
      </c>
      <c r="AT758" s="5">
        <v>27.058820000000001</v>
      </c>
      <c r="AU758" s="5">
        <v>78</v>
      </c>
      <c r="AV758" s="5">
        <v>31</v>
      </c>
      <c r="AW758" s="5">
        <v>10440.784309999999</v>
      </c>
      <c r="AX758" s="5">
        <v>41</v>
      </c>
      <c r="AY758" s="5">
        <v>31.37255</v>
      </c>
      <c r="AZ758" s="5">
        <v>0.82</v>
      </c>
      <c r="BA758" s="5">
        <v>0.20313000000000001</v>
      </c>
      <c r="BB758" s="5">
        <v>29.245010000000001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14.2874</v>
      </c>
      <c r="I759" s="37">
        <v>11.32246</v>
      </c>
      <c r="J759" s="37">
        <v>98.506129999999999</v>
      </c>
      <c r="K759" s="37">
        <v>6.9941700000000004</v>
      </c>
      <c r="L759" s="37">
        <v>2.09517</v>
      </c>
      <c r="M759" s="37">
        <v>2.8586499999999999</v>
      </c>
      <c r="N759" s="37">
        <v>3.0215000000000001</v>
      </c>
      <c r="O759" s="37">
        <v>49.841149999999999</v>
      </c>
      <c r="P759" s="37">
        <v>52.862650000000002</v>
      </c>
      <c r="Q759" s="37">
        <v>104.43447</v>
      </c>
      <c r="R759" s="37">
        <v>516.98761000000002</v>
      </c>
      <c r="S759" s="37">
        <v>4.3256500000000004</v>
      </c>
      <c r="T759" s="37">
        <v>338.29541999999998</v>
      </c>
      <c r="U759" s="37">
        <v>23.60127</v>
      </c>
      <c r="V759" s="37">
        <v>0.18945000000000001</v>
      </c>
      <c r="W759" s="37">
        <v>31.917249999999999</v>
      </c>
      <c r="X759" s="37">
        <v>41.576610000000002</v>
      </c>
      <c r="Y759" s="37">
        <v>294.03633000000002</v>
      </c>
      <c r="Z759" s="37">
        <v>55.046759999999999</v>
      </c>
      <c r="AA759" s="37">
        <v>11.27914</v>
      </c>
      <c r="AB759" s="37">
        <v>19.618919999999999</v>
      </c>
      <c r="AC759" s="37">
        <v>19.675000000000001</v>
      </c>
      <c r="AD759" s="37">
        <v>4306.8188600000003</v>
      </c>
      <c r="AE759" s="37">
        <v>58.996450000000003</v>
      </c>
      <c r="AF759" s="37">
        <v>25.007169999999999</v>
      </c>
      <c r="AG759" s="37">
        <v>28.013750000000002</v>
      </c>
      <c r="AH759" s="37">
        <v>4307.2955199999997</v>
      </c>
      <c r="AI759" s="37">
        <v>81114.558040000004</v>
      </c>
      <c r="AJ759" s="37">
        <v>70.803650000000005</v>
      </c>
      <c r="AK759" s="37">
        <v>46.71752</v>
      </c>
      <c r="AL759" s="5">
        <v>80.0227</v>
      </c>
      <c r="AM759" s="5">
        <v>119.54022000000001</v>
      </c>
      <c r="AN759" s="5">
        <v>28.96583</v>
      </c>
      <c r="AO759" s="5">
        <v>30.334320000000002</v>
      </c>
      <c r="AP759" s="5">
        <v>28.354050000000001</v>
      </c>
      <c r="AQ759" s="5">
        <v>27.206910000000001</v>
      </c>
      <c r="AR759" s="5">
        <v>4304.5</v>
      </c>
      <c r="AS759" s="5">
        <v>36.5</v>
      </c>
      <c r="AT759" s="5">
        <v>27.450980000000001</v>
      </c>
      <c r="AU759" s="5">
        <v>78</v>
      </c>
      <c r="AV759" s="5">
        <v>31</v>
      </c>
      <c r="AW759" s="5">
        <v>10842.352940000001</v>
      </c>
      <c r="AX759" s="5">
        <v>42</v>
      </c>
      <c r="AY759" s="5">
        <v>31.37255</v>
      </c>
      <c r="AZ759" s="5">
        <v>9.5000000000000001E-2</v>
      </c>
      <c r="BA759" s="5">
        <v>0.67188000000000003</v>
      </c>
      <c r="BB759" s="5">
        <v>29.23912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14.27802</v>
      </c>
      <c r="I760" s="37">
        <v>11.362019999999999</v>
      </c>
      <c r="J760" s="37">
        <v>98.504189999999994</v>
      </c>
      <c r="K760" s="37">
        <v>6.8275800000000002</v>
      </c>
      <c r="L760" s="37">
        <v>2.0966900000000002</v>
      </c>
      <c r="M760" s="37">
        <v>2.6650700000000001</v>
      </c>
      <c r="N760" s="37">
        <v>3.0956800000000002</v>
      </c>
      <c r="O760" s="37">
        <v>49.842149999999997</v>
      </c>
      <c r="P760" s="37">
        <v>52.937840000000001</v>
      </c>
      <c r="Q760" s="37">
        <v>104.45423</v>
      </c>
      <c r="R760" s="37">
        <v>523.38485000000003</v>
      </c>
      <c r="S760" s="37">
        <v>4.3672000000000004</v>
      </c>
      <c r="T760" s="37">
        <v>337.51301999999998</v>
      </c>
      <c r="U760" s="37">
        <v>23.630369999999999</v>
      </c>
      <c r="V760" s="37">
        <v>0.24951999999999999</v>
      </c>
      <c r="W760" s="37">
        <v>31.909369999999999</v>
      </c>
      <c r="X760" s="37">
        <v>40.413600000000002</v>
      </c>
      <c r="Y760" s="37">
        <v>292.80509999999998</v>
      </c>
      <c r="Z760" s="37">
        <v>55.265860000000004</v>
      </c>
      <c r="AA760" s="37">
        <v>11.256600000000001</v>
      </c>
      <c r="AB760" s="37">
        <v>19.64771</v>
      </c>
      <c r="AC760" s="37">
        <v>19.702249999999999</v>
      </c>
      <c r="AD760" s="37">
        <v>4295.00335</v>
      </c>
      <c r="AE760" s="37">
        <v>59.204360000000001</v>
      </c>
      <c r="AF760" s="37">
        <v>25.027370000000001</v>
      </c>
      <c r="AG760" s="37">
        <v>28.010960000000001</v>
      </c>
      <c r="AH760" s="37">
        <v>4295.0241500000002</v>
      </c>
      <c r="AI760" s="37">
        <v>81114.560719999994</v>
      </c>
      <c r="AJ760" s="37">
        <v>71.021960000000007</v>
      </c>
      <c r="AK760" s="37">
        <v>46.714509999999997</v>
      </c>
      <c r="AL760" s="5">
        <v>80.129450000000006</v>
      </c>
      <c r="AM760" s="5">
        <v>119.99441</v>
      </c>
      <c r="AN760" s="5">
        <v>28.977319999999999</v>
      </c>
      <c r="AO760" s="5">
        <v>30.29419</v>
      </c>
      <c r="AP760" s="5">
        <v>28.352170000000001</v>
      </c>
      <c r="AQ760" s="5">
        <v>27.22598</v>
      </c>
      <c r="AR760" s="5">
        <v>4310</v>
      </c>
      <c r="AS760" s="5">
        <v>37</v>
      </c>
      <c r="AT760" s="5">
        <v>27.058820000000001</v>
      </c>
      <c r="AU760" s="5">
        <v>78</v>
      </c>
      <c r="AV760" s="5">
        <v>31</v>
      </c>
      <c r="AW760" s="5">
        <v>10340.392159999999</v>
      </c>
      <c r="AX760" s="5">
        <v>40</v>
      </c>
      <c r="AY760" s="5">
        <v>30.98039</v>
      </c>
      <c r="AZ760" s="5">
        <v>0.89500000000000002</v>
      </c>
      <c r="BA760" s="5">
        <v>0.28125</v>
      </c>
      <c r="BB760" s="5">
        <v>29.233440000000002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14.16119</v>
      </c>
      <c r="I761" s="37">
        <v>11.32741</v>
      </c>
      <c r="J761" s="37">
        <v>98.501599999999996</v>
      </c>
      <c r="K761" s="37">
        <v>6.9204800000000004</v>
      </c>
      <c r="L761" s="37">
        <v>2.0962000000000001</v>
      </c>
      <c r="M761" s="37">
        <v>2.6909200000000002</v>
      </c>
      <c r="N761" s="37">
        <v>3.0556100000000002</v>
      </c>
      <c r="O761" s="37">
        <v>49.825600000000001</v>
      </c>
      <c r="P761" s="37">
        <v>52.881210000000003</v>
      </c>
      <c r="Q761" s="37">
        <v>103.61435</v>
      </c>
      <c r="R761" s="37">
        <v>529.21698000000004</v>
      </c>
      <c r="S761" s="37">
        <v>4.28024</v>
      </c>
      <c r="T761" s="37">
        <v>337.95272999999997</v>
      </c>
      <c r="U761" s="37">
        <v>23.650539999999999</v>
      </c>
      <c r="V761" s="37">
        <v>0.29860999999999999</v>
      </c>
      <c r="W761" s="37">
        <v>31.899139999999999</v>
      </c>
      <c r="X761" s="37">
        <v>26.45354</v>
      </c>
      <c r="Y761" s="37">
        <v>292.41759000000002</v>
      </c>
      <c r="Z761" s="37">
        <v>55.392409999999998</v>
      </c>
      <c r="AA761" s="37">
        <v>11.239929999999999</v>
      </c>
      <c r="AB761" s="37">
        <v>19.655550000000002</v>
      </c>
      <c r="AC761" s="37">
        <v>19.716609999999999</v>
      </c>
      <c r="AD761" s="37">
        <v>4287.0403299999998</v>
      </c>
      <c r="AE761" s="37">
        <v>59.287030000000001</v>
      </c>
      <c r="AF761" s="37">
        <v>25.017340000000001</v>
      </c>
      <c r="AG761" s="37">
        <v>27.969380000000001</v>
      </c>
      <c r="AH761" s="37">
        <v>4285.0959800000001</v>
      </c>
      <c r="AI761" s="37">
        <v>81114.563349999997</v>
      </c>
      <c r="AJ761" s="37">
        <v>70.884060000000005</v>
      </c>
      <c r="AK761" s="37">
        <v>46.711280000000002</v>
      </c>
      <c r="AL761" s="5">
        <v>80.131330000000005</v>
      </c>
      <c r="AM761" s="5">
        <v>119.98571</v>
      </c>
      <c r="AN761" s="5">
        <v>28.977029999999999</v>
      </c>
      <c r="AO761" s="5">
        <v>30.25789</v>
      </c>
      <c r="AP761" s="5">
        <v>28.354759999999999</v>
      </c>
      <c r="AQ761" s="5">
        <v>27.22645</v>
      </c>
      <c r="AR761" s="5">
        <v>4295.25</v>
      </c>
      <c r="AS761" s="5">
        <v>36.5</v>
      </c>
      <c r="AT761" s="5">
        <v>27.450980000000001</v>
      </c>
      <c r="AU761" s="5">
        <v>78</v>
      </c>
      <c r="AV761" s="5">
        <v>31</v>
      </c>
      <c r="AW761" s="5">
        <v>10641.56863</v>
      </c>
      <c r="AX761" s="5">
        <v>42</v>
      </c>
      <c r="AY761" s="5">
        <v>31.37255</v>
      </c>
      <c r="AZ761" s="5">
        <v>0.76</v>
      </c>
      <c r="BA761" s="5">
        <v>0.125</v>
      </c>
      <c r="BB761" s="5">
        <v>29.229340000000001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13.28518</v>
      </c>
      <c r="I762" s="37">
        <v>11.33037</v>
      </c>
      <c r="J762" s="37">
        <v>98.504469999999998</v>
      </c>
      <c r="K762" s="37">
        <v>4.9624199999999998</v>
      </c>
      <c r="L762" s="37">
        <v>2.0822699999999998</v>
      </c>
      <c r="M762" s="37">
        <v>1.70526</v>
      </c>
      <c r="N762" s="37">
        <v>3.0985399999999998</v>
      </c>
      <c r="O762" s="37">
        <v>49.839480000000002</v>
      </c>
      <c r="P762" s="37">
        <v>52.938020000000002</v>
      </c>
      <c r="Q762" s="37">
        <v>100.87437</v>
      </c>
      <c r="R762" s="37">
        <v>534.57920999999999</v>
      </c>
      <c r="S762" s="37">
        <v>3.7359599999999999</v>
      </c>
      <c r="T762" s="37">
        <v>338.00245000000001</v>
      </c>
      <c r="U762" s="37">
        <v>23.681090000000001</v>
      </c>
      <c r="V762" s="37">
        <v>0.56842999999999999</v>
      </c>
      <c r="W762" s="37">
        <v>31.897359999999999</v>
      </c>
      <c r="X762" s="37">
        <v>16.667310000000001</v>
      </c>
      <c r="Y762" s="37">
        <v>293.94724000000002</v>
      </c>
      <c r="Z762" s="37">
        <v>55.503489999999999</v>
      </c>
      <c r="AA762" s="37">
        <v>10.15859</v>
      </c>
      <c r="AB762" s="37">
        <v>19.672750000000001</v>
      </c>
      <c r="AC762" s="37">
        <v>19.727889999999999</v>
      </c>
      <c r="AD762" s="37">
        <v>3897.3790199999999</v>
      </c>
      <c r="AE762" s="37">
        <v>59.462060000000001</v>
      </c>
      <c r="AF762" s="37">
        <v>24.955490000000001</v>
      </c>
      <c r="AG762" s="37">
        <v>27.95223</v>
      </c>
      <c r="AH762" s="37">
        <v>3888.65499</v>
      </c>
      <c r="AI762" s="37">
        <v>81114.56594</v>
      </c>
      <c r="AJ762" s="37">
        <v>71.082610000000003</v>
      </c>
      <c r="AK762" s="37">
        <v>46.712330000000001</v>
      </c>
      <c r="AL762" s="5">
        <v>80.114570000000001</v>
      </c>
      <c r="AM762" s="5">
        <v>119.61114000000001</v>
      </c>
      <c r="AN762" s="5">
        <v>28.98039</v>
      </c>
      <c r="AO762" s="5">
        <v>30.21622</v>
      </c>
      <c r="AP762" s="5">
        <v>28.350719999999999</v>
      </c>
      <c r="AQ762" s="5">
        <v>27.2333</v>
      </c>
      <c r="AR762" s="5">
        <v>4260.75</v>
      </c>
      <c r="AS762" s="5">
        <v>38</v>
      </c>
      <c r="AT762" s="5">
        <v>21.96078</v>
      </c>
      <c r="AU762" s="5">
        <v>78</v>
      </c>
      <c r="AV762" s="5">
        <v>31</v>
      </c>
      <c r="AW762" s="5">
        <v>6123.9215700000004</v>
      </c>
      <c r="AX762" s="5">
        <v>22</v>
      </c>
      <c r="AY762" s="5">
        <v>26.274509999999999</v>
      </c>
      <c r="AZ762" s="5">
        <v>0.95499999999999996</v>
      </c>
      <c r="BA762" s="5">
        <v>1.96875</v>
      </c>
      <c r="BB762" s="5">
        <v>29.226680000000002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15.121180000000001</v>
      </c>
      <c r="I763" s="37">
        <v>11.35807</v>
      </c>
      <c r="J763" s="37">
        <v>98.507310000000004</v>
      </c>
      <c r="K763" s="37">
        <v>5.0592699999999997</v>
      </c>
      <c r="L763" s="37">
        <v>2.0890300000000002</v>
      </c>
      <c r="M763" s="37">
        <v>0.96716999999999997</v>
      </c>
      <c r="N763" s="37">
        <v>3.0743200000000002</v>
      </c>
      <c r="O763" s="37">
        <v>49.862380000000002</v>
      </c>
      <c r="P763" s="37">
        <v>52.936709999999998</v>
      </c>
      <c r="Q763" s="37">
        <v>100.33494</v>
      </c>
      <c r="R763" s="37">
        <v>539.31849</v>
      </c>
      <c r="S763" s="37">
        <v>2.01172</v>
      </c>
      <c r="T763" s="37">
        <v>337.50949000000003</v>
      </c>
      <c r="U763" s="37">
        <v>23.700780000000002</v>
      </c>
      <c r="V763" s="37">
        <v>0.22955999999999999</v>
      </c>
      <c r="W763" s="37">
        <v>31.887119999999999</v>
      </c>
      <c r="X763" s="37">
        <v>14.516909999999999</v>
      </c>
      <c r="Y763" s="37">
        <v>289.16377999999997</v>
      </c>
      <c r="Z763" s="37">
        <v>55.621389999999998</v>
      </c>
      <c r="AA763" s="37">
        <v>9.0619099999999992</v>
      </c>
      <c r="AB763" s="37">
        <v>19.68533</v>
      </c>
      <c r="AC763" s="37">
        <v>19.74811</v>
      </c>
      <c r="AD763" s="37">
        <v>3464.5125899999998</v>
      </c>
      <c r="AE763" s="37">
        <v>59.657679999999999</v>
      </c>
      <c r="AF763" s="37">
        <v>24.93553</v>
      </c>
      <c r="AG763" s="37">
        <v>27.990200000000002</v>
      </c>
      <c r="AH763" s="37">
        <v>3459.0830799999999</v>
      </c>
      <c r="AI763" s="37">
        <v>81114.567649999997</v>
      </c>
      <c r="AJ763" s="37">
        <v>71.031710000000004</v>
      </c>
      <c r="AK763" s="37">
        <v>46.700209999999998</v>
      </c>
      <c r="AL763" s="5">
        <v>80.17313</v>
      </c>
      <c r="AM763" s="5">
        <v>119.97241</v>
      </c>
      <c r="AN763" s="5">
        <v>28.975989999999999</v>
      </c>
      <c r="AO763" s="5">
        <v>30.191700000000001</v>
      </c>
      <c r="AP763" s="5">
        <v>28.354040000000001</v>
      </c>
      <c r="AQ763" s="5">
        <v>27.226929999999999</v>
      </c>
      <c r="AR763" s="5">
        <v>3850</v>
      </c>
      <c r="AS763" s="5">
        <v>31.5</v>
      </c>
      <c r="AT763" s="5">
        <v>20.392160000000001</v>
      </c>
      <c r="AU763" s="5">
        <v>78</v>
      </c>
      <c r="AV763" s="5">
        <v>31</v>
      </c>
      <c r="AW763" s="5">
        <v>4116.0784299999996</v>
      </c>
      <c r="AX763" s="5">
        <v>16</v>
      </c>
      <c r="AY763" s="5">
        <v>24.31373</v>
      </c>
      <c r="AZ763" s="5">
        <v>0.875</v>
      </c>
      <c r="BA763" s="5">
        <v>1.96875</v>
      </c>
      <c r="BB763" s="5">
        <v>29.22513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21.000620000000001</v>
      </c>
      <c r="I764" s="37">
        <v>11.349170000000001</v>
      </c>
      <c r="J764" s="37">
        <v>98.502430000000004</v>
      </c>
      <c r="K764" s="37">
        <v>6.8903600000000003</v>
      </c>
      <c r="L764" s="37">
        <v>2.0825999999999998</v>
      </c>
      <c r="M764" s="37">
        <v>2.07904</v>
      </c>
      <c r="N764" s="37">
        <v>3.0489700000000002</v>
      </c>
      <c r="O764" s="37">
        <v>49.88935</v>
      </c>
      <c r="P764" s="37">
        <v>52.938319999999997</v>
      </c>
      <c r="Q764" s="37">
        <v>100.94616000000001</v>
      </c>
      <c r="R764" s="37">
        <v>541.78732000000002</v>
      </c>
      <c r="S764" s="37">
        <v>1.0477000000000001</v>
      </c>
      <c r="T764" s="37">
        <v>338.48423000000003</v>
      </c>
      <c r="U764" s="37">
        <v>23.73329</v>
      </c>
      <c r="V764" s="37">
        <v>0.16467999999999999</v>
      </c>
      <c r="W764" s="37">
        <v>31.8811</v>
      </c>
      <c r="X764" s="37">
        <v>12.55716</v>
      </c>
      <c r="Y764" s="37">
        <v>285.13265999999999</v>
      </c>
      <c r="Z764" s="37">
        <v>55.763159999999999</v>
      </c>
      <c r="AA764" s="37">
        <v>7.8183699999999998</v>
      </c>
      <c r="AB764" s="37">
        <v>19.698820000000001</v>
      </c>
      <c r="AC764" s="37">
        <v>19.768619999999999</v>
      </c>
      <c r="AD764" s="37">
        <v>3003.31531</v>
      </c>
      <c r="AE764" s="37">
        <v>59.78143</v>
      </c>
      <c r="AF764" s="37">
        <v>24.859179999999999</v>
      </c>
      <c r="AG764" s="37">
        <v>27.997039999999998</v>
      </c>
      <c r="AH764" s="37">
        <v>3002.19875</v>
      </c>
      <c r="AI764" s="37">
        <v>81114.568530000004</v>
      </c>
      <c r="AJ764" s="37">
        <v>70.607259999999997</v>
      </c>
      <c r="AK764" s="37">
        <v>46.699620000000003</v>
      </c>
      <c r="AL764" s="5">
        <v>80.121690000000001</v>
      </c>
      <c r="AM764" s="5">
        <v>120.16338</v>
      </c>
      <c r="AN764" s="5">
        <v>28.97842</v>
      </c>
      <c r="AO764" s="5">
        <v>30.14902</v>
      </c>
      <c r="AP764" s="5">
        <v>28.344270000000002</v>
      </c>
      <c r="AQ764" s="5">
        <v>27.221160000000001</v>
      </c>
      <c r="AR764" s="5">
        <v>3421</v>
      </c>
      <c r="AS764" s="5">
        <v>30</v>
      </c>
      <c r="AT764" s="5">
        <v>18.823530000000002</v>
      </c>
      <c r="AU764" s="5">
        <v>78</v>
      </c>
      <c r="AV764" s="5">
        <v>31</v>
      </c>
      <c r="AW764" s="5">
        <v>3513.7254899999998</v>
      </c>
      <c r="AX764" s="5">
        <v>14</v>
      </c>
      <c r="AY764" s="5">
        <v>22.745100000000001</v>
      </c>
      <c r="AZ764" s="5">
        <v>0.625</v>
      </c>
      <c r="BA764" s="5">
        <v>4.6879999999999998E-2</v>
      </c>
      <c r="BB764" s="5">
        <v>29.21659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21.004709999999999</v>
      </c>
      <c r="I765" s="37">
        <v>11.34422</v>
      </c>
      <c r="J765" s="37">
        <v>98.510949999999994</v>
      </c>
      <c r="K765" s="37">
        <v>6.7804700000000002</v>
      </c>
      <c r="L765" s="37">
        <v>2.0843799999999999</v>
      </c>
      <c r="M765" s="37">
        <v>2.0766</v>
      </c>
      <c r="N765" s="37">
        <v>2.8572600000000001</v>
      </c>
      <c r="O765" s="37">
        <v>49.934069999999998</v>
      </c>
      <c r="P765" s="37">
        <v>52.791330000000002</v>
      </c>
      <c r="Q765" s="37">
        <v>100.20455</v>
      </c>
      <c r="R765" s="37">
        <v>540.63427000000001</v>
      </c>
      <c r="S765" s="37">
        <v>0.25792999999999999</v>
      </c>
      <c r="T765" s="37">
        <v>337.53823</v>
      </c>
      <c r="U765" s="37">
        <v>23.762270000000001</v>
      </c>
      <c r="V765" s="37">
        <v>0.24340999999999999</v>
      </c>
      <c r="W765" s="37">
        <v>31.881679999999999</v>
      </c>
      <c r="X765" s="37">
        <v>13.31761</v>
      </c>
      <c r="Y765" s="37">
        <v>271.51821000000001</v>
      </c>
      <c r="Z765" s="37">
        <v>55.833500000000001</v>
      </c>
      <c r="AA765" s="37">
        <v>6.6183899999999998</v>
      </c>
      <c r="AB765" s="37">
        <v>19.702030000000001</v>
      </c>
      <c r="AC765" s="37">
        <v>19.766749999999998</v>
      </c>
      <c r="AD765" s="37">
        <v>2533.1896700000002</v>
      </c>
      <c r="AE765" s="37">
        <v>60.031300000000002</v>
      </c>
      <c r="AF765" s="37">
        <v>24.87547</v>
      </c>
      <c r="AG765" s="37">
        <v>27.97606</v>
      </c>
      <c r="AH765" s="37">
        <v>2530.9248400000001</v>
      </c>
      <c r="AI765" s="37">
        <v>81114.568889999995</v>
      </c>
      <c r="AJ765" s="37">
        <v>70.844399999999993</v>
      </c>
      <c r="AK765" s="37">
        <v>46.703150000000001</v>
      </c>
      <c r="AL765" s="5">
        <v>79.995580000000004</v>
      </c>
      <c r="AM765" s="5">
        <v>120.67384</v>
      </c>
      <c r="AN765" s="5">
        <v>28.98584</v>
      </c>
      <c r="AO765" s="5">
        <v>30.10314</v>
      </c>
      <c r="AP765" s="5">
        <v>28.34545</v>
      </c>
      <c r="AQ765" s="5">
        <v>27.21902</v>
      </c>
      <c r="AR765" s="5">
        <v>2947.5</v>
      </c>
      <c r="AS765" s="5">
        <v>27.5</v>
      </c>
      <c r="AT765" s="5">
        <v>17.64706</v>
      </c>
      <c r="AU765" s="5">
        <v>78</v>
      </c>
      <c r="AV765" s="5">
        <v>31</v>
      </c>
      <c r="AW765" s="5">
        <v>3212.5490199999999</v>
      </c>
      <c r="AX765" s="5">
        <v>12</v>
      </c>
      <c r="AY765" s="5">
        <v>21.96078</v>
      </c>
      <c r="AZ765" s="5">
        <v>0</v>
      </c>
      <c r="BA765" s="5">
        <v>0</v>
      </c>
      <c r="BB765" s="5">
        <v>29.21078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21.00075</v>
      </c>
      <c r="I766" s="37">
        <v>11.33037</v>
      </c>
      <c r="J766" s="37">
        <v>98.51088</v>
      </c>
      <c r="K766" s="37">
        <v>4.3173599999999999</v>
      </c>
      <c r="L766" s="37">
        <v>2.0891500000000001</v>
      </c>
      <c r="M766" s="37">
        <v>0.14948</v>
      </c>
      <c r="N766" s="37">
        <v>2.5865900000000002</v>
      </c>
      <c r="O766" s="37">
        <v>49.979329999999997</v>
      </c>
      <c r="P766" s="37">
        <v>52.565919999999998</v>
      </c>
      <c r="Q766" s="37">
        <v>100.15835</v>
      </c>
      <c r="R766" s="37">
        <v>536.02270999999996</v>
      </c>
      <c r="S766" s="37">
        <v>3.0380000000000001E-2</v>
      </c>
      <c r="T766" s="37">
        <v>337.97271999999998</v>
      </c>
      <c r="U766" s="37">
        <v>23.802769999999999</v>
      </c>
      <c r="V766" s="37">
        <v>0.30764000000000002</v>
      </c>
      <c r="W766" s="37">
        <v>31.890630000000002</v>
      </c>
      <c r="X766" s="37">
        <v>13.01315</v>
      </c>
      <c r="Y766" s="37">
        <v>232.93823</v>
      </c>
      <c r="Z766" s="37">
        <v>55.871729999999999</v>
      </c>
      <c r="AA766" s="37">
        <v>5.47905</v>
      </c>
      <c r="AB766" s="37">
        <v>19.72709</v>
      </c>
      <c r="AC766" s="37">
        <v>19.78163</v>
      </c>
      <c r="AD766" s="37">
        <v>2091.9236099999998</v>
      </c>
      <c r="AE766" s="37">
        <v>60.118569999999998</v>
      </c>
      <c r="AF766" s="37">
        <v>24.93139</v>
      </c>
      <c r="AG766" s="37">
        <v>27.941659999999999</v>
      </c>
      <c r="AH766" s="37">
        <v>2090.7547800000002</v>
      </c>
      <c r="AI766" s="37">
        <v>81114.568950000001</v>
      </c>
      <c r="AJ766" s="37">
        <v>70.802350000000004</v>
      </c>
      <c r="AK766" s="37">
        <v>46.697009999999999</v>
      </c>
      <c r="AL766" s="5">
        <v>79.986649999999997</v>
      </c>
      <c r="AM766" s="5">
        <v>120.5707</v>
      </c>
      <c r="AN766" s="5">
        <v>29.00488</v>
      </c>
      <c r="AO766" s="5">
        <v>30.063179999999999</v>
      </c>
      <c r="AP766" s="5">
        <v>28.335519999999999</v>
      </c>
      <c r="AQ766" s="5">
        <v>27.2074</v>
      </c>
      <c r="AR766" s="5">
        <v>2479.5</v>
      </c>
      <c r="AS766" s="5">
        <v>25.5</v>
      </c>
      <c r="AT766" s="5">
        <v>17.64706</v>
      </c>
      <c r="AU766" s="5">
        <v>78</v>
      </c>
      <c r="AV766" s="5">
        <v>31</v>
      </c>
      <c r="AW766" s="5">
        <v>3312.9411799999998</v>
      </c>
      <c r="AX766" s="5">
        <v>13</v>
      </c>
      <c r="AY766" s="5">
        <v>21.568629999999999</v>
      </c>
      <c r="AZ766" s="5">
        <v>0</v>
      </c>
      <c r="BA766" s="5">
        <v>0</v>
      </c>
      <c r="BB766" s="5">
        <v>29.204360000000001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20.398140000000001</v>
      </c>
      <c r="I767" s="37">
        <v>11.35411</v>
      </c>
      <c r="J767" s="37">
        <v>98.504339999999999</v>
      </c>
      <c r="K767" s="37">
        <v>3.87208</v>
      </c>
      <c r="L767" s="37">
        <v>2.0804100000000001</v>
      </c>
      <c r="M767" s="37">
        <v>1.1082099999999999</v>
      </c>
      <c r="N767" s="37">
        <v>2.2715100000000001</v>
      </c>
      <c r="O767" s="37">
        <v>50.038849999999996</v>
      </c>
      <c r="P767" s="37">
        <v>52.310360000000003</v>
      </c>
      <c r="Q767" s="37">
        <v>100.6427</v>
      </c>
      <c r="R767" s="37">
        <v>528.84943999999996</v>
      </c>
      <c r="S767" s="37">
        <v>3.3E-4</v>
      </c>
      <c r="T767" s="37">
        <v>337.38569999999999</v>
      </c>
      <c r="U767" s="37">
        <v>23.831189999999999</v>
      </c>
      <c r="V767" s="37">
        <v>0.31440000000000001</v>
      </c>
      <c r="W767" s="37">
        <v>31.902709999999999</v>
      </c>
      <c r="X767" s="37">
        <v>11.1348</v>
      </c>
      <c r="Y767" s="37">
        <v>188.73095000000001</v>
      </c>
      <c r="Z767" s="37">
        <v>55.839269999999999</v>
      </c>
      <c r="AA767" s="37">
        <v>4.3561399999999999</v>
      </c>
      <c r="AB767" s="37">
        <v>19.741849999999999</v>
      </c>
      <c r="AC767" s="37">
        <v>19.79739</v>
      </c>
      <c r="AD767" s="37">
        <v>1668.8909200000001</v>
      </c>
      <c r="AE767" s="37">
        <v>60.214509999999997</v>
      </c>
      <c r="AF767" s="37">
        <v>24.901499999999999</v>
      </c>
      <c r="AG767" s="37">
        <v>27.938040000000001</v>
      </c>
      <c r="AH767" s="37">
        <v>1665.18361</v>
      </c>
      <c r="AI767" s="37">
        <v>81114.568950000001</v>
      </c>
      <c r="AJ767" s="37">
        <v>71.324510000000004</v>
      </c>
      <c r="AK767" s="37">
        <v>46.6858</v>
      </c>
      <c r="AL767" s="5">
        <v>79.972359999999995</v>
      </c>
      <c r="AM767" s="5">
        <v>120.03886</v>
      </c>
      <c r="AN767" s="5">
        <v>29.016439999999999</v>
      </c>
      <c r="AO767" s="5">
        <v>30.066299999999998</v>
      </c>
      <c r="AP767" s="5">
        <v>28.340489999999999</v>
      </c>
      <c r="AQ767" s="5">
        <v>27.20515</v>
      </c>
      <c r="AR767" s="5">
        <v>2045.25</v>
      </c>
      <c r="AS767" s="5">
        <v>22.5</v>
      </c>
      <c r="AT767" s="5">
        <v>17.254899999999999</v>
      </c>
      <c r="AU767" s="5">
        <v>78</v>
      </c>
      <c r="AV767" s="5">
        <v>31</v>
      </c>
      <c r="AW767" s="5">
        <v>3112.1568600000001</v>
      </c>
      <c r="AX767" s="5">
        <v>12</v>
      </c>
      <c r="AY767" s="5">
        <v>20.784310000000001</v>
      </c>
      <c r="AZ767" s="5">
        <v>1.4999999999999999E-2</v>
      </c>
      <c r="BA767" s="5">
        <v>0</v>
      </c>
      <c r="BB767" s="5">
        <v>29.202179999999998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14.810589999999999</v>
      </c>
      <c r="I768" s="37">
        <v>11.350149999999999</v>
      </c>
      <c r="J768" s="37">
        <v>98.5077</v>
      </c>
      <c r="K768" s="37">
        <v>6.9519399999999996</v>
      </c>
      <c r="L768" s="37">
        <v>2.08399</v>
      </c>
      <c r="M768" s="37">
        <v>0.29912</v>
      </c>
      <c r="N768" s="37">
        <v>1.92936</v>
      </c>
      <c r="O768" s="37">
        <v>50.098820000000003</v>
      </c>
      <c r="P768" s="37">
        <v>52.028179999999999</v>
      </c>
      <c r="Q768" s="37">
        <v>100.60119</v>
      </c>
      <c r="R768" s="37">
        <v>520.27731000000006</v>
      </c>
      <c r="S768" s="37">
        <v>-3.3999999999999998E-3</v>
      </c>
      <c r="T768" s="37">
        <v>337.81053000000003</v>
      </c>
      <c r="U768" s="37">
        <v>23.854710000000001</v>
      </c>
      <c r="V768" s="37">
        <v>0.22761000000000001</v>
      </c>
      <c r="W768" s="37">
        <v>31.933910000000001</v>
      </c>
      <c r="X768" s="37">
        <v>14.527609999999999</v>
      </c>
      <c r="Y768" s="37">
        <v>147.12159</v>
      </c>
      <c r="Z768" s="37">
        <v>55.73995</v>
      </c>
      <c r="AA768" s="37">
        <v>3.2972299999999999</v>
      </c>
      <c r="AB768" s="37">
        <v>19.74709</v>
      </c>
      <c r="AC768" s="37">
        <v>19.816230000000001</v>
      </c>
      <c r="AD768" s="37">
        <v>1265.7351900000001</v>
      </c>
      <c r="AE768" s="37">
        <v>60.195639999999997</v>
      </c>
      <c r="AF768" s="37">
        <v>24.875859999999999</v>
      </c>
      <c r="AG768" s="37">
        <v>27.9648</v>
      </c>
      <c r="AH768" s="37">
        <v>1263.4382000000001</v>
      </c>
      <c r="AI768" s="37">
        <v>81114.568950000001</v>
      </c>
      <c r="AJ768" s="37">
        <v>70.780889999999999</v>
      </c>
      <c r="AK768" s="37">
        <v>46.677849999999999</v>
      </c>
      <c r="AL768" s="5">
        <v>80.137280000000004</v>
      </c>
      <c r="AM768" s="5">
        <v>120.20744999999999</v>
      </c>
      <c r="AN768" s="5">
        <v>29.035900000000002</v>
      </c>
      <c r="AO768" s="5">
        <v>30.051749999999998</v>
      </c>
      <c r="AP768" s="5">
        <v>28.345030000000001</v>
      </c>
      <c r="AQ768" s="5">
        <v>27.1938</v>
      </c>
      <c r="AR768" s="5">
        <v>1625</v>
      </c>
      <c r="AS768" s="5">
        <v>15.5</v>
      </c>
      <c r="AT768" s="5">
        <v>16.862749999999998</v>
      </c>
      <c r="AU768" s="5">
        <v>78</v>
      </c>
      <c r="AV768" s="5">
        <v>31</v>
      </c>
      <c r="AW768" s="5">
        <v>3112.1568600000001</v>
      </c>
      <c r="AX768" s="5">
        <v>13</v>
      </c>
      <c r="AY768" s="5">
        <v>18.823530000000002</v>
      </c>
      <c r="AZ768" s="5">
        <v>0.44500000000000001</v>
      </c>
      <c r="BA768" s="5">
        <v>0.15625</v>
      </c>
      <c r="BB768" s="5">
        <v>29.190149999999999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14.000349999999999</v>
      </c>
      <c r="I769" s="37">
        <v>11.349170000000001</v>
      </c>
      <c r="J769" s="37">
        <v>98.506200000000007</v>
      </c>
      <c r="K769" s="37">
        <v>8.5538399999999992</v>
      </c>
      <c r="L769" s="37">
        <v>2.0737100000000002</v>
      </c>
      <c r="M769" s="37">
        <v>1.49224</v>
      </c>
      <c r="N769" s="37">
        <v>1.7041999999999999</v>
      </c>
      <c r="O769" s="37">
        <v>50.154640000000001</v>
      </c>
      <c r="P769" s="37">
        <v>51.858849999999997</v>
      </c>
      <c r="Q769" s="37">
        <v>100.57715</v>
      </c>
      <c r="R769" s="37">
        <v>511.30405999999999</v>
      </c>
      <c r="S769" s="37">
        <v>-3.8300000000000001E-3</v>
      </c>
      <c r="T769" s="37">
        <v>337.50817999999998</v>
      </c>
      <c r="U769" s="37">
        <v>23.896159999999998</v>
      </c>
      <c r="V769" s="37">
        <v>0.19958999999999999</v>
      </c>
      <c r="W769" s="37">
        <v>31.96171</v>
      </c>
      <c r="X769" s="37">
        <v>16.98827</v>
      </c>
      <c r="Y769" s="37">
        <v>110.68559999999999</v>
      </c>
      <c r="Z769" s="37">
        <v>55.579619999999998</v>
      </c>
      <c r="AA769" s="37">
        <v>2.3136700000000001</v>
      </c>
      <c r="AB769" s="37">
        <v>19.768809999999998</v>
      </c>
      <c r="AC769" s="37">
        <v>19.832529999999998</v>
      </c>
      <c r="AD769" s="37">
        <v>887.22375</v>
      </c>
      <c r="AE769" s="37">
        <v>60.147350000000003</v>
      </c>
      <c r="AF769" s="37">
        <v>24.751290000000001</v>
      </c>
      <c r="AG769" s="37">
        <v>27.98039</v>
      </c>
      <c r="AH769" s="37">
        <v>886.35655999999994</v>
      </c>
      <c r="AI769" s="37">
        <v>81114.568950000001</v>
      </c>
      <c r="AJ769" s="37">
        <v>70.64631</v>
      </c>
      <c r="AK769" s="37">
        <v>46.677059999999997</v>
      </c>
      <c r="AL769" s="5">
        <v>80.061170000000004</v>
      </c>
      <c r="AM769" s="5">
        <v>119.94873</v>
      </c>
      <c r="AN769" s="5">
        <v>29.032509999999998</v>
      </c>
      <c r="AO769" s="5">
        <v>30.035489999999999</v>
      </c>
      <c r="AP769" s="5">
        <v>28.336729999999999</v>
      </c>
      <c r="AQ769" s="5">
        <v>27.188590000000001</v>
      </c>
      <c r="AR769" s="5">
        <v>1223.25</v>
      </c>
      <c r="AS769" s="5">
        <v>15.5</v>
      </c>
      <c r="AT769" s="5">
        <v>16.470590000000001</v>
      </c>
      <c r="AU769" s="5">
        <v>78</v>
      </c>
      <c r="AV769" s="5">
        <v>31</v>
      </c>
      <c r="AW769" s="5">
        <v>3714.5097999999998</v>
      </c>
      <c r="AX769" s="5">
        <v>15</v>
      </c>
      <c r="AY769" s="5">
        <v>16.470590000000001</v>
      </c>
      <c r="AZ769" s="5">
        <v>0.82</v>
      </c>
      <c r="BA769" s="5">
        <v>1.76563</v>
      </c>
      <c r="BB769" s="5">
        <v>29.19341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13.753590000000001</v>
      </c>
      <c r="I770" s="37">
        <v>11.352130000000001</v>
      </c>
      <c r="J770" s="37">
        <v>98.50488</v>
      </c>
      <c r="K770" s="37">
        <v>13.80645</v>
      </c>
      <c r="L770" s="37">
        <v>2.0830899999999999</v>
      </c>
      <c r="M770" s="37">
        <v>0.81257000000000001</v>
      </c>
      <c r="N770" s="37">
        <v>1.55603</v>
      </c>
      <c r="O770" s="37">
        <v>50.180799999999998</v>
      </c>
      <c r="P770" s="37">
        <v>51.736829999999998</v>
      </c>
      <c r="Q770" s="37">
        <v>102.77351</v>
      </c>
      <c r="R770" s="37">
        <v>502.28814</v>
      </c>
      <c r="S770" s="37">
        <v>0.16414999999999999</v>
      </c>
      <c r="T770" s="37">
        <v>339.73647</v>
      </c>
      <c r="U770" s="37">
        <v>23.93609</v>
      </c>
      <c r="V770" s="37">
        <v>0.12203</v>
      </c>
      <c r="W770" s="37">
        <v>31.97672</v>
      </c>
      <c r="X770" s="37">
        <v>60.166170000000001</v>
      </c>
      <c r="Y770" s="37">
        <v>99.8172</v>
      </c>
      <c r="Z770" s="37">
        <v>55.346380000000003</v>
      </c>
      <c r="AA770" s="37">
        <v>1.95635</v>
      </c>
      <c r="AB770" s="37">
        <v>19.790690000000001</v>
      </c>
      <c r="AC770" s="37">
        <v>19.850519999999999</v>
      </c>
      <c r="AD770" s="37">
        <v>749.65481999999997</v>
      </c>
      <c r="AE770" s="37">
        <v>59.980310000000003</v>
      </c>
      <c r="AF770" s="37">
        <v>24.867180000000001</v>
      </c>
      <c r="AG770" s="37">
        <v>27.949359999999999</v>
      </c>
      <c r="AH770" s="37">
        <v>792.88840000000005</v>
      </c>
      <c r="AI770" s="37">
        <v>81114.569000000003</v>
      </c>
      <c r="AJ770" s="37">
        <v>70.721170000000001</v>
      </c>
      <c r="AK770" s="37">
        <v>46.675829999999998</v>
      </c>
      <c r="AL770" s="5">
        <v>80.095799999999997</v>
      </c>
      <c r="AM770" s="5">
        <v>120.77303999999999</v>
      </c>
      <c r="AN770" s="5">
        <v>29.049910000000001</v>
      </c>
      <c r="AO770" s="5">
        <v>30.04505</v>
      </c>
      <c r="AP770" s="5">
        <v>28.32077</v>
      </c>
      <c r="AQ770" s="5">
        <v>27.17109</v>
      </c>
      <c r="AR770" s="5">
        <v>852.25</v>
      </c>
      <c r="AS770" s="5">
        <v>10</v>
      </c>
      <c r="AT770" s="5">
        <v>16.470590000000001</v>
      </c>
      <c r="AU770" s="5">
        <v>78</v>
      </c>
      <c r="AV770" s="5">
        <v>31</v>
      </c>
      <c r="AW770" s="5">
        <v>4417.2548999999999</v>
      </c>
      <c r="AX770" s="5">
        <v>18</v>
      </c>
      <c r="AY770" s="5">
        <v>19.607839999999999</v>
      </c>
      <c r="AZ770" s="5">
        <v>0.875</v>
      </c>
      <c r="BA770" s="5">
        <v>1.60938</v>
      </c>
      <c r="BB770" s="5">
        <v>29.185839999999999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16.23987</v>
      </c>
      <c r="I771" s="37">
        <v>11.352130000000001</v>
      </c>
      <c r="J771" s="37">
        <v>98.503860000000003</v>
      </c>
      <c r="K771" s="37">
        <v>13.35539</v>
      </c>
      <c r="L771" s="37">
        <v>2.1210100000000001</v>
      </c>
      <c r="M771" s="37">
        <v>1.6807000000000001</v>
      </c>
      <c r="N771" s="37">
        <v>1.3517699999999999</v>
      </c>
      <c r="O771" s="37">
        <v>50.231400000000001</v>
      </c>
      <c r="P771" s="37">
        <v>51.583170000000003</v>
      </c>
      <c r="Q771" s="37">
        <v>102.02948000000001</v>
      </c>
      <c r="R771" s="37">
        <v>493.90496999999999</v>
      </c>
      <c r="S771" s="37">
        <v>0.58436999999999995</v>
      </c>
      <c r="T771" s="37">
        <v>337.61838999999998</v>
      </c>
      <c r="U771" s="37">
        <v>23.964780000000001</v>
      </c>
      <c r="V771" s="37">
        <v>0.29058</v>
      </c>
      <c r="W771" s="37">
        <v>31.9802</v>
      </c>
      <c r="X771" s="37">
        <v>27.41329</v>
      </c>
      <c r="Y771" s="37">
        <v>108.92198</v>
      </c>
      <c r="Z771" s="37">
        <v>55.080159999999999</v>
      </c>
      <c r="AA771" s="37">
        <v>2.1366000000000001</v>
      </c>
      <c r="AB771" s="37">
        <v>19.800979999999999</v>
      </c>
      <c r="AC771" s="37">
        <v>19.853459999999998</v>
      </c>
      <c r="AD771" s="37">
        <v>804.40857000000005</v>
      </c>
      <c r="AE771" s="37">
        <v>59.744070000000001</v>
      </c>
      <c r="AF771" s="37">
        <v>25.319880000000001</v>
      </c>
      <c r="AG771" s="37">
        <v>27.92446</v>
      </c>
      <c r="AH771" s="37">
        <v>792.62851999999998</v>
      </c>
      <c r="AI771" s="37">
        <v>81114.569210000001</v>
      </c>
      <c r="AJ771" s="37">
        <v>70.869450000000001</v>
      </c>
      <c r="AK771" s="37">
        <v>46.658250000000002</v>
      </c>
      <c r="AL771" s="5">
        <v>80.096279999999993</v>
      </c>
      <c r="AM771" s="5">
        <v>120.66583</v>
      </c>
      <c r="AN771" s="5">
        <v>29.053719999999998</v>
      </c>
      <c r="AO771" s="5">
        <v>30.025230000000001</v>
      </c>
      <c r="AP771" s="5">
        <v>28.316960000000002</v>
      </c>
      <c r="AQ771" s="5">
        <v>27.168369999999999</v>
      </c>
      <c r="AR771" s="5">
        <v>792.75</v>
      </c>
      <c r="AS771" s="5">
        <v>3.5</v>
      </c>
      <c r="AT771" s="5">
        <v>20</v>
      </c>
      <c r="AU771" s="5">
        <v>78</v>
      </c>
      <c r="AV771" s="5">
        <v>31</v>
      </c>
      <c r="AW771" s="5">
        <v>15058.82353</v>
      </c>
      <c r="AX771" s="5">
        <v>57</v>
      </c>
      <c r="AY771" s="5">
        <v>24.31373</v>
      </c>
      <c r="AZ771" s="5">
        <v>0.68</v>
      </c>
      <c r="BA771" s="5">
        <v>1.29688</v>
      </c>
      <c r="BB771" s="5">
        <v>29.18873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14.43998</v>
      </c>
      <c r="I772" s="37">
        <v>11.352130000000001</v>
      </c>
      <c r="J772" s="37">
        <v>98.503380000000007</v>
      </c>
      <c r="K772" s="37">
        <v>14.28485</v>
      </c>
      <c r="L772" s="37">
        <v>2.0808399999999998</v>
      </c>
      <c r="M772" s="37">
        <v>1.43031</v>
      </c>
      <c r="N772" s="37">
        <v>1.2715700000000001</v>
      </c>
      <c r="O772" s="37">
        <v>50.225169999999999</v>
      </c>
      <c r="P772" s="37">
        <v>51.496740000000003</v>
      </c>
      <c r="Q772" s="37">
        <v>102.3719</v>
      </c>
      <c r="R772" s="37">
        <v>486.76925999999997</v>
      </c>
      <c r="S772" s="37">
        <v>0.66895000000000004</v>
      </c>
      <c r="T772" s="37">
        <v>339.01152999999999</v>
      </c>
      <c r="U772" s="37">
        <v>23.991579999999999</v>
      </c>
      <c r="V772" s="37">
        <v>0.23433000000000001</v>
      </c>
      <c r="W772" s="37">
        <v>32.014620000000001</v>
      </c>
      <c r="X772" s="37">
        <v>44.46998</v>
      </c>
      <c r="Y772" s="37">
        <v>105.88808</v>
      </c>
      <c r="Z772" s="37">
        <v>54.85389</v>
      </c>
      <c r="AA772" s="37">
        <v>2.04596</v>
      </c>
      <c r="AB772" s="37">
        <v>19.811039999999998</v>
      </c>
      <c r="AC772" s="37">
        <v>19.876999999999999</v>
      </c>
      <c r="AD772" s="37">
        <v>786.58718999999996</v>
      </c>
      <c r="AE772" s="37">
        <v>59.590890000000002</v>
      </c>
      <c r="AF772" s="37">
        <v>24.838259999999998</v>
      </c>
      <c r="AG772" s="37">
        <v>27.895849999999999</v>
      </c>
      <c r="AH772" s="37">
        <v>804.99671999999998</v>
      </c>
      <c r="AI772" s="37">
        <v>81114.569640000002</v>
      </c>
      <c r="AJ772" s="37">
        <v>70.694590000000005</v>
      </c>
      <c r="AK772" s="37">
        <v>46.657299999999999</v>
      </c>
      <c r="AL772" s="5">
        <v>79.898859999999999</v>
      </c>
      <c r="AM772" s="5">
        <v>119.67016</v>
      </c>
      <c r="AN772" s="5">
        <v>29.052289999999999</v>
      </c>
      <c r="AO772" s="5">
        <v>30.04316</v>
      </c>
      <c r="AP772" s="5">
        <v>28.31232</v>
      </c>
      <c r="AQ772" s="5">
        <v>27.175139999999999</v>
      </c>
      <c r="AR772" s="5">
        <v>788.25</v>
      </c>
      <c r="AS772" s="5">
        <v>14.5</v>
      </c>
      <c r="AT772" s="5">
        <v>18.03922</v>
      </c>
      <c r="AU772" s="5">
        <v>78</v>
      </c>
      <c r="AV772" s="5">
        <v>31</v>
      </c>
      <c r="AW772" s="5">
        <v>6726.2745100000002</v>
      </c>
      <c r="AX772" s="5">
        <v>28</v>
      </c>
      <c r="AY772" s="5">
        <v>22.35294</v>
      </c>
      <c r="AZ772" s="5">
        <v>0.8</v>
      </c>
      <c r="BA772" s="5">
        <v>1.6875</v>
      </c>
      <c r="BB772" s="5">
        <v>29.189720000000001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15.522500000000001</v>
      </c>
      <c r="I773" s="37">
        <v>11.35708</v>
      </c>
      <c r="J773" s="37">
        <v>98.504320000000007</v>
      </c>
      <c r="K773" s="37">
        <v>13.81479</v>
      </c>
      <c r="L773" s="37">
        <v>2.1076800000000002</v>
      </c>
      <c r="M773" s="37">
        <v>1.35843</v>
      </c>
      <c r="N773" s="37">
        <v>1.2077500000000001</v>
      </c>
      <c r="O773" s="37">
        <v>50.214269999999999</v>
      </c>
      <c r="P773" s="37">
        <v>51.422020000000003</v>
      </c>
      <c r="Q773" s="37">
        <v>101.95247999999999</v>
      </c>
      <c r="R773" s="37">
        <v>480.98433</v>
      </c>
      <c r="S773" s="37">
        <v>0.66547999999999996</v>
      </c>
      <c r="T773" s="37">
        <v>338.10552000000001</v>
      </c>
      <c r="U773" s="37">
        <v>24.017150000000001</v>
      </c>
      <c r="V773" s="37">
        <v>0.29265999999999998</v>
      </c>
      <c r="W773" s="37">
        <v>32.041359999999997</v>
      </c>
      <c r="X773" s="37">
        <v>30.15719</v>
      </c>
      <c r="Y773" s="37">
        <v>107.57599</v>
      </c>
      <c r="Z773" s="37">
        <v>54.554000000000002</v>
      </c>
      <c r="AA773" s="37">
        <v>2.0893899999999999</v>
      </c>
      <c r="AB773" s="37">
        <v>19.824010000000001</v>
      </c>
      <c r="AC773" s="37">
        <v>19.86938</v>
      </c>
      <c r="AD773" s="37">
        <v>791.00563</v>
      </c>
      <c r="AE773" s="37">
        <v>59.52364</v>
      </c>
      <c r="AF773" s="37">
        <v>25.16244</v>
      </c>
      <c r="AG773" s="37">
        <v>27.8522</v>
      </c>
      <c r="AH773" s="37">
        <v>802.98245999999995</v>
      </c>
      <c r="AI773" s="37">
        <v>81114.570040000006</v>
      </c>
      <c r="AJ773" s="37">
        <v>70.658199999999994</v>
      </c>
      <c r="AK773" s="37">
        <v>46.644829999999999</v>
      </c>
      <c r="AL773" s="5">
        <v>79.864069999999998</v>
      </c>
      <c r="AM773" s="5">
        <v>119.76976999999999</v>
      </c>
      <c r="AN773" s="5">
        <v>29.037970000000001</v>
      </c>
      <c r="AO773" s="5">
        <v>30.05959</v>
      </c>
      <c r="AP773" s="5">
        <v>28.308759999999999</v>
      </c>
      <c r="AQ773" s="5">
        <v>27.163399999999999</v>
      </c>
      <c r="AR773" s="5">
        <v>792</v>
      </c>
      <c r="AS773" s="5">
        <v>11.5</v>
      </c>
      <c r="AT773" s="5">
        <v>19.215689999999999</v>
      </c>
      <c r="AU773" s="5">
        <v>78</v>
      </c>
      <c r="AV773" s="5">
        <v>31</v>
      </c>
      <c r="AW773" s="5">
        <v>11344.31373</v>
      </c>
      <c r="AX773" s="5">
        <v>45</v>
      </c>
      <c r="AY773" s="5">
        <v>23.137250000000002</v>
      </c>
      <c r="AZ773" s="5">
        <v>0.155</v>
      </c>
      <c r="BA773" s="5">
        <v>7.8130000000000005E-2</v>
      </c>
      <c r="BB773" s="5">
        <v>29.190580000000001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14.55185</v>
      </c>
      <c r="I774" s="37">
        <v>11.352130000000001</v>
      </c>
      <c r="J774" s="37">
        <v>98.503900000000002</v>
      </c>
      <c r="K774" s="37">
        <v>14.118040000000001</v>
      </c>
      <c r="L774" s="37">
        <v>2.0901299999999998</v>
      </c>
      <c r="M774" s="37">
        <v>1.3612500000000001</v>
      </c>
      <c r="N774" s="37">
        <v>1.15283</v>
      </c>
      <c r="O774" s="37">
        <v>50.228090000000002</v>
      </c>
      <c r="P774" s="37">
        <v>51.380920000000003</v>
      </c>
      <c r="Q774" s="37">
        <v>102.05967</v>
      </c>
      <c r="R774" s="37">
        <v>476.06716</v>
      </c>
      <c r="S774" s="37">
        <v>0.67274999999999996</v>
      </c>
      <c r="T774" s="37">
        <v>337.61511000000002</v>
      </c>
      <c r="U774" s="37">
        <v>24.046399999999998</v>
      </c>
      <c r="V774" s="37">
        <v>0.25699</v>
      </c>
      <c r="W774" s="37">
        <v>32.072940000000003</v>
      </c>
      <c r="X774" s="37">
        <v>41.40645</v>
      </c>
      <c r="Y774" s="37">
        <v>106.71691</v>
      </c>
      <c r="Z774" s="37">
        <v>54.212690000000002</v>
      </c>
      <c r="AA774" s="37">
        <v>2.1036199999999998</v>
      </c>
      <c r="AB774" s="37">
        <v>19.847750000000001</v>
      </c>
      <c r="AC774" s="37">
        <v>19.893249999999998</v>
      </c>
      <c r="AD774" s="37">
        <v>806.31524999999999</v>
      </c>
      <c r="AE774" s="37">
        <v>59.480989999999998</v>
      </c>
      <c r="AF774" s="37">
        <v>24.951969999999999</v>
      </c>
      <c r="AG774" s="37">
        <v>27.84534</v>
      </c>
      <c r="AH774" s="37">
        <v>799.99917000000005</v>
      </c>
      <c r="AI774" s="37">
        <v>81114.570439999996</v>
      </c>
      <c r="AJ774" s="37">
        <v>70.613900000000001</v>
      </c>
      <c r="AK774" s="37">
        <v>46.650860000000002</v>
      </c>
      <c r="AL774" s="5">
        <v>79.942089999999993</v>
      </c>
      <c r="AM774" s="5">
        <v>120.05739</v>
      </c>
      <c r="AN774" s="5">
        <v>29.052050000000001</v>
      </c>
      <c r="AO774" s="5">
        <v>30.07479</v>
      </c>
      <c r="AP774" s="5">
        <v>28.309290000000001</v>
      </c>
      <c r="AQ774" s="5">
        <v>27.166550000000001</v>
      </c>
      <c r="AR774" s="5">
        <v>783.5</v>
      </c>
      <c r="AS774" s="5">
        <v>17.5</v>
      </c>
      <c r="AT774" s="5">
        <v>18.823530000000002</v>
      </c>
      <c r="AU774" s="5">
        <v>78</v>
      </c>
      <c r="AV774" s="5">
        <v>31</v>
      </c>
      <c r="AW774" s="5">
        <v>8131.7647100000004</v>
      </c>
      <c r="AX774" s="5">
        <v>32</v>
      </c>
      <c r="AY774" s="5">
        <v>22.745100000000001</v>
      </c>
      <c r="AZ774" s="5">
        <v>0.875</v>
      </c>
      <c r="BA774" s="5">
        <v>1.92188</v>
      </c>
      <c r="BB774" s="5">
        <v>29.187000000000001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14.64484</v>
      </c>
      <c r="I775" s="37">
        <v>11.35411</v>
      </c>
      <c r="J775" s="37">
        <v>98.507490000000004</v>
      </c>
      <c r="K775" s="37">
        <v>14.09585</v>
      </c>
      <c r="L775" s="37">
        <v>2.09491</v>
      </c>
      <c r="M775" s="37">
        <v>1.84518</v>
      </c>
      <c r="N775" s="37">
        <v>1.11077</v>
      </c>
      <c r="O775" s="37">
        <v>50.232329999999997</v>
      </c>
      <c r="P775" s="37">
        <v>51.3431</v>
      </c>
      <c r="Q775" s="37">
        <v>101.7933</v>
      </c>
      <c r="R775" s="37">
        <v>471.77724000000001</v>
      </c>
      <c r="S775" s="37">
        <v>0.71899000000000002</v>
      </c>
      <c r="T775" s="37">
        <v>338.09670999999997</v>
      </c>
      <c r="U775" s="37">
        <v>24.078009999999999</v>
      </c>
      <c r="V775" s="37">
        <v>0.28308</v>
      </c>
      <c r="W775" s="37">
        <v>32.094949999999997</v>
      </c>
      <c r="X775" s="37">
        <v>34.930729999999997</v>
      </c>
      <c r="Y775" s="37">
        <v>108.15349999999999</v>
      </c>
      <c r="Z775" s="37">
        <v>53.63241</v>
      </c>
      <c r="AA775" s="37">
        <v>2.0493299999999999</v>
      </c>
      <c r="AB775" s="37">
        <v>19.849</v>
      </c>
      <c r="AC775" s="37">
        <v>19.903459999999999</v>
      </c>
      <c r="AD775" s="37">
        <v>781.41290000000004</v>
      </c>
      <c r="AE775" s="37">
        <v>59.410609999999998</v>
      </c>
      <c r="AF775" s="37">
        <v>25.006250000000001</v>
      </c>
      <c r="AG775" s="37">
        <v>27.821670000000001</v>
      </c>
      <c r="AH775" s="37">
        <v>792.06888000000004</v>
      </c>
      <c r="AI775" s="37">
        <v>81114.570869999996</v>
      </c>
      <c r="AJ775" s="37">
        <v>70.747129999999999</v>
      </c>
      <c r="AK775" s="37">
        <v>46.639800000000001</v>
      </c>
      <c r="AL775" s="5">
        <v>80.005660000000006</v>
      </c>
      <c r="AM775" s="5">
        <v>119.80618</v>
      </c>
      <c r="AN775" s="5">
        <v>29.047219999999999</v>
      </c>
      <c r="AO775" s="5">
        <v>30.09224</v>
      </c>
      <c r="AP775" s="5">
        <v>28.307970000000001</v>
      </c>
      <c r="AQ775" s="5">
        <v>27.158380000000001</v>
      </c>
      <c r="AR775" s="5">
        <v>812.5</v>
      </c>
      <c r="AS775" s="5">
        <v>15</v>
      </c>
      <c r="AT775" s="5">
        <v>18.431370000000001</v>
      </c>
      <c r="AU775" s="5">
        <v>78</v>
      </c>
      <c r="AV775" s="5">
        <v>31</v>
      </c>
      <c r="AW775" s="5">
        <v>9838.4313700000002</v>
      </c>
      <c r="AX775" s="5">
        <v>38</v>
      </c>
      <c r="AY775" s="5">
        <v>22.745100000000001</v>
      </c>
      <c r="AZ775" s="5">
        <v>0.31</v>
      </c>
      <c r="BA775" s="5">
        <v>0.3125</v>
      </c>
      <c r="BB775" s="5">
        <v>29.198149999999998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15.230420000000001</v>
      </c>
      <c r="I776" s="37">
        <v>11.36004</v>
      </c>
      <c r="J776" s="37">
        <v>98.506479999999996</v>
      </c>
      <c r="K776" s="37">
        <v>13.96813</v>
      </c>
      <c r="L776" s="37">
        <v>2.0998399999999999</v>
      </c>
      <c r="M776" s="37">
        <v>2.7149200000000002</v>
      </c>
      <c r="N776" s="37">
        <v>1.06507</v>
      </c>
      <c r="O776" s="37">
        <v>50.22381</v>
      </c>
      <c r="P776" s="37">
        <v>51.288879999999999</v>
      </c>
      <c r="Q776" s="37">
        <v>102.28467000000001</v>
      </c>
      <c r="R776" s="37">
        <v>467.91982999999999</v>
      </c>
      <c r="S776" s="37">
        <v>0.73616999999999999</v>
      </c>
      <c r="T776" s="37">
        <v>338.08771000000002</v>
      </c>
      <c r="U776" s="37">
        <v>24.105070000000001</v>
      </c>
      <c r="V776" s="37">
        <v>0.25547999999999998</v>
      </c>
      <c r="W776" s="37">
        <v>32.106760000000001</v>
      </c>
      <c r="X776" s="37">
        <v>44.259459999999997</v>
      </c>
      <c r="Y776" s="37">
        <v>109.22875000000001</v>
      </c>
      <c r="Z776" s="37">
        <v>52.890659999999997</v>
      </c>
      <c r="AA776" s="37">
        <v>2.1454800000000001</v>
      </c>
      <c r="AB776" s="37">
        <v>19.867930000000001</v>
      </c>
      <c r="AC776" s="37">
        <v>19.928660000000001</v>
      </c>
      <c r="AD776" s="37">
        <v>817.96167000000003</v>
      </c>
      <c r="AE776" s="37">
        <v>59.338949999999997</v>
      </c>
      <c r="AF776" s="37">
        <v>25.06728</v>
      </c>
      <c r="AG776" s="37">
        <v>27.820360000000001</v>
      </c>
      <c r="AH776" s="37">
        <v>814.00426000000004</v>
      </c>
      <c r="AI776" s="37">
        <v>81114.571309999999</v>
      </c>
      <c r="AJ776" s="37">
        <v>70.675039999999996</v>
      </c>
      <c r="AK776" s="37">
        <v>46.642519999999998</v>
      </c>
      <c r="AL776" s="5">
        <v>79.985900000000001</v>
      </c>
      <c r="AM776" s="5">
        <v>120.53743</v>
      </c>
      <c r="AN776" s="5">
        <v>29.053349999999998</v>
      </c>
      <c r="AO776" s="5">
        <v>30.121580000000002</v>
      </c>
      <c r="AP776" s="5">
        <v>28.29928</v>
      </c>
      <c r="AQ776" s="5">
        <v>27.163</v>
      </c>
      <c r="AR776" s="5">
        <v>781.25</v>
      </c>
      <c r="AS776" s="5">
        <v>16</v>
      </c>
      <c r="AT776" s="5">
        <v>19.215689999999999</v>
      </c>
      <c r="AU776" s="5">
        <v>78</v>
      </c>
      <c r="AV776" s="5">
        <v>31</v>
      </c>
      <c r="AW776" s="5">
        <v>9537.2548999999999</v>
      </c>
      <c r="AX776" s="5">
        <v>37</v>
      </c>
      <c r="AY776" s="5">
        <v>23.529409999999999</v>
      </c>
      <c r="AZ776" s="5">
        <v>0.91500000000000004</v>
      </c>
      <c r="BA776" s="5">
        <v>1.92188</v>
      </c>
      <c r="BB776" s="5">
        <v>29.198899999999998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16.142489999999999</v>
      </c>
      <c r="I777" s="37">
        <v>11.347189999999999</v>
      </c>
      <c r="J777" s="37">
        <v>98.500900000000001</v>
      </c>
      <c r="K777" s="37">
        <v>10.93196</v>
      </c>
      <c r="L777" s="37">
        <v>2.1334399999999998</v>
      </c>
      <c r="M777" s="37">
        <v>2.8329300000000002</v>
      </c>
      <c r="N777" s="37">
        <v>1.0761000000000001</v>
      </c>
      <c r="O777" s="37">
        <v>50.177259999999997</v>
      </c>
      <c r="P777" s="37">
        <v>51.253360000000001</v>
      </c>
      <c r="Q777" s="37">
        <v>104.65873999999999</v>
      </c>
      <c r="R777" s="37">
        <v>464.36255999999997</v>
      </c>
      <c r="S777" s="37">
        <v>1.00363</v>
      </c>
      <c r="T777" s="37">
        <v>338.89474999999999</v>
      </c>
      <c r="U777" s="37">
        <v>24.126709999999999</v>
      </c>
      <c r="V777" s="37">
        <v>7.5340000000000004E-2</v>
      </c>
      <c r="W777" s="37">
        <v>32.12059</v>
      </c>
      <c r="X777" s="37">
        <v>80.248009999999994</v>
      </c>
      <c r="Y777" s="37">
        <v>123.58007000000001</v>
      </c>
      <c r="Z777" s="37">
        <v>52.156399999999998</v>
      </c>
      <c r="AA777" s="37">
        <v>3.1074299999999999</v>
      </c>
      <c r="AB777" s="37">
        <v>19.884930000000001</v>
      </c>
      <c r="AC777" s="37">
        <v>19.93974</v>
      </c>
      <c r="AD777" s="37">
        <v>1165.2285999999999</v>
      </c>
      <c r="AE777" s="37">
        <v>59.322929999999999</v>
      </c>
      <c r="AF777" s="37">
        <v>25.46604</v>
      </c>
      <c r="AG777" s="37">
        <v>27.84009</v>
      </c>
      <c r="AH777" s="37">
        <v>1147.2343699999999</v>
      </c>
      <c r="AI777" s="37">
        <v>81114.571779999998</v>
      </c>
      <c r="AJ777" s="37">
        <v>70.793440000000004</v>
      </c>
      <c r="AK777" s="37">
        <v>46.626089999999998</v>
      </c>
      <c r="AL777" s="5">
        <v>79.984790000000004</v>
      </c>
      <c r="AM777" s="5">
        <v>119.97387999999999</v>
      </c>
      <c r="AN777" s="5">
        <v>29.04665</v>
      </c>
      <c r="AO777" s="5">
        <v>30.118749999999999</v>
      </c>
      <c r="AP777" s="5">
        <v>28.297350000000002</v>
      </c>
      <c r="AQ777" s="5">
        <v>27.166620000000002</v>
      </c>
      <c r="AR777" s="5">
        <v>825.75</v>
      </c>
      <c r="AS777" s="5">
        <v>12.5</v>
      </c>
      <c r="AT777" s="5">
        <v>22.745100000000001</v>
      </c>
      <c r="AU777" s="5">
        <v>78</v>
      </c>
      <c r="AV777" s="5">
        <v>31</v>
      </c>
      <c r="AW777" s="5">
        <v>12649.411760000001</v>
      </c>
      <c r="AX777" s="5">
        <v>55</v>
      </c>
      <c r="AY777" s="5">
        <v>27.450980000000001</v>
      </c>
      <c r="AZ777" s="5">
        <v>0.115</v>
      </c>
      <c r="BA777" s="5">
        <v>0.46875</v>
      </c>
      <c r="BB777" s="5">
        <v>29.198039999999999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14.17563</v>
      </c>
      <c r="I778" s="37">
        <v>11.337300000000001</v>
      </c>
      <c r="J778" s="37">
        <v>98.50582</v>
      </c>
      <c r="K778" s="37">
        <v>9.4611999999999998</v>
      </c>
      <c r="L778" s="37">
        <v>2.1100599999999998</v>
      </c>
      <c r="M778" s="37">
        <v>0.71414</v>
      </c>
      <c r="N778" s="37">
        <v>1.0481400000000001</v>
      </c>
      <c r="O778" s="37">
        <v>50.140329999999999</v>
      </c>
      <c r="P778" s="37">
        <v>51.188470000000002</v>
      </c>
      <c r="Q778" s="37">
        <v>104.94079000000001</v>
      </c>
      <c r="R778" s="37">
        <v>461.03428000000002</v>
      </c>
      <c r="S778" s="37">
        <v>2.1625200000000002</v>
      </c>
      <c r="T778" s="37">
        <v>338.95411999999999</v>
      </c>
      <c r="U778" s="37">
        <v>24.151679999999999</v>
      </c>
      <c r="V778" s="37">
        <v>4.4769999999999997E-2</v>
      </c>
      <c r="W778" s="37">
        <v>32.135150000000003</v>
      </c>
      <c r="X778" s="37">
        <v>64.460759999999993</v>
      </c>
      <c r="Y778" s="37">
        <v>167.9128</v>
      </c>
      <c r="Z778" s="37">
        <v>51.478070000000002</v>
      </c>
      <c r="AA778" s="37">
        <v>4.5577399999999999</v>
      </c>
      <c r="AB778" s="37">
        <v>19.887339999999998</v>
      </c>
      <c r="AC778" s="37">
        <v>19.9434</v>
      </c>
      <c r="AD778" s="37">
        <v>1736.00278</v>
      </c>
      <c r="AE778" s="37">
        <v>59.274140000000003</v>
      </c>
      <c r="AF778" s="37">
        <v>25.196619999999999</v>
      </c>
      <c r="AG778" s="37">
        <v>27.858429999999998</v>
      </c>
      <c r="AH778" s="37">
        <v>1737.12437</v>
      </c>
      <c r="AI778" s="37">
        <v>81114.572750000007</v>
      </c>
      <c r="AJ778" s="37">
        <v>70.754980000000003</v>
      </c>
      <c r="AK778" s="37">
        <v>46.630780000000001</v>
      </c>
      <c r="AL778" s="5">
        <v>80.099360000000004</v>
      </c>
      <c r="AM778" s="5">
        <v>120.20506</v>
      </c>
      <c r="AN778" s="5">
        <v>29.053439999999998</v>
      </c>
      <c r="AO778" s="5">
        <v>30.135570000000001</v>
      </c>
      <c r="AP778" s="5">
        <v>28.295860000000001</v>
      </c>
      <c r="AQ778" s="5">
        <v>27.171589999999998</v>
      </c>
      <c r="AR778" s="5">
        <v>1219.5</v>
      </c>
      <c r="AS778" s="5">
        <v>-2.5</v>
      </c>
      <c r="AT778" s="5">
        <v>27.058820000000001</v>
      </c>
      <c r="AU778" s="5">
        <v>78</v>
      </c>
      <c r="AV778" s="5">
        <v>31</v>
      </c>
      <c r="AW778" s="5">
        <v>20379.607840000001</v>
      </c>
      <c r="AX778" s="5">
        <v>79</v>
      </c>
      <c r="AY778" s="5">
        <v>30.98039</v>
      </c>
      <c r="AZ778" s="5">
        <v>3.5000000000000003E-2</v>
      </c>
      <c r="BA778" s="5">
        <v>0.9375</v>
      </c>
      <c r="BB778" s="5">
        <v>29.201560000000001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14.660629999999999</v>
      </c>
      <c r="I779" s="37">
        <v>11.35411</v>
      </c>
      <c r="J779" s="37">
        <v>98.508349999999993</v>
      </c>
      <c r="K779" s="37">
        <v>8.7809299999999997</v>
      </c>
      <c r="L779" s="37">
        <v>2.0975299999999999</v>
      </c>
      <c r="M779" s="37">
        <v>1.01244</v>
      </c>
      <c r="N779" s="37">
        <v>1.06267</v>
      </c>
      <c r="O779" s="37">
        <v>50.100499999999997</v>
      </c>
      <c r="P779" s="37">
        <v>51.163170000000001</v>
      </c>
      <c r="Q779" s="37">
        <v>104.62706</v>
      </c>
      <c r="R779" s="37">
        <v>459.01164</v>
      </c>
      <c r="S779" s="37">
        <v>3.0576599999999998</v>
      </c>
      <c r="T779" s="37">
        <v>337.91201999999998</v>
      </c>
      <c r="U779" s="37">
        <v>24.17342</v>
      </c>
      <c r="V779" s="37">
        <v>9.5250000000000001E-2</v>
      </c>
      <c r="W779" s="37">
        <v>32.161879999999996</v>
      </c>
      <c r="X779" s="37">
        <v>66.588629999999995</v>
      </c>
      <c r="Y779" s="37">
        <v>222.56822</v>
      </c>
      <c r="Z779" s="37">
        <v>50.830910000000003</v>
      </c>
      <c r="AA779" s="37">
        <v>5.5899099999999997</v>
      </c>
      <c r="AB779" s="37">
        <v>19.908580000000001</v>
      </c>
      <c r="AC779" s="37">
        <v>19.95336</v>
      </c>
      <c r="AD779" s="37">
        <v>2138.9376900000002</v>
      </c>
      <c r="AE779" s="37">
        <v>59.281500000000001</v>
      </c>
      <c r="AF779" s="37">
        <v>25.031079999999999</v>
      </c>
      <c r="AG779" s="37">
        <v>27.866859999999999</v>
      </c>
      <c r="AH779" s="37">
        <v>2140.4062899999999</v>
      </c>
      <c r="AI779" s="37">
        <v>81114.574439999997</v>
      </c>
      <c r="AJ779" s="37">
        <v>70.526709999999994</v>
      </c>
      <c r="AK779" s="37">
        <v>46.621110000000002</v>
      </c>
      <c r="AL779" s="5">
        <v>79.93853</v>
      </c>
      <c r="AM779" s="5">
        <v>120.00423000000001</v>
      </c>
      <c r="AN779" s="5">
        <v>29.031220000000001</v>
      </c>
      <c r="AO779" s="5">
        <v>30.171510000000001</v>
      </c>
      <c r="AP779" s="5">
        <v>28.309200000000001</v>
      </c>
      <c r="AQ779" s="5">
        <v>27.155889999999999</v>
      </c>
      <c r="AR779" s="5">
        <v>1785</v>
      </c>
      <c r="AS779" s="5">
        <v>21.5</v>
      </c>
      <c r="AT779" s="5">
        <v>24.31373</v>
      </c>
      <c r="AU779" s="5">
        <v>78</v>
      </c>
      <c r="AV779" s="5">
        <v>31</v>
      </c>
      <c r="AW779" s="5">
        <v>14858.039220000001</v>
      </c>
      <c r="AX779" s="5">
        <v>57</v>
      </c>
      <c r="AY779" s="5">
        <v>28.62745</v>
      </c>
      <c r="AZ779" s="5">
        <v>0.93500000000000005</v>
      </c>
      <c r="BA779" s="5">
        <v>0.9375</v>
      </c>
      <c r="BB779" s="5">
        <v>29.204840000000001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14.197699999999999</v>
      </c>
      <c r="I780" s="37">
        <v>11.359059999999999</v>
      </c>
      <c r="J780" s="37">
        <v>98.517870000000002</v>
      </c>
      <c r="K780" s="37">
        <v>9.0907599999999995</v>
      </c>
      <c r="L780" s="37">
        <v>2.09972</v>
      </c>
      <c r="M780" s="37">
        <v>2.1536400000000002</v>
      </c>
      <c r="N780" s="37">
        <v>1.2562500000000001</v>
      </c>
      <c r="O780" s="37">
        <v>50.052660000000003</v>
      </c>
      <c r="P780" s="37">
        <v>51.308900000000001</v>
      </c>
      <c r="Q780" s="37">
        <v>104.88056</v>
      </c>
      <c r="R780" s="37">
        <v>458.97152999999997</v>
      </c>
      <c r="S780" s="37">
        <v>3.5137100000000001</v>
      </c>
      <c r="T780" s="37">
        <v>337.89112999999998</v>
      </c>
      <c r="U780" s="37">
        <v>24.202909999999999</v>
      </c>
      <c r="V780" s="37">
        <v>0.23680999999999999</v>
      </c>
      <c r="W780" s="37">
        <v>32.174869999999999</v>
      </c>
      <c r="X780" s="37">
        <v>64.965440000000001</v>
      </c>
      <c r="Y780" s="37">
        <v>272.61077999999998</v>
      </c>
      <c r="Z780" s="37">
        <v>50.095889999999997</v>
      </c>
      <c r="AA780" s="37">
        <v>6.7477499999999999</v>
      </c>
      <c r="AB780" s="37">
        <v>19.923660000000002</v>
      </c>
      <c r="AC780" s="37">
        <v>19.966200000000001</v>
      </c>
      <c r="AD780" s="37">
        <v>2570.9132399999999</v>
      </c>
      <c r="AE780" s="37">
        <v>59.022080000000003</v>
      </c>
      <c r="AF780" s="37">
        <v>25.063569999999999</v>
      </c>
      <c r="AG780" s="37">
        <v>27.876180000000002</v>
      </c>
      <c r="AH780" s="37">
        <v>2573.1636899999999</v>
      </c>
      <c r="AI780" s="37">
        <v>81114.576430000001</v>
      </c>
      <c r="AJ780" s="37">
        <v>70.902950000000004</v>
      </c>
      <c r="AK780" s="37">
        <v>46.620559999999998</v>
      </c>
      <c r="AL780" s="5">
        <v>79.900710000000004</v>
      </c>
      <c r="AM780" s="5">
        <v>120.20903</v>
      </c>
      <c r="AN780" s="5">
        <v>29.027470000000001</v>
      </c>
      <c r="AO780" s="5">
        <v>30.234079999999999</v>
      </c>
      <c r="AP780" s="5">
        <v>28.31372</v>
      </c>
      <c r="AQ780" s="5">
        <v>27.16489</v>
      </c>
      <c r="AR780" s="5">
        <v>2185.75</v>
      </c>
      <c r="AS780" s="5">
        <v>23</v>
      </c>
      <c r="AT780" s="5">
        <v>27.058820000000001</v>
      </c>
      <c r="AU780" s="5">
        <v>78</v>
      </c>
      <c r="AV780" s="5">
        <v>31</v>
      </c>
      <c r="AW780" s="5">
        <v>15560.784309999999</v>
      </c>
      <c r="AX780" s="5">
        <v>61</v>
      </c>
      <c r="AY780" s="5">
        <v>30.98039</v>
      </c>
      <c r="AZ780" s="5">
        <v>0.66</v>
      </c>
      <c r="BA780" s="5">
        <v>0.39062999999999998</v>
      </c>
      <c r="BB780" s="5">
        <v>29.215589999999999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14.450189999999999</v>
      </c>
      <c r="I781" s="37">
        <v>11.3462</v>
      </c>
      <c r="J781" s="37">
        <v>98.508700000000005</v>
      </c>
      <c r="K781" s="37">
        <v>12.460979999999999</v>
      </c>
      <c r="L781" s="37">
        <v>2.1031300000000002</v>
      </c>
      <c r="M781" s="37">
        <v>4.4823899999999997</v>
      </c>
      <c r="N781" s="37">
        <v>1.5147699999999999</v>
      </c>
      <c r="O781" s="37">
        <v>49.993989999999997</v>
      </c>
      <c r="P781" s="37">
        <v>51.508749999999999</v>
      </c>
      <c r="Q781" s="37">
        <v>105.45713000000001</v>
      </c>
      <c r="R781" s="37">
        <v>460.25020000000001</v>
      </c>
      <c r="S781" s="37">
        <v>4.2240099999999998</v>
      </c>
      <c r="T781" s="37">
        <v>337.83274999999998</v>
      </c>
      <c r="U781" s="37">
        <v>24.221889999999998</v>
      </c>
      <c r="V781" s="37">
        <v>0.21775</v>
      </c>
      <c r="W781" s="37">
        <v>32.179609999999997</v>
      </c>
      <c r="X781" s="37">
        <v>59.448059999999998</v>
      </c>
      <c r="Y781" s="37">
        <v>288.88519000000002</v>
      </c>
      <c r="Z781" s="37">
        <v>49.9557</v>
      </c>
      <c r="AA781" s="37">
        <v>7.8847199999999997</v>
      </c>
      <c r="AB781" s="37">
        <v>19.934920000000002</v>
      </c>
      <c r="AC781" s="37">
        <v>19.986940000000001</v>
      </c>
      <c r="AD781" s="37">
        <v>3005.9362099999998</v>
      </c>
      <c r="AE781" s="37">
        <v>58.740450000000003</v>
      </c>
      <c r="AF781" s="37">
        <v>25.110430000000001</v>
      </c>
      <c r="AG781" s="37">
        <v>27.860600000000002</v>
      </c>
      <c r="AH781" s="37">
        <v>3007.8947699999999</v>
      </c>
      <c r="AI781" s="37">
        <v>81114.578800000003</v>
      </c>
      <c r="AJ781" s="37">
        <v>71.001009999999994</v>
      </c>
      <c r="AK781" s="37">
        <v>46.612200000000001</v>
      </c>
      <c r="AL781" s="5">
        <v>79.969560000000001</v>
      </c>
      <c r="AM781" s="5">
        <v>120.57617</v>
      </c>
      <c r="AN781" s="5">
        <v>29.019349999999999</v>
      </c>
      <c r="AO781" s="5">
        <v>30.247489999999999</v>
      </c>
      <c r="AP781" s="5">
        <v>28.321290000000001</v>
      </c>
      <c r="AQ781" s="5">
        <v>27.172090000000001</v>
      </c>
      <c r="AR781" s="5">
        <v>2627.25</v>
      </c>
      <c r="AS781" s="5">
        <v>25.5</v>
      </c>
      <c r="AT781" s="5">
        <v>28.235289999999999</v>
      </c>
      <c r="AU781" s="5">
        <v>78</v>
      </c>
      <c r="AV781" s="5">
        <v>31</v>
      </c>
      <c r="AW781" s="5">
        <v>15460.392159999999</v>
      </c>
      <c r="AX781" s="5">
        <v>61</v>
      </c>
      <c r="AY781" s="5">
        <v>32.156860000000002</v>
      </c>
      <c r="AZ781" s="5">
        <v>0.89500000000000002</v>
      </c>
      <c r="BA781" s="5">
        <v>0.3125</v>
      </c>
      <c r="BB781" s="5">
        <v>29.224360000000001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14.23024</v>
      </c>
      <c r="I782" s="37">
        <v>11.348179999999999</v>
      </c>
      <c r="J782" s="37">
        <v>98.518109999999993</v>
      </c>
      <c r="K782" s="37">
        <v>14.284829999999999</v>
      </c>
      <c r="L782" s="37">
        <v>2.0954799999999998</v>
      </c>
      <c r="M782" s="37">
        <v>3.0331199999999998</v>
      </c>
      <c r="N782" s="37">
        <v>1.71777</v>
      </c>
      <c r="O782" s="37">
        <v>49.947879999999998</v>
      </c>
      <c r="P782" s="37">
        <v>51.665649999999999</v>
      </c>
      <c r="Q782" s="37">
        <v>105.15264999999999</v>
      </c>
      <c r="R782" s="37">
        <v>462.97521999999998</v>
      </c>
      <c r="S782" s="37">
        <v>4.9915700000000003</v>
      </c>
      <c r="T782" s="37">
        <v>338.02643999999998</v>
      </c>
      <c r="U782" s="37">
        <v>24.24155</v>
      </c>
      <c r="V782" s="37">
        <v>0.14860000000000001</v>
      </c>
      <c r="W782" s="37">
        <v>32.194800000000001</v>
      </c>
      <c r="X782" s="37">
        <v>67.09487</v>
      </c>
      <c r="Y782" s="37">
        <v>293.77850000000001</v>
      </c>
      <c r="Z782" s="37">
        <v>51.082560000000001</v>
      </c>
      <c r="AA782" s="37">
        <v>9.0094100000000008</v>
      </c>
      <c r="AB782" s="37">
        <v>19.94426</v>
      </c>
      <c r="AC782" s="37">
        <v>19.998799999999999</v>
      </c>
      <c r="AD782" s="37">
        <v>3446.1555499999999</v>
      </c>
      <c r="AE782" s="37">
        <v>58.524180000000001</v>
      </c>
      <c r="AF782" s="37">
        <v>25.01811</v>
      </c>
      <c r="AG782" s="37">
        <v>27.85436</v>
      </c>
      <c r="AH782" s="37">
        <v>3448.34537</v>
      </c>
      <c r="AI782" s="37">
        <v>81114.581630000001</v>
      </c>
      <c r="AJ782" s="37">
        <v>71.209059999999994</v>
      </c>
      <c r="AK782" s="37">
        <v>46.608199999999997</v>
      </c>
      <c r="AL782" s="5">
        <v>80.020169999999993</v>
      </c>
      <c r="AM782" s="5">
        <v>120.6681</v>
      </c>
      <c r="AN782" s="5">
        <v>29.02692</v>
      </c>
      <c r="AO782" s="5">
        <v>30.258430000000001</v>
      </c>
      <c r="AP782" s="5">
        <v>28.324380000000001</v>
      </c>
      <c r="AQ782" s="5">
        <v>27.179359999999999</v>
      </c>
      <c r="AR782" s="5">
        <v>3060.75</v>
      </c>
      <c r="AS782" s="5">
        <v>28</v>
      </c>
      <c r="AT782" s="5">
        <v>30.196079999999998</v>
      </c>
      <c r="AU782" s="5">
        <v>78</v>
      </c>
      <c r="AV782" s="5">
        <v>31</v>
      </c>
      <c r="AW782" s="5">
        <v>16163.13725</v>
      </c>
      <c r="AX782" s="5">
        <v>64</v>
      </c>
      <c r="AY782" s="5">
        <v>33.333329999999997</v>
      </c>
      <c r="AZ782" s="5">
        <v>0.76</v>
      </c>
      <c r="BA782" s="5">
        <v>1.6875</v>
      </c>
      <c r="BB782" s="5">
        <v>29.213010000000001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14.52805</v>
      </c>
      <c r="I783" s="37">
        <v>11.325430000000001</v>
      </c>
      <c r="J783" s="37">
        <v>98.498249999999999</v>
      </c>
      <c r="K783" s="37">
        <v>14.7331</v>
      </c>
      <c r="L783" s="37">
        <v>2.0949300000000002</v>
      </c>
      <c r="M783" s="37">
        <v>1.3131999999999999</v>
      </c>
      <c r="N783" s="37">
        <v>1.96197</v>
      </c>
      <c r="O783" s="37">
        <v>49.905799999999999</v>
      </c>
      <c r="P783" s="37">
        <v>51.867759999999997</v>
      </c>
      <c r="Q783" s="37">
        <v>105.35203</v>
      </c>
      <c r="R783" s="37">
        <v>467.26778000000002</v>
      </c>
      <c r="S783" s="37">
        <v>5.7775499999999997</v>
      </c>
      <c r="T783" s="37">
        <v>338.33886999999999</v>
      </c>
      <c r="U783" s="37">
        <v>24.256900000000002</v>
      </c>
      <c r="V783" s="37">
        <v>0.14207</v>
      </c>
      <c r="W783" s="37">
        <v>32.157409999999999</v>
      </c>
      <c r="X783" s="37">
        <v>68.358860000000007</v>
      </c>
      <c r="Y783" s="37">
        <v>296.23219</v>
      </c>
      <c r="Z783" s="37">
        <v>52.301290000000002</v>
      </c>
      <c r="AA783" s="37">
        <v>10.16893</v>
      </c>
      <c r="AB783" s="37">
        <v>19.954789999999999</v>
      </c>
      <c r="AC783" s="37">
        <v>20.008610000000001</v>
      </c>
      <c r="AD783" s="37">
        <v>3883.2574500000001</v>
      </c>
      <c r="AE783" s="37">
        <v>58.347000000000001</v>
      </c>
      <c r="AF783" s="37">
        <v>25.006350000000001</v>
      </c>
      <c r="AG783" s="37">
        <v>27.84975</v>
      </c>
      <c r="AH783" s="37">
        <v>3885.1633299999999</v>
      </c>
      <c r="AI783" s="37">
        <v>81114.584929999997</v>
      </c>
      <c r="AJ783" s="37">
        <v>70.740629999999996</v>
      </c>
      <c r="AK783" s="37">
        <v>46.601640000000003</v>
      </c>
      <c r="AL783" s="5">
        <v>80.133470000000003</v>
      </c>
      <c r="AM783" s="5">
        <v>120.57922000000001</v>
      </c>
      <c r="AN783" s="5">
        <v>29.01989</v>
      </c>
      <c r="AO783" s="5">
        <v>30.32638</v>
      </c>
      <c r="AP783" s="5">
        <v>28.337070000000001</v>
      </c>
      <c r="AQ783" s="5">
        <v>27.17127</v>
      </c>
      <c r="AR783" s="5">
        <v>3497.5</v>
      </c>
      <c r="AS783" s="5">
        <v>28.5</v>
      </c>
      <c r="AT783" s="5">
        <v>31.37255</v>
      </c>
      <c r="AU783" s="5">
        <v>78</v>
      </c>
      <c r="AV783" s="5">
        <v>31</v>
      </c>
      <c r="AW783" s="5">
        <v>16464.313730000002</v>
      </c>
      <c r="AX783" s="5">
        <v>65</v>
      </c>
      <c r="AY783" s="5">
        <v>34.117649999999998</v>
      </c>
      <c r="AZ783" s="5">
        <v>0.78</v>
      </c>
      <c r="BA783" s="5">
        <v>1.45313</v>
      </c>
      <c r="BB783" s="5">
        <v>29.225670000000001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14.014709999999999</v>
      </c>
      <c r="I784" s="37">
        <v>11.34323</v>
      </c>
      <c r="J784" s="37">
        <v>98.505870000000002</v>
      </c>
      <c r="K784" s="37">
        <v>14.715020000000001</v>
      </c>
      <c r="L784" s="37">
        <v>2.09518</v>
      </c>
      <c r="M784" s="37">
        <v>4.0444500000000003</v>
      </c>
      <c r="N784" s="37">
        <v>2.1581899999999998</v>
      </c>
      <c r="O784" s="37">
        <v>49.868940000000002</v>
      </c>
      <c r="P784" s="37">
        <v>52.02713</v>
      </c>
      <c r="Q784" s="37">
        <v>104.64003</v>
      </c>
      <c r="R784" s="37">
        <v>473.36883</v>
      </c>
      <c r="S784" s="37">
        <v>6.6506999999999996</v>
      </c>
      <c r="T784" s="37">
        <v>338.03496000000001</v>
      </c>
      <c r="U784" s="37">
        <v>24.286529999999999</v>
      </c>
      <c r="V784" s="37">
        <v>0.20943999999999999</v>
      </c>
      <c r="W784" s="37">
        <v>32.140450000000001</v>
      </c>
      <c r="X784" s="37">
        <v>49.910209999999999</v>
      </c>
      <c r="Y784" s="37">
        <v>296.79807</v>
      </c>
      <c r="Z784" s="37">
        <v>53.110599999999998</v>
      </c>
      <c r="AA784" s="37">
        <v>11.211270000000001</v>
      </c>
      <c r="AB784" s="37">
        <v>19.974</v>
      </c>
      <c r="AC784" s="37">
        <v>20.022849999999998</v>
      </c>
      <c r="AD784" s="37">
        <v>4284.1361399999996</v>
      </c>
      <c r="AE784" s="37">
        <v>58.448729999999998</v>
      </c>
      <c r="AF784" s="37">
        <v>25.01136</v>
      </c>
      <c r="AG784" s="37">
        <v>27.87593</v>
      </c>
      <c r="AH784" s="37">
        <v>4284.5128500000001</v>
      </c>
      <c r="AI784" s="37">
        <v>81114.588759999999</v>
      </c>
      <c r="AJ784" s="37">
        <v>70.910669999999996</v>
      </c>
      <c r="AK784" s="37">
        <v>46.607750000000003</v>
      </c>
      <c r="AL784" s="5">
        <v>80.139809999999997</v>
      </c>
      <c r="AM784" s="5">
        <v>120.37075</v>
      </c>
      <c r="AN784" s="5">
        <v>29.009160000000001</v>
      </c>
      <c r="AO784" s="5">
        <v>30.351019999999998</v>
      </c>
      <c r="AP784" s="5">
        <v>28.332039999999999</v>
      </c>
      <c r="AQ784" s="5">
        <v>27.17117</v>
      </c>
      <c r="AR784" s="5">
        <v>3939</v>
      </c>
      <c r="AS784" s="5">
        <v>29</v>
      </c>
      <c r="AT784" s="5">
        <v>32.941180000000003</v>
      </c>
      <c r="AU784" s="5">
        <v>78</v>
      </c>
      <c r="AV784" s="5">
        <v>31</v>
      </c>
      <c r="AW784" s="5">
        <v>17167.058819999998</v>
      </c>
      <c r="AX784" s="5">
        <v>67</v>
      </c>
      <c r="AY784" s="5">
        <v>34.901960000000003</v>
      </c>
      <c r="AZ784" s="5">
        <v>0.625</v>
      </c>
      <c r="BA784" s="5">
        <v>1.0625</v>
      </c>
      <c r="BB784" s="5">
        <v>29.222480000000001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14.607200000000001</v>
      </c>
      <c r="I785" s="37">
        <v>11.350149999999999</v>
      </c>
      <c r="J785" s="37">
        <v>98.504599999999996</v>
      </c>
      <c r="K785" s="37">
        <v>9.8957300000000004</v>
      </c>
      <c r="L785" s="37">
        <v>2.0902799999999999</v>
      </c>
      <c r="M785" s="37">
        <v>3.4807199999999998</v>
      </c>
      <c r="N785" s="37">
        <v>2.4968300000000001</v>
      </c>
      <c r="O785" s="37">
        <v>49.820099999999996</v>
      </c>
      <c r="P785" s="37">
        <v>52.316929999999999</v>
      </c>
      <c r="Q785" s="37">
        <v>103.60307</v>
      </c>
      <c r="R785" s="37">
        <v>481.41987999999998</v>
      </c>
      <c r="S785" s="37">
        <v>6.6752799999999999</v>
      </c>
      <c r="T785" s="37">
        <v>337.72457000000003</v>
      </c>
      <c r="U785" s="37">
        <v>24.292149999999999</v>
      </c>
      <c r="V785" s="37">
        <v>0.55723999999999996</v>
      </c>
      <c r="W785" s="37">
        <v>32.094059999999999</v>
      </c>
      <c r="X785" s="37">
        <v>40.759399999999999</v>
      </c>
      <c r="Y785" s="37">
        <v>296.63078000000002</v>
      </c>
      <c r="Z785" s="37">
        <v>53.667050000000003</v>
      </c>
      <c r="AA785" s="37">
        <v>11.21453</v>
      </c>
      <c r="AB785" s="37">
        <v>19.988230000000001</v>
      </c>
      <c r="AC785" s="37">
        <v>20.036239999999999</v>
      </c>
      <c r="AD785" s="37">
        <v>4291.4675999999999</v>
      </c>
      <c r="AE785" s="37">
        <v>58.571199999999997</v>
      </c>
      <c r="AF785" s="37">
        <v>24.951779999999999</v>
      </c>
      <c r="AG785" s="37">
        <v>27.893519999999999</v>
      </c>
      <c r="AH785" s="37">
        <v>4292.0771699999996</v>
      </c>
      <c r="AI785" s="37">
        <v>81114.593030000004</v>
      </c>
      <c r="AJ785" s="37">
        <v>71.064449999999994</v>
      </c>
      <c r="AK785" s="37">
        <v>46.594720000000002</v>
      </c>
      <c r="AL785" s="5">
        <v>80.221710000000002</v>
      </c>
      <c r="AM785" s="5">
        <v>119.53704</v>
      </c>
      <c r="AN785" s="5">
        <v>28.98667</v>
      </c>
      <c r="AO785" s="5">
        <v>30.367719999999998</v>
      </c>
      <c r="AP785" s="5">
        <v>28.345359999999999</v>
      </c>
      <c r="AQ785" s="5">
        <v>27.156880000000001</v>
      </c>
      <c r="AR785" s="5">
        <v>4300</v>
      </c>
      <c r="AS785" s="5">
        <v>34.5</v>
      </c>
      <c r="AT785" s="5">
        <v>27.843139999999998</v>
      </c>
      <c r="AU785" s="5">
        <v>78</v>
      </c>
      <c r="AV785" s="5">
        <v>31</v>
      </c>
      <c r="AW785" s="5">
        <v>11946.666670000001</v>
      </c>
      <c r="AX785" s="5">
        <v>45</v>
      </c>
      <c r="AY785" s="5">
        <v>31.37255</v>
      </c>
      <c r="AZ785" s="5">
        <v>0.93500000000000005</v>
      </c>
      <c r="BA785" s="5">
        <v>0.67188000000000003</v>
      </c>
      <c r="BB785" s="5">
        <v>29.23197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14.19143</v>
      </c>
      <c r="I786" s="37">
        <v>11.33136</v>
      </c>
      <c r="J786" s="37">
        <v>98.508120000000005</v>
      </c>
      <c r="K786" s="37">
        <v>8.5328300000000006</v>
      </c>
      <c r="L786" s="37">
        <v>2.0934300000000001</v>
      </c>
      <c r="M786" s="37">
        <v>3.4994499999999999</v>
      </c>
      <c r="N786" s="37">
        <v>2.7548300000000001</v>
      </c>
      <c r="O786" s="37">
        <v>49.796480000000003</v>
      </c>
      <c r="P786" s="37">
        <v>52.551310000000001</v>
      </c>
      <c r="Q786" s="37">
        <v>103.92022</v>
      </c>
      <c r="R786" s="37">
        <v>490.93684000000002</v>
      </c>
      <c r="S786" s="37">
        <v>5.0577500000000004</v>
      </c>
      <c r="T786" s="37">
        <v>338.11862000000002</v>
      </c>
      <c r="U786" s="37">
        <v>24.321459999999998</v>
      </c>
      <c r="V786" s="37">
        <v>0.41803000000000001</v>
      </c>
      <c r="W786" s="37">
        <v>32.06127</v>
      </c>
      <c r="X786" s="37">
        <v>39.26153</v>
      </c>
      <c r="Y786" s="37">
        <v>295.56220000000002</v>
      </c>
      <c r="Z786" s="37">
        <v>54.118000000000002</v>
      </c>
      <c r="AA786" s="37">
        <v>11.270849999999999</v>
      </c>
      <c r="AB786" s="37">
        <v>20.00329</v>
      </c>
      <c r="AC786" s="37">
        <v>20.057390000000002</v>
      </c>
      <c r="AD786" s="37">
        <v>4307.1273899999997</v>
      </c>
      <c r="AE786" s="37">
        <v>58.717440000000003</v>
      </c>
      <c r="AF786" s="37">
        <v>24.988510000000002</v>
      </c>
      <c r="AG786" s="37">
        <v>27.93608</v>
      </c>
      <c r="AH786" s="37">
        <v>4307.3781099999997</v>
      </c>
      <c r="AI786" s="37">
        <v>81114.596579999998</v>
      </c>
      <c r="AJ786" s="37">
        <v>71.483729999999994</v>
      </c>
      <c r="AK786" s="37">
        <v>46.597259999999999</v>
      </c>
      <c r="AL786" s="5">
        <v>80.148240000000001</v>
      </c>
      <c r="AM786" s="5">
        <v>120.20296999999999</v>
      </c>
      <c r="AN786" s="5">
        <v>28.977440000000001</v>
      </c>
      <c r="AO786" s="5">
        <v>30.41328</v>
      </c>
      <c r="AP786" s="5">
        <v>28.349360000000001</v>
      </c>
      <c r="AQ786" s="5">
        <v>27.144919999999999</v>
      </c>
      <c r="AR786" s="5">
        <v>4289.75</v>
      </c>
      <c r="AS786" s="5">
        <v>36.5</v>
      </c>
      <c r="AT786" s="5">
        <v>27.450980000000001</v>
      </c>
      <c r="AU786" s="5">
        <v>78</v>
      </c>
      <c r="AV786" s="5">
        <v>31</v>
      </c>
      <c r="AW786" s="5">
        <v>10641.56863</v>
      </c>
      <c r="AX786" s="5">
        <v>42</v>
      </c>
      <c r="AY786" s="5">
        <v>31.37255</v>
      </c>
      <c r="AZ786" s="5">
        <v>0.48499999999999999</v>
      </c>
      <c r="BA786" s="5">
        <v>4.6879999999999998E-2</v>
      </c>
      <c r="BB786" s="5">
        <v>29.23854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14.35534</v>
      </c>
      <c r="I787" s="37">
        <v>11.33235</v>
      </c>
      <c r="J787" s="37">
        <v>98.504540000000006</v>
      </c>
      <c r="K787" s="37">
        <v>7.4472300000000002</v>
      </c>
      <c r="L787" s="37">
        <v>2.0954100000000002</v>
      </c>
      <c r="M787" s="37">
        <v>3.5954999999999999</v>
      </c>
      <c r="N787" s="37">
        <v>2.95506</v>
      </c>
      <c r="O787" s="37">
        <v>49.778309999999998</v>
      </c>
      <c r="P787" s="37">
        <v>52.733379999999997</v>
      </c>
      <c r="Q787" s="37">
        <v>104.17802</v>
      </c>
      <c r="R787" s="37">
        <v>500.18004999999999</v>
      </c>
      <c r="S787" s="37">
        <v>4.4985099999999996</v>
      </c>
      <c r="T787" s="37">
        <v>337.93182999999999</v>
      </c>
      <c r="U787" s="37">
        <v>24.3232</v>
      </c>
      <c r="V787" s="37">
        <v>0.35463</v>
      </c>
      <c r="W787" s="37">
        <v>32.010150000000003</v>
      </c>
      <c r="X787" s="37">
        <v>40.254330000000003</v>
      </c>
      <c r="Y787" s="37">
        <v>294.54703000000001</v>
      </c>
      <c r="Z787" s="37">
        <v>54.466239999999999</v>
      </c>
      <c r="AA787" s="37">
        <v>11.253360000000001</v>
      </c>
      <c r="AB787" s="37">
        <v>20.008880000000001</v>
      </c>
      <c r="AC787" s="37">
        <v>20.064240000000002</v>
      </c>
      <c r="AD787" s="37">
        <v>4296.3352599999998</v>
      </c>
      <c r="AE787" s="37">
        <v>58.85145</v>
      </c>
      <c r="AF787" s="37">
        <v>25.006689999999999</v>
      </c>
      <c r="AG787" s="37">
        <v>28.00919</v>
      </c>
      <c r="AH787" s="37">
        <v>4296.6268700000001</v>
      </c>
      <c r="AI787" s="37">
        <v>81114.599440000005</v>
      </c>
      <c r="AJ787" s="37">
        <v>70.789150000000006</v>
      </c>
      <c r="AK787" s="37">
        <v>46.590229999999998</v>
      </c>
      <c r="AL787" s="5">
        <v>79.988110000000006</v>
      </c>
      <c r="AM787" s="5">
        <v>119.89018</v>
      </c>
      <c r="AN787" s="5">
        <v>28.965669999999999</v>
      </c>
      <c r="AO787" s="5">
        <v>30.412050000000001</v>
      </c>
      <c r="AP787" s="5">
        <v>28.348739999999999</v>
      </c>
      <c r="AQ787" s="5">
        <v>27.122679999999999</v>
      </c>
      <c r="AR787" s="5">
        <v>4310</v>
      </c>
      <c r="AS787" s="5">
        <v>37</v>
      </c>
      <c r="AT787" s="5">
        <v>27.058820000000001</v>
      </c>
      <c r="AU787" s="5">
        <v>78</v>
      </c>
      <c r="AV787" s="5">
        <v>31</v>
      </c>
      <c r="AW787" s="5">
        <v>10340.392159999999</v>
      </c>
      <c r="AX787" s="5">
        <v>40</v>
      </c>
      <c r="AY787" s="5">
        <v>30.98039</v>
      </c>
      <c r="AZ787" s="5">
        <v>0.83499999999999996</v>
      </c>
      <c r="BA787" s="5">
        <v>0.20313000000000001</v>
      </c>
      <c r="BB787" s="5">
        <v>29.245059999999999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14.82812</v>
      </c>
      <c r="I788" s="37">
        <v>11.353120000000001</v>
      </c>
      <c r="J788" s="37">
        <v>98.507279999999994</v>
      </c>
      <c r="K788" s="37">
        <v>7.2997300000000003</v>
      </c>
      <c r="L788" s="37">
        <v>2.0976300000000001</v>
      </c>
      <c r="M788" s="37">
        <v>3.4836900000000002</v>
      </c>
      <c r="N788" s="37">
        <v>3.0059499999999999</v>
      </c>
      <c r="O788" s="37">
        <v>49.770130000000002</v>
      </c>
      <c r="P788" s="37">
        <v>52.77608</v>
      </c>
      <c r="Q788" s="37">
        <v>104.36429</v>
      </c>
      <c r="R788" s="37">
        <v>508.45920000000001</v>
      </c>
      <c r="S788" s="37">
        <v>4.3865800000000004</v>
      </c>
      <c r="T788" s="37">
        <v>337.72127</v>
      </c>
      <c r="U788" s="37">
        <v>24.340530000000001</v>
      </c>
      <c r="V788" s="37">
        <v>0.21381</v>
      </c>
      <c r="W788" s="37">
        <v>31.984649999999998</v>
      </c>
      <c r="X788" s="37">
        <v>40.9634</v>
      </c>
      <c r="Y788" s="37">
        <v>293.64895999999999</v>
      </c>
      <c r="Z788" s="37">
        <v>54.752200000000002</v>
      </c>
      <c r="AA788" s="37">
        <v>11.282120000000001</v>
      </c>
      <c r="AB788" s="37">
        <v>20.023849999999999</v>
      </c>
      <c r="AC788" s="37">
        <v>20.07452</v>
      </c>
      <c r="AD788" s="37">
        <v>4302.8635299999996</v>
      </c>
      <c r="AE788" s="37">
        <v>58.92841</v>
      </c>
      <c r="AF788" s="37">
        <v>25.036000000000001</v>
      </c>
      <c r="AG788" s="37">
        <v>28.027200000000001</v>
      </c>
      <c r="AH788" s="37">
        <v>4303.7283799999996</v>
      </c>
      <c r="AI788" s="37">
        <v>81114.602129999999</v>
      </c>
      <c r="AJ788" s="37">
        <v>70.924180000000007</v>
      </c>
      <c r="AK788" s="37">
        <v>46.58175</v>
      </c>
      <c r="AL788" s="5">
        <v>80.081829999999997</v>
      </c>
      <c r="AM788" s="5">
        <v>120.1405</v>
      </c>
      <c r="AN788" s="5">
        <v>28.963799999999999</v>
      </c>
      <c r="AO788" s="5">
        <v>30.36956</v>
      </c>
      <c r="AP788" s="5">
        <v>28.349640000000001</v>
      </c>
      <c r="AQ788" s="5">
        <v>27.118379999999998</v>
      </c>
      <c r="AR788" s="5">
        <v>4300</v>
      </c>
      <c r="AS788" s="5">
        <v>36.5</v>
      </c>
      <c r="AT788" s="5">
        <v>27.450980000000001</v>
      </c>
      <c r="AU788" s="5">
        <v>78</v>
      </c>
      <c r="AV788" s="5">
        <v>31</v>
      </c>
      <c r="AW788" s="5">
        <v>10641.56863</v>
      </c>
      <c r="AX788" s="5">
        <v>41</v>
      </c>
      <c r="AY788" s="5">
        <v>31.37255</v>
      </c>
      <c r="AZ788" s="5">
        <v>0.42499999999999999</v>
      </c>
      <c r="BA788" s="5">
        <v>4.6879999999999998E-2</v>
      </c>
      <c r="BB788" s="5">
        <v>29.243690000000001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14.85994</v>
      </c>
      <c r="I789" s="37">
        <v>11.34323</v>
      </c>
      <c r="J789" s="37">
        <v>98.504490000000004</v>
      </c>
      <c r="K789" s="37">
        <v>6.8964999999999996</v>
      </c>
      <c r="L789" s="37">
        <v>2.0951399999999998</v>
      </c>
      <c r="M789" s="37">
        <v>3.2861500000000001</v>
      </c>
      <c r="N789" s="37">
        <v>3.04799</v>
      </c>
      <c r="O789" s="37">
        <v>49.75394</v>
      </c>
      <c r="P789" s="37">
        <v>52.801929999999999</v>
      </c>
      <c r="Q789" s="37">
        <v>104.31829999999999</v>
      </c>
      <c r="R789" s="37">
        <v>515.77355</v>
      </c>
      <c r="S789" s="37">
        <v>4.4200100000000004</v>
      </c>
      <c r="T789" s="37">
        <v>338.59485999999998</v>
      </c>
      <c r="U789" s="37">
        <v>24.365020000000001</v>
      </c>
      <c r="V789" s="37">
        <v>0.21895999999999999</v>
      </c>
      <c r="W789" s="37">
        <v>31.963049999999999</v>
      </c>
      <c r="X789" s="37">
        <v>40.118830000000003</v>
      </c>
      <c r="Y789" s="37">
        <v>292.83478000000002</v>
      </c>
      <c r="Z789" s="37">
        <v>55.009599999999999</v>
      </c>
      <c r="AA789" s="37">
        <v>11.25174</v>
      </c>
      <c r="AB789" s="37">
        <v>20.031300000000002</v>
      </c>
      <c r="AC789" s="37">
        <v>20.092500000000001</v>
      </c>
      <c r="AD789" s="37">
        <v>4296.3245299999999</v>
      </c>
      <c r="AE789" s="37">
        <v>59.060949999999998</v>
      </c>
      <c r="AF789" s="37">
        <v>25.008859999999999</v>
      </c>
      <c r="AG789" s="37">
        <v>28.0276</v>
      </c>
      <c r="AH789" s="37">
        <v>4296.8874599999999</v>
      </c>
      <c r="AI789" s="37">
        <v>81114.604829999997</v>
      </c>
      <c r="AJ789" s="37">
        <v>70.45187</v>
      </c>
      <c r="AK789" s="37">
        <v>46.582140000000003</v>
      </c>
      <c r="AL789" s="5">
        <v>79.910060000000001</v>
      </c>
      <c r="AM789" s="5">
        <v>120.09034</v>
      </c>
      <c r="AN789" s="5">
        <v>28.96556</v>
      </c>
      <c r="AO789" s="5">
        <v>30.34186</v>
      </c>
      <c r="AP789" s="5">
        <v>28.348859999999998</v>
      </c>
      <c r="AQ789" s="5">
        <v>27.125599999999999</v>
      </c>
      <c r="AR789" s="5">
        <v>4304.5</v>
      </c>
      <c r="AS789" s="5">
        <v>36.5</v>
      </c>
      <c r="AT789" s="5">
        <v>27.450980000000001</v>
      </c>
      <c r="AU789" s="5">
        <v>78</v>
      </c>
      <c r="AV789" s="5">
        <v>31</v>
      </c>
      <c r="AW789" s="5">
        <v>10842.352940000001</v>
      </c>
      <c r="AX789" s="5">
        <v>42</v>
      </c>
      <c r="AY789" s="5">
        <v>31.37255</v>
      </c>
      <c r="AZ789" s="5">
        <v>9.5000000000000001E-2</v>
      </c>
      <c r="BA789" s="5">
        <v>0.67188000000000003</v>
      </c>
      <c r="BB789" s="5">
        <v>29.23516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14.06831</v>
      </c>
      <c r="I790" s="37">
        <v>11.36004</v>
      </c>
      <c r="J790" s="37">
        <v>98.504080000000002</v>
      </c>
      <c r="K790" s="37">
        <v>6.9697100000000001</v>
      </c>
      <c r="L790" s="37">
        <v>2.0952500000000001</v>
      </c>
      <c r="M790" s="37">
        <v>3.3859300000000001</v>
      </c>
      <c r="N790" s="37">
        <v>3.0457299999999998</v>
      </c>
      <c r="O790" s="37">
        <v>49.75611</v>
      </c>
      <c r="P790" s="37">
        <v>52.801839999999999</v>
      </c>
      <c r="Q790" s="37">
        <v>104.49118</v>
      </c>
      <c r="R790" s="37">
        <v>522.32699000000002</v>
      </c>
      <c r="S790" s="37">
        <v>4.3209400000000002</v>
      </c>
      <c r="T790" s="37">
        <v>337.69188000000003</v>
      </c>
      <c r="U790" s="37">
        <v>24.38017</v>
      </c>
      <c r="V790" s="37">
        <v>0.21762000000000001</v>
      </c>
      <c r="W790" s="37">
        <v>31.953029999999998</v>
      </c>
      <c r="X790" s="37">
        <v>41.70129</v>
      </c>
      <c r="Y790" s="37">
        <v>292.56713999999999</v>
      </c>
      <c r="Z790" s="37">
        <v>55.242379999999997</v>
      </c>
      <c r="AA790" s="37">
        <v>11.264559999999999</v>
      </c>
      <c r="AB790" s="37">
        <v>20.052050000000001</v>
      </c>
      <c r="AC790" s="37">
        <v>20.113060000000001</v>
      </c>
      <c r="AD790" s="37">
        <v>4301.0659999999998</v>
      </c>
      <c r="AE790" s="37">
        <v>59.248010000000001</v>
      </c>
      <c r="AF790" s="37">
        <v>25.006399999999999</v>
      </c>
      <c r="AG790" s="37">
        <v>28.021889999999999</v>
      </c>
      <c r="AH790" s="37">
        <v>4302.1192600000004</v>
      </c>
      <c r="AI790" s="37">
        <v>81114.607499999998</v>
      </c>
      <c r="AJ790" s="37">
        <v>71.045389999999998</v>
      </c>
      <c r="AK790" s="37">
        <v>46.582940000000001</v>
      </c>
      <c r="AL790" s="5">
        <v>79.979330000000004</v>
      </c>
      <c r="AM790" s="5">
        <v>120.02929</v>
      </c>
      <c r="AN790" s="5">
        <v>28.971540000000001</v>
      </c>
      <c r="AO790" s="5">
        <v>30.297350000000002</v>
      </c>
      <c r="AP790" s="5">
        <v>28.348960000000002</v>
      </c>
      <c r="AQ790" s="5">
        <v>27.142959999999999</v>
      </c>
      <c r="AR790" s="5">
        <v>4300</v>
      </c>
      <c r="AS790" s="5">
        <v>37</v>
      </c>
      <c r="AT790" s="5">
        <v>27.058820000000001</v>
      </c>
      <c r="AU790" s="5">
        <v>78</v>
      </c>
      <c r="AV790" s="5">
        <v>31</v>
      </c>
      <c r="AW790" s="5">
        <v>10340.392159999999</v>
      </c>
      <c r="AX790" s="5">
        <v>41</v>
      </c>
      <c r="AY790" s="5">
        <v>31.37255</v>
      </c>
      <c r="AZ790" s="5">
        <v>0.52500000000000002</v>
      </c>
      <c r="BA790" s="5">
        <v>0.75</v>
      </c>
      <c r="BB790" s="5">
        <v>29.233429999999998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14.4194</v>
      </c>
      <c r="I791" s="37">
        <v>11.35609</v>
      </c>
      <c r="J791" s="37">
        <v>98.509029999999996</v>
      </c>
      <c r="K791" s="37">
        <v>6.8360399999999997</v>
      </c>
      <c r="L791" s="37">
        <v>2.09334</v>
      </c>
      <c r="M791" s="37">
        <v>2.30084</v>
      </c>
      <c r="N791" s="37">
        <v>3.0834600000000001</v>
      </c>
      <c r="O791" s="37">
        <v>49.752249999999997</v>
      </c>
      <c r="P791" s="37">
        <v>52.835709999999999</v>
      </c>
      <c r="Q791" s="37">
        <v>104.0197</v>
      </c>
      <c r="R791" s="37">
        <v>528.24630999999999</v>
      </c>
      <c r="S791" s="37">
        <v>4.3816699999999997</v>
      </c>
      <c r="T791" s="37">
        <v>337.95195000000001</v>
      </c>
      <c r="U791" s="37">
        <v>24.37764</v>
      </c>
      <c r="V791" s="37">
        <v>0.28549000000000002</v>
      </c>
      <c r="W791" s="37">
        <v>31.931550000000001</v>
      </c>
      <c r="X791" s="37">
        <v>32.426589999999997</v>
      </c>
      <c r="Y791" s="37">
        <v>292.02544</v>
      </c>
      <c r="Z791" s="37">
        <v>55.374659999999999</v>
      </c>
      <c r="AA791" s="37">
        <v>11.24774</v>
      </c>
      <c r="AB791" s="37">
        <v>20.061309999999999</v>
      </c>
      <c r="AC791" s="37">
        <v>20.122990000000001</v>
      </c>
      <c r="AD791" s="37">
        <v>4296.9737599999999</v>
      </c>
      <c r="AE791" s="37">
        <v>59.360970000000002</v>
      </c>
      <c r="AF791" s="37">
        <v>24.99034</v>
      </c>
      <c r="AG791" s="37">
        <v>28.038340000000002</v>
      </c>
      <c r="AH791" s="37">
        <v>4295.2733500000004</v>
      </c>
      <c r="AI791" s="37">
        <v>81114.610159999997</v>
      </c>
      <c r="AJ791" s="37">
        <v>70.216239999999999</v>
      </c>
      <c r="AK791" s="37">
        <v>46.575159999999997</v>
      </c>
      <c r="AL791" s="5">
        <v>79.966570000000004</v>
      </c>
      <c r="AM791" s="5">
        <v>120.22705000000001</v>
      </c>
      <c r="AN791" s="5">
        <v>28.965979999999998</v>
      </c>
      <c r="AO791" s="5">
        <v>30.26352</v>
      </c>
      <c r="AP791" s="5">
        <v>28.351900000000001</v>
      </c>
      <c r="AQ791" s="5">
        <v>27.137250000000002</v>
      </c>
      <c r="AR791" s="5">
        <v>4304.5</v>
      </c>
      <c r="AS791" s="5">
        <v>36.5</v>
      </c>
      <c r="AT791" s="5">
        <v>27.450980000000001</v>
      </c>
      <c r="AU791" s="5">
        <v>78</v>
      </c>
      <c r="AV791" s="5">
        <v>31</v>
      </c>
      <c r="AW791" s="5">
        <v>10842.352940000001</v>
      </c>
      <c r="AX791" s="5">
        <v>42</v>
      </c>
      <c r="AY791" s="5">
        <v>31.37255</v>
      </c>
      <c r="AZ791" s="5">
        <v>0.82</v>
      </c>
      <c r="BA791" s="5">
        <v>0.20313000000000001</v>
      </c>
      <c r="BB791" s="5">
        <v>29.231649999999998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13.23959</v>
      </c>
      <c r="I792" s="37">
        <v>11.364000000000001</v>
      </c>
      <c r="J792" s="37">
        <v>98.511679999999998</v>
      </c>
      <c r="K792" s="37">
        <v>4.91181</v>
      </c>
      <c r="L792" s="37">
        <v>2.0886100000000001</v>
      </c>
      <c r="M792" s="37">
        <v>0.54291</v>
      </c>
      <c r="N792" s="37">
        <v>3.1116700000000002</v>
      </c>
      <c r="O792" s="37">
        <v>49.779319999999998</v>
      </c>
      <c r="P792" s="37">
        <v>52.890990000000002</v>
      </c>
      <c r="Q792" s="37">
        <v>101.13708</v>
      </c>
      <c r="R792" s="37">
        <v>533.66039999999998</v>
      </c>
      <c r="S792" s="37">
        <v>3.9061499999999998</v>
      </c>
      <c r="T792" s="37">
        <v>338.38655</v>
      </c>
      <c r="U792" s="37">
        <v>24.395569999999999</v>
      </c>
      <c r="V792" s="37">
        <v>0.58194999999999997</v>
      </c>
      <c r="W792" s="37">
        <v>31.920200000000001</v>
      </c>
      <c r="X792" s="37">
        <v>16.318829999999998</v>
      </c>
      <c r="Y792" s="37">
        <v>292.5675</v>
      </c>
      <c r="Z792" s="37">
        <v>55.501989999999999</v>
      </c>
      <c r="AA792" s="37">
        <v>10.26342</v>
      </c>
      <c r="AB792" s="37">
        <v>20.085470000000001</v>
      </c>
      <c r="AC792" s="37">
        <v>20.142510000000001</v>
      </c>
      <c r="AD792" s="37">
        <v>3931.2015200000001</v>
      </c>
      <c r="AE792" s="37">
        <v>59.587389999999999</v>
      </c>
      <c r="AF792" s="37">
        <v>24.930910000000001</v>
      </c>
      <c r="AG792" s="37">
        <v>28.07883</v>
      </c>
      <c r="AH792" s="37">
        <v>3934.1840099999999</v>
      </c>
      <c r="AI792" s="37">
        <v>81114.612829999998</v>
      </c>
      <c r="AJ792" s="37">
        <v>71.11354</v>
      </c>
      <c r="AK792" s="37">
        <v>46.578800000000001</v>
      </c>
      <c r="AL792" s="5">
        <v>80.061059999999998</v>
      </c>
      <c r="AM792" s="5">
        <v>120.6861</v>
      </c>
      <c r="AN792" s="5">
        <v>28.974730000000001</v>
      </c>
      <c r="AO792" s="5">
        <v>30.232220000000002</v>
      </c>
      <c r="AP792" s="5">
        <v>28.344899999999999</v>
      </c>
      <c r="AQ792" s="5">
        <v>27.134620000000002</v>
      </c>
      <c r="AR792" s="5">
        <v>4280.25</v>
      </c>
      <c r="AS792" s="5">
        <v>41</v>
      </c>
      <c r="AT792" s="5">
        <v>22.35294</v>
      </c>
      <c r="AU792" s="5">
        <v>78</v>
      </c>
      <c r="AV792" s="5">
        <v>31</v>
      </c>
      <c r="AW792" s="5">
        <v>6826.6666699999996</v>
      </c>
      <c r="AX792" s="5">
        <v>25</v>
      </c>
      <c r="AY792" s="5">
        <v>26.66667</v>
      </c>
      <c r="AZ792" s="5">
        <v>0.93500000000000005</v>
      </c>
      <c r="BA792" s="5">
        <v>1.96875</v>
      </c>
      <c r="BB792" s="5">
        <v>29.223299999999998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15.337249999999999</v>
      </c>
      <c r="I793" s="37">
        <v>11.38279</v>
      </c>
      <c r="J793" s="37">
        <v>98.502709999999993</v>
      </c>
      <c r="K793" s="37">
        <v>5.7349800000000002</v>
      </c>
      <c r="L793" s="37">
        <v>2.0890900000000001</v>
      </c>
      <c r="M793" s="37">
        <v>2.4012099999999998</v>
      </c>
      <c r="N793" s="37">
        <v>3.1477300000000001</v>
      </c>
      <c r="O793" s="37">
        <v>49.782820000000001</v>
      </c>
      <c r="P793" s="37">
        <v>52.930540000000001</v>
      </c>
      <c r="Q793" s="37">
        <v>100.85720999999999</v>
      </c>
      <c r="R793" s="37">
        <v>538.51800000000003</v>
      </c>
      <c r="S793" s="37">
        <v>2.13123</v>
      </c>
      <c r="T793" s="37">
        <v>337.68781000000001</v>
      </c>
      <c r="U793" s="37">
        <v>24.39423</v>
      </c>
      <c r="V793" s="37">
        <v>0.23576</v>
      </c>
      <c r="W793" s="37">
        <v>31.918880000000001</v>
      </c>
      <c r="X793" s="37">
        <v>15.646879999999999</v>
      </c>
      <c r="Y793" s="37">
        <v>289.34935999999999</v>
      </c>
      <c r="Z793" s="37">
        <v>55.63653</v>
      </c>
      <c r="AA793" s="37">
        <v>9.1706099999999999</v>
      </c>
      <c r="AB793" s="37">
        <v>20.094550000000002</v>
      </c>
      <c r="AC793" s="37">
        <v>20.148710000000001</v>
      </c>
      <c r="AD793" s="37">
        <v>3505.54036</v>
      </c>
      <c r="AE793" s="37">
        <v>59.68282</v>
      </c>
      <c r="AF793" s="37">
        <v>24.927679999999999</v>
      </c>
      <c r="AG793" s="37">
        <v>28.126529999999999</v>
      </c>
      <c r="AH793" s="37">
        <v>3505.0969700000001</v>
      </c>
      <c r="AI793" s="37">
        <v>81114.61464</v>
      </c>
      <c r="AJ793" s="37">
        <v>70.702430000000007</v>
      </c>
      <c r="AK793" s="37">
        <v>46.569220000000001</v>
      </c>
      <c r="AL793" s="5">
        <v>80.097020000000001</v>
      </c>
      <c r="AM793" s="5">
        <v>120.13534</v>
      </c>
      <c r="AN793" s="5">
        <v>28.974299999999999</v>
      </c>
      <c r="AO793" s="5">
        <v>30.20186</v>
      </c>
      <c r="AP793" s="5">
        <v>28.349959999999999</v>
      </c>
      <c r="AQ793" s="5">
        <v>27.134499999999999</v>
      </c>
      <c r="AR793" s="5">
        <v>3881.25</v>
      </c>
      <c r="AS793" s="5">
        <v>31.5</v>
      </c>
      <c r="AT793" s="5">
        <v>20.392160000000001</v>
      </c>
      <c r="AU793" s="5">
        <v>78</v>
      </c>
      <c r="AV793" s="5">
        <v>31</v>
      </c>
      <c r="AW793" s="5">
        <v>4015.6862700000001</v>
      </c>
      <c r="AX793" s="5">
        <v>15</v>
      </c>
      <c r="AY793" s="5">
        <v>24.31373</v>
      </c>
      <c r="AZ793" s="5">
        <v>0.89500000000000002</v>
      </c>
      <c r="BA793" s="5">
        <v>1.96875</v>
      </c>
      <c r="BB793" s="5">
        <v>29.21923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14.9551</v>
      </c>
      <c r="I794" s="37">
        <v>11.362019999999999</v>
      </c>
      <c r="J794" s="37">
        <v>98.506069999999994</v>
      </c>
      <c r="K794" s="37">
        <v>6.8281700000000001</v>
      </c>
      <c r="L794" s="37">
        <v>2.0864500000000001</v>
      </c>
      <c r="M794" s="37">
        <v>2.0623200000000002</v>
      </c>
      <c r="N794" s="37">
        <v>3.0856599999999998</v>
      </c>
      <c r="O794" s="37">
        <v>49.788020000000003</v>
      </c>
      <c r="P794" s="37">
        <v>52.87368</v>
      </c>
      <c r="Q794" s="37">
        <v>101.53559</v>
      </c>
      <c r="R794" s="37">
        <v>541.25720999999999</v>
      </c>
      <c r="S794" s="37">
        <v>1.1851400000000001</v>
      </c>
      <c r="T794" s="37">
        <v>338.10237000000001</v>
      </c>
      <c r="U794" s="37">
        <v>24.39752</v>
      </c>
      <c r="V794" s="37">
        <v>0.16234000000000001</v>
      </c>
      <c r="W794" s="37">
        <v>31.916250000000002</v>
      </c>
      <c r="X794" s="37">
        <v>12.698219999999999</v>
      </c>
      <c r="Y794" s="37">
        <v>285.55533000000003</v>
      </c>
      <c r="Z794" s="37">
        <v>55.752000000000002</v>
      </c>
      <c r="AA794" s="37">
        <v>8.0119299999999996</v>
      </c>
      <c r="AB794" s="37">
        <v>20.09938</v>
      </c>
      <c r="AC794" s="37">
        <v>20.167290000000001</v>
      </c>
      <c r="AD794" s="37">
        <v>3065.6497399999998</v>
      </c>
      <c r="AE794" s="37">
        <v>59.769710000000003</v>
      </c>
      <c r="AF794" s="37">
        <v>24.90343</v>
      </c>
      <c r="AG794" s="37">
        <v>28.153939999999999</v>
      </c>
      <c r="AH794" s="37">
        <v>3059.9001699999999</v>
      </c>
      <c r="AI794" s="37">
        <v>81114.615569999994</v>
      </c>
      <c r="AJ794" s="37">
        <v>70.976089999999999</v>
      </c>
      <c r="AK794" s="37">
        <v>46.562350000000002</v>
      </c>
      <c r="AL794" s="5">
        <v>80.072130000000001</v>
      </c>
      <c r="AM794" s="5">
        <v>119.7794</v>
      </c>
      <c r="AN794" s="5">
        <v>28.972110000000001</v>
      </c>
      <c r="AO794" s="5">
        <v>30.162050000000001</v>
      </c>
      <c r="AP794" s="5">
        <v>28.34262</v>
      </c>
      <c r="AQ794" s="5">
        <v>27.12274</v>
      </c>
      <c r="AR794" s="5">
        <v>3459.25</v>
      </c>
      <c r="AS794" s="5">
        <v>30</v>
      </c>
      <c r="AT794" s="5">
        <v>19.215689999999999</v>
      </c>
      <c r="AU794" s="5">
        <v>78</v>
      </c>
      <c r="AV794" s="5">
        <v>31</v>
      </c>
      <c r="AW794" s="5">
        <v>3915.29412</v>
      </c>
      <c r="AX794" s="5">
        <v>15</v>
      </c>
      <c r="AY794" s="5">
        <v>23.137250000000002</v>
      </c>
      <c r="AZ794" s="5">
        <v>0.72</v>
      </c>
      <c r="BA794" s="5">
        <v>4.6879999999999998E-2</v>
      </c>
      <c r="BB794" s="5">
        <v>29.212820000000001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21.00254</v>
      </c>
      <c r="I795" s="37">
        <v>11.36598</v>
      </c>
      <c r="J795" s="37">
        <v>98.502740000000003</v>
      </c>
      <c r="K795" s="37">
        <v>7.0709900000000001</v>
      </c>
      <c r="L795" s="37">
        <v>2.0908799999999998</v>
      </c>
      <c r="M795" s="37">
        <v>3.5422199999999999</v>
      </c>
      <c r="N795" s="37">
        <v>2.8792200000000001</v>
      </c>
      <c r="O795" s="37">
        <v>49.835500000000003</v>
      </c>
      <c r="P795" s="37">
        <v>52.71472</v>
      </c>
      <c r="Q795" s="37">
        <v>100.18608999999999</v>
      </c>
      <c r="R795" s="37">
        <v>540.61018000000001</v>
      </c>
      <c r="S795" s="37">
        <v>0.66003000000000001</v>
      </c>
      <c r="T795" s="37">
        <v>337.67997000000003</v>
      </c>
      <c r="U795" s="37">
        <v>24.406379999999999</v>
      </c>
      <c r="V795" s="37">
        <v>0.2631</v>
      </c>
      <c r="W795" s="37">
        <v>31.91536</v>
      </c>
      <c r="X795" s="37">
        <v>10.8893</v>
      </c>
      <c r="Y795" s="37">
        <v>275.81535000000002</v>
      </c>
      <c r="Z795" s="37">
        <v>55.795140000000004</v>
      </c>
      <c r="AA795" s="37">
        <v>6.7960700000000003</v>
      </c>
      <c r="AB795" s="37">
        <v>20.110589999999998</v>
      </c>
      <c r="AC795" s="37">
        <v>20.17764</v>
      </c>
      <c r="AD795" s="37">
        <v>2600.26683</v>
      </c>
      <c r="AE795" s="37">
        <v>59.794879999999999</v>
      </c>
      <c r="AF795" s="37">
        <v>24.958089999999999</v>
      </c>
      <c r="AG795" s="37">
        <v>28.185390000000002</v>
      </c>
      <c r="AH795" s="37">
        <v>2597.64021</v>
      </c>
      <c r="AI795" s="37">
        <v>81114.616150000002</v>
      </c>
      <c r="AJ795" s="37">
        <v>70.766459999999995</v>
      </c>
      <c r="AK795" s="37">
        <v>46.552900000000001</v>
      </c>
      <c r="AL795" s="5">
        <v>80.139240000000001</v>
      </c>
      <c r="AM795" s="5">
        <v>120.9059</v>
      </c>
      <c r="AN795" s="5">
        <v>28.964230000000001</v>
      </c>
      <c r="AO795" s="5">
        <v>30.126329999999999</v>
      </c>
      <c r="AP795" s="5">
        <v>28.348690000000001</v>
      </c>
      <c r="AQ795" s="5">
        <v>27.116230000000002</v>
      </c>
      <c r="AR795" s="5">
        <v>3009.25</v>
      </c>
      <c r="AS795" s="5">
        <v>27.5</v>
      </c>
      <c r="AT795" s="5">
        <v>17.64706</v>
      </c>
      <c r="AU795" s="5">
        <v>78</v>
      </c>
      <c r="AV795" s="5">
        <v>31</v>
      </c>
      <c r="AW795" s="5">
        <v>3212.5490199999999</v>
      </c>
      <c r="AX795" s="5">
        <v>13</v>
      </c>
      <c r="AY795" s="5">
        <v>21.568629999999999</v>
      </c>
      <c r="AZ795" s="5">
        <v>0</v>
      </c>
      <c r="BA795" s="5">
        <v>0</v>
      </c>
      <c r="BB795" s="5">
        <v>29.209599999999998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21.001909999999999</v>
      </c>
      <c r="I796" s="37">
        <v>11.3818</v>
      </c>
      <c r="J796" s="37">
        <v>98.505099999999999</v>
      </c>
      <c r="K796" s="37">
        <v>3.4653999999999998</v>
      </c>
      <c r="L796" s="37">
        <v>2.0867599999999999</v>
      </c>
      <c r="M796" s="37">
        <v>1.2291700000000001</v>
      </c>
      <c r="N796" s="37">
        <v>2.6163400000000001</v>
      </c>
      <c r="O796" s="37">
        <v>49.883679999999998</v>
      </c>
      <c r="P796" s="37">
        <v>52.500019999999999</v>
      </c>
      <c r="Q796" s="37">
        <v>99.979669999999999</v>
      </c>
      <c r="R796" s="37">
        <v>536.74688000000003</v>
      </c>
      <c r="S796" s="37">
        <v>0.11092</v>
      </c>
      <c r="T796" s="37">
        <v>338.00553000000002</v>
      </c>
      <c r="U796" s="37">
        <v>24.394310000000001</v>
      </c>
      <c r="V796" s="37">
        <v>0.31046000000000001</v>
      </c>
      <c r="W796" s="37">
        <v>31.92136</v>
      </c>
      <c r="X796" s="37">
        <v>10.481120000000001</v>
      </c>
      <c r="Y796" s="37">
        <v>239.75024999999999</v>
      </c>
      <c r="Z796" s="37">
        <v>55.842309999999998</v>
      </c>
      <c r="AA796" s="37">
        <v>5.6266100000000003</v>
      </c>
      <c r="AB796" s="37">
        <v>20.117460000000001</v>
      </c>
      <c r="AC796" s="37">
        <v>20.179770000000001</v>
      </c>
      <c r="AD796" s="37">
        <v>2151.2825499999999</v>
      </c>
      <c r="AE796" s="37">
        <v>60.018140000000002</v>
      </c>
      <c r="AF796" s="37">
        <v>24.90034</v>
      </c>
      <c r="AG796" s="37">
        <v>28.265809999999998</v>
      </c>
      <c r="AH796" s="37">
        <v>2148.1528800000001</v>
      </c>
      <c r="AI796" s="37">
        <v>81114.616320000001</v>
      </c>
      <c r="AJ796" s="37">
        <v>71.051749999999998</v>
      </c>
      <c r="AK796" s="37">
        <v>46.554360000000003</v>
      </c>
      <c r="AL796" s="5">
        <v>80.072890000000001</v>
      </c>
      <c r="AM796" s="5">
        <v>119.50817000000001</v>
      </c>
      <c r="AN796" s="5">
        <v>28.984850000000002</v>
      </c>
      <c r="AO796" s="5">
        <v>30.084630000000001</v>
      </c>
      <c r="AP796" s="5">
        <v>28.333359999999999</v>
      </c>
      <c r="AQ796" s="5">
        <v>27.110890000000001</v>
      </c>
      <c r="AR796" s="5">
        <v>2546.75</v>
      </c>
      <c r="AS796" s="5">
        <v>26</v>
      </c>
      <c r="AT796" s="5">
        <v>17.254899999999999</v>
      </c>
      <c r="AU796" s="5">
        <v>78</v>
      </c>
      <c r="AV796" s="5">
        <v>31</v>
      </c>
      <c r="AW796" s="5">
        <v>3011.7647099999999</v>
      </c>
      <c r="AX796" s="5">
        <v>11</v>
      </c>
      <c r="AY796" s="5">
        <v>20.784310000000001</v>
      </c>
      <c r="AZ796" s="5">
        <v>0</v>
      </c>
      <c r="BA796" s="5">
        <v>0</v>
      </c>
      <c r="BB796" s="5">
        <v>29.197800000000001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21.00404</v>
      </c>
      <c r="I797" s="37">
        <v>11.36004</v>
      </c>
      <c r="J797" s="37">
        <v>98.509519999999995</v>
      </c>
      <c r="K797" s="37">
        <v>2.9409700000000001</v>
      </c>
      <c r="L797" s="37">
        <v>2.08874</v>
      </c>
      <c r="M797" s="37">
        <v>2.9698000000000002</v>
      </c>
      <c r="N797" s="37">
        <v>2.3530899999999999</v>
      </c>
      <c r="O797" s="37">
        <v>49.927329999999998</v>
      </c>
      <c r="P797" s="37">
        <v>52.280419999999999</v>
      </c>
      <c r="Q797" s="37">
        <v>100.17699</v>
      </c>
      <c r="R797" s="37">
        <v>530.13504</v>
      </c>
      <c r="S797" s="37">
        <v>1.04E-2</v>
      </c>
      <c r="T797" s="37">
        <v>337.74304000000001</v>
      </c>
      <c r="U797" s="37">
        <v>24.380859999999998</v>
      </c>
      <c r="V797" s="37">
        <v>0.29716999999999999</v>
      </c>
      <c r="W797" s="37">
        <v>31.926749999999998</v>
      </c>
      <c r="X797" s="37">
        <v>12.817600000000001</v>
      </c>
      <c r="Y797" s="37">
        <v>193.62221</v>
      </c>
      <c r="Z797" s="37">
        <v>55.799300000000002</v>
      </c>
      <c r="AA797" s="37">
        <v>4.5017699999999996</v>
      </c>
      <c r="AB797" s="37">
        <v>20.11543</v>
      </c>
      <c r="AC797" s="37">
        <v>20.18929</v>
      </c>
      <c r="AD797" s="37">
        <v>1717.4369099999999</v>
      </c>
      <c r="AE797" s="37">
        <v>59.98977</v>
      </c>
      <c r="AF797" s="37">
        <v>24.936450000000001</v>
      </c>
      <c r="AG797" s="37">
        <v>28.351379999999999</v>
      </c>
      <c r="AH797" s="37">
        <v>1716.0996399999999</v>
      </c>
      <c r="AI797" s="37">
        <v>81114.616349999997</v>
      </c>
      <c r="AJ797" s="37">
        <v>70.887649999999994</v>
      </c>
      <c r="AK797" s="37">
        <v>46.54457</v>
      </c>
      <c r="AL797" s="5">
        <v>80.096689999999995</v>
      </c>
      <c r="AM797" s="5">
        <v>119.62770999999999</v>
      </c>
      <c r="AN797" s="5">
        <v>28.993320000000001</v>
      </c>
      <c r="AO797" s="5">
        <v>30.073540000000001</v>
      </c>
      <c r="AP797" s="5">
        <v>28.338329999999999</v>
      </c>
      <c r="AQ797" s="5">
        <v>27.09356</v>
      </c>
      <c r="AR797" s="5">
        <v>2100.75</v>
      </c>
      <c r="AS797" s="5">
        <v>23</v>
      </c>
      <c r="AT797" s="5">
        <v>16.470590000000001</v>
      </c>
      <c r="AU797" s="5">
        <v>78</v>
      </c>
      <c r="AV797" s="5">
        <v>31</v>
      </c>
      <c r="AW797" s="5">
        <v>2810.9803900000002</v>
      </c>
      <c r="AX797" s="5">
        <v>11</v>
      </c>
      <c r="AY797" s="5">
        <v>19.607839999999999</v>
      </c>
      <c r="AZ797" s="5">
        <v>0</v>
      </c>
      <c r="BA797" s="5">
        <v>0</v>
      </c>
      <c r="BB797" s="5">
        <v>29.1938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14.73643</v>
      </c>
      <c r="I798" s="37">
        <v>11.3818</v>
      </c>
      <c r="J798" s="37">
        <v>98.504900000000006</v>
      </c>
      <c r="K798" s="37">
        <v>6.8376700000000001</v>
      </c>
      <c r="L798" s="37">
        <v>2.0835300000000001</v>
      </c>
      <c r="M798" s="37">
        <v>0.71592999999999996</v>
      </c>
      <c r="N798" s="37">
        <v>2.0212699999999999</v>
      </c>
      <c r="O798" s="37">
        <v>50.021929999999998</v>
      </c>
      <c r="P798" s="37">
        <v>52.043199999999999</v>
      </c>
      <c r="Q798" s="37">
        <v>100.41158</v>
      </c>
      <c r="R798" s="37">
        <v>521.86672999999996</v>
      </c>
      <c r="S798" s="37">
        <v>0.31785999999999998</v>
      </c>
      <c r="T798" s="37">
        <v>338.12610999999998</v>
      </c>
      <c r="U798" s="37">
        <v>24.39443</v>
      </c>
      <c r="V798" s="37">
        <v>0.21242</v>
      </c>
      <c r="W798" s="37">
        <v>31.956410000000002</v>
      </c>
      <c r="X798" s="37">
        <v>15.728070000000001</v>
      </c>
      <c r="Y798" s="37">
        <v>151.40669</v>
      </c>
      <c r="Z798" s="37">
        <v>55.724719999999998</v>
      </c>
      <c r="AA798" s="37">
        <v>3.4222999999999999</v>
      </c>
      <c r="AB798" s="37">
        <v>20.14303</v>
      </c>
      <c r="AC798" s="37">
        <v>20.210100000000001</v>
      </c>
      <c r="AD798" s="37">
        <v>1314.04079</v>
      </c>
      <c r="AE798" s="37">
        <v>59.892960000000002</v>
      </c>
      <c r="AF798" s="37">
        <v>24.87031</v>
      </c>
      <c r="AG798" s="37">
        <v>28.42211</v>
      </c>
      <c r="AH798" s="37">
        <v>1312.1463100000001</v>
      </c>
      <c r="AI798" s="37">
        <v>81114.616450000001</v>
      </c>
      <c r="AJ798" s="37">
        <v>70.921310000000005</v>
      </c>
      <c r="AK798" s="37">
        <v>46.556989999999999</v>
      </c>
      <c r="AL798" s="5">
        <v>80.041799999999995</v>
      </c>
      <c r="AM798" s="5">
        <v>119.84309</v>
      </c>
      <c r="AN798" s="5">
        <v>29.025500000000001</v>
      </c>
      <c r="AO798" s="5">
        <v>30.064139999999998</v>
      </c>
      <c r="AP798" s="5">
        <v>28.344259999999998</v>
      </c>
      <c r="AQ798" s="5">
        <v>27.124680000000001</v>
      </c>
      <c r="AR798" s="5">
        <v>1671.75</v>
      </c>
      <c r="AS798" s="5">
        <v>13</v>
      </c>
      <c r="AT798" s="5">
        <v>16.470590000000001</v>
      </c>
      <c r="AU798" s="5">
        <v>78</v>
      </c>
      <c r="AV798" s="5">
        <v>31</v>
      </c>
      <c r="AW798" s="5">
        <v>3212.5490199999999</v>
      </c>
      <c r="AX798" s="5">
        <v>12</v>
      </c>
      <c r="AY798" s="5">
        <v>18.431370000000001</v>
      </c>
      <c r="AZ798" s="5">
        <v>0.60499999999999998</v>
      </c>
      <c r="BA798" s="5">
        <v>1.92188</v>
      </c>
      <c r="BB798" s="5">
        <v>29.195150000000002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13.859909999999999</v>
      </c>
      <c r="I799" s="37">
        <v>11.386749999999999</v>
      </c>
      <c r="J799" s="37">
        <v>98.506969999999995</v>
      </c>
      <c r="K799" s="37">
        <v>7.8042299999999996</v>
      </c>
      <c r="L799" s="37">
        <v>2.0717500000000002</v>
      </c>
      <c r="M799" s="37">
        <v>2.2946499999999999</v>
      </c>
      <c r="N799" s="37">
        <v>1.78589</v>
      </c>
      <c r="O799" s="37">
        <v>50.065300000000001</v>
      </c>
      <c r="P799" s="37">
        <v>51.851190000000003</v>
      </c>
      <c r="Q799" s="37">
        <v>100.49945</v>
      </c>
      <c r="R799" s="37">
        <v>513.04592000000002</v>
      </c>
      <c r="S799" s="37">
        <v>0.35547000000000001</v>
      </c>
      <c r="T799" s="37">
        <v>337.62522000000001</v>
      </c>
      <c r="U799" s="37">
        <v>24.384049999999998</v>
      </c>
      <c r="V799" s="37">
        <v>0.1996</v>
      </c>
      <c r="W799" s="37">
        <v>31.96875</v>
      </c>
      <c r="X799" s="37">
        <v>16.519390000000001</v>
      </c>
      <c r="Y799" s="37">
        <v>114.63997000000001</v>
      </c>
      <c r="Z799" s="37">
        <v>55.578420000000001</v>
      </c>
      <c r="AA799" s="37">
        <v>2.43581</v>
      </c>
      <c r="AB799" s="37">
        <v>20.140560000000001</v>
      </c>
      <c r="AC799" s="37">
        <v>20.213480000000001</v>
      </c>
      <c r="AD799" s="37">
        <v>934.42395999999997</v>
      </c>
      <c r="AE799" s="37">
        <v>60.000079999999997</v>
      </c>
      <c r="AF799" s="37">
        <v>24.76127</v>
      </c>
      <c r="AG799" s="37">
        <v>28.443190000000001</v>
      </c>
      <c r="AH799" s="37">
        <v>935.06609000000003</v>
      </c>
      <c r="AI799" s="37">
        <v>81114.616670000003</v>
      </c>
      <c r="AJ799" s="37">
        <v>70.755200000000002</v>
      </c>
      <c r="AK799" s="37">
        <v>46.548110000000001</v>
      </c>
      <c r="AL799" s="5">
        <v>79.997339999999994</v>
      </c>
      <c r="AM799" s="5">
        <v>119.45523</v>
      </c>
      <c r="AN799" s="5">
        <v>29.03126</v>
      </c>
      <c r="AO799" s="5">
        <v>30.041309999999999</v>
      </c>
      <c r="AP799" s="5">
        <v>28.332999999999998</v>
      </c>
      <c r="AQ799" s="5">
        <v>27.115110000000001</v>
      </c>
      <c r="AR799" s="5">
        <v>1273.25</v>
      </c>
      <c r="AS799" s="5">
        <v>16</v>
      </c>
      <c r="AT799" s="5">
        <v>16.470590000000001</v>
      </c>
      <c r="AU799" s="5">
        <v>78</v>
      </c>
      <c r="AV799" s="5">
        <v>31</v>
      </c>
      <c r="AW799" s="5">
        <v>3714.5097999999998</v>
      </c>
      <c r="AX799" s="5">
        <v>14</v>
      </c>
      <c r="AY799" s="5">
        <v>16.862749999999998</v>
      </c>
      <c r="AZ799" s="5">
        <v>0.82</v>
      </c>
      <c r="BA799" s="5">
        <v>1.6875</v>
      </c>
      <c r="BB799" s="5">
        <v>29.19304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13.47437</v>
      </c>
      <c r="I800" s="37">
        <v>11.38477</v>
      </c>
      <c r="J800" s="37">
        <v>98.500280000000004</v>
      </c>
      <c r="K800" s="37">
        <v>13.542389999999999</v>
      </c>
      <c r="L800" s="37">
        <v>2.07463</v>
      </c>
      <c r="M800" s="37">
        <v>1.9547000000000001</v>
      </c>
      <c r="N800" s="37">
        <v>1.6006100000000001</v>
      </c>
      <c r="O800" s="37">
        <v>50.097259999999999</v>
      </c>
      <c r="P800" s="37">
        <v>51.697870000000002</v>
      </c>
      <c r="Q800" s="37">
        <v>101.94892</v>
      </c>
      <c r="R800" s="37">
        <v>504.00587999999999</v>
      </c>
      <c r="S800" s="37">
        <v>0.33378999999999998</v>
      </c>
      <c r="T800" s="37">
        <v>339.09206999999998</v>
      </c>
      <c r="U800" s="37">
        <v>24.365179999999999</v>
      </c>
      <c r="V800" s="37">
        <v>0.1527</v>
      </c>
      <c r="W800" s="37">
        <v>31.984300000000001</v>
      </c>
      <c r="X800" s="37">
        <v>58.297249999999998</v>
      </c>
      <c r="Y800" s="37">
        <v>99.525859999999994</v>
      </c>
      <c r="Z800" s="37">
        <v>55.349040000000002</v>
      </c>
      <c r="AA800" s="37">
        <v>1.8815200000000001</v>
      </c>
      <c r="AB800" s="37">
        <v>20.13355</v>
      </c>
      <c r="AC800" s="37">
        <v>20.209510000000002</v>
      </c>
      <c r="AD800" s="37">
        <v>725.09316999999999</v>
      </c>
      <c r="AE800" s="37">
        <v>59.914929999999998</v>
      </c>
      <c r="AF800" s="37">
        <v>24.767440000000001</v>
      </c>
      <c r="AG800" s="37">
        <v>28.502099999999999</v>
      </c>
      <c r="AH800" s="37">
        <v>746.78764000000001</v>
      </c>
      <c r="AI800" s="37">
        <v>81114.616880000001</v>
      </c>
      <c r="AJ800" s="37">
        <v>70.80104</v>
      </c>
      <c r="AK800" s="37">
        <v>46.530839999999998</v>
      </c>
      <c r="AL800" s="5">
        <v>79.978200000000001</v>
      </c>
      <c r="AM800" s="5">
        <v>120.12193000000001</v>
      </c>
      <c r="AN800" s="5">
        <v>29.032810000000001</v>
      </c>
      <c r="AO800" s="5">
        <v>30.059139999999999</v>
      </c>
      <c r="AP800" s="5">
        <v>28.318349999999999</v>
      </c>
      <c r="AQ800" s="5">
        <v>27.12424</v>
      </c>
      <c r="AR800" s="5">
        <v>894.5</v>
      </c>
      <c r="AS800" s="5">
        <v>11</v>
      </c>
      <c r="AT800" s="5">
        <v>16.470590000000001</v>
      </c>
      <c r="AU800" s="5">
        <v>78</v>
      </c>
      <c r="AV800" s="5">
        <v>31</v>
      </c>
      <c r="AW800" s="5">
        <v>4316.8627500000002</v>
      </c>
      <c r="AX800" s="5">
        <v>18</v>
      </c>
      <c r="AY800" s="5">
        <v>18.03922</v>
      </c>
      <c r="AZ800" s="5">
        <v>0.85499999999999998</v>
      </c>
      <c r="BA800" s="5">
        <v>1.53125</v>
      </c>
      <c r="BB800" s="5">
        <v>29.187080000000002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16.564859999999999</v>
      </c>
      <c r="I801" s="37">
        <v>11.387740000000001</v>
      </c>
      <c r="J801" s="37">
        <v>98.50291</v>
      </c>
      <c r="K801" s="37">
        <v>13.08267</v>
      </c>
      <c r="L801" s="37">
        <v>2.1330100000000001</v>
      </c>
      <c r="M801" s="37">
        <v>1.5604100000000001</v>
      </c>
      <c r="N801" s="37">
        <v>1.4610700000000001</v>
      </c>
      <c r="O801" s="37">
        <v>50.106450000000002</v>
      </c>
      <c r="P801" s="37">
        <v>51.567509999999999</v>
      </c>
      <c r="Q801" s="37">
        <v>102.44658</v>
      </c>
      <c r="R801" s="37">
        <v>495.53505000000001</v>
      </c>
      <c r="S801" s="37">
        <v>0.62948000000000004</v>
      </c>
      <c r="T801" s="37">
        <v>337.49214999999998</v>
      </c>
      <c r="U801" s="37">
        <v>24.340170000000001</v>
      </c>
      <c r="V801" s="37">
        <v>0.28017999999999998</v>
      </c>
      <c r="W801" s="37">
        <v>31.9986</v>
      </c>
      <c r="X801" s="37">
        <v>29.046489999999999</v>
      </c>
      <c r="Y801" s="37">
        <v>108.91988000000001</v>
      </c>
      <c r="Z801" s="37">
        <v>55.087919999999997</v>
      </c>
      <c r="AA801" s="37">
        <v>2.2004800000000002</v>
      </c>
      <c r="AB801" s="37">
        <v>20.124659999999999</v>
      </c>
      <c r="AC801" s="37">
        <v>20.19425</v>
      </c>
      <c r="AD801" s="37">
        <v>825.30826999999999</v>
      </c>
      <c r="AE801" s="37">
        <v>59.705419999999997</v>
      </c>
      <c r="AF801" s="37">
        <v>25.46088</v>
      </c>
      <c r="AG801" s="37">
        <v>28.52122</v>
      </c>
      <c r="AH801" s="37">
        <v>818.60664999999995</v>
      </c>
      <c r="AI801" s="37">
        <v>81114.617140000002</v>
      </c>
      <c r="AJ801" s="37">
        <v>70.755790000000005</v>
      </c>
      <c r="AK801" s="37">
        <v>46.516350000000003</v>
      </c>
      <c r="AL801" s="5">
        <v>80.064999999999998</v>
      </c>
      <c r="AM801" s="5">
        <v>120.13491</v>
      </c>
      <c r="AN801" s="5">
        <v>29.035689999999999</v>
      </c>
      <c r="AO801" s="5">
        <v>30.047499999999999</v>
      </c>
      <c r="AP801" s="5">
        <v>28.31822</v>
      </c>
      <c r="AQ801" s="5">
        <v>27.11666</v>
      </c>
      <c r="AR801" s="5">
        <v>739</v>
      </c>
      <c r="AS801" s="5">
        <v>6</v>
      </c>
      <c r="AT801" s="5">
        <v>21.176469999999998</v>
      </c>
      <c r="AU801" s="5">
        <v>78</v>
      </c>
      <c r="AV801" s="5">
        <v>31</v>
      </c>
      <c r="AW801" s="5">
        <v>15460.392159999999</v>
      </c>
      <c r="AX801" s="5">
        <v>60</v>
      </c>
      <c r="AY801" s="5">
        <v>25.490200000000002</v>
      </c>
      <c r="AZ801" s="5">
        <v>0.78</v>
      </c>
      <c r="BA801" s="5">
        <v>1.21875</v>
      </c>
      <c r="BB801" s="5">
        <v>29.191659999999999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14.056520000000001</v>
      </c>
      <c r="I802" s="37">
        <v>11.387740000000001</v>
      </c>
      <c r="J802" s="37">
        <v>98.502260000000007</v>
      </c>
      <c r="K802" s="37">
        <v>14.033569999999999</v>
      </c>
      <c r="L802" s="37">
        <v>2.0711200000000001</v>
      </c>
      <c r="M802" s="37">
        <v>1.8866099999999999</v>
      </c>
      <c r="N802" s="37">
        <v>1.3158300000000001</v>
      </c>
      <c r="O802" s="37">
        <v>50.119370000000004</v>
      </c>
      <c r="P802" s="37">
        <v>51.435200000000002</v>
      </c>
      <c r="Q802" s="37">
        <v>102.23161</v>
      </c>
      <c r="R802" s="37">
        <v>488.18196999999998</v>
      </c>
      <c r="S802" s="37">
        <v>0.74568999999999996</v>
      </c>
      <c r="T802" s="37">
        <v>340.61416000000003</v>
      </c>
      <c r="U802" s="37">
        <v>24.328099999999999</v>
      </c>
      <c r="V802" s="37">
        <v>0.23810999999999999</v>
      </c>
      <c r="W802" s="37">
        <v>32.022210000000001</v>
      </c>
      <c r="X802" s="37">
        <v>48.41104</v>
      </c>
      <c r="Y802" s="37">
        <v>105.68213</v>
      </c>
      <c r="Z802" s="37">
        <v>54.846220000000002</v>
      </c>
      <c r="AA802" s="37">
        <v>2.0102500000000001</v>
      </c>
      <c r="AB802" s="37">
        <v>20.11957</v>
      </c>
      <c r="AC802" s="37">
        <v>20.195150000000002</v>
      </c>
      <c r="AD802" s="37">
        <v>776.05627000000004</v>
      </c>
      <c r="AE802" s="37">
        <v>59.545140000000004</v>
      </c>
      <c r="AF802" s="37">
        <v>24.720970000000001</v>
      </c>
      <c r="AG802" s="37">
        <v>28.480830000000001</v>
      </c>
      <c r="AH802" s="37">
        <v>773.22074999999995</v>
      </c>
      <c r="AI802" s="37">
        <v>81114.617610000001</v>
      </c>
      <c r="AJ802" s="37">
        <v>70.604950000000002</v>
      </c>
      <c r="AK802" s="37">
        <v>46.516179999999999</v>
      </c>
      <c r="AL802" s="5">
        <v>79.989620000000002</v>
      </c>
      <c r="AM802" s="5">
        <v>119.56676</v>
      </c>
      <c r="AN802" s="5">
        <v>29.033840000000001</v>
      </c>
      <c r="AO802" s="5">
        <v>30.035969999999999</v>
      </c>
      <c r="AP802" s="5">
        <v>28.309650000000001</v>
      </c>
      <c r="AQ802" s="5">
        <v>27.11617</v>
      </c>
      <c r="AR802" s="5">
        <v>812.5</v>
      </c>
      <c r="AS802" s="5">
        <v>16</v>
      </c>
      <c r="AT802" s="5">
        <v>17.254899999999999</v>
      </c>
      <c r="AU802" s="5">
        <v>78</v>
      </c>
      <c r="AV802" s="5">
        <v>31</v>
      </c>
      <c r="AW802" s="5">
        <v>6625.8823499999999</v>
      </c>
      <c r="AX802" s="5">
        <v>25</v>
      </c>
      <c r="AY802" s="5">
        <v>21.568629999999999</v>
      </c>
      <c r="AZ802" s="5">
        <v>7.4999999999999997E-2</v>
      </c>
      <c r="BA802" s="5">
        <v>0</v>
      </c>
      <c r="BB802" s="5">
        <v>29.179919999999999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16.04074</v>
      </c>
      <c r="I803" s="37">
        <v>11.387740000000001</v>
      </c>
      <c r="J803" s="37">
        <v>98.506119999999996</v>
      </c>
      <c r="K803" s="37">
        <v>13.772220000000001</v>
      </c>
      <c r="L803" s="37">
        <v>2.11178</v>
      </c>
      <c r="M803" s="37">
        <v>1.6721600000000001</v>
      </c>
      <c r="N803" s="37">
        <v>1.2222500000000001</v>
      </c>
      <c r="O803" s="37">
        <v>50.13617</v>
      </c>
      <c r="P803" s="37">
        <v>51.358409999999999</v>
      </c>
      <c r="Q803" s="37">
        <v>102.21677</v>
      </c>
      <c r="R803" s="37">
        <v>482.26828999999998</v>
      </c>
      <c r="S803" s="37">
        <v>0.75446000000000002</v>
      </c>
      <c r="T803" s="37">
        <v>338.04502000000002</v>
      </c>
      <c r="U803" s="37">
        <v>24.30622</v>
      </c>
      <c r="V803" s="37">
        <v>0.28810999999999998</v>
      </c>
      <c r="W803" s="37">
        <v>32.062040000000003</v>
      </c>
      <c r="X803" s="37">
        <v>33.243609999999997</v>
      </c>
      <c r="Y803" s="37">
        <v>107.40327000000001</v>
      </c>
      <c r="Z803" s="37">
        <v>54.57302</v>
      </c>
      <c r="AA803" s="37">
        <v>2.1216400000000002</v>
      </c>
      <c r="AB803" s="37">
        <v>20.099720000000001</v>
      </c>
      <c r="AC803" s="37">
        <v>20.180430000000001</v>
      </c>
      <c r="AD803" s="37">
        <v>804.26471000000004</v>
      </c>
      <c r="AE803" s="37">
        <v>59.446739999999998</v>
      </c>
      <c r="AF803" s="37">
        <v>25.209250000000001</v>
      </c>
      <c r="AG803" s="37">
        <v>28.443280000000001</v>
      </c>
      <c r="AH803" s="37">
        <v>788.42769999999996</v>
      </c>
      <c r="AI803" s="37">
        <v>81114.618050000005</v>
      </c>
      <c r="AJ803" s="37">
        <v>70.780320000000003</v>
      </c>
      <c r="AK803" s="37">
        <v>46.511229999999998</v>
      </c>
      <c r="AL803" s="5">
        <v>80.090670000000003</v>
      </c>
      <c r="AM803" s="5">
        <v>119.9426</v>
      </c>
      <c r="AN803" s="5">
        <v>29.046520000000001</v>
      </c>
      <c r="AO803" s="5">
        <v>30.081630000000001</v>
      </c>
      <c r="AP803" s="5">
        <v>28.319220000000001</v>
      </c>
      <c r="AQ803" s="5">
        <v>27.117470000000001</v>
      </c>
      <c r="AR803" s="5">
        <v>788.25</v>
      </c>
      <c r="AS803" s="5">
        <v>11.5</v>
      </c>
      <c r="AT803" s="5">
        <v>19.607839999999999</v>
      </c>
      <c r="AU803" s="5">
        <v>78</v>
      </c>
      <c r="AV803" s="5">
        <v>31</v>
      </c>
      <c r="AW803" s="5">
        <v>11846.274509999999</v>
      </c>
      <c r="AX803" s="5">
        <v>46</v>
      </c>
      <c r="AY803" s="5">
        <v>23.529409999999999</v>
      </c>
      <c r="AZ803" s="5">
        <v>0.44500000000000001</v>
      </c>
      <c r="BA803" s="5">
        <v>1.45313</v>
      </c>
      <c r="BB803" s="5">
        <v>29.188859999999998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14.186400000000001</v>
      </c>
      <c r="I804" s="37">
        <v>11.39268</v>
      </c>
      <c r="J804" s="37">
        <v>98.504260000000002</v>
      </c>
      <c r="K804" s="37">
        <v>14.065569999999999</v>
      </c>
      <c r="L804" s="37">
        <v>2.0897399999999999</v>
      </c>
      <c r="M804" s="37">
        <v>1.82392</v>
      </c>
      <c r="N804" s="37">
        <v>1.1686700000000001</v>
      </c>
      <c r="O804" s="37">
        <v>50.13194</v>
      </c>
      <c r="P804" s="37">
        <v>51.300609999999999</v>
      </c>
      <c r="Q804" s="37">
        <v>102.05533</v>
      </c>
      <c r="R804" s="37">
        <v>477.27078999999998</v>
      </c>
      <c r="S804" s="37">
        <v>0.73199999999999998</v>
      </c>
      <c r="T804" s="37">
        <v>338.03978999999998</v>
      </c>
      <c r="U804" s="37">
        <v>24.282419999999998</v>
      </c>
      <c r="V804" s="37">
        <v>0.26086999999999999</v>
      </c>
      <c r="W804" s="37">
        <v>32.079790000000003</v>
      </c>
      <c r="X804" s="37">
        <v>43.028919999999999</v>
      </c>
      <c r="Y804" s="37">
        <v>106.15412999999999</v>
      </c>
      <c r="Z804" s="37">
        <v>54.232619999999997</v>
      </c>
      <c r="AA804" s="37">
        <v>2.0931299999999999</v>
      </c>
      <c r="AB804" s="37">
        <v>20.087150000000001</v>
      </c>
      <c r="AC804" s="37">
        <v>20.170249999999999</v>
      </c>
      <c r="AD804" s="37">
        <v>801.29994999999997</v>
      </c>
      <c r="AE804" s="37">
        <v>59.33981</v>
      </c>
      <c r="AF804" s="37">
        <v>24.944400000000002</v>
      </c>
      <c r="AG804" s="37">
        <v>28.397590000000001</v>
      </c>
      <c r="AH804" s="37">
        <v>784.31160999999997</v>
      </c>
      <c r="AI804" s="37">
        <v>81114.618530000007</v>
      </c>
      <c r="AJ804" s="37">
        <v>70.740129999999994</v>
      </c>
      <c r="AK804" s="37">
        <v>46.499540000000003</v>
      </c>
      <c r="AL804" s="5">
        <v>80.082149999999999</v>
      </c>
      <c r="AM804" s="5">
        <v>120.36966</v>
      </c>
      <c r="AN804" s="5">
        <v>29.032699999999998</v>
      </c>
      <c r="AO804" s="5">
        <v>30.107900000000001</v>
      </c>
      <c r="AP804" s="5">
        <v>28.310040000000001</v>
      </c>
      <c r="AQ804" s="5">
        <v>27.10577</v>
      </c>
      <c r="AR804" s="5">
        <v>794.5</v>
      </c>
      <c r="AS804" s="5">
        <v>17.5</v>
      </c>
      <c r="AT804" s="5">
        <v>18.431370000000001</v>
      </c>
      <c r="AU804" s="5">
        <v>78</v>
      </c>
      <c r="AV804" s="5">
        <v>31</v>
      </c>
      <c r="AW804" s="5">
        <v>7830.58824</v>
      </c>
      <c r="AX804" s="5">
        <v>31</v>
      </c>
      <c r="AY804" s="5">
        <v>22.35294</v>
      </c>
      <c r="AZ804" s="5">
        <v>9.5000000000000001E-2</v>
      </c>
      <c r="BA804" s="5">
        <v>0.3125</v>
      </c>
      <c r="BB804" s="5">
        <v>29.197929999999999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14.848229999999999</v>
      </c>
      <c r="I805" s="37">
        <v>11.397629999999999</v>
      </c>
      <c r="J805" s="37">
        <v>98.504069999999999</v>
      </c>
      <c r="K805" s="37">
        <v>13.725820000000001</v>
      </c>
      <c r="L805" s="37">
        <v>2.0983999999999998</v>
      </c>
      <c r="M805" s="37">
        <v>2.07775</v>
      </c>
      <c r="N805" s="37">
        <v>1.11026</v>
      </c>
      <c r="O805" s="37">
        <v>50.143889999999999</v>
      </c>
      <c r="P805" s="37">
        <v>51.254150000000003</v>
      </c>
      <c r="Q805" s="37">
        <v>102.07191</v>
      </c>
      <c r="R805" s="37">
        <v>472.91568999999998</v>
      </c>
      <c r="S805" s="37">
        <v>0.73377999999999999</v>
      </c>
      <c r="T805" s="37">
        <v>338.41626000000002</v>
      </c>
      <c r="U805" s="37">
        <v>24.258990000000001</v>
      </c>
      <c r="V805" s="37">
        <v>0.28810999999999998</v>
      </c>
      <c r="W805" s="37">
        <v>32.116419999999998</v>
      </c>
      <c r="X805" s="37">
        <v>33.550629999999998</v>
      </c>
      <c r="Y805" s="37">
        <v>107.80538</v>
      </c>
      <c r="Z805" s="37">
        <v>53.67868</v>
      </c>
      <c r="AA805" s="37">
        <v>2.0766300000000002</v>
      </c>
      <c r="AB805" s="37">
        <v>20.07263</v>
      </c>
      <c r="AC805" s="37">
        <v>20.1538</v>
      </c>
      <c r="AD805" s="37">
        <v>790.48951999999997</v>
      </c>
      <c r="AE805" s="37">
        <v>59.172229999999999</v>
      </c>
      <c r="AF805" s="37">
        <v>25.050460000000001</v>
      </c>
      <c r="AG805" s="37">
        <v>28.363489999999999</v>
      </c>
      <c r="AH805" s="37">
        <v>784.11724000000004</v>
      </c>
      <c r="AI805" s="37">
        <v>81114.618969999996</v>
      </c>
      <c r="AJ805" s="37">
        <v>70.802459999999996</v>
      </c>
      <c r="AK805" s="37">
        <v>46.4953</v>
      </c>
      <c r="AL805" s="5">
        <v>79.980969999999999</v>
      </c>
      <c r="AM805" s="5">
        <v>120.42442</v>
      </c>
      <c r="AN805" s="5">
        <v>29.036239999999999</v>
      </c>
      <c r="AO805" s="5">
        <v>30.133900000000001</v>
      </c>
      <c r="AP805" s="5">
        <v>28.308039999999998</v>
      </c>
      <c r="AQ805" s="5">
        <v>27.097020000000001</v>
      </c>
      <c r="AR805" s="5">
        <v>805.25</v>
      </c>
      <c r="AS805" s="5">
        <v>13.5</v>
      </c>
      <c r="AT805" s="5">
        <v>18.823530000000002</v>
      </c>
      <c r="AU805" s="5">
        <v>78</v>
      </c>
      <c r="AV805" s="5">
        <v>31</v>
      </c>
      <c r="AW805" s="5">
        <v>10240</v>
      </c>
      <c r="AX805" s="5">
        <v>38</v>
      </c>
      <c r="AY805" s="5">
        <v>22.745100000000001</v>
      </c>
      <c r="AZ805" s="5">
        <v>0.66</v>
      </c>
      <c r="BA805" s="5">
        <v>1.6875</v>
      </c>
      <c r="BB805" s="5">
        <v>29.201409999999999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14.53444</v>
      </c>
      <c r="I806" s="37">
        <v>11.402570000000001</v>
      </c>
      <c r="J806" s="37">
        <v>98.499830000000003</v>
      </c>
      <c r="K806" s="37">
        <v>14.029540000000001</v>
      </c>
      <c r="L806" s="37">
        <v>2.0950799999999998</v>
      </c>
      <c r="M806" s="37">
        <v>1.71797</v>
      </c>
      <c r="N806" s="37">
        <v>1.04853</v>
      </c>
      <c r="O806" s="37">
        <v>50.125250000000001</v>
      </c>
      <c r="P806" s="37">
        <v>51.173780000000001</v>
      </c>
      <c r="Q806" s="37">
        <v>102.12215999999999</v>
      </c>
      <c r="R806" s="37">
        <v>469.02357000000001</v>
      </c>
      <c r="S806" s="37">
        <v>0.73399999999999999</v>
      </c>
      <c r="T806" s="37">
        <v>338.05401000000001</v>
      </c>
      <c r="U806" s="37">
        <v>24.235690000000002</v>
      </c>
      <c r="V806" s="37">
        <v>0.24640000000000001</v>
      </c>
      <c r="W806" s="37">
        <v>32.13212</v>
      </c>
      <c r="X806" s="37">
        <v>41.599179999999997</v>
      </c>
      <c r="Y806" s="37">
        <v>108.14082999999999</v>
      </c>
      <c r="Z806" s="37">
        <v>52.971469999999997</v>
      </c>
      <c r="AA806" s="37">
        <v>2.1158000000000001</v>
      </c>
      <c r="AB806" s="37">
        <v>20.038489999999999</v>
      </c>
      <c r="AC806" s="37">
        <v>20.135490000000001</v>
      </c>
      <c r="AD806" s="37">
        <v>807.97145</v>
      </c>
      <c r="AE806" s="37">
        <v>59.07302</v>
      </c>
      <c r="AF806" s="37">
        <v>25.01247</v>
      </c>
      <c r="AG806" s="37">
        <v>28.344860000000001</v>
      </c>
      <c r="AH806" s="37">
        <v>823.25815999999998</v>
      </c>
      <c r="AI806" s="37">
        <v>81114.619409999999</v>
      </c>
      <c r="AJ806" s="37">
        <v>70.66628</v>
      </c>
      <c r="AK806" s="37">
        <v>46.488379999999999</v>
      </c>
      <c r="AL806" s="5">
        <v>79.892200000000003</v>
      </c>
      <c r="AM806" s="5">
        <v>119.70492</v>
      </c>
      <c r="AN806" s="5">
        <v>29.03096</v>
      </c>
      <c r="AO806" s="5">
        <v>30.157859999999999</v>
      </c>
      <c r="AP806" s="5">
        <v>28.297899999999998</v>
      </c>
      <c r="AQ806" s="5">
        <v>27.100850000000001</v>
      </c>
      <c r="AR806" s="5">
        <v>786.5</v>
      </c>
      <c r="AS806" s="5">
        <v>17</v>
      </c>
      <c r="AT806" s="5">
        <v>18.823530000000002</v>
      </c>
      <c r="AU806" s="5">
        <v>78</v>
      </c>
      <c r="AV806" s="5">
        <v>31</v>
      </c>
      <c r="AW806" s="5">
        <v>8432.9411799999998</v>
      </c>
      <c r="AX806" s="5">
        <v>34</v>
      </c>
      <c r="AY806" s="5">
        <v>23.137250000000002</v>
      </c>
      <c r="AZ806" s="5">
        <v>0.93500000000000005</v>
      </c>
      <c r="BA806" s="5">
        <v>0</v>
      </c>
      <c r="BB806" s="5">
        <v>29.201920000000001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16.45654</v>
      </c>
      <c r="I807" s="37">
        <v>11.38477</v>
      </c>
      <c r="J807" s="37">
        <v>98.472279999999998</v>
      </c>
      <c r="K807" s="37">
        <v>11.07025</v>
      </c>
      <c r="L807" s="37">
        <v>2.1320000000000001</v>
      </c>
      <c r="M807" s="37">
        <v>3.2685499999999998</v>
      </c>
      <c r="N807" s="37">
        <v>1.0507200000000001</v>
      </c>
      <c r="O807" s="37">
        <v>50.085700000000003</v>
      </c>
      <c r="P807" s="37">
        <v>51.136420000000001</v>
      </c>
      <c r="Q807" s="37">
        <v>105.05712</v>
      </c>
      <c r="R807" s="37">
        <v>465.4615</v>
      </c>
      <c r="S807" s="37">
        <v>0.92806</v>
      </c>
      <c r="T807" s="37">
        <v>339.63985000000002</v>
      </c>
      <c r="U807" s="37">
        <v>24.196400000000001</v>
      </c>
      <c r="V807" s="37">
        <v>7.0129999999999998E-2</v>
      </c>
      <c r="W807" s="37">
        <v>32.14181</v>
      </c>
      <c r="X807" s="37">
        <v>82.289140000000003</v>
      </c>
      <c r="Y807" s="37">
        <v>123.40591000000001</v>
      </c>
      <c r="Z807" s="37">
        <v>52.215989999999998</v>
      </c>
      <c r="AA807" s="37">
        <v>2.9796299999999998</v>
      </c>
      <c r="AB807" s="37">
        <v>20.002829999999999</v>
      </c>
      <c r="AC807" s="37">
        <v>20.105799999999999</v>
      </c>
      <c r="AD807" s="37">
        <v>1118.0612000000001</v>
      </c>
      <c r="AE807" s="37">
        <v>59.017769999999999</v>
      </c>
      <c r="AF807" s="37">
        <v>25.448879999999999</v>
      </c>
      <c r="AG807" s="37">
        <v>28.3566</v>
      </c>
      <c r="AH807" s="37">
        <v>1118.9585999999999</v>
      </c>
      <c r="AI807" s="37">
        <v>81114.619869999995</v>
      </c>
      <c r="AJ807" s="37">
        <v>70.910200000000003</v>
      </c>
      <c r="AK807" s="37">
        <v>46.47972</v>
      </c>
      <c r="AL807" s="5">
        <v>80.019599999999997</v>
      </c>
      <c r="AM807" s="5">
        <v>120.50985</v>
      </c>
      <c r="AN807" s="5">
        <v>29.03163</v>
      </c>
      <c r="AO807" s="5">
        <v>30.174250000000001</v>
      </c>
      <c r="AP807" s="5">
        <v>28.302520000000001</v>
      </c>
      <c r="AQ807" s="5">
        <v>27.100750000000001</v>
      </c>
      <c r="AR807" s="5">
        <v>810.75</v>
      </c>
      <c r="AS807" s="5">
        <v>13</v>
      </c>
      <c r="AT807" s="5">
        <v>21.568629999999999</v>
      </c>
      <c r="AU807" s="5">
        <v>78</v>
      </c>
      <c r="AV807" s="5">
        <v>31</v>
      </c>
      <c r="AW807" s="5">
        <v>12147.45098</v>
      </c>
      <c r="AX807" s="5">
        <v>50</v>
      </c>
      <c r="AY807" s="5">
        <v>26.66667</v>
      </c>
      <c r="AZ807" s="5">
        <v>0.39</v>
      </c>
      <c r="BA807" s="5">
        <v>0.3125</v>
      </c>
      <c r="BB807" s="5">
        <v>29.201820000000001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14.919779999999999</v>
      </c>
      <c r="I808" s="37">
        <v>11.375870000000001</v>
      </c>
      <c r="J808" s="37">
        <v>98.50197</v>
      </c>
      <c r="K808" s="37">
        <v>9.5293399999999995</v>
      </c>
      <c r="L808" s="37">
        <v>2.11165</v>
      </c>
      <c r="M808" s="37">
        <v>4.0556999999999999</v>
      </c>
      <c r="N808" s="37">
        <v>1.0161199999999999</v>
      </c>
      <c r="O808" s="37">
        <v>50.055770000000003</v>
      </c>
      <c r="P808" s="37">
        <v>51.071890000000003</v>
      </c>
      <c r="Q808" s="37">
        <v>105.32317999999999</v>
      </c>
      <c r="R808" s="37">
        <v>462.1155</v>
      </c>
      <c r="S808" s="37">
        <v>2.0935000000000001</v>
      </c>
      <c r="T808" s="37">
        <v>338.40863999999999</v>
      </c>
      <c r="U808" s="37">
        <v>24.1815</v>
      </c>
      <c r="V808" s="37">
        <v>3.0839999999999999E-2</v>
      </c>
      <c r="W808" s="37">
        <v>32.160670000000003</v>
      </c>
      <c r="X808" s="37">
        <v>62.548569999999998</v>
      </c>
      <c r="Y808" s="37">
        <v>162.5598</v>
      </c>
      <c r="Z808" s="37">
        <v>51.548940000000002</v>
      </c>
      <c r="AA808" s="37">
        <v>4.4542700000000002</v>
      </c>
      <c r="AB808" s="37">
        <v>19.982019999999999</v>
      </c>
      <c r="AC808" s="37">
        <v>20.078250000000001</v>
      </c>
      <c r="AD808" s="37">
        <v>1696.29366</v>
      </c>
      <c r="AE808" s="37">
        <v>58.891019999999997</v>
      </c>
      <c r="AF808" s="37">
        <v>25.197970000000002</v>
      </c>
      <c r="AG808" s="37">
        <v>28.383050000000001</v>
      </c>
      <c r="AH808" s="37">
        <v>1697.84745</v>
      </c>
      <c r="AI808" s="37">
        <v>81114.620779999997</v>
      </c>
      <c r="AJ808" s="37">
        <v>70.890330000000006</v>
      </c>
      <c r="AK808" s="37">
        <v>46.483750000000001</v>
      </c>
      <c r="AL808" s="5">
        <v>80.05789</v>
      </c>
      <c r="AM808" s="5">
        <v>120.75418000000001</v>
      </c>
      <c r="AN808" s="5">
        <v>29.038350000000001</v>
      </c>
      <c r="AO808" s="5">
        <v>30.197949999999999</v>
      </c>
      <c r="AP808" s="5">
        <v>28.30095</v>
      </c>
      <c r="AQ808" s="5">
        <v>27.106560000000002</v>
      </c>
      <c r="AR808" s="5">
        <v>1166.25</v>
      </c>
      <c r="AS808" s="5">
        <v>-5</v>
      </c>
      <c r="AT808" s="5">
        <v>27.450980000000001</v>
      </c>
      <c r="AU808" s="5">
        <v>78</v>
      </c>
      <c r="AV808" s="5">
        <v>31</v>
      </c>
      <c r="AW808" s="5">
        <v>21182.7451</v>
      </c>
      <c r="AX808" s="5">
        <v>84</v>
      </c>
      <c r="AY808" s="5">
        <v>31.37255</v>
      </c>
      <c r="AZ808" s="5">
        <v>3.5000000000000003E-2</v>
      </c>
      <c r="BA808" s="5">
        <v>0.78125</v>
      </c>
      <c r="BB808" s="5">
        <v>29.204820000000002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14.658049999999999</v>
      </c>
      <c r="I809" s="37">
        <v>11.399609999999999</v>
      </c>
      <c r="J809" s="37">
        <v>98.502690000000001</v>
      </c>
      <c r="K809" s="37">
        <v>8.2843300000000006</v>
      </c>
      <c r="L809" s="37">
        <v>2.0890599999999999</v>
      </c>
      <c r="M809" s="37">
        <v>3.8905799999999999</v>
      </c>
      <c r="N809" s="37">
        <v>1.05521</v>
      </c>
      <c r="O809" s="37">
        <v>50.013930000000002</v>
      </c>
      <c r="P809" s="37">
        <v>51.069139999999997</v>
      </c>
      <c r="Q809" s="37">
        <v>104.55276000000001</v>
      </c>
      <c r="R809" s="37">
        <v>459.99531999999999</v>
      </c>
      <c r="S809" s="37">
        <v>3.1406499999999999</v>
      </c>
      <c r="T809" s="37">
        <v>337.87653999999998</v>
      </c>
      <c r="U809" s="37">
        <v>24.1524</v>
      </c>
      <c r="V809" s="37">
        <v>0.10543</v>
      </c>
      <c r="W809" s="37">
        <v>32.17606</v>
      </c>
      <c r="X809" s="37">
        <v>59.625360000000001</v>
      </c>
      <c r="Y809" s="37">
        <v>221.03613999999999</v>
      </c>
      <c r="Z809" s="37">
        <v>50.906489999999998</v>
      </c>
      <c r="AA809" s="37">
        <v>5.4702299999999999</v>
      </c>
      <c r="AB809" s="37">
        <v>19.94556</v>
      </c>
      <c r="AC809" s="37">
        <v>20.042660000000001</v>
      </c>
      <c r="AD809" s="37">
        <v>2101.5081399999999</v>
      </c>
      <c r="AE809" s="37">
        <v>58.687220000000003</v>
      </c>
      <c r="AF809" s="37">
        <v>25.045539999999999</v>
      </c>
      <c r="AG809" s="37">
        <v>28.361080000000001</v>
      </c>
      <c r="AH809" s="37">
        <v>2103.48254</v>
      </c>
      <c r="AI809" s="37">
        <v>81114.622470000002</v>
      </c>
      <c r="AJ809" s="37">
        <v>70.82235</v>
      </c>
      <c r="AK809" s="37">
        <v>46.476089999999999</v>
      </c>
      <c r="AL809" s="5">
        <v>80.018900000000002</v>
      </c>
      <c r="AM809" s="5">
        <v>119.68917</v>
      </c>
      <c r="AN809" s="5">
        <v>29.018650000000001</v>
      </c>
      <c r="AO809" s="5">
        <v>30.223590000000002</v>
      </c>
      <c r="AP809" s="5">
        <v>28.31352</v>
      </c>
      <c r="AQ809" s="5">
        <v>27.106449999999999</v>
      </c>
      <c r="AR809" s="5">
        <v>1757</v>
      </c>
      <c r="AS809" s="5">
        <v>18</v>
      </c>
      <c r="AT809" s="5">
        <v>24.705880000000001</v>
      </c>
      <c r="AU809" s="5">
        <v>78</v>
      </c>
      <c r="AV809" s="5">
        <v>31</v>
      </c>
      <c r="AW809" s="5">
        <v>15861.960779999999</v>
      </c>
      <c r="AX809" s="5">
        <v>59</v>
      </c>
      <c r="AY809" s="5">
        <v>29.01961</v>
      </c>
      <c r="AZ809" s="5">
        <v>0.91500000000000004</v>
      </c>
      <c r="BA809" s="5">
        <v>0.9375</v>
      </c>
      <c r="BB809" s="5">
        <v>29.213259999999998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13.981109999999999</v>
      </c>
      <c r="I810" s="37">
        <v>11.362019999999999</v>
      </c>
      <c r="J810" s="37">
        <v>98.501519999999999</v>
      </c>
      <c r="K810" s="37">
        <v>9.0061499999999999</v>
      </c>
      <c r="L810" s="37">
        <v>2.09728</v>
      </c>
      <c r="M810" s="37">
        <v>1.18127</v>
      </c>
      <c r="N810" s="37">
        <v>1.2064299999999999</v>
      </c>
      <c r="O810" s="37">
        <v>49.982460000000003</v>
      </c>
      <c r="P810" s="37">
        <v>51.188879999999997</v>
      </c>
      <c r="Q810" s="37">
        <v>104.72188</v>
      </c>
      <c r="R810" s="37">
        <v>460.03327999999999</v>
      </c>
      <c r="S810" s="37">
        <v>3.5728399999999998</v>
      </c>
      <c r="T810" s="37">
        <v>337.64073000000002</v>
      </c>
      <c r="U810" s="37">
        <v>24.136859999999999</v>
      </c>
      <c r="V810" s="37">
        <v>0.24534</v>
      </c>
      <c r="W810" s="37">
        <v>32.211889999999997</v>
      </c>
      <c r="X810" s="37">
        <v>63.999369999999999</v>
      </c>
      <c r="Y810" s="37">
        <v>272.30898999999999</v>
      </c>
      <c r="Z810" s="37">
        <v>50.218490000000003</v>
      </c>
      <c r="AA810" s="37">
        <v>6.6598499999999996</v>
      </c>
      <c r="AB810" s="37">
        <v>19.910160000000001</v>
      </c>
      <c r="AC810" s="37">
        <v>20.01107</v>
      </c>
      <c r="AD810" s="37">
        <v>2546.78631</v>
      </c>
      <c r="AE810" s="37">
        <v>58.489019999999996</v>
      </c>
      <c r="AF810" s="37">
        <v>25.02881</v>
      </c>
      <c r="AG810" s="37">
        <v>28.310849999999999</v>
      </c>
      <c r="AH810" s="37">
        <v>2547.9979600000001</v>
      </c>
      <c r="AI810" s="37">
        <v>81114.624500000005</v>
      </c>
      <c r="AJ810" s="37">
        <v>70.828729999999993</v>
      </c>
      <c r="AK810" s="37">
        <v>46.4801</v>
      </c>
      <c r="AL810" s="5">
        <v>80.011939999999996</v>
      </c>
      <c r="AM810" s="5">
        <v>120.22790999999999</v>
      </c>
      <c r="AN810" s="5">
        <v>29.017900000000001</v>
      </c>
      <c r="AO810" s="5">
        <v>30.30189</v>
      </c>
      <c r="AP810" s="5">
        <v>28.315149999999999</v>
      </c>
      <c r="AQ810" s="5">
        <v>27.114039999999999</v>
      </c>
      <c r="AR810" s="5">
        <v>2150.75</v>
      </c>
      <c r="AS810" s="5">
        <v>23</v>
      </c>
      <c r="AT810" s="5">
        <v>27.450980000000001</v>
      </c>
      <c r="AU810" s="5">
        <v>78</v>
      </c>
      <c r="AV810" s="5">
        <v>31</v>
      </c>
      <c r="AW810" s="5">
        <v>15861.960779999999</v>
      </c>
      <c r="AX810" s="5">
        <v>63</v>
      </c>
      <c r="AY810" s="5">
        <v>31.37255</v>
      </c>
      <c r="AZ810" s="5">
        <v>0.35</v>
      </c>
      <c r="BA810" s="5">
        <v>0.9375</v>
      </c>
      <c r="BB810" s="5">
        <v>29.226590000000002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14.372540000000001</v>
      </c>
      <c r="I811" s="37">
        <v>11.374879999999999</v>
      </c>
      <c r="J811" s="37">
        <v>98.506299999999996</v>
      </c>
      <c r="K811" s="37">
        <v>12.04889</v>
      </c>
      <c r="L811" s="37">
        <v>2.09531</v>
      </c>
      <c r="M811" s="37">
        <v>3.875</v>
      </c>
      <c r="N811" s="37">
        <v>1.4644600000000001</v>
      </c>
      <c r="O811" s="37">
        <v>49.926789999999997</v>
      </c>
      <c r="P811" s="37">
        <v>51.391249999999999</v>
      </c>
      <c r="Q811" s="37">
        <v>105.18257</v>
      </c>
      <c r="R811" s="37">
        <v>461.39497999999998</v>
      </c>
      <c r="S811" s="37">
        <v>4.2672100000000004</v>
      </c>
      <c r="T811" s="37">
        <v>337.75781000000001</v>
      </c>
      <c r="U811" s="37">
        <v>24.1052</v>
      </c>
      <c r="V811" s="37">
        <v>0.22841</v>
      </c>
      <c r="W811" s="37">
        <v>32.226109999999998</v>
      </c>
      <c r="X811" s="37">
        <v>59.803330000000003</v>
      </c>
      <c r="Y811" s="37">
        <v>287.75576999999998</v>
      </c>
      <c r="Z811" s="37">
        <v>49.921019999999999</v>
      </c>
      <c r="AA811" s="37">
        <v>7.7781000000000002</v>
      </c>
      <c r="AB811" s="37">
        <v>19.863</v>
      </c>
      <c r="AC811" s="37">
        <v>19.968419999999998</v>
      </c>
      <c r="AD811" s="37">
        <v>2976.0292899999999</v>
      </c>
      <c r="AE811" s="37">
        <v>58.15531</v>
      </c>
      <c r="AF811" s="37">
        <v>25.006930000000001</v>
      </c>
      <c r="AG811" s="37">
        <v>28.247019999999999</v>
      </c>
      <c r="AH811" s="37">
        <v>2978.3060700000001</v>
      </c>
      <c r="AI811" s="37">
        <v>81114.626910000006</v>
      </c>
      <c r="AJ811" s="37">
        <v>70.70317</v>
      </c>
      <c r="AK811" s="37">
        <v>46.472769999999997</v>
      </c>
      <c r="AL811" s="5">
        <v>80.063239999999993</v>
      </c>
      <c r="AM811" s="5">
        <v>120.6534</v>
      </c>
      <c r="AN811" s="5">
        <v>29.009160000000001</v>
      </c>
      <c r="AO811" s="5">
        <v>30.316030000000001</v>
      </c>
      <c r="AP811" s="5">
        <v>28.32498</v>
      </c>
      <c r="AQ811" s="5">
        <v>27.10774</v>
      </c>
      <c r="AR811" s="5">
        <v>2592.75</v>
      </c>
      <c r="AS811" s="5">
        <v>25.5</v>
      </c>
      <c r="AT811" s="5">
        <v>27.843139999999998</v>
      </c>
      <c r="AU811" s="5">
        <v>78</v>
      </c>
      <c r="AV811" s="5">
        <v>31</v>
      </c>
      <c r="AW811" s="5">
        <v>14958.43137</v>
      </c>
      <c r="AX811" s="5">
        <v>58</v>
      </c>
      <c r="AY811" s="5">
        <v>31.764710000000001</v>
      </c>
      <c r="AZ811" s="5">
        <v>0.875</v>
      </c>
      <c r="BA811" s="5">
        <v>0.3125</v>
      </c>
      <c r="BB811" s="5">
        <v>29.23488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14.37266</v>
      </c>
      <c r="I812" s="37">
        <v>11.359059999999999</v>
      </c>
      <c r="J812" s="37">
        <v>98.506219999999999</v>
      </c>
      <c r="K812" s="37">
        <v>14.03294</v>
      </c>
      <c r="L812" s="37">
        <v>2.09613</v>
      </c>
      <c r="M812" s="37">
        <v>3.2816900000000002</v>
      </c>
      <c r="N812" s="37">
        <v>1.7395</v>
      </c>
      <c r="O812" s="37">
        <v>49.858750000000001</v>
      </c>
      <c r="P812" s="37">
        <v>51.59825</v>
      </c>
      <c r="Q812" s="37">
        <v>105.18244</v>
      </c>
      <c r="R812" s="37">
        <v>464.07790999999997</v>
      </c>
      <c r="S812" s="37">
        <v>5.0044500000000003</v>
      </c>
      <c r="T812" s="37">
        <v>338.00878</v>
      </c>
      <c r="U812" s="37">
        <v>24.075659999999999</v>
      </c>
      <c r="V812" s="37">
        <v>0.14828</v>
      </c>
      <c r="W812" s="37">
        <v>32.216380000000001</v>
      </c>
      <c r="X812" s="37">
        <v>60.842280000000002</v>
      </c>
      <c r="Y812" s="37">
        <v>291.91401999999999</v>
      </c>
      <c r="Z812" s="37">
        <v>50.981270000000002</v>
      </c>
      <c r="AA812" s="37">
        <v>8.9399599999999992</v>
      </c>
      <c r="AB812" s="37">
        <v>19.821960000000001</v>
      </c>
      <c r="AC812" s="37">
        <v>19.927150000000001</v>
      </c>
      <c r="AD812" s="37">
        <v>3411.9791</v>
      </c>
      <c r="AE812" s="37">
        <v>58.048099999999998</v>
      </c>
      <c r="AF812" s="37">
        <v>25.020759999999999</v>
      </c>
      <c r="AG812" s="37">
        <v>28.186509999999998</v>
      </c>
      <c r="AH812" s="37">
        <v>3414.0446400000001</v>
      </c>
      <c r="AI812" s="37">
        <v>81114.629749999993</v>
      </c>
      <c r="AJ812" s="37">
        <v>70.969080000000005</v>
      </c>
      <c r="AK812" s="37">
        <v>46.460549999999998</v>
      </c>
      <c r="AL812" s="5">
        <v>80.119460000000004</v>
      </c>
      <c r="AM812" s="5">
        <v>120.36212</v>
      </c>
      <c r="AN812" s="5">
        <v>29.01013</v>
      </c>
      <c r="AO812" s="5">
        <v>30.330390000000001</v>
      </c>
      <c r="AP812" s="5">
        <v>28.32893</v>
      </c>
      <c r="AQ812" s="5">
        <v>27.1081</v>
      </c>
      <c r="AR812" s="5">
        <v>3023.25</v>
      </c>
      <c r="AS812" s="5">
        <v>28</v>
      </c>
      <c r="AT812" s="5">
        <v>29.803920000000002</v>
      </c>
      <c r="AU812" s="5">
        <v>78</v>
      </c>
      <c r="AV812" s="5">
        <v>31</v>
      </c>
      <c r="AW812" s="5">
        <v>15661.17647</v>
      </c>
      <c r="AX812" s="5">
        <v>61</v>
      </c>
      <c r="AY812" s="5">
        <v>32.941180000000003</v>
      </c>
      <c r="AZ812" s="5">
        <v>0.74</v>
      </c>
      <c r="BA812" s="5">
        <v>1.6875</v>
      </c>
      <c r="BB812" s="5">
        <v>29.227730000000001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14.53084</v>
      </c>
      <c r="I813" s="37">
        <v>11.376860000000001</v>
      </c>
      <c r="J813" s="37">
        <v>98.510459999999995</v>
      </c>
      <c r="K813" s="37">
        <v>14.68838</v>
      </c>
      <c r="L813" s="37">
        <v>2.0964</v>
      </c>
      <c r="M813" s="37">
        <v>2.7171099999999999</v>
      </c>
      <c r="N813" s="37">
        <v>1.99244</v>
      </c>
      <c r="O813" s="37">
        <v>49.803249999999998</v>
      </c>
      <c r="P813" s="37">
        <v>51.79569</v>
      </c>
      <c r="Q813" s="37">
        <v>105.25103</v>
      </c>
      <c r="R813" s="37">
        <v>468.24903</v>
      </c>
      <c r="S813" s="37">
        <v>5.8216000000000001</v>
      </c>
      <c r="T813" s="37">
        <v>338.08733999999998</v>
      </c>
      <c r="U813" s="37">
        <v>24.053940000000001</v>
      </c>
      <c r="V813" s="37">
        <v>0.13245999999999999</v>
      </c>
      <c r="W813" s="37">
        <v>32.19435</v>
      </c>
      <c r="X813" s="37">
        <v>66.902259999999998</v>
      </c>
      <c r="Y813" s="37">
        <v>296.97548</v>
      </c>
      <c r="Z813" s="37">
        <v>52.232819999999997</v>
      </c>
      <c r="AA813" s="37">
        <v>10.07352</v>
      </c>
      <c r="AB813" s="37">
        <v>19.778659999999999</v>
      </c>
      <c r="AC813" s="37">
        <v>19.893170000000001</v>
      </c>
      <c r="AD813" s="37">
        <v>3850.5435000000002</v>
      </c>
      <c r="AE813" s="37">
        <v>58.153120000000001</v>
      </c>
      <c r="AF813" s="37">
        <v>25.017050000000001</v>
      </c>
      <c r="AG813" s="37">
        <v>28.161249999999999</v>
      </c>
      <c r="AH813" s="37">
        <v>3852.4987799999999</v>
      </c>
      <c r="AI813" s="37">
        <v>81114.633090000003</v>
      </c>
      <c r="AJ813" s="37">
        <v>71.534210000000002</v>
      </c>
      <c r="AK813" s="37">
        <v>46.458280000000002</v>
      </c>
      <c r="AL813" s="5">
        <v>80.063770000000005</v>
      </c>
      <c r="AM813" s="5">
        <v>120.69508999999999</v>
      </c>
      <c r="AN813" s="5">
        <v>29.016449999999999</v>
      </c>
      <c r="AO813" s="5">
        <v>30.389109999999999</v>
      </c>
      <c r="AP813" s="5">
        <v>28.330200000000001</v>
      </c>
      <c r="AQ813" s="5">
        <v>27.11806</v>
      </c>
      <c r="AR813" s="5">
        <v>3462.5</v>
      </c>
      <c r="AS813" s="5">
        <v>29</v>
      </c>
      <c r="AT813" s="5">
        <v>30.98039</v>
      </c>
      <c r="AU813" s="5">
        <v>78</v>
      </c>
      <c r="AV813" s="5">
        <v>31</v>
      </c>
      <c r="AW813" s="5">
        <v>15861.960779999999</v>
      </c>
      <c r="AX813" s="5">
        <v>64</v>
      </c>
      <c r="AY813" s="5">
        <v>33.725490000000001</v>
      </c>
      <c r="AZ813" s="5">
        <v>0.68</v>
      </c>
      <c r="BA813" s="5">
        <v>1.375</v>
      </c>
      <c r="BB813" s="5">
        <v>29.223980000000001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14.33605</v>
      </c>
      <c r="I814" s="37">
        <v>11.359059999999999</v>
      </c>
      <c r="J814" s="37">
        <v>98.502520000000004</v>
      </c>
      <c r="K814" s="37">
        <v>14.891209999999999</v>
      </c>
      <c r="L814" s="37">
        <v>2.0954899999999999</v>
      </c>
      <c r="M814" s="37">
        <v>3.8800699999999999</v>
      </c>
      <c r="N814" s="37">
        <v>2.2113299999999998</v>
      </c>
      <c r="O814" s="37">
        <v>49.758330000000001</v>
      </c>
      <c r="P814" s="37">
        <v>51.969659999999998</v>
      </c>
      <c r="Q814" s="37">
        <v>105.10719</v>
      </c>
      <c r="R814" s="37">
        <v>474.15679999999998</v>
      </c>
      <c r="S814" s="37">
        <v>6.6760999999999999</v>
      </c>
      <c r="T814" s="37">
        <v>338.29683</v>
      </c>
      <c r="U814" s="37">
        <v>24.0289</v>
      </c>
      <c r="V814" s="37">
        <v>0.1908</v>
      </c>
      <c r="W814" s="37">
        <v>32.162109999999998</v>
      </c>
      <c r="X814" s="37">
        <v>58.293120000000002</v>
      </c>
      <c r="Y814" s="37">
        <v>297.81034</v>
      </c>
      <c r="Z814" s="37">
        <v>53.087179999999996</v>
      </c>
      <c r="AA814" s="37">
        <v>11.15864</v>
      </c>
      <c r="AB814" s="37">
        <v>19.739070000000002</v>
      </c>
      <c r="AC814" s="37">
        <v>19.854590000000002</v>
      </c>
      <c r="AD814" s="37">
        <v>4264.8484699999999</v>
      </c>
      <c r="AE814" s="37">
        <v>58.251600000000003</v>
      </c>
      <c r="AF814" s="37">
        <v>24.997240000000001</v>
      </c>
      <c r="AG814" s="37">
        <v>28.141490000000001</v>
      </c>
      <c r="AH814" s="37">
        <v>4265.9772899999998</v>
      </c>
      <c r="AI814" s="37">
        <v>81114.636920000004</v>
      </c>
      <c r="AJ814" s="37">
        <v>70.792910000000006</v>
      </c>
      <c r="AK814" s="37">
        <v>46.460769999999997</v>
      </c>
      <c r="AL814" s="5">
        <v>80.092230000000001</v>
      </c>
      <c r="AM814" s="5">
        <v>120.25064999999999</v>
      </c>
      <c r="AN814" s="5">
        <v>29.007010000000001</v>
      </c>
      <c r="AO814" s="5">
        <v>30.42558</v>
      </c>
      <c r="AP814" s="5">
        <v>28.341950000000001</v>
      </c>
      <c r="AQ814" s="5">
        <v>27.105740000000001</v>
      </c>
      <c r="AR814" s="5">
        <v>3906.25</v>
      </c>
      <c r="AS814" s="5">
        <v>29</v>
      </c>
      <c r="AT814" s="5">
        <v>32.549019999999999</v>
      </c>
      <c r="AU814" s="5">
        <v>78</v>
      </c>
      <c r="AV814" s="5">
        <v>31</v>
      </c>
      <c r="AW814" s="5">
        <v>16865.88235</v>
      </c>
      <c r="AX814" s="5">
        <v>67</v>
      </c>
      <c r="AY814" s="5">
        <v>34.901960000000003</v>
      </c>
      <c r="AZ814" s="5">
        <v>0.28999999999999998</v>
      </c>
      <c r="BA814" s="5">
        <v>1.60938</v>
      </c>
      <c r="BB814" s="5">
        <v>29.240269999999999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14.574020000000001</v>
      </c>
      <c r="I815" s="37">
        <v>11.389720000000001</v>
      </c>
      <c r="J815" s="37">
        <v>98.504580000000004</v>
      </c>
      <c r="K815" s="37">
        <v>10.17587</v>
      </c>
      <c r="L815" s="37">
        <v>2.09145</v>
      </c>
      <c r="M815" s="37">
        <v>1.81101</v>
      </c>
      <c r="N815" s="37">
        <v>2.4336600000000002</v>
      </c>
      <c r="O815" s="37">
        <v>49.730649999999997</v>
      </c>
      <c r="P815" s="37">
        <v>52.164319999999996</v>
      </c>
      <c r="Q815" s="37">
        <v>103.59829000000001</v>
      </c>
      <c r="R815" s="37">
        <v>482.00250999999997</v>
      </c>
      <c r="S815" s="37">
        <v>6.8518499999999998</v>
      </c>
      <c r="T815" s="37">
        <v>337.66462999999999</v>
      </c>
      <c r="U815" s="37">
        <v>23.99981</v>
      </c>
      <c r="V815" s="37">
        <v>0.54249999999999998</v>
      </c>
      <c r="W815" s="37">
        <v>32.112929999999999</v>
      </c>
      <c r="X815" s="37">
        <v>39.691830000000003</v>
      </c>
      <c r="Y815" s="37">
        <v>298.86027999999999</v>
      </c>
      <c r="Z815" s="37">
        <v>53.668129999999998</v>
      </c>
      <c r="AA815" s="37">
        <v>11.232839999999999</v>
      </c>
      <c r="AB815" s="37">
        <v>19.689730000000001</v>
      </c>
      <c r="AC815" s="37">
        <v>19.819009999999999</v>
      </c>
      <c r="AD815" s="37">
        <v>4296.2443999999996</v>
      </c>
      <c r="AE815" s="37">
        <v>58.516779999999997</v>
      </c>
      <c r="AF815" s="37">
        <v>24.96369</v>
      </c>
      <c r="AG815" s="37">
        <v>28.153680000000001</v>
      </c>
      <c r="AH815" s="37">
        <v>4296.3292499999998</v>
      </c>
      <c r="AI815" s="37">
        <v>81114.641229999994</v>
      </c>
      <c r="AJ815" s="37">
        <v>70.44735</v>
      </c>
      <c r="AK815" s="37">
        <v>46.452379999999998</v>
      </c>
      <c r="AL815" s="5">
        <v>80.141530000000003</v>
      </c>
      <c r="AM815" s="5">
        <v>120.38273</v>
      </c>
      <c r="AN815" s="5">
        <v>28.982780000000002</v>
      </c>
      <c r="AO815" s="5">
        <v>30.44023</v>
      </c>
      <c r="AP815" s="5">
        <v>28.340869999999999</v>
      </c>
      <c r="AQ815" s="5">
        <v>27.093340000000001</v>
      </c>
      <c r="AR815" s="5">
        <v>4295.25</v>
      </c>
      <c r="AS815" s="5">
        <v>33</v>
      </c>
      <c r="AT815" s="5">
        <v>28.235289999999999</v>
      </c>
      <c r="AU815" s="5">
        <v>78</v>
      </c>
      <c r="AV815" s="5">
        <v>31</v>
      </c>
      <c r="AW815" s="5">
        <v>12850.19608</v>
      </c>
      <c r="AX815" s="5">
        <v>49</v>
      </c>
      <c r="AY815" s="5">
        <v>31.764710000000001</v>
      </c>
      <c r="AZ815" s="5">
        <v>0.91500000000000004</v>
      </c>
      <c r="BA815" s="5">
        <v>0.67188000000000003</v>
      </c>
      <c r="BB815" s="5">
        <v>29.246179999999999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14.554819999999999</v>
      </c>
      <c r="I816" s="37">
        <v>11.38279</v>
      </c>
      <c r="J816" s="37">
        <v>98.505129999999994</v>
      </c>
      <c r="K816" s="37">
        <v>8.4951699999999999</v>
      </c>
      <c r="L816" s="37">
        <v>2.0954199999999998</v>
      </c>
      <c r="M816" s="37">
        <v>1.16937</v>
      </c>
      <c r="N816" s="37">
        <v>2.7198600000000002</v>
      </c>
      <c r="O816" s="37">
        <v>49.737760000000002</v>
      </c>
      <c r="P816" s="37">
        <v>52.457619999999999</v>
      </c>
      <c r="Q816" s="37">
        <v>104.05225</v>
      </c>
      <c r="R816" s="37">
        <v>491.40947999999997</v>
      </c>
      <c r="S816" s="37">
        <v>5.2339399999999996</v>
      </c>
      <c r="T816" s="37">
        <v>338.42657000000003</v>
      </c>
      <c r="U816" s="37">
        <v>23.97635</v>
      </c>
      <c r="V816" s="37">
        <v>0.41732999999999998</v>
      </c>
      <c r="W816" s="37">
        <v>32.075319999999998</v>
      </c>
      <c r="X816" s="37">
        <v>41.420720000000003</v>
      </c>
      <c r="Y816" s="37">
        <v>295.17223000000001</v>
      </c>
      <c r="Z816" s="37">
        <v>54.116579999999999</v>
      </c>
      <c r="AA816" s="37">
        <v>11.27782</v>
      </c>
      <c r="AB816" s="37">
        <v>19.647729999999999</v>
      </c>
      <c r="AC816" s="37">
        <v>19.77261</v>
      </c>
      <c r="AD816" s="37">
        <v>4306.0541700000003</v>
      </c>
      <c r="AE816" s="37">
        <v>58.58963</v>
      </c>
      <c r="AF816" s="37">
        <v>25.00375</v>
      </c>
      <c r="AG816" s="37">
        <v>28.176030000000001</v>
      </c>
      <c r="AH816" s="37">
        <v>4306.2873200000004</v>
      </c>
      <c r="AI816" s="37">
        <v>81114.644920000006</v>
      </c>
      <c r="AJ816" s="37">
        <v>71.540360000000007</v>
      </c>
      <c r="AK816" s="37">
        <v>46.442799999999998</v>
      </c>
      <c r="AL816" s="5">
        <v>80.136780000000002</v>
      </c>
      <c r="AM816" s="5">
        <v>120.15197000000001</v>
      </c>
      <c r="AN816" s="5">
        <v>28.965050000000002</v>
      </c>
      <c r="AO816" s="5">
        <v>30.49136</v>
      </c>
      <c r="AP816" s="5">
        <v>28.354610000000001</v>
      </c>
      <c r="AQ816" s="5">
        <v>27.093979999999998</v>
      </c>
      <c r="AR816" s="5">
        <v>4300</v>
      </c>
      <c r="AS816" s="5">
        <v>37.5</v>
      </c>
      <c r="AT816" s="5">
        <v>27.058820000000001</v>
      </c>
      <c r="AU816" s="5">
        <v>78</v>
      </c>
      <c r="AV816" s="5">
        <v>31</v>
      </c>
      <c r="AW816" s="5">
        <v>10139.607840000001</v>
      </c>
      <c r="AX816" s="5">
        <v>40</v>
      </c>
      <c r="AY816" s="5">
        <v>30.98039</v>
      </c>
      <c r="AZ816" s="5">
        <v>0.44500000000000001</v>
      </c>
      <c r="BA816" s="5">
        <v>4.6879999999999998E-2</v>
      </c>
      <c r="BB816" s="5">
        <v>29.25198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15.00569</v>
      </c>
      <c r="I817" s="37">
        <v>11.364000000000001</v>
      </c>
      <c r="J817" s="37">
        <v>98.507300000000001</v>
      </c>
      <c r="K817" s="37">
        <v>7.3211000000000004</v>
      </c>
      <c r="L817" s="37">
        <v>2.0969699999999998</v>
      </c>
      <c r="M817" s="37">
        <v>1.2442200000000001</v>
      </c>
      <c r="N817" s="37">
        <v>2.9479799999999998</v>
      </c>
      <c r="O817" s="37">
        <v>49.718220000000002</v>
      </c>
      <c r="P817" s="37">
        <v>52.666200000000003</v>
      </c>
      <c r="Q817" s="37">
        <v>104.17449999999999</v>
      </c>
      <c r="R817" s="37">
        <v>500.69484999999997</v>
      </c>
      <c r="S817" s="37">
        <v>4.60419</v>
      </c>
      <c r="T817" s="37">
        <v>338.02177999999998</v>
      </c>
      <c r="U817" s="37">
        <v>23.955179999999999</v>
      </c>
      <c r="V817" s="37">
        <v>0.37476999999999999</v>
      </c>
      <c r="W817" s="37">
        <v>32.036969999999997</v>
      </c>
      <c r="X817" s="37">
        <v>41.059449999999998</v>
      </c>
      <c r="Y817" s="37">
        <v>295.66865999999999</v>
      </c>
      <c r="Z817" s="37">
        <v>54.472540000000002</v>
      </c>
      <c r="AA817" s="37">
        <v>11.264329999999999</v>
      </c>
      <c r="AB817" s="37">
        <v>19.61525</v>
      </c>
      <c r="AC817" s="37">
        <v>19.72222</v>
      </c>
      <c r="AD817" s="37">
        <v>4297.3712500000001</v>
      </c>
      <c r="AE817" s="37">
        <v>58.685929999999999</v>
      </c>
      <c r="AF817" s="37">
        <v>25.030740000000002</v>
      </c>
      <c r="AG817" s="37">
        <v>28.236940000000001</v>
      </c>
      <c r="AH817" s="37">
        <v>4296.8945800000001</v>
      </c>
      <c r="AI817" s="37">
        <v>81114.647849999994</v>
      </c>
      <c r="AJ817" s="37">
        <v>70.771159999999995</v>
      </c>
      <c r="AK817" s="37">
        <v>46.442839999999997</v>
      </c>
      <c r="AL817" s="5">
        <v>80.119590000000002</v>
      </c>
      <c r="AM817" s="5">
        <v>120.72778</v>
      </c>
      <c r="AN817" s="5">
        <v>28.961290000000002</v>
      </c>
      <c r="AO817" s="5">
        <v>30.48394</v>
      </c>
      <c r="AP817" s="5">
        <v>28.346990000000002</v>
      </c>
      <c r="AQ817" s="5">
        <v>27.100999999999999</v>
      </c>
      <c r="AR817" s="5">
        <v>4310</v>
      </c>
      <c r="AS817" s="5">
        <v>37</v>
      </c>
      <c r="AT817" s="5">
        <v>27.058820000000001</v>
      </c>
      <c r="AU817" s="5">
        <v>78</v>
      </c>
      <c r="AV817" s="5">
        <v>31</v>
      </c>
      <c r="AW817" s="5">
        <v>10440.784309999999</v>
      </c>
      <c r="AX817" s="5">
        <v>41</v>
      </c>
      <c r="AY817" s="5">
        <v>30.98039</v>
      </c>
      <c r="AZ817" s="5">
        <v>0.52500000000000002</v>
      </c>
      <c r="BA817" s="5">
        <v>0.125</v>
      </c>
      <c r="BB817" s="5">
        <v>29.24803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14.383940000000001</v>
      </c>
      <c r="I818" s="37">
        <v>11.35807</v>
      </c>
      <c r="J818" s="37">
        <v>98.504360000000005</v>
      </c>
      <c r="K818" s="37">
        <v>7.0132700000000003</v>
      </c>
      <c r="L818" s="37">
        <v>2.0935299999999999</v>
      </c>
      <c r="M818" s="37">
        <v>0.69655999999999996</v>
      </c>
      <c r="N818" s="37">
        <v>3.04128</v>
      </c>
      <c r="O818" s="37">
        <v>49.685899999999997</v>
      </c>
      <c r="P818" s="37">
        <v>52.72719</v>
      </c>
      <c r="Q818" s="37">
        <v>104.38654</v>
      </c>
      <c r="R818" s="37">
        <v>508.97653000000003</v>
      </c>
      <c r="S818" s="37">
        <v>4.4171899999999997</v>
      </c>
      <c r="T818" s="37">
        <v>337.83629000000002</v>
      </c>
      <c r="U818" s="37">
        <v>23.929480000000002</v>
      </c>
      <c r="V818" s="37">
        <v>0.24049000000000001</v>
      </c>
      <c r="W818" s="37">
        <v>31.999410000000001</v>
      </c>
      <c r="X818" s="37">
        <v>42.84731</v>
      </c>
      <c r="Y818" s="37">
        <v>293.91152</v>
      </c>
      <c r="Z818" s="37">
        <v>54.762129999999999</v>
      </c>
      <c r="AA818" s="37">
        <v>11.23359</v>
      </c>
      <c r="AB818" s="37">
        <v>19.561800000000002</v>
      </c>
      <c r="AC818" s="37">
        <v>19.68111</v>
      </c>
      <c r="AD818" s="37">
        <v>4292.8720599999997</v>
      </c>
      <c r="AE818" s="37">
        <v>58.78837</v>
      </c>
      <c r="AF818" s="37">
        <v>24.99709</v>
      </c>
      <c r="AG818" s="37">
        <v>28.27073</v>
      </c>
      <c r="AH818" s="37">
        <v>4293.4121800000003</v>
      </c>
      <c r="AI818" s="37">
        <v>81114.650599999994</v>
      </c>
      <c r="AJ818" s="37">
        <v>70.881069999999994</v>
      </c>
      <c r="AK818" s="37">
        <v>46.424439999999997</v>
      </c>
      <c r="AL818" s="5">
        <v>79.984189999999998</v>
      </c>
      <c r="AM818" s="5">
        <v>120.75248999999999</v>
      </c>
      <c r="AN818" s="5">
        <v>28.95242</v>
      </c>
      <c r="AO818" s="5">
        <v>30.461020000000001</v>
      </c>
      <c r="AP818" s="5">
        <v>28.351459999999999</v>
      </c>
      <c r="AQ818" s="5">
        <v>27.0806</v>
      </c>
      <c r="AR818" s="5">
        <v>4300</v>
      </c>
      <c r="AS818" s="5">
        <v>37</v>
      </c>
      <c r="AT818" s="5">
        <v>27.058820000000001</v>
      </c>
      <c r="AU818" s="5">
        <v>78</v>
      </c>
      <c r="AV818" s="5">
        <v>31</v>
      </c>
      <c r="AW818" s="5">
        <v>10440.784309999999</v>
      </c>
      <c r="AX818" s="5">
        <v>41</v>
      </c>
      <c r="AY818" s="5">
        <v>30.98039</v>
      </c>
      <c r="AZ818" s="5">
        <v>0.115</v>
      </c>
      <c r="BA818" s="5">
        <v>0.75</v>
      </c>
      <c r="BB818" s="5">
        <v>29.254470000000001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14.23414</v>
      </c>
      <c r="I819" s="37">
        <v>11.36103</v>
      </c>
      <c r="J819" s="37">
        <v>98.501890000000003</v>
      </c>
      <c r="K819" s="37">
        <v>7.1243600000000002</v>
      </c>
      <c r="L819" s="37">
        <v>2.0949</v>
      </c>
      <c r="M819" s="37">
        <v>1.5560700000000001</v>
      </c>
      <c r="N819" s="37">
        <v>3.0909399999999998</v>
      </c>
      <c r="O819" s="37">
        <v>49.659190000000002</v>
      </c>
      <c r="P819" s="37">
        <v>52.750140000000002</v>
      </c>
      <c r="Q819" s="37">
        <v>104.3262</v>
      </c>
      <c r="R819" s="37">
        <v>516.28129000000001</v>
      </c>
      <c r="S819" s="37">
        <v>4.4096299999999999</v>
      </c>
      <c r="T819" s="37">
        <v>338.43040999999999</v>
      </c>
      <c r="U819" s="37">
        <v>23.913879999999999</v>
      </c>
      <c r="V819" s="37">
        <v>0.19836000000000001</v>
      </c>
      <c r="W819" s="37">
        <v>31.985669999999999</v>
      </c>
      <c r="X819" s="37">
        <v>40.615349999999999</v>
      </c>
      <c r="Y819" s="37">
        <v>293.35073</v>
      </c>
      <c r="Z819" s="37">
        <v>55.004379999999998</v>
      </c>
      <c r="AA819" s="37">
        <v>11.277520000000001</v>
      </c>
      <c r="AB819" s="37">
        <v>19.52909</v>
      </c>
      <c r="AC819" s="37">
        <v>19.64791</v>
      </c>
      <c r="AD819" s="37">
        <v>4306.6213799999996</v>
      </c>
      <c r="AE819" s="37">
        <v>58.99098</v>
      </c>
      <c r="AF819" s="37">
        <v>25.015029999999999</v>
      </c>
      <c r="AG819" s="37">
        <v>28.311820000000001</v>
      </c>
      <c r="AH819" s="37">
        <v>4306.3869999999997</v>
      </c>
      <c r="AI819" s="37">
        <v>81114.653279999999</v>
      </c>
      <c r="AJ819" s="37">
        <v>70.856229999999996</v>
      </c>
      <c r="AK819" s="37">
        <v>46.425440000000002</v>
      </c>
      <c r="AL819" s="5">
        <v>80.088819999999998</v>
      </c>
      <c r="AM819" s="5">
        <v>120.10727</v>
      </c>
      <c r="AN819" s="5">
        <v>28.961189999999998</v>
      </c>
      <c r="AO819" s="5">
        <v>30.426629999999999</v>
      </c>
      <c r="AP819" s="5">
        <v>28.348949999999999</v>
      </c>
      <c r="AQ819" s="5">
        <v>27.084959999999999</v>
      </c>
      <c r="AR819" s="5">
        <v>4300</v>
      </c>
      <c r="AS819" s="5">
        <v>36</v>
      </c>
      <c r="AT819" s="5">
        <v>27.450980000000001</v>
      </c>
      <c r="AU819" s="5">
        <v>78</v>
      </c>
      <c r="AV819" s="5">
        <v>31</v>
      </c>
      <c r="AW819" s="5">
        <v>10942.7451</v>
      </c>
      <c r="AX819" s="5">
        <v>43</v>
      </c>
      <c r="AY819" s="5">
        <v>31.37255</v>
      </c>
      <c r="AZ819" s="5">
        <v>0.85499999999999998</v>
      </c>
      <c r="BA819" s="5">
        <v>0.28125</v>
      </c>
      <c r="BB819" s="5">
        <v>29.245280000000001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14.839309999999999</v>
      </c>
      <c r="I820" s="37">
        <v>11.35411</v>
      </c>
      <c r="J820" s="37">
        <v>98.506280000000004</v>
      </c>
      <c r="K820" s="37">
        <v>6.6437799999999996</v>
      </c>
      <c r="L820" s="37">
        <v>2.0920800000000002</v>
      </c>
      <c r="M820" s="37">
        <v>1.64222</v>
      </c>
      <c r="N820" s="37">
        <v>3.1362199999999998</v>
      </c>
      <c r="O820" s="37">
        <v>49.647680000000001</v>
      </c>
      <c r="P820" s="37">
        <v>52.783900000000003</v>
      </c>
      <c r="Q820" s="37">
        <v>104.36660000000001</v>
      </c>
      <c r="R820" s="37">
        <v>522.78632000000005</v>
      </c>
      <c r="S820" s="37">
        <v>4.4275399999999996</v>
      </c>
      <c r="T820" s="37">
        <v>337.55525</v>
      </c>
      <c r="U820" s="37">
        <v>23.888190000000002</v>
      </c>
      <c r="V820" s="37">
        <v>0.23466999999999999</v>
      </c>
      <c r="W820" s="37">
        <v>31.96424</v>
      </c>
      <c r="X820" s="37">
        <v>40.722740000000002</v>
      </c>
      <c r="Y820" s="37">
        <v>293.33663000000001</v>
      </c>
      <c r="Z820" s="37">
        <v>55.229320000000001</v>
      </c>
      <c r="AA820" s="37">
        <v>11.23743</v>
      </c>
      <c r="AB820" s="37">
        <v>19.492360000000001</v>
      </c>
      <c r="AC820" s="37">
        <v>19.61252</v>
      </c>
      <c r="AD820" s="37">
        <v>4297.12392</v>
      </c>
      <c r="AE820" s="37">
        <v>59.135590000000001</v>
      </c>
      <c r="AF820" s="37">
        <v>24.97241</v>
      </c>
      <c r="AG820" s="37">
        <v>28.318750000000001</v>
      </c>
      <c r="AH820" s="37">
        <v>4297.7112500000003</v>
      </c>
      <c r="AI820" s="37">
        <v>81114.656000000003</v>
      </c>
      <c r="AJ820" s="37">
        <v>71.240009999999998</v>
      </c>
      <c r="AK820" s="37">
        <v>46.419029999999999</v>
      </c>
      <c r="AL820" s="5">
        <v>80.080659999999995</v>
      </c>
      <c r="AM820" s="5">
        <v>119.13893</v>
      </c>
      <c r="AN820" s="5">
        <v>28.957640000000001</v>
      </c>
      <c r="AO820" s="5">
        <v>30.384589999999999</v>
      </c>
      <c r="AP820" s="5">
        <v>28.35229</v>
      </c>
      <c r="AQ820" s="5">
        <v>27.087330000000001</v>
      </c>
      <c r="AR820" s="5">
        <v>4310</v>
      </c>
      <c r="AS820" s="5">
        <v>37</v>
      </c>
      <c r="AT820" s="5">
        <v>27.058820000000001</v>
      </c>
      <c r="AU820" s="5">
        <v>78</v>
      </c>
      <c r="AV820" s="5">
        <v>31</v>
      </c>
      <c r="AW820" s="5">
        <v>10541.17647</v>
      </c>
      <c r="AX820" s="5">
        <v>41</v>
      </c>
      <c r="AY820" s="5">
        <v>30.98039</v>
      </c>
      <c r="AZ820" s="5">
        <v>0.72</v>
      </c>
      <c r="BA820" s="5">
        <v>0.125</v>
      </c>
      <c r="BB820" s="5">
        <v>29.249669999999998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14.420579999999999</v>
      </c>
      <c r="I821" s="37">
        <v>11.36993</v>
      </c>
      <c r="J821" s="37">
        <v>98.504329999999996</v>
      </c>
      <c r="K821" s="37">
        <v>6.7287499999999998</v>
      </c>
      <c r="L821" s="37">
        <v>2.0927099999999998</v>
      </c>
      <c r="M821" s="37">
        <v>0.87797000000000003</v>
      </c>
      <c r="N821" s="37">
        <v>3.07884</v>
      </c>
      <c r="O821" s="37">
        <v>49.662550000000003</v>
      </c>
      <c r="P821" s="37">
        <v>52.741390000000003</v>
      </c>
      <c r="Q821" s="37">
        <v>104.51432</v>
      </c>
      <c r="R821" s="37">
        <v>528.69073000000003</v>
      </c>
      <c r="S821" s="37">
        <v>4.38361</v>
      </c>
      <c r="T821" s="37">
        <v>338.27256</v>
      </c>
      <c r="U821" s="37">
        <v>23.866779999999999</v>
      </c>
      <c r="V821" s="37">
        <v>0.25601000000000002</v>
      </c>
      <c r="W821" s="37">
        <v>31.953939999999999</v>
      </c>
      <c r="X821" s="37">
        <v>39.520629999999997</v>
      </c>
      <c r="Y821" s="37">
        <v>292.05162999999999</v>
      </c>
      <c r="Z821" s="37">
        <v>55.355080000000001</v>
      </c>
      <c r="AA821" s="37">
        <v>11.23664</v>
      </c>
      <c r="AB821" s="37">
        <v>19.460709999999999</v>
      </c>
      <c r="AC821" s="37">
        <v>19.573889999999999</v>
      </c>
      <c r="AD821" s="37">
        <v>4295.7863399999997</v>
      </c>
      <c r="AE821" s="37">
        <v>59.373289999999997</v>
      </c>
      <c r="AF821" s="37">
        <v>24.973520000000001</v>
      </c>
      <c r="AG821" s="37">
        <v>28.354970000000002</v>
      </c>
      <c r="AH821" s="37">
        <v>4295.59375</v>
      </c>
      <c r="AI821" s="37">
        <v>81114.6587</v>
      </c>
      <c r="AJ821" s="37">
        <v>70.957160000000002</v>
      </c>
      <c r="AK821" s="37">
        <v>46.403590000000001</v>
      </c>
      <c r="AL821" s="5">
        <v>80.159790000000001</v>
      </c>
      <c r="AM821" s="5">
        <v>120.2743</v>
      </c>
      <c r="AN821" s="5">
        <v>28.950299999999999</v>
      </c>
      <c r="AO821" s="5">
        <v>30.356200000000001</v>
      </c>
      <c r="AP821" s="5">
        <v>28.358419999999999</v>
      </c>
      <c r="AQ821" s="5">
        <v>27.080749999999998</v>
      </c>
      <c r="AR821" s="5">
        <v>4300</v>
      </c>
      <c r="AS821" s="5">
        <v>37</v>
      </c>
      <c r="AT821" s="5">
        <v>27.058820000000001</v>
      </c>
      <c r="AU821" s="5">
        <v>78</v>
      </c>
      <c r="AV821" s="5">
        <v>31</v>
      </c>
      <c r="AW821" s="5">
        <v>10541.17647</v>
      </c>
      <c r="AX821" s="5">
        <v>41</v>
      </c>
      <c r="AY821" s="5">
        <v>30.98039</v>
      </c>
      <c r="AZ821" s="5">
        <v>7.4999999999999997E-2</v>
      </c>
      <c r="BA821" s="5">
        <v>0.67188000000000003</v>
      </c>
      <c r="BB821" s="5">
        <v>29.246220000000001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12.963279999999999</v>
      </c>
      <c r="I822" s="37">
        <v>11.36598</v>
      </c>
      <c r="J822" s="37">
        <v>98.504490000000004</v>
      </c>
      <c r="K822" s="37">
        <v>5.5851699999999997</v>
      </c>
      <c r="L822" s="37">
        <v>2.0906400000000001</v>
      </c>
      <c r="M822" s="37">
        <v>3.3385899999999999</v>
      </c>
      <c r="N822" s="37">
        <v>3.1192299999999999</v>
      </c>
      <c r="O822" s="37">
        <v>49.688940000000002</v>
      </c>
      <c r="P822" s="37">
        <v>52.808169999999997</v>
      </c>
      <c r="Q822" s="37">
        <v>101.29250999999999</v>
      </c>
      <c r="R822" s="37">
        <v>534.12792000000002</v>
      </c>
      <c r="S822" s="37">
        <v>4.0590700000000002</v>
      </c>
      <c r="T822" s="37">
        <v>337.90823999999998</v>
      </c>
      <c r="U822" s="37">
        <v>23.847270000000002</v>
      </c>
      <c r="V822" s="37">
        <v>0.57926999999999995</v>
      </c>
      <c r="W822" s="37">
        <v>31.94538</v>
      </c>
      <c r="X822" s="37">
        <v>15.20383</v>
      </c>
      <c r="Y822" s="37">
        <v>293.50223999999997</v>
      </c>
      <c r="Z822" s="37">
        <v>55.485550000000003</v>
      </c>
      <c r="AA822" s="37">
        <v>10.38416</v>
      </c>
      <c r="AB822" s="37">
        <v>19.436330000000002</v>
      </c>
      <c r="AC822" s="37">
        <v>19.555399999999999</v>
      </c>
      <c r="AD822" s="37">
        <v>3966.88654</v>
      </c>
      <c r="AE822" s="37">
        <v>59.530990000000003</v>
      </c>
      <c r="AF822" s="37">
        <v>24.954190000000001</v>
      </c>
      <c r="AG822" s="37">
        <v>28.42586</v>
      </c>
      <c r="AH822" s="37">
        <v>3963.7947800000002</v>
      </c>
      <c r="AI822" s="37">
        <v>81114.661359999998</v>
      </c>
      <c r="AJ822" s="37">
        <v>71.345939999999999</v>
      </c>
      <c r="AK822" s="37">
        <v>46.41263</v>
      </c>
      <c r="AL822" s="5">
        <v>80.070729999999998</v>
      </c>
      <c r="AM822" s="5">
        <v>120.09792</v>
      </c>
      <c r="AN822" s="5">
        <v>28.95928</v>
      </c>
      <c r="AO822" s="5">
        <v>30.310739999999999</v>
      </c>
      <c r="AP822" s="5">
        <v>28.345230000000001</v>
      </c>
      <c r="AQ822" s="5">
        <v>27.080020000000001</v>
      </c>
      <c r="AR822" s="5">
        <v>4295.25</v>
      </c>
      <c r="AS822" s="5">
        <v>40</v>
      </c>
      <c r="AT822" s="5">
        <v>23.921569999999999</v>
      </c>
      <c r="AU822" s="5">
        <v>78</v>
      </c>
      <c r="AV822" s="5">
        <v>31</v>
      </c>
      <c r="AW822" s="5">
        <v>8131.7647100000004</v>
      </c>
      <c r="AX822" s="5">
        <v>31</v>
      </c>
      <c r="AY822" s="5">
        <v>27.843139999999998</v>
      </c>
      <c r="AZ822" s="5">
        <v>0.91500000000000004</v>
      </c>
      <c r="BA822" s="5">
        <v>0.35937999999999998</v>
      </c>
      <c r="BB822" s="5">
        <v>29.23807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14.47795</v>
      </c>
      <c r="I823" s="37">
        <v>11.36697</v>
      </c>
      <c r="J823" s="37">
        <v>98.527550000000005</v>
      </c>
      <c r="K823" s="37">
        <v>3.7025100000000002</v>
      </c>
      <c r="L823" s="37">
        <v>2.09036</v>
      </c>
      <c r="M823" s="37">
        <v>1.3346800000000001</v>
      </c>
      <c r="N823" s="37">
        <v>3.1608299999999998</v>
      </c>
      <c r="O823" s="37">
        <v>49.698120000000003</v>
      </c>
      <c r="P823" s="37">
        <v>52.85895</v>
      </c>
      <c r="Q823" s="37">
        <v>99.733400000000003</v>
      </c>
      <c r="R823" s="37">
        <v>539.02612999999997</v>
      </c>
      <c r="S823" s="37">
        <v>2.3635899999999999</v>
      </c>
      <c r="T823" s="37">
        <v>337.85663</v>
      </c>
      <c r="U823" s="37">
        <v>23.831230000000001</v>
      </c>
      <c r="V823" s="37">
        <v>0.29006999999999999</v>
      </c>
      <c r="W823" s="37">
        <v>31.949729999999999</v>
      </c>
      <c r="X823" s="37">
        <v>14.42605</v>
      </c>
      <c r="Y823" s="37">
        <v>289.64643000000001</v>
      </c>
      <c r="Z823" s="37">
        <v>55.601689999999998</v>
      </c>
      <c r="AA823" s="37">
        <v>9.2350600000000007</v>
      </c>
      <c r="AB823" s="37">
        <v>19.425270000000001</v>
      </c>
      <c r="AC823" s="37">
        <v>19.527460000000001</v>
      </c>
      <c r="AD823" s="37">
        <v>3534.3444100000002</v>
      </c>
      <c r="AE823" s="37">
        <v>59.73836</v>
      </c>
      <c r="AF823" s="37">
        <v>24.951830000000001</v>
      </c>
      <c r="AG823" s="37">
        <v>28.479109999999999</v>
      </c>
      <c r="AH823" s="37">
        <v>3538.68001</v>
      </c>
      <c r="AI823" s="37">
        <v>81114.663339999999</v>
      </c>
      <c r="AJ823" s="37">
        <v>71.231549999999999</v>
      </c>
      <c r="AK823" s="37">
        <v>46.410989999999998</v>
      </c>
      <c r="AL823" s="5">
        <v>80.081999999999994</v>
      </c>
      <c r="AM823" s="5">
        <v>120.13257</v>
      </c>
      <c r="AN823" s="5">
        <v>28.961539999999999</v>
      </c>
      <c r="AO823" s="5">
        <v>30.276669999999999</v>
      </c>
      <c r="AP823" s="5">
        <v>28.346250000000001</v>
      </c>
      <c r="AQ823" s="5">
        <v>27.08182</v>
      </c>
      <c r="AR823" s="5">
        <v>3914</v>
      </c>
      <c r="AS823" s="5">
        <v>32</v>
      </c>
      <c r="AT823" s="5">
        <v>20</v>
      </c>
      <c r="AU823" s="5">
        <v>78</v>
      </c>
      <c r="AV823" s="5">
        <v>31</v>
      </c>
      <c r="AW823" s="5">
        <v>3915.29412</v>
      </c>
      <c r="AX823" s="5">
        <v>16</v>
      </c>
      <c r="AY823" s="5">
        <v>23.921569999999999</v>
      </c>
      <c r="AZ823" s="5">
        <v>0.91500000000000004</v>
      </c>
      <c r="BA823" s="5">
        <v>1.96875</v>
      </c>
      <c r="BB823" s="5">
        <v>29.240449999999999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21.007259999999999</v>
      </c>
      <c r="I824" s="37">
        <v>11.36796</v>
      </c>
      <c r="J824" s="37">
        <v>98.502110000000002</v>
      </c>
      <c r="K824" s="37">
        <v>6.1588000000000003</v>
      </c>
      <c r="L824" s="37">
        <v>2.0867800000000001</v>
      </c>
      <c r="M824" s="37">
        <v>2.7191800000000002</v>
      </c>
      <c r="N824" s="37">
        <v>3.0649299999999999</v>
      </c>
      <c r="O824" s="37">
        <v>49.740009999999998</v>
      </c>
      <c r="P824" s="37">
        <v>52.804940000000002</v>
      </c>
      <c r="Q824" s="37">
        <v>100.33223</v>
      </c>
      <c r="R824" s="37">
        <v>541.91052000000002</v>
      </c>
      <c r="S824" s="37">
        <v>1.1161399999999999</v>
      </c>
      <c r="T824" s="37">
        <v>337.81378999999998</v>
      </c>
      <c r="U824" s="37">
        <v>23.82207</v>
      </c>
      <c r="V824" s="37">
        <v>0.15801000000000001</v>
      </c>
      <c r="W824" s="37">
        <v>31.941600000000001</v>
      </c>
      <c r="X824" s="37">
        <v>12.75334</v>
      </c>
      <c r="Y824" s="37">
        <v>285.30752000000001</v>
      </c>
      <c r="Z824" s="37">
        <v>55.727580000000003</v>
      </c>
      <c r="AA824" s="37">
        <v>7.9997600000000002</v>
      </c>
      <c r="AB824" s="37">
        <v>19.404399999999999</v>
      </c>
      <c r="AC824" s="37">
        <v>19.5077</v>
      </c>
      <c r="AD824" s="37">
        <v>3059.5063300000002</v>
      </c>
      <c r="AE824" s="37">
        <v>59.822249999999997</v>
      </c>
      <c r="AF824" s="37">
        <v>24.903040000000001</v>
      </c>
      <c r="AG824" s="37">
        <v>28.52721</v>
      </c>
      <c r="AH824" s="37">
        <v>3058.1493500000001</v>
      </c>
      <c r="AI824" s="37">
        <v>81114.66433</v>
      </c>
      <c r="AJ824" s="37">
        <v>70.710189999999997</v>
      </c>
      <c r="AK824" s="37">
        <v>46.398420000000002</v>
      </c>
      <c r="AL824" s="5">
        <v>80.137709999999998</v>
      </c>
      <c r="AM824" s="5">
        <v>119.61903</v>
      </c>
      <c r="AN824" s="5">
        <v>28.959420000000001</v>
      </c>
      <c r="AO824" s="5">
        <v>30.241129999999998</v>
      </c>
      <c r="AP824" s="5">
        <v>28.35097</v>
      </c>
      <c r="AQ824" s="5">
        <v>27.077269999999999</v>
      </c>
      <c r="AR824" s="5">
        <v>3488.25</v>
      </c>
      <c r="AS824" s="5">
        <v>30.5</v>
      </c>
      <c r="AT824" s="5">
        <v>18.823530000000002</v>
      </c>
      <c r="AU824" s="5">
        <v>78</v>
      </c>
      <c r="AV824" s="5">
        <v>31</v>
      </c>
      <c r="AW824" s="5">
        <v>3513.7254899999998</v>
      </c>
      <c r="AX824" s="5">
        <v>14</v>
      </c>
      <c r="AY824" s="5">
        <v>22.745100000000001</v>
      </c>
      <c r="AZ824" s="5">
        <v>0.7</v>
      </c>
      <c r="BA824" s="5">
        <v>0</v>
      </c>
      <c r="BB824" s="5">
        <v>29.233309999999999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21.0017</v>
      </c>
      <c r="I825" s="37">
        <v>11.38378</v>
      </c>
      <c r="J825" s="37">
        <v>98.500470000000007</v>
      </c>
      <c r="K825" s="37">
        <v>7.0788599999999997</v>
      </c>
      <c r="L825" s="37">
        <v>2.0889700000000002</v>
      </c>
      <c r="M825" s="37">
        <v>2.1151</v>
      </c>
      <c r="N825" s="37">
        <v>2.8839700000000001</v>
      </c>
      <c r="O825" s="37">
        <v>49.802190000000003</v>
      </c>
      <c r="P825" s="37">
        <v>52.686149999999998</v>
      </c>
      <c r="Q825" s="37">
        <v>100.31891</v>
      </c>
      <c r="R825" s="37">
        <v>541.07451000000003</v>
      </c>
      <c r="S825" s="37">
        <v>0.24371999999999999</v>
      </c>
      <c r="T825" s="37">
        <v>337.92491999999999</v>
      </c>
      <c r="U825" s="37">
        <v>23.791650000000001</v>
      </c>
      <c r="V825" s="37">
        <v>0.2102</v>
      </c>
      <c r="W825" s="37">
        <v>31.94622</v>
      </c>
      <c r="X825" s="37">
        <v>13.63325</v>
      </c>
      <c r="Y825" s="37">
        <v>275.69339000000002</v>
      </c>
      <c r="Z825" s="37">
        <v>55.798769999999998</v>
      </c>
      <c r="AA825" s="37">
        <v>6.7753500000000004</v>
      </c>
      <c r="AB825" s="37">
        <v>19.392379999999999</v>
      </c>
      <c r="AC825" s="37">
        <v>19.490680000000001</v>
      </c>
      <c r="AD825" s="37">
        <v>2587.5023999999999</v>
      </c>
      <c r="AE825" s="37">
        <v>59.735689999999998</v>
      </c>
      <c r="AF825" s="37">
        <v>24.940639999999998</v>
      </c>
      <c r="AG825" s="37">
        <v>28.582080000000001</v>
      </c>
      <c r="AH825" s="37">
        <v>2585.366</v>
      </c>
      <c r="AI825" s="37">
        <v>81114.664699999994</v>
      </c>
      <c r="AJ825" s="37">
        <v>70.360879999999995</v>
      </c>
      <c r="AK825" s="37">
        <v>46.39911</v>
      </c>
      <c r="AL825" s="5">
        <v>79.96481</v>
      </c>
      <c r="AM825" s="5">
        <v>120.11293000000001</v>
      </c>
      <c r="AN825" s="5">
        <v>28.962399999999999</v>
      </c>
      <c r="AO825" s="5">
        <v>30.198119999999999</v>
      </c>
      <c r="AP825" s="5">
        <v>28.353349999999999</v>
      </c>
      <c r="AQ825" s="5">
        <v>27.069479999999999</v>
      </c>
      <c r="AR825" s="5">
        <v>3002.25</v>
      </c>
      <c r="AS825" s="5">
        <v>28</v>
      </c>
      <c r="AT825" s="5">
        <v>18.03922</v>
      </c>
      <c r="AU825" s="5">
        <v>78</v>
      </c>
      <c r="AV825" s="5">
        <v>31</v>
      </c>
      <c r="AW825" s="5">
        <v>3312.9411799999998</v>
      </c>
      <c r="AX825" s="5">
        <v>13</v>
      </c>
      <c r="AY825" s="5">
        <v>22.35294</v>
      </c>
      <c r="AZ825" s="5">
        <v>0</v>
      </c>
      <c r="BA825" s="5">
        <v>0</v>
      </c>
      <c r="BB825" s="5">
        <v>29.23189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21.00102</v>
      </c>
      <c r="I826" s="37">
        <v>11.39664</v>
      </c>
      <c r="J826" s="37">
        <v>98.503429999999994</v>
      </c>
      <c r="K826" s="37">
        <v>3.1584599999999998</v>
      </c>
      <c r="L826" s="37">
        <v>2.0889899999999999</v>
      </c>
      <c r="M826" s="37">
        <v>3.4161700000000002</v>
      </c>
      <c r="N826" s="37">
        <v>2.5716299999999999</v>
      </c>
      <c r="O826" s="37">
        <v>49.837780000000002</v>
      </c>
      <c r="P826" s="37">
        <v>52.409410000000001</v>
      </c>
      <c r="Q826" s="37">
        <v>101.10897</v>
      </c>
      <c r="R826" s="37">
        <v>536.65085999999997</v>
      </c>
      <c r="S826" s="37">
        <v>2.6929999999999999E-2</v>
      </c>
      <c r="T826" s="37">
        <v>337.94994000000003</v>
      </c>
      <c r="U826" s="37">
        <v>23.77826</v>
      </c>
      <c r="V826" s="37">
        <v>0.28650999999999999</v>
      </c>
      <c r="W826" s="37">
        <v>31.943840000000002</v>
      </c>
      <c r="X826" s="37">
        <v>12.901160000000001</v>
      </c>
      <c r="Y826" s="37">
        <v>239.61427</v>
      </c>
      <c r="Z826" s="37">
        <v>55.819629999999997</v>
      </c>
      <c r="AA826" s="37">
        <v>5.6204499999999999</v>
      </c>
      <c r="AB826" s="37">
        <v>19.38888</v>
      </c>
      <c r="AC826" s="37">
        <v>19.486540000000002</v>
      </c>
      <c r="AD826" s="37">
        <v>2152.40625</v>
      </c>
      <c r="AE826" s="37">
        <v>59.889400000000002</v>
      </c>
      <c r="AF826" s="37">
        <v>24.935490000000001</v>
      </c>
      <c r="AG826" s="37">
        <v>28.616099999999999</v>
      </c>
      <c r="AH826" s="37">
        <v>2148.2511300000001</v>
      </c>
      <c r="AI826" s="37">
        <v>81114.664749999996</v>
      </c>
      <c r="AJ826" s="37">
        <v>71.090689999999995</v>
      </c>
      <c r="AK826" s="37">
        <v>46.392339999999997</v>
      </c>
      <c r="AL826" s="5">
        <v>80.091650000000001</v>
      </c>
      <c r="AM826" s="5">
        <v>120.10007</v>
      </c>
      <c r="AN826" s="5">
        <v>28.97822</v>
      </c>
      <c r="AO826" s="5">
        <v>30.156890000000001</v>
      </c>
      <c r="AP826" s="5">
        <v>28.338650000000001</v>
      </c>
      <c r="AQ826" s="5">
        <v>27.072389999999999</v>
      </c>
      <c r="AR826" s="5">
        <v>2536.5</v>
      </c>
      <c r="AS826" s="5">
        <v>26</v>
      </c>
      <c r="AT826" s="5">
        <v>18.431370000000001</v>
      </c>
      <c r="AU826" s="5">
        <v>78</v>
      </c>
      <c r="AV826" s="5">
        <v>31</v>
      </c>
      <c r="AW826" s="5">
        <v>3614.1176500000001</v>
      </c>
      <c r="AX826" s="5">
        <v>14</v>
      </c>
      <c r="AY826" s="5">
        <v>22.35294</v>
      </c>
      <c r="AZ826" s="5">
        <v>0</v>
      </c>
      <c r="BA826" s="5">
        <v>0</v>
      </c>
      <c r="BB826" s="5">
        <v>29.218879999999999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18.740310000000001</v>
      </c>
      <c r="I827" s="37">
        <v>11.40554</v>
      </c>
      <c r="J827" s="37">
        <v>98.505290000000002</v>
      </c>
      <c r="K827" s="37">
        <v>2.2991299999999999</v>
      </c>
      <c r="L827" s="37">
        <v>2.0842700000000001</v>
      </c>
      <c r="M827" s="37">
        <v>2.9241600000000001</v>
      </c>
      <c r="N827" s="37">
        <v>2.2306900000000001</v>
      </c>
      <c r="O827" s="37">
        <v>49.897199999999998</v>
      </c>
      <c r="P827" s="37">
        <v>52.127899999999997</v>
      </c>
      <c r="Q827" s="37">
        <v>101.03676</v>
      </c>
      <c r="R827" s="37">
        <v>529.60925999999995</v>
      </c>
      <c r="S827" s="37">
        <v>0.21045</v>
      </c>
      <c r="T827" s="37">
        <v>337.37319000000002</v>
      </c>
      <c r="U827" s="37">
        <v>23.762460000000001</v>
      </c>
      <c r="V827" s="37">
        <v>0.31763999999999998</v>
      </c>
      <c r="W827" s="37">
        <v>31.963190000000001</v>
      </c>
      <c r="X827" s="37">
        <v>12.69894</v>
      </c>
      <c r="Y827" s="37">
        <v>195.38027</v>
      </c>
      <c r="Z827" s="37">
        <v>55.78284</v>
      </c>
      <c r="AA827" s="37">
        <v>4.5313100000000004</v>
      </c>
      <c r="AB827" s="37">
        <v>19.398009999999999</v>
      </c>
      <c r="AC827" s="37">
        <v>19.479209999999998</v>
      </c>
      <c r="AD827" s="37">
        <v>1733.0954400000001</v>
      </c>
      <c r="AE827" s="37">
        <v>59.993549999999999</v>
      </c>
      <c r="AF827" s="37">
        <v>24.875859999999999</v>
      </c>
      <c r="AG827" s="37">
        <v>28.654699999999998</v>
      </c>
      <c r="AH827" s="37">
        <v>1732.7597900000001</v>
      </c>
      <c r="AI827" s="37">
        <v>81114.664770000003</v>
      </c>
      <c r="AJ827" s="37">
        <v>70.975470000000001</v>
      </c>
      <c r="AK827" s="37">
        <v>46.391820000000003</v>
      </c>
      <c r="AL827" s="5">
        <v>80.015280000000004</v>
      </c>
      <c r="AM827" s="5">
        <v>119.67813</v>
      </c>
      <c r="AN827" s="5">
        <v>29.004549999999998</v>
      </c>
      <c r="AO827" s="5">
        <v>30.14001</v>
      </c>
      <c r="AP827" s="5">
        <v>28.33794</v>
      </c>
      <c r="AQ827" s="5">
        <v>27.065180000000002</v>
      </c>
      <c r="AR827" s="5">
        <v>2103</v>
      </c>
      <c r="AS827" s="5">
        <v>23</v>
      </c>
      <c r="AT827" s="5">
        <v>17.64706</v>
      </c>
      <c r="AU827" s="5">
        <v>78</v>
      </c>
      <c r="AV827" s="5">
        <v>31</v>
      </c>
      <c r="AW827" s="5">
        <v>3513.7254899999998</v>
      </c>
      <c r="AX827" s="5">
        <v>13</v>
      </c>
      <c r="AY827" s="5">
        <v>21.176469999999998</v>
      </c>
      <c r="AZ827" s="5">
        <v>1.4999999999999999E-2</v>
      </c>
      <c r="BA827" s="5">
        <v>0</v>
      </c>
      <c r="BB827" s="5">
        <v>29.211490000000001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14.892939999999999</v>
      </c>
      <c r="I828" s="37">
        <v>11.389720000000001</v>
      </c>
      <c r="J828" s="37">
        <v>98.501519999999999</v>
      </c>
      <c r="K828" s="37">
        <v>6.4636800000000001</v>
      </c>
      <c r="L828" s="37">
        <v>2.0809600000000001</v>
      </c>
      <c r="M828" s="37">
        <v>1.72035</v>
      </c>
      <c r="N828" s="37">
        <v>1.9688000000000001</v>
      </c>
      <c r="O828" s="37">
        <v>49.929749999999999</v>
      </c>
      <c r="P828" s="37">
        <v>51.89855</v>
      </c>
      <c r="Q828" s="37">
        <v>100.69797</v>
      </c>
      <c r="R828" s="37">
        <v>521.05894000000001</v>
      </c>
      <c r="S828" s="37">
        <v>0.41855999999999999</v>
      </c>
      <c r="T828" s="37">
        <v>338.06155000000001</v>
      </c>
      <c r="U828" s="37">
        <v>23.746600000000001</v>
      </c>
      <c r="V828" s="37">
        <v>0.26630999999999999</v>
      </c>
      <c r="W828" s="37">
        <v>31.991350000000001</v>
      </c>
      <c r="X828" s="37">
        <v>15.56836</v>
      </c>
      <c r="Y828" s="37">
        <v>152.37611000000001</v>
      </c>
      <c r="Z828" s="37">
        <v>55.701410000000003</v>
      </c>
      <c r="AA828" s="37">
        <v>3.4509500000000002</v>
      </c>
      <c r="AB828" s="37">
        <v>19.404150000000001</v>
      </c>
      <c r="AC828" s="37">
        <v>19.480149999999998</v>
      </c>
      <c r="AD828" s="37">
        <v>1320.80693</v>
      </c>
      <c r="AE828" s="37">
        <v>60.098059999999997</v>
      </c>
      <c r="AF828" s="37">
        <v>24.838259999999998</v>
      </c>
      <c r="AG828" s="37">
        <v>28.693999999999999</v>
      </c>
      <c r="AH828" s="37">
        <v>1320.71099</v>
      </c>
      <c r="AI828" s="37">
        <v>81114.664999999994</v>
      </c>
      <c r="AJ828" s="37">
        <v>70.892439999999993</v>
      </c>
      <c r="AK828" s="37">
        <v>46.392420000000001</v>
      </c>
      <c r="AL828" s="5">
        <v>80.02028</v>
      </c>
      <c r="AM828" s="5">
        <v>119.40288</v>
      </c>
      <c r="AN828" s="5">
        <v>29.011839999999999</v>
      </c>
      <c r="AO828" s="5">
        <v>30.121320000000001</v>
      </c>
      <c r="AP828" s="5">
        <v>28.338619999999999</v>
      </c>
      <c r="AQ828" s="5">
        <v>27.062149999999999</v>
      </c>
      <c r="AR828" s="5">
        <v>1688.25</v>
      </c>
      <c r="AS828" s="5">
        <v>20</v>
      </c>
      <c r="AT828" s="5">
        <v>16.470590000000001</v>
      </c>
      <c r="AU828" s="5">
        <v>78</v>
      </c>
      <c r="AV828" s="5">
        <v>31</v>
      </c>
      <c r="AW828" s="5">
        <v>3212.5490199999999</v>
      </c>
      <c r="AX828" s="5">
        <v>12</v>
      </c>
      <c r="AY828" s="5">
        <v>19.607839999999999</v>
      </c>
      <c r="AZ828" s="5">
        <v>0.60499999999999998</v>
      </c>
      <c r="BA828" s="5">
        <v>1.6875</v>
      </c>
      <c r="BB828" s="5">
        <v>29.205780000000001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14.736969999999999</v>
      </c>
      <c r="I829" s="37">
        <v>11.38477</v>
      </c>
      <c r="J829" s="37">
        <v>98.506330000000005</v>
      </c>
      <c r="K829" s="37">
        <v>7.6173599999999997</v>
      </c>
      <c r="L829" s="37">
        <v>2.0768399999999998</v>
      </c>
      <c r="M829" s="37">
        <v>1.80128</v>
      </c>
      <c r="N829" s="37">
        <v>1.7665900000000001</v>
      </c>
      <c r="O829" s="37">
        <v>49.97551</v>
      </c>
      <c r="P829" s="37">
        <v>51.742100000000001</v>
      </c>
      <c r="Q829" s="37">
        <v>100.64698</v>
      </c>
      <c r="R829" s="37">
        <v>512.20401000000004</v>
      </c>
      <c r="S829" s="37">
        <v>0.38020999999999999</v>
      </c>
      <c r="T829" s="37">
        <v>337.42133999999999</v>
      </c>
      <c r="U829" s="37">
        <v>23.736640000000001</v>
      </c>
      <c r="V829" s="37">
        <v>0.21110999999999999</v>
      </c>
      <c r="W829" s="37">
        <v>32.021430000000002</v>
      </c>
      <c r="X829" s="37">
        <v>17.452290000000001</v>
      </c>
      <c r="Y829" s="37">
        <v>115.55019</v>
      </c>
      <c r="Z829" s="37">
        <v>55.555959999999999</v>
      </c>
      <c r="AA829" s="37">
        <v>2.44814</v>
      </c>
      <c r="AB829" s="37">
        <v>19.420539999999999</v>
      </c>
      <c r="AC829" s="37">
        <v>19.497699999999998</v>
      </c>
      <c r="AD829" s="37">
        <v>943.02674999999999</v>
      </c>
      <c r="AE829" s="37">
        <v>60.128839999999997</v>
      </c>
      <c r="AF829" s="37">
        <v>24.790430000000001</v>
      </c>
      <c r="AG829" s="37">
        <v>28.702919999999999</v>
      </c>
      <c r="AH829" s="37">
        <v>942.40755000000001</v>
      </c>
      <c r="AI829" s="37">
        <v>81114.665240000002</v>
      </c>
      <c r="AJ829" s="37">
        <v>70.770910000000001</v>
      </c>
      <c r="AK829" s="37">
        <v>46.383369999999999</v>
      </c>
      <c r="AL829" s="5">
        <v>80.055390000000003</v>
      </c>
      <c r="AM829" s="5">
        <v>120.25991</v>
      </c>
      <c r="AN829" s="5">
        <v>29.034579999999998</v>
      </c>
      <c r="AO829" s="5">
        <v>30.09638</v>
      </c>
      <c r="AP829" s="5">
        <v>28.330410000000001</v>
      </c>
      <c r="AQ829" s="5">
        <v>27.052409999999998</v>
      </c>
      <c r="AR829" s="5">
        <v>1279.5</v>
      </c>
      <c r="AS829" s="5">
        <v>16</v>
      </c>
      <c r="AT829" s="5">
        <v>16.470590000000001</v>
      </c>
      <c r="AU829" s="5">
        <v>78</v>
      </c>
      <c r="AV829" s="5">
        <v>31</v>
      </c>
      <c r="AW829" s="5">
        <v>3614.1176500000001</v>
      </c>
      <c r="AX829" s="5">
        <v>14</v>
      </c>
      <c r="AY829" s="5">
        <v>17.254899999999999</v>
      </c>
      <c r="AZ829" s="5">
        <v>0.76</v>
      </c>
      <c r="BA829" s="5">
        <v>1.45313</v>
      </c>
      <c r="BB829" s="5">
        <v>29.19896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13.95058</v>
      </c>
      <c r="I830" s="37">
        <v>11.37785</v>
      </c>
      <c r="J830" s="37">
        <v>98.502840000000006</v>
      </c>
      <c r="K830" s="37">
        <v>13.49929</v>
      </c>
      <c r="L830" s="37">
        <v>2.0809500000000001</v>
      </c>
      <c r="M830" s="37">
        <v>2.1669399999999999</v>
      </c>
      <c r="N830" s="37">
        <v>1.57663</v>
      </c>
      <c r="O830" s="37">
        <v>50.000500000000002</v>
      </c>
      <c r="P830" s="37">
        <v>51.577129999999997</v>
      </c>
      <c r="Q830" s="37">
        <v>102.07237000000001</v>
      </c>
      <c r="R830" s="37">
        <v>503.20451000000003</v>
      </c>
      <c r="S830" s="37">
        <v>0.3831</v>
      </c>
      <c r="T830" s="37">
        <v>339.65019999999998</v>
      </c>
      <c r="U830" s="37">
        <v>23.71969</v>
      </c>
      <c r="V830" s="37">
        <v>0.12598000000000001</v>
      </c>
      <c r="W830" s="37">
        <v>32.03181</v>
      </c>
      <c r="X830" s="37">
        <v>59.128270000000001</v>
      </c>
      <c r="Y830" s="37">
        <v>99.405289999999994</v>
      </c>
      <c r="Z830" s="37">
        <v>55.340809999999998</v>
      </c>
      <c r="AA830" s="37">
        <v>1.89245</v>
      </c>
      <c r="AB830" s="37">
        <v>19.431260000000002</v>
      </c>
      <c r="AC830" s="37">
        <v>19.504629999999999</v>
      </c>
      <c r="AD830" s="37">
        <v>729.56650000000002</v>
      </c>
      <c r="AE830" s="37">
        <v>59.888559999999998</v>
      </c>
      <c r="AF830" s="37">
        <v>24.837150000000001</v>
      </c>
      <c r="AG830" s="37">
        <v>28.67211</v>
      </c>
      <c r="AH830" s="37">
        <v>729.10362999999995</v>
      </c>
      <c r="AI830" s="37">
        <v>81114.665479999996</v>
      </c>
      <c r="AJ830" s="37">
        <v>70.750789999999995</v>
      </c>
      <c r="AK830" s="37">
        <v>46.379359999999998</v>
      </c>
      <c r="AL830" s="5">
        <v>79.940439999999995</v>
      </c>
      <c r="AM830" s="5">
        <v>120.23324</v>
      </c>
      <c r="AN830" s="5">
        <v>29.042000000000002</v>
      </c>
      <c r="AO830" s="5">
        <v>30.09928</v>
      </c>
      <c r="AP830" s="5">
        <v>28.30714</v>
      </c>
      <c r="AQ830" s="5">
        <v>27.044650000000001</v>
      </c>
      <c r="AR830" s="5">
        <v>905.25</v>
      </c>
      <c r="AS830" s="5">
        <v>12</v>
      </c>
      <c r="AT830" s="5">
        <v>16.470590000000001</v>
      </c>
      <c r="AU830" s="5">
        <v>78</v>
      </c>
      <c r="AV830" s="5">
        <v>31</v>
      </c>
      <c r="AW830" s="5">
        <v>4316.8627500000002</v>
      </c>
      <c r="AX830" s="5">
        <v>17</v>
      </c>
      <c r="AY830" s="5">
        <v>18.03922</v>
      </c>
      <c r="AZ830" s="5">
        <v>0.82</v>
      </c>
      <c r="BA830" s="5">
        <v>1.29688</v>
      </c>
      <c r="BB830" s="5">
        <v>29.197320000000001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16.880569999999999</v>
      </c>
      <c r="I831" s="37">
        <v>11.413449999999999</v>
      </c>
      <c r="J831" s="37">
        <v>98.504819999999995</v>
      </c>
      <c r="K831" s="37">
        <v>13.12435</v>
      </c>
      <c r="L831" s="37">
        <v>2.13327</v>
      </c>
      <c r="M831" s="37">
        <v>2.2040999999999999</v>
      </c>
      <c r="N831" s="37">
        <v>1.41046</v>
      </c>
      <c r="O831" s="37">
        <v>50.056289999999997</v>
      </c>
      <c r="P831" s="37">
        <v>51.466749999999998</v>
      </c>
      <c r="Q831" s="37">
        <v>102.46798</v>
      </c>
      <c r="R831" s="37">
        <v>494.76503000000002</v>
      </c>
      <c r="S831" s="37">
        <v>0.64078999999999997</v>
      </c>
      <c r="T831" s="37">
        <v>337.35289999999998</v>
      </c>
      <c r="U831" s="37">
        <v>23.701280000000001</v>
      </c>
      <c r="V831" s="37">
        <v>0.26496999999999998</v>
      </c>
      <c r="W831" s="37">
        <v>32.054000000000002</v>
      </c>
      <c r="X831" s="37">
        <v>26.772629999999999</v>
      </c>
      <c r="Y831" s="37">
        <v>107.79513</v>
      </c>
      <c r="Z831" s="37">
        <v>55.090530000000001</v>
      </c>
      <c r="AA831" s="37">
        <v>2.20933</v>
      </c>
      <c r="AB831" s="37">
        <v>19.437000000000001</v>
      </c>
      <c r="AC831" s="37">
        <v>19.511019999999998</v>
      </c>
      <c r="AD831" s="37">
        <v>826.10829000000001</v>
      </c>
      <c r="AE831" s="37">
        <v>59.621220000000001</v>
      </c>
      <c r="AF831" s="37">
        <v>25.455480000000001</v>
      </c>
      <c r="AG831" s="37">
        <v>28.6221</v>
      </c>
      <c r="AH831" s="37">
        <v>834.17885999999999</v>
      </c>
      <c r="AI831" s="37">
        <v>81114.66575</v>
      </c>
      <c r="AJ831" s="37">
        <v>70.750020000000006</v>
      </c>
      <c r="AK831" s="37">
        <v>46.371870000000001</v>
      </c>
      <c r="AL831" s="5">
        <v>80.05171</v>
      </c>
      <c r="AM831" s="5">
        <v>120.23864</v>
      </c>
      <c r="AN831" s="5">
        <v>29.051010000000002</v>
      </c>
      <c r="AO831" s="5">
        <v>30.0837</v>
      </c>
      <c r="AP831" s="5">
        <v>28.313079999999999</v>
      </c>
      <c r="AQ831" s="5">
        <v>27.03651</v>
      </c>
      <c r="AR831" s="5">
        <v>753</v>
      </c>
      <c r="AS831" s="5">
        <v>3</v>
      </c>
      <c r="AT831" s="5">
        <v>21.176469999999998</v>
      </c>
      <c r="AU831" s="5">
        <v>78</v>
      </c>
      <c r="AV831" s="5">
        <v>31</v>
      </c>
      <c r="AW831" s="5">
        <v>15661.17647</v>
      </c>
      <c r="AX831" s="5">
        <v>61</v>
      </c>
      <c r="AY831" s="5">
        <v>25.490200000000002</v>
      </c>
      <c r="AZ831" s="5">
        <v>0.7</v>
      </c>
      <c r="BA831" s="5">
        <v>1.0625</v>
      </c>
      <c r="BB831" s="5">
        <v>29.196259999999999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14.31728</v>
      </c>
      <c r="I832" s="37">
        <v>11.39268</v>
      </c>
      <c r="J832" s="37">
        <v>98.5047</v>
      </c>
      <c r="K832" s="37">
        <v>14.2506</v>
      </c>
      <c r="L832" s="37">
        <v>2.0713499999999998</v>
      </c>
      <c r="M832" s="37">
        <v>2.2362299999999999</v>
      </c>
      <c r="N832" s="37">
        <v>1.2512799999999999</v>
      </c>
      <c r="O832" s="37">
        <v>50.080019999999998</v>
      </c>
      <c r="P832" s="37">
        <v>51.331299999999999</v>
      </c>
      <c r="Q832" s="37">
        <v>102.25767</v>
      </c>
      <c r="R832" s="37">
        <v>487.47958</v>
      </c>
      <c r="S832" s="37">
        <v>0.80003999999999997</v>
      </c>
      <c r="T832" s="37">
        <v>340.29676999999998</v>
      </c>
      <c r="U832" s="37">
        <v>23.6861</v>
      </c>
      <c r="V832" s="37">
        <v>0.23569000000000001</v>
      </c>
      <c r="W832" s="37">
        <v>32.068989999999999</v>
      </c>
      <c r="X832" s="37">
        <v>46.22278</v>
      </c>
      <c r="Y832" s="37">
        <v>105.16418</v>
      </c>
      <c r="Z832" s="37">
        <v>54.859450000000002</v>
      </c>
      <c r="AA832" s="37">
        <v>2.0286900000000001</v>
      </c>
      <c r="AB832" s="37">
        <v>19.447369999999999</v>
      </c>
      <c r="AC832" s="37">
        <v>19.520669999999999</v>
      </c>
      <c r="AD832" s="37">
        <v>784.07480999999996</v>
      </c>
      <c r="AE832" s="37">
        <v>59.533160000000002</v>
      </c>
      <c r="AF832" s="37">
        <v>24.728680000000001</v>
      </c>
      <c r="AG832" s="37">
        <v>28.575009999999999</v>
      </c>
      <c r="AH832" s="37">
        <v>789.88018999999997</v>
      </c>
      <c r="AI832" s="37">
        <v>81114.666240000006</v>
      </c>
      <c r="AJ832" s="37">
        <v>70.814250000000001</v>
      </c>
      <c r="AK832" s="37">
        <v>46.366930000000004</v>
      </c>
      <c r="AL832" s="5">
        <v>80.066649999999996</v>
      </c>
      <c r="AM832" s="5">
        <v>119.29478</v>
      </c>
      <c r="AN832" s="5">
        <v>29.056260000000002</v>
      </c>
      <c r="AO832" s="5">
        <v>30.077909999999999</v>
      </c>
      <c r="AP832" s="5">
        <v>28.305119999999999</v>
      </c>
      <c r="AQ832" s="5">
        <v>27.03144</v>
      </c>
      <c r="AR832" s="5">
        <v>814.75</v>
      </c>
      <c r="AS832" s="5">
        <v>18</v>
      </c>
      <c r="AT832" s="5">
        <v>17.254899999999999</v>
      </c>
      <c r="AU832" s="5">
        <v>78</v>
      </c>
      <c r="AV832" s="5">
        <v>31</v>
      </c>
      <c r="AW832" s="5">
        <v>6726.2745100000002</v>
      </c>
      <c r="AX832" s="5">
        <v>25</v>
      </c>
      <c r="AY832" s="5">
        <v>21.568629999999999</v>
      </c>
      <c r="AZ832" s="5">
        <v>5.5E-2</v>
      </c>
      <c r="BA832" s="5">
        <v>1.84375</v>
      </c>
      <c r="BB832" s="5">
        <v>29.194849999999999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15.995559999999999</v>
      </c>
      <c r="I833" s="37">
        <v>11.398619999999999</v>
      </c>
      <c r="J833" s="37">
        <v>98.505039999999994</v>
      </c>
      <c r="K833" s="37">
        <v>13.66714</v>
      </c>
      <c r="L833" s="37">
        <v>2.1106099999999999</v>
      </c>
      <c r="M833" s="37">
        <v>2.1806399999999999</v>
      </c>
      <c r="N833" s="37">
        <v>1.1836100000000001</v>
      </c>
      <c r="O833" s="37">
        <v>50.087449999999997</v>
      </c>
      <c r="P833" s="37">
        <v>51.271059999999999</v>
      </c>
      <c r="Q833" s="37">
        <v>102.32665</v>
      </c>
      <c r="R833" s="37">
        <v>481.62553000000003</v>
      </c>
      <c r="S833" s="37">
        <v>0.76856999999999998</v>
      </c>
      <c r="T833" s="37">
        <v>338.01528000000002</v>
      </c>
      <c r="U833" s="37">
        <v>23.676690000000001</v>
      </c>
      <c r="V833" s="37">
        <v>0.28891</v>
      </c>
      <c r="W833" s="37">
        <v>32.092829999999999</v>
      </c>
      <c r="X833" s="37">
        <v>30.821120000000001</v>
      </c>
      <c r="Y833" s="37">
        <v>108.4409</v>
      </c>
      <c r="Z833" s="37">
        <v>54.595709999999997</v>
      </c>
      <c r="AA833" s="37">
        <v>2.12981</v>
      </c>
      <c r="AB833" s="37">
        <v>19.450790000000001</v>
      </c>
      <c r="AC833" s="37">
        <v>19.519179999999999</v>
      </c>
      <c r="AD833" s="37">
        <v>807.27742000000001</v>
      </c>
      <c r="AE833" s="37">
        <v>59.528849999999998</v>
      </c>
      <c r="AF833" s="37">
        <v>25.193529999999999</v>
      </c>
      <c r="AG833" s="37">
        <v>28.503440000000001</v>
      </c>
      <c r="AH833" s="37">
        <v>797.23374999999999</v>
      </c>
      <c r="AI833" s="37">
        <v>81114.666719999994</v>
      </c>
      <c r="AJ833" s="37">
        <v>70.578869999999995</v>
      </c>
      <c r="AK833" s="37">
        <v>46.364910000000002</v>
      </c>
      <c r="AL833" s="5">
        <v>80.083010000000002</v>
      </c>
      <c r="AM833" s="5">
        <v>119.3352</v>
      </c>
      <c r="AN833" s="5">
        <v>29.052510000000002</v>
      </c>
      <c r="AO833" s="5">
        <v>30.11027</v>
      </c>
      <c r="AP833" s="5">
        <v>28.310130000000001</v>
      </c>
      <c r="AQ833" s="5">
        <v>27.029669999999999</v>
      </c>
      <c r="AR833" s="5">
        <v>789.75</v>
      </c>
      <c r="AS833" s="5">
        <v>11.5</v>
      </c>
      <c r="AT833" s="5">
        <v>19.607839999999999</v>
      </c>
      <c r="AU833" s="5">
        <v>78</v>
      </c>
      <c r="AV833" s="5">
        <v>31</v>
      </c>
      <c r="AW833" s="5">
        <v>11946.666670000001</v>
      </c>
      <c r="AX833" s="5">
        <v>45</v>
      </c>
      <c r="AY833" s="5">
        <v>23.529409999999999</v>
      </c>
      <c r="AZ833" s="5">
        <v>0.13500000000000001</v>
      </c>
      <c r="BA833" s="5">
        <v>0</v>
      </c>
      <c r="BB833" s="5">
        <v>29.21003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14.254189999999999</v>
      </c>
      <c r="I834" s="37">
        <v>11.390700000000001</v>
      </c>
      <c r="J834" s="37">
        <v>98.503349999999998</v>
      </c>
      <c r="K834" s="37">
        <v>14.28159</v>
      </c>
      <c r="L834" s="37">
        <v>2.0866400000000001</v>
      </c>
      <c r="M834" s="37">
        <v>1.18127</v>
      </c>
      <c r="N834" s="37">
        <v>1.12019</v>
      </c>
      <c r="O834" s="37">
        <v>50.105919999999998</v>
      </c>
      <c r="P834" s="37">
        <v>51.226109999999998</v>
      </c>
      <c r="Q834" s="37">
        <v>102.05573</v>
      </c>
      <c r="R834" s="37">
        <v>476.72088000000002</v>
      </c>
      <c r="S834" s="37">
        <v>0.68647999999999998</v>
      </c>
      <c r="T834" s="37">
        <v>337.81542000000002</v>
      </c>
      <c r="U834" s="37">
        <v>23.654959999999999</v>
      </c>
      <c r="V834" s="37">
        <v>0.26034000000000002</v>
      </c>
      <c r="W834" s="37">
        <v>32.115349999999999</v>
      </c>
      <c r="X834" s="37">
        <v>40.422319999999999</v>
      </c>
      <c r="Y834" s="37">
        <v>107.22403</v>
      </c>
      <c r="Z834" s="37">
        <v>54.265790000000003</v>
      </c>
      <c r="AA834" s="37">
        <v>2.0891999999999999</v>
      </c>
      <c r="AB834" s="37">
        <v>19.457329999999999</v>
      </c>
      <c r="AC834" s="37">
        <v>19.526530000000001</v>
      </c>
      <c r="AD834" s="37">
        <v>800.96996999999999</v>
      </c>
      <c r="AE834" s="37">
        <v>59.382460000000002</v>
      </c>
      <c r="AF834" s="37">
        <v>24.742080000000001</v>
      </c>
      <c r="AG834" s="37">
        <v>28.44679</v>
      </c>
      <c r="AH834" s="37">
        <v>816.11535000000003</v>
      </c>
      <c r="AI834" s="37">
        <v>81114.667159999997</v>
      </c>
      <c r="AJ834" s="37">
        <v>70.719409999999996</v>
      </c>
      <c r="AK834" s="37">
        <v>46.35613</v>
      </c>
      <c r="AL834" s="5">
        <v>80.029929999999993</v>
      </c>
      <c r="AM834" s="5">
        <v>119.54971</v>
      </c>
      <c r="AN834" s="5">
        <v>29.04532</v>
      </c>
      <c r="AO834" s="5">
        <v>30.119959999999999</v>
      </c>
      <c r="AP834" s="5">
        <v>28.29842</v>
      </c>
      <c r="AQ834" s="5">
        <v>27.030370000000001</v>
      </c>
      <c r="AR834" s="5">
        <v>799</v>
      </c>
      <c r="AS834" s="5">
        <v>17.5</v>
      </c>
      <c r="AT834" s="5">
        <v>18.431370000000001</v>
      </c>
      <c r="AU834" s="5">
        <v>78</v>
      </c>
      <c r="AV834" s="5">
        <v>31</v>
      </c>
      <c r="AW834" s="5">
        <v>7730.1960799999997</v>
      </c>
      <c r="AX834" s="5">
        <v>30</v>
      </c>
      <c r="AY834" s="5">
        <v>22.745100000000001</v>
      </c>
      <c r="AZ834" s="5">
        <v>7.4999999999999997E-2</v>
      </c>
      <c r="BA834" s="5">
        <v>0.23438000000000001</v>
      </c>
      <c r="BB834" s="5">
        <v>29.19895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14.909689999999999</v>
      </c>
      <c r="I835" s="37">
        <v>11.39367</v>
      </c>
      <c r="J835" s="37">
        <v>98.504009999999994</v>
      </c>
      <c r="K835" s="37">
        <v>13.934810000000001</v>
      </c>
      <c r="L835" s="37">
        <v>2.1</v>
      </c>
      <c r="M835" s="37">
        <v>1.0804800000000001</v>
      </c>
      <c r="N835" s="37">
        <v>1.0970200000000001</v>
      </c>
      <c r="O835" s="37">
        <v>50.082769999999996</v>
      </c>
      <c r="P835" s="37">
        <v>51.179780000000001</v>
      </c>
      <c r="Q835" s="37">
        <v>101.93185</v>
      </c>
      <c r="R835" s="37">
        <v>472.45825000000002</v>
      </c>
      <c r="S835" s="37">
        <v>0.73638000000000003</v>
      </c>
      <c r="T835" s="37">
        <v>338.00576999999998</v>
      </c>
      <c r="U835" s="37">
        <v>23.643090000000001</v>
      </c>
      <c r="V835" s="37">
        <v>0.29117999999999999</v>
      </c>
      <c r="W835" s="37">
        <v>32.136769999999999</v>
      </c>
      <c r="X835" s="37">
        <v>32.397530000000003</v>
      </c>
      <c r="Y835" s="37">
        <v>107.84205</v>
      </c>
      <c r="Z835" s="37">
        <v>53.733930000000001</v>
      </c>
      <c r="AA835" s="37">
        <v>2.0757300000000001</v>
      </c>
      <c r="AB835" s="37">
        <v>19.475639999999999</v>
      </c>
      <c r="AC835" s="37">
        <v>19.534600000000001</v>
      </c>
      <c r="AD835" s="37">
        <v>789.68444999999997</v>
      </c>
      <c r="AE835" s="37">
        <v>59.249809999999997</v>
      </c>
      <c r="AF835" s="37">
        <v>25.062989999999999</v>
      </c>
      <c r="AG835" s="37">
        <v>28.422550000000001</v>
      </c>
      <c r="AH835" s="37">
        <v>798.55452000000002</v>
      </c>
      <c r="AI835" s="37">
        <v>81114.667589999997</v>
      </c>
      <c r="AJ835" s="37">
        <v>70.715140000000005</v>
      </c>
      <c r="AK835" s="37">
        <v>46.342419999999997</v>
      </c>
      <c r="AL835" s="5">
        <v>79.864879999999999</v>
      </c>
      <c r="AM835" s="5">
        <v>119.95182</v>
      </c>
      <c r="AN835" s="5">
        <v>29.050979999999999</v>
      </c>
      <c r="AO835" s="5">
        <v>30.139320000000001</v>
      </c>
      <c r="AP835" s="5">
        <v>28.298570000000002</v>
      </c>
      <c r="AQ835" s="5">
        <v>27.030110000000001</v>
      </c>
      <c r="AR835" s="5">
        <v>803.75</v>
      </c>
      <c r="AS835" s="5">
        <v>13.5</v>
      </c>
      <c r="AT835" s="5">
        <v>18.823530000000002</v>
      </c>
      <c r="AU835" s="5">
        <v>78</v>
      </c>
      <c r="AV835" s="5">
        <v>31</v>
      </c>
      <c r="AW835" s="5">
        <v>10240</v>
      </c>
      <c r="AX835" s="5">
        <v>40</v>
      </c>
      <c r="AY835" s="5">
        <v>22.745100000000001</v>
      </c>
      <c r="AZ835" s="5">
        <v>0.60499999999999998</v>
      </c>
      <c r="BA835" s="5">
        <v>1.6875</v>
      </c>
      <c r="BB835" s="5">
        <v>29.193180000000002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14.55977</v>
      </c>
      <c r="I836" s="37">
        <v>11.36796</v>
      </c>
      <c r="J836" s="37">
        <v>98.505030000000005</v>
      </c>
      <c r="K836" s="37">
        <v>14.11342</v>
      </c>
      <c r="L836" s="37">
        <v>2.0952500000000001</v>
      </c>
      <c r="M836" s="37">
        <v>2.0180500000000001</v>
      </c>
      <c r="N836" s="37">
        <v>1.0752200000000001</v>
      </c>
      <c r="O836" s="37">
        <v>50.068620000000003</v>
      </c>
      <c r="P836" s="37">
        <v>51.143839999999997</v>
      </c>
      <c r="Q836" s="37">
        <v>102.17888000000001</v>
      </c>
      <c r="R836" s="37">
        <v>468.63386000000003</v>
      </c>
      <c r="S836" s="37">
        <v>0.78996999999999995</v>
      </c>
      <c r="T836" s="37">
        <v>337.76263999999998</v>
      </c>
      <c r="U836" s="37">
        <v>23.637460000000001</v>
      </c>
      <c r="V836" s="37">
        <v>0.24817</v>
      </c>
      <c r="W836" s="37">
        <v>32.161920000000002</v>
      </c>
      <c r="X836" s="37">
        <v>39.313510000000001</v>
      </c>
      <c r="Y836" s="37">
        <v>109.60077</v>
      </c>
      <c r="Z836" s="37">
        <v>53.006709999999998</v>
      </c>
      <c r="AA836" s="37">
        <v>2.1249400000000001</v>
      </c>
      <c r="AB836" s="37">
        <v>19.488990000000001</v>
      </c>
      <c r="AC836" s="37">
        <v>19.549569999999999</v>
      </c>
      <c r="AD836" s="37">
        <v>812.96276999999998</v>
      </c>
      <c r="AE836" s="37">
        <v>59.166589999999999</v>
      </c>
      <c r="AF836" s="37">
        <v>25.034310000000001</v>
      </c>
      <c r="AG836" s="37">
        <v>28.419519999999999</v>
      </c>
      <c r="AH836" s="37">
        <v>798.24122999999997</v>
      </c>
      <c r="AI836" s="37">
        <v>81114.668059999996</v>
      </c>
      <c r="AJ836" s="37">
        <v>70.680589999999995</v>
      </c>
      <c r="AK836" s="37">
        <v>46.344050000000003</v>
      </c>
      <c r="AL836" s="5">
        <v>79.985069999999993</v>
      </c>
      <c r="AM836" s="5">
        <v>120.39717</v>
      </c>
      <c r="AN836" s="5">
        <v>29.045529999999999</v>
      </c>
      <c r="AO836" s="5">
        <v>30.160399999999999</v>
      </c>
      <c r="AP836" s="5">
        <v>28.298469999999998</v>
      </c>
      <c r="AQ836" s="5">
        <v>27.034369999999999</v>
      </c>
      <c r="AR836" s="5">
        <v>782.75</v>
      </c>
      <c r="AS836" s="5">
        <v>17</v>
      </c>
      <c r="AT836" s="5">
        <v>18.823530000000002</v>
      </c>
      <c r="AU836" s="5">
        <v>78</v>
      </c>
      <c r="AV836" s="5">
        <v>31</v>
      </c>
      <c r="AW836" s="5">
        <v>8533.3333299999995</v>
      </c>
      <c r="AX836" s="5">
        <v>34</v>
      </c>
      <c r="AY836" s="5">
        <v>23.137250000000002</v>
      </c>
      <c r="AZ836" s="5">
        <v>0.91500000000000004</v>
      </c>
      <c r="BA836" s="5">
        <v>0</v>
      </c>
      <c r="BB836" s="5">
        <v>29.204319999999999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16.19631</v>
      </c>
      <c r="I837" s="37">
        <v>11.3818</v>
      </c>
      <c r="J837" s="37">
        <v>98.506519999999995</v>
      </c>
      <c r="K837" s="37">
        <v>11.32615</v>
      </c>
      <c r="L837" s="37">
        <v>2.1297999999999999</v>
      </c>
      <c r="M837" s="37">
        <v>2.92761</v>
      </c>
      <c r="N837" s="37">
        <v>1.0518099999999999</v>
      </c>
      <c r="O837" s="37">
        <v>50.060479999999998</v>
      </c>
      <c r="P837" s="37">
        <v>51.112290000000002</v>
      </c>
      <c r="Q837" s="37">
        <v>104.90705</v>
      </c>
      <c r="R837" s="37">
        <v>465.09584000000001</v>
      </c>
      <c r="S837" s="37">
        <v>0.91237999999999997</v>
      </c>
      <c r="T837" s="37">
        <v>340.27751000000001</v>
      </c>
      <c r="U837" s="37">
        <v>23.62509</v>
      </c>
      <c r="V837" s="37">
        <v>8.1299999999999997E-2</v>
      </c>
      <c r="W837" s="37">
        <v>32.176070000000003</v>
      </c>
      <c r="X837" s="37">
        <v>79.875820000000004</v>
      </c>
      <c r="Y837" s="37">
        <v>118.95099999999999</v>
      </c>
      <c r="Z837" s="37">
        <v>52.247689999999999</v>
      </c>
      <c r="AA837" s="37">
        <v>2.8879999999999999</v>
      </c>
      <c r="AB837" s="37">
        <v>19.502030000000001</v>
      </c>
      <c r="AC837" s="37">
        <v>19.555119999999999</v>
      </c>
      <c r="AD837" s="37">
        <v>1084.7977100000001</v>
      </c>
      <c r="AE837" s="37">
        <v>59.176479999999998</v>
      </c>
      <c r="AF837" s="37">
        <v>25.422609999999999</v>
      </c>
      <c r="AG837" s="37">
        <v>28.410720000000001</v>
      </c>
      <c r="AH837" s="37">
        <v>1077.7706700000001</v>
      </c>
      <c r="AI837" s="37">
        <v>81114.668560000006</v>
      </c>
      <c r="AJ837" s="37">
        <v>70.767060000000001</v>
      </c>
      <c r="AK837" s="37">
        <v>46.336950000000002</v>
      </c>
      <c r="AL837" s="5">
        <v>80.019120000000001</v>
      </c>
      <c r="AM837" s="5">
        <v>119.62969</v>
      </c>
      <c r="AN837" s="5">
        <v>29.047799999999999</v>
      </c>
      <c r="AO837" s="5">
        <v>30.185390000000002</v>
      </c>
      <c r="AP837" s="5">
        <v>28.298649999999999</v>
      </c>
      <c r="AQ837" s="5">
        <v>27.027229999999999</v>
      </c>
      <c r="AR837" s="5">
        <v>813.25</v>
      </c>
      <c r="AS837" s="5">
        <v>14.5</v>
      </c>
      <c r="AT837" s="5">
        <v>20.784310000000001</v>
      </c>
      <c r="AU837" s="5">
        <v>78</v>
      </c>
      <c r="AV837" s="5">
        <v>31</v>
      </c>
      <c r="AW837" s="5">
        <v>9838.4313700000002</v>
      </c>
      <c r="AX837" s="5">
        <v>43</v>
      </c>
      <c r="AY837" s="5">
        <v>25.098040000000001</v>
      </c>
      <c r="AZ837" s="5">
        <v>0.35</v>
      </c>
      <c r="BA837" s="5">
        <v>0.39062999999999998</v>
      </c>
      <c r="BB837" s="5">
        <v>29.206630000000001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15.441380000000001</v>
      </c>
      <c r="I838" s="37">
        <v>11.38279</v>
      </c>
      <c r="J838" s="37">
        <v>98.502080000000007</v>
      </c>
      <c r="K838" s="37">
        <v>9.39879</v>
      </c>
      <c r="L838" s="37">
        <v>2.1173199999999999</v>
      </c>
      <c r="M838" s="37">
        <v>1.73397</v>
      </c>
      <c r="N838" s="37">
        <v>1.0403800000000001</v>
      </c>
      <c r="O838" s="37">
        <v>50.019880000000001</v>
      </c>
      <c r="P838" s="37">
        <v>51.06026</v>
      </c>
      <c r="Q838" s="37">
        <v>105.31319000000001</v>
      </c>
      <c r="R838" s="37">
        <v>461.75990000000002</v>
      </c>
      <c r="S838" s="37">
        <v>1.86494</v>
      </c>
      <c r="T838" s="37">
        <v>338.87531999999999</v>
      </c>
      <c r="U838" s="37">
        <v>23.615079999999999</v>
      </c>
      <c r="V838" s="37">
        <v>3.3570000000000003E-2</v>
      </c>
      <c r="W838" s="37">
        <v>32.196449999999999</v>
      </c>
      <c r="X838" s="37">
        <v>69.313829999999996</v>
      </c>
      <c r="Y838" s="37">
        <v>156.76571000000001</v>
      </c>
      <c r="Z838" s="37">
        <v>51.585540000000002</v>
      </c>
      <c r="AA838" s="37">
        <v>4.3216000000000001</v>
      </c>
      <c r="AB838" s="37">
        <v>19.51069</v>
      </c>
      <c r="AC838" s="37">
        <v>19.572320000000001</v>
      </c>
      <c r="AD838" s="37">
        <v>1641.38534</v>
      </c>
      <c r="AE838" s="37">
        <v>59.149039999999999</v>
      </c>
      <c r="AF838" s="37">
        <v>25.277989999999999</v>
      </c>
      <c r="AG838" s="37">
        <v>28.385739999999998</v>
      </c>
      <c r="AH838" s="37">
        <v>1647.1557</v>
      </c>
      <c r="AI838" s="37">
        <v>81114.669389999995</v>
      </c>
      <c r="AJ838" s="37">
        <v>70.310169999999999</v>
      </c>
      <c r="AK838" s="37">
        <v>46.329030000000003</v>
      </c>
      <c r="AL838" s="5">
        <v>80.017330000000001</v>
      </c>
      <c r="AM838" s="5">
        <v>120.07473</v>
      </c>
      <c r="AN838" s="5">
        <v>29.035720000000001</v>
      </c>
      <c r="AO838" s="5">
        <v>30.202649999999998</v>
      </c>
      <c r="AP838" s="5">
        <v>28.29806</v>
      </c>
      <c r="AQ838" s="5">
        <v>27.016670000000001</v>
      </c>
      <c r="AR838" s="5">
        <v>1132.75</v>
      </c>
      <c r="AS838" s="5">
        <v>-5</v>
      </c>
      <c r="AT838" s="5">
        <v>26.66667</v>
      </c>
      <c r="AU838" s="5">
        <v>78</v>
      </c>
      <c r="AV838" s="5">
        <v>31</v>
      </c>
      <c r="AW838" s="5">
        <v>20580.392159999999</v>
      </c>
      <c r="AX838" s="5">
        <v>82</v>
      </c>
      <c r="AY838" s="5">
        <v>30.588239999999999</v>
      </c>
      <c r="AZ838" s="5">
        <v>3.5000000000000003E-2</v>
      </c>
      <c r="BA838" s="5">
        <v>0.78125</v>
      </c>
      <c r="BB838" s="5">
        <v>29.21227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14.46752</v>
      </c>
      <c r="I839" s="37">
        <v>11.375870000000001</v>
      </c>
      <c r="J839" s="37">
        <v>98.501379999999997</v>
      </c>
      <c r="K839" s="37">
        <v>8.8343600000000002</v>
      </c>
      <c r="L839" s="37">
        <v>2.0972900000000001</v>
      </c>
      <c r="M839" s="37">
        <v>3.9668700000000001</v>
      </c>
      <c r="N839" s="37">
        <v>1.0496700000000001</v>
      </c>
      <c r="O839" s="37">
        <v>49.983800000000002</v>
      </c>
      <c r="P839" s="37">
        <v>51.033470000000001</v>
      </c>
      <c r="Q839" s="37">
        <v>104.54898</v>
      </c>
      <c r="R839" s="37">
        <v>459.46503000000001</v>
      </c>
      <c r="S839" s="37">
        <v>2.8744499999999999</v>
      </c>
      <c r="T839" s="37">
        <v>337.92284000000001</v>
      </c>
      <c r="U839" s="37">
        <v>23.61149</v>
      </c>
      <c r="V839" s="37">
        <v>9.332E-2</v>
      </c>
      <c r="W839" s="37">
        <v>32.216090000000001</v>
      </c>
      <c r="X839" s="37">
        <v>58.798609999999996</v>
      </c>
      <c r="Y839" s="37">
        <v>216.27501000000001</v>
      </c>
      <c r="Z839" s="37">
        <v>50.929070000000003</v>
      </c>
      <c r="AA839" s="37">
        <v>5.3950800000000001</v>
      </c>
      <c r="AB839" s="37">
        <v>19.526720000000001</v>
      </c>
      <c r="AC839" s="37">
        <v>19.589359999999999</v>
      </c>
      <c r="AD839" s="37">
        <v>2064.6325400000001</v>
      </c>
      <c r="AE839" s="37">
        <v>59.001530000000002</v>
      </c>
      <c r="AF839" s="37">
        <v>24.95356</v>
      </c>
      <c r="AG839" s="37">
        <v>28.38597</v>
      </c>
      <c r="AH839" s="37">
        <v>2067.05719</v>
      </c>
      <c r="AI839" s="37">
        <v>81114.670889999994</v>
      </c>
      <c r="AJ839" s="37">
        <v>70.881</v>
      </c>
      <c r="AK839" s="37">
        <v>46.328650000000003</v>
      </c>
      <c r="AL839" s="5">
        <v>80.00376</v>
      </c>
      <c r="AM839" s="5">
        <v>119.79637</v>
      </c>
      <c r="AN839" s="5">
        <v>29.032910000000001</v>
      </c>
      <c r="AO839" s="5">
        <v>30.218900000000001</v>
      </c>
      <c r="AP839" s="5">
        <v>28.300270000000001</v>
      </c>
      <c r="AQ839" s="5">
        <v>27.024640000000002</v>
      </c>
      <c r="AR839" s="5">
        <v>1705.25</v>
      </c>
      <c r="AS839" s="5">
        <v>14.5</v>
      </c>
      <c r="AT839" s="5">
        <v>25.098040000000001</v>
      </c>
      <c r="AU839" s="5">
        <v>78</v>
      </c>
      <c r="AV839" s="5">
        <v>31</v>
      </c>
      <c r="AW839" s="5">
        <v>16665.098040000001</v>
      </c>
      <c r="AX839" s="5">
        <v>63</v>
      </c>
      <c r="AY839" s="5">
        <v>29.411760000000001</v>
      </c>
      <c r="AZ839" s="5">
        <v>0.23</v>
      </c>
      <c r="BA839" s="5">
        <v>1.32813</v>
      </c>
      <c r="BB839" s="5">
        <v>29.212199999999999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14.104329999999999</v>
      </c>
      <c r="I840" s="37">
        <v>11.36697</v>
      </c>
      <c r="J840" s="37">
        <v>98.504339999999999</v>
      </c>
      <c r="K840" s="37">
        <v>8.9617599999999999</v>
      </c>
      <c r="L840" s="37">
        <v>2.0966800000000001</v>
      </c>
      <c r="M840" s="37">
        <v>1.20428</v>
      </c>
      <c r="N840" s="37">
        <v>1.22594</v>
      </c>
      <c r="O840" s="37">
        <v>49.937289999999997</v>
      </c>
      <c r="P840" s="37">
        <v>51.163229999999999</v>
      </c>
      <c r="Q840" s="37">
        <v>104.76817</v>
      </c>
      <c r="R840" s="37">
        <v>459.20573000000002</v>
      </c>
      <c r="S840" s="37">
        <v>3.3777900000000001</v>
      </c>
      <c r="T840" s="37">
        <v>338.02775000000003</v>
      </c>
      <c r="U840" s="37">
        <v>23.618549999999999</v>
      </c>
      <c r="V840" s="37">
        <v>0.22797999999999999</v>
      </c>
      <c r="W840" s="37">
        <v>32.248190000000001</v>
      </c>
      <c r="X840" s="37">
        <v>65.022880000000001</v>
      </c>
      <c r="Y840" s="37">
        <v>266.92881999999997</v>
      </c>
      <c r="Z840" s="37">
        <v>50.233049999999999</v>
      </c>
      <c r="AA840" s="37">
        <v>6.5516399999999999</v>
      </c>
      <c r="AB840" s="37">
        <v>19.543320000000001</v>
      </c>
      <c r="AC840" s="37">
        <v>19.597580000000001</v>
      </c>
      <c r="AD840" s="37">
        <v>2506.3604500000001</v>
      </c>
      <c r="AE840" s="37">
        <v>58.84872</v>
      </c>
      <c r="AF840" s="37">
        <v>25.026450000000001</v>
      </c>
      <c r="AG840" s="37">
        <v>28.368400000000001</v>
      </c>
      <c r="AH840" s="37">
        <v>2508.80933</v>
      </c>
      <c r="AI840" s="37">
        <v>81114.6728</v>
      </c>
      <c r="AJ840" s="37">
        <v>70.386709999999994</v>
      </c>
      <c r="AK840" s="37">
        <v>46.324249999999999</v>
      </c>
      <c r="AL840" s="5">
        <v>80.051680000000005</v>
      </c>
      <c r="AM840" s="5">
        <v>119.92654</v>
      </c>
      <c r="AN840" s="5">
        <v>29.02703</v>
      </c>
      <c r="AO840" s="5">
        <v>30.282260000000001</v>
      </c>
      <c r="AP840" s="5">
        <v>28.303909999999998</v>
      </c>
      <c r="AQ840" s="5">
        <v>27.032869999999999</v>
      </c>
      <c r="AR840" s="5">
        <v>2110.75</v>
      </c>
      <c r="AS840" s="5">
        <v>22.5</v>
      </c>
      <c r="AT840" s="5">
        <v>27.058820000000001</v>
      </c>
      <c r="AU840" s="5">
        <v>78</v>
      </c>
      <c r="AV840" s="5">
        <v>31</v>
      </c>
      <c r="AW840" s="5">
        <v>15761.56863</v>
      </c>
      <c r="AX840" s="5">
        <v>62</v>
      </c>
      <c r="AY840" s="5">
        <v>30.98039</v>
      </c>
      <c r="AZ840" s="5">
        <v>0.64</v>
      </c>
      <c r="BA840" s="5">
        <v>0.46875</v>
      </c>
      <c r="BB840" s="5">
        <v>29.224039999999999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14.389379999999999</v>
      </c>
      <c r="I841" s="37">
        <v>11.36895</v>
      </c>
      <c r="J841" s="37">
        <v>98.502970000000005</v>
      </c>
      <c r="K841" s="37">
        <v>11.68838</v>
      </c>
      <c r="L841" s="37">
        <v>2.0888800000000001</v>
      </c>
      <c r="M841" s="37">
        <v>1.43547</v>
      </c>
      <c r="N841" s="37">
        <v>1.4754</v>
      </c>
      <c r="O841" s="37">
        <v>49.879019999999997</v>
      </c>
      <c r="P841" s="37">
        <v>51.354419999999998</v>
      </c>
      <c r="Q841" s="37">
        <v>105.10948999999999</v>
      </c>
      <c r="R841" s="37">
        <v>460.31720000000001</v>
      </c>
      <c r="S841" s="37">
        <v>4.0928500000000003</v>
      </c>
      <c r="T841" s="37">
        <v>338.20501000000002</v>
      </c>
      <c r="U841" s="37">
        <v>23.621469999999999</v>
      </c>
      <c r="V841" s="37">
        <v>0.22846</v>
      </c>
      <c r="W841" s="37">
        <v>32.24897</v>
      </c>
      <c r="X841" s="37">
        <v>65.83081</v>
      </c>
      <c r="Y841" s="37">
        <v>286.70118000000002</v>
      </c>
      <c r="Z841" s="37">
        <v>49.839469999999999</v>
      </c>
      <c r="AA841" s="37">
        <v>7.6666600000000003</v>
      </c>
      <c r="AB841" s="37">
        <v>19.54166</v>
      </c>
      <c r="AC841" s="37">
        <v>19.602689999999999</v>
      </c>
      <c r="AD841" s="37">
        <v>2936.17632</v>
      </c>
      <c r="AE841" s="37">
        <v>58.451479999999997</v>
      </c>
      <c r="AF841" s="37">
        <v>24.934180000000001</v>
      </c>
      <c r="AG841" s="37">
        <v>28.343689999999999</v>
      </c>
      <c r="AH841" s="37">
        <v>2938.0316400000002</v>
      </c>
      <c r="AI841" s="37">
        <v>81114.675090000004</v>
      </c>
      <c r="AJ841" s="37">
        <v>70.965260000000001</v>
      </c>
      <c r="AK841" s="37">
        <v>46.315849999999998</v>
      </c>
      <c r="AL841" s="5">
        <v>80.044349999999994</v>
      </c>
      <c r="AM841" s="5">
        <v>119.68465999999999</v>
      </c>
      <c r="AN841" s="5">
        <v>29.017040000000001</v>
      </c>
      <c r="AO841" s="5">
        <v>30.29787</v>
      </c>
      <c r="AP841" s="5">
        <v>28.31765</v>
      </c>
      <c r="AQ841" s="5">
        <v>27.027280000000001</v>
      </c>
      <c r="AR841" s="5">
        <v>2553.75</v>
      </c>
      <c r="AS841" s="5">
        <v>25</v>
      </c>
      <c r="AT841" s="5">
        <v>28.235289999999999</v>
      </c>
      <c r="AU841" s="5">
        <v>78</v>
      </c>
      <c r="AV841" s="5">
        <v>31</v>
      </c>
      <c r="AW841" s="5">
        <v>15360</v>
      </c>
      <c r="AX841" s="5">
        <v>60</v>
      </c>
      <c r="AY841" s="5">
        <v>31.764710000000001</v>
      </c>
      <c r="AZ841" s="5">
        <v>0.875</v>
      </c>
      <c r="BA841" s="5">
        <v>0.39062999999999998</v>
      </c>
      <c r="BB841" s="5">
        <v>29.232430000000001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14.00436</v>
      </c>
      <c r="I842" s="37">
        <v>11.350149999999999</v>
      </c>
      <c r="J842" s="37">
        <v>98.504249999999999</v>
      </c>
      <c r="K842" s="37">
        <v>14.31095</v>
      </c>
      <c r="L842" s="37">
        <v>2.10094</v>
      </c>
      <c r="M842" s="37">
        <v>2.3542800000000002</v>
      </c>
      <c r="N842" s="37">
        <v>1.6954400000000001</v>
      </c>
      <c r="O842" s="37">
        <v>49.822310000000002</v>
      </c>
      <c r="P842" s="37">
        <v>51.517749999999999</v>
      </c>
      <c r="Q842" s="37">
        <v>105.37224999999999</v>
      </c>
      <c r="R842" s="37">
        <v>462.79455999999999</v>
      </c>
      <c r="S842" s="37">
        <v>4.8762400000000001</v>
      </c>
      <c r="T842" s="37">
        <v>338.18196</v>
      </c>
      <c r="U842" s="37">
        <v>23.604469999999999</v>
      </c>
      <c r="V842" s="37">
        <v>0.14269999999999999</v>
      </c>
      <c r="W842" s="37">
        <v>32.265009999999997</v>
      </c>
      <c r="X842" s="37">
        <v>67.163589999999999</v>
      </c>
      <c r="Y842" s="37">
        <v>292.53363999999999</v>
      </c>
      <c r="Z842" s="37">
        <v>50.806289999999997</v>
      </c>
      <c r="AA842" s="37">
        <v>8.8626900000000006</v>
      </c>
      <c r="AB842" s="37">
        <v>19.558779999999999</v>
      </c>
      <c r="AC842" s="37">
        <v>19.608650000000001</v>
      </c>
      <c r="AD842" s="37">
        <v>3381.4727899999998</v>
      </c>
      <c r="AE842" s="37">
        <v>58.186410000000002</v>
      </c>
      <c r="AF842" s="37">
        <v>25.076540000000001</v>
      </c>
      <c r="AG842" s="37">
        <v>28.33512</v>
      </c>
      <c r="AH842" s="37">
        <v>3383.6912499999999</v>
      </c>
      <c r="AI842" s="37">
        <v>81114.677849999993</v>
      </c>
      <c r="AJ842" s="37">
        <v>70.587729999999993</v>
      </c>
      <c r="AK842" s="37">
        <v>46.304549999999999</v>
      </c>
      <c r="AL842" s="5">
        <v>80.064359999999994</v>
      </c>
      <c r="AM842" s="5">
        <v>120.09990000000001</v>
      </c>
      <c r="AN842" s="5">
        <v>29.025169999999999</v>
      </c>
      <c r="AO842" s="5">
        <v>30.306229999999999</v>
      </c>
      <c r="AP842" s="5">
        <v>28.327439999999999</v>
      </c>
      <c r="AQ842" s="5">
        <v>27.015830000000001</v>
      </c>
      <c r="AR842" s="5">
        <v>2987.5</v>
      </c>
      <c r="AS842" s="5">
        <v>28</v>
      </c>
      <c r="AT842" s="5">
        <v>29.803920000000002</v>
      </c>
      <c r="AU842" s="5">
        <v>78</v>
      </c>
      <c r="AV842" s="5">
        <v>31</v>
      </c>
      <c r="AW842" s="5">
        <v>15661.17647</v>
      </c>
      <c r="AX842" s="5">
        <v>61</v>
      </c>
      <c r="AY842" s="5">
        <v>32.941180000000003</v>
      </c>
      <c r="AZ842" s="5">
        <v>0.8</v>
      </c>
      <c r="BA842" s="5">
        <v>1.6875</v>
      </c>
      <c r="BB842" s="5">
        <v>29.231560000000002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14.15774</v>
      </c>
      <c r="I843" s="37">
        <v>11.34323</v>
      </c>
      <c r="J843" s="37">
        <v>98.502709999999993</v>
      </c>
      <c r="K843" s="37">
        <v>14.59717</v>
      </c>
      <c r="L843" s="37">
        <v>2.0960800000000002</v>
      </c>
      <c r="M843" s="37">
        <v>3.5779000000000001</v>
      </c>
      <c r="N843" s="37">
        <v>1.89025</v>
      </c>
      <c r="O843" s="37">
        <v>49.764969999999998</v>
      </c>
      <c r="P843" s="37">
        <v>51.65522</v>
      </c>
      <c r="Q843" s="37">
        <v>105.42532</v>
      </c>
      <c r="R843" s="37">
        <v>466.81175999999999</v>
      </c>
      <c r="S843" s="37">
        <v>5.7264699999999999</v>
      </c>
      <c r="T843" s="37">
        <v>338.20204000000001</v>
      </c>
      <c r="U843" s="37">
        <v>23.607130000000002</v>
      </c>
      <c r="V843" s="37">
        <v>0.14349000000000001</v>
      </c>
      <c r="W843" s="37">
        <v>32.223230000000001</v>
      </c>
      <c r="X843" s="37">
        <v>67.695989999999995</v>
      </c>
      <c r="Y843" s="37">
        <v>295.81925999999999</v>
      </c>
      <c r="Z843" s="37">
        <v>52.050649999999997</v>
      </c>
      <c r="AA843" s="37">
        <v>9.9790600000000005</v>
      </c>
      <c r="AB843" s="37">
        <v>19.561150000000001</v>
      </c>
      <c r="AC843" s="37">
        <v>19.619669999999999</v>
      </c>
      <c r="AD843" s="37">
        <v>3815.11843</v>
      </c>
      <c r="AE843" s="37">
        <v>58.302169999999997</v>
      </c>
      <c r="AF843" s="37">
        <v>25.022880000000001</v>
      </c>
      <c r="AG843" s="37">
        <v>28.33549</v>
      </c>
      <c r="AH843" s="37">
        <v>3818.1560399999998</v>
      </c>
      <c r="AI843" s="37">
        <v>81114.681110000005</v>
      </c>
      <c r="AJ843" s="37">
        <v>70.684970000000007</v>
      </c>
      <c r="AK843" s="37">
        <v>46.286709999999999</v>
      </c>
      <c r="AL843" s="5">
        <v>80.08493</v>
      </c>
      <c r="AM843" s="5">
        <v>119.97205</v>
      </c>
      <c r="AN843" s="5">
        <v>29.005659999999999</v>
      </c>
      <c r="AO843" s="5">
        <v>30.365020000000001</v>
      </c>
      <c r="AP843" s="5">
        <v>28.32771</v>
      </c>
      <c r="AQ843" s="5">
        <v>26.998139999999999</v>
      </c>
      <c r="AR843" s="5">
        <v>3433.5</v>
      </c>
      <c r="AS843" s="5">
        <v>29</v>
      </c>
      <c r="AT843" s="5">
        <v>30.98039</v>
      </c>
      <c r="AU843" s="5">
        <v>78</v>
      </c>
      <c r="AV843" s="5">
        <v>31</v>
      </c>
      <c r="AW843" s="5">
        <v>16062.7451</v>
      </c>
      <c r="AX843" s="5">
        <v>64</v>
      </c>
      <c r="AY843" s="5">
        <v>33.725490000000001</v>
      </c>
      <c r="AZ843" s="5">
        <v>0.85499999999999998</v>
      </c>
      <c r="BA843" s="5">
        <v>1.53125</v>
      </c>
      <c r="BB843" s="5">
        <v>29.230160000000001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14.176780000000001</v>
      </c>
      <c r="I844" s="37">
        <v>11.3551</v>
      </c>
      <c r="J844" s="37">
        <v>98.508719999999997</v>
      </c>
      <c r="K844" s="37">
        <v>15.1356</v>
      </c>
      <c r="L844" s="37">
        <v>2.0955699999999999</v>
      </c>
      <c r="M844" s="37">
        <v>3.2513899999999998</v>
      </c>
      <c r="N844" s="37">
        <v>2.11504</v>
      </c>
      <c r="O844" s="37">
        <v>49.75817</v>
      </c>
      <c r="P844" s="37">
        <v>51.873199999999997</v>
      </c>
      <c r="Q844" s="37">
        <v>105.20345</v>
      </c>
      <c r="R844" s="37">
        <v>472.56646999999998</v>
      </c>
      <c r="S844" s="37">
        <v>6.5271699999999999</v>
      </c>
      <c r="T844" s="37">
        <v>338.35820000000001</v>
      </c>
      <c r="U844" s="37">
        <v>23.626799999999999</v>
      </c>
      <c r="V844" s="37">
        <v>0.18095</v>
      </c>
      <c r="W844" s="37">
        <v>32.200180000000003</v>
      </c>
      <c r="X844" s="37">
        <v>67.304259999999999</v>
      </c>
      <c r="Y844" s="37">
        <v>296.89526000000001</v>
      </c>
      <c r="Z844" s="37">
        <v>52.943550000000002</v>
      </c>
      <c r="AA844" s="37">
        <v>11.07002</v>
      </c>
      <c r="AB844" s="37">
        <v>19.58766</v>
      </c>
      <c r="AC844" s="37">
        <v>19.640470000000001</v>
      </c>
      <c r="AD844" s="37">
        <v>4226.0756600000004</v>
      </c>
      <c r="AE844" s="37">
        <v>58.216619999999999</v>
      </c>
      <c r="AF844" s="37">
        <v>25.01397</v>
      </c>
      <c r="AG844" s="37">
        <v>28.32424</v>
      </c>
      <c r="AH844" s="37">
        <v>4228.2952500000001</v>
      </c>
      <c r="AI844" s="37">
        <v>81114.684869999997</v>
      </c>
      <c r="AJ844" s="37">
        <v>70.743070000000003</v>
      </c>
      <c r="AK844" s="37">
        <v>46.28669</v>
      </c>
      <c r="AL844" s="5">
        <v>80.035210000000006</v>
      </c>
      <c r="AM844" s="5">
        <v>119.99321999999999</v>
      </c>
      <c r="AN844" s="5">
        <v>29.008220000000001</v>
      </c>
      <c r="AO844" s="5">
        <v>30.401430000000001</v>
      </c>
      <c r="AP844" s="5">
        <v>28.328900000000001</v>
      </c>
      <c r="AQ844" s="5">
        <v>26.998570000000001</v>
      </c>
      <c r="AR844" s="5">
        <v>3861.5</v>
      </c>
      <c r="AS844" s="5">
        <v>28.5</v>
      </c>
      <c r="AT844" s="5">
        <v>32.549019999999999</v>
      </c>
      <c r="AU844" s="5">
        <v>78</v>
      </c>
      <c r="AV844" s="5">
        <v>31</v>
      </c>
      <c r="AW844" s="5">
        <v>17167.058819999998</v>
      </c>
      <c r="AX844" s="5">
        <v>68</v>
      </c>
      <c r="AY844" s="5">
        <v>34.901960000000003</v>
      </c>
      <c r="AZ844" s="5">
        <v>0.83499999999999996</v>
      </c>
      <c r="BA844" s="5">
        <v>1.21875</v>
      </c>
      <c r="BB844" s="5">
        <v>29.232710000000001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14.344340000000001</v>
      </c>
      <c r="I845" s="37">
        <v>11.34521</v>
      </c>
      <c r="J845" s="37">
        <v>98.504729999999995</v>
      </c>
      <c r="K845" s="37">
        <v>10.438370000000001</v>
      </c>
      <c r="L845" s="37">
        <v>2.09267</v>
      </c>
      <c r="M845" s="37">
        <v>3.4849999999999999</v>
      </c>
      <c r="N845" s="37">
        <v>2.4070299999999998</v>
      </c>
      <c r="O845" s="37">
        <v>49.718739999999997</v>
      </c>
      <c r="P845" s="37">
        <v>52.125770000000003</v>
      </c>
      <c r="Q845" s="37">
        <v>103.55073</v>
      </c>
      <c r="R845" s="37">
        <v>480.26699000000002</v>
      </c>
      <c r="S845" s="37">
        <v>6.8697499999999998</v>
      </c>
      <c r="T845" s="37">
        <v>337.51305000000002</v>
      </c>
      <c r="U845" s="37">
        <v>23.6357</v>
      </c>
      <c r="V845" s="37">
        <v>0.53866999999999998</v>
      </c>
      <c r="W845" s="37">
        <v>32.16395</v>
      </c>
      <c r="X845" s="37">
        <v>40.00958</v>
      </c>
      <c r="Y845" s="37">
        <v>297.83</v>
      </c>
      <c r="Z845" s="37">
        <v>53.556330000000003</v>
      </c>
      <c r="AA845" s="37">
        <v>11.22115</v>
      </c>
      <c r="AB845" s="37">
        <v>19.601369999999999</v>
      </c>
      <c r="AC845" s="37">
        <v>19.654869999999999</v>
      </c>
      <c r="AD845" s="37">
        <v>4289.32431</v>
      </c>
      <c r="AE845" s="37">
        <v>58.435639999999999</v>
      </c>
      <c r="AF845" s="37">
        <v>24.97767</v>
      </c>
      <c r="AG845" s="37">
        <v>28.28604</v>
      </c>
      <c r="AH845" s="37">
        <v>4289.2092199999997</v>
      </c>
      <c r="AI845" s="37">
        <v>81114.689110000007</v>
      </c>
      <c r="AJ845" s="37">
        <v>70.984769999999997</v>
      </c>
      <c r="AK845" s="37">
        <v>46.279350000000001</v>
      </c>
      <c r="AL845" s="5">
        <v>80.013379999999998</v>
      </c>
      <c r="AM845" s="5">
        <v>120.53848000000001</v>
      </c>
      <c r="AN845" s="5">
        <v>28.978210000000001</v>
      </c>
      <c r="AO845" s="5">
        <v>30.422239999999999</v>
      </c>
      <c r="AP845" s="5">
        <v>28.332350000000002</v>
      </c>
      <c r="AQ845" s="5">
        <v>27.001049999999999</v>
      </c>
      <c r="AR845" s="5">
        <v>4265.5</v>
      </c>
      <c r="AS845" s="5">
        <v>30.5</v>
      </c>
      <c r="AT845" s="5">
        <v>29.803920000000002</v>
      </c>
      <c r="AU845" s="5">
        <v>78</v>
      </c>
      <c r="AV845" s="5">
        <v>31</v>
      </c>
      <c r="AW845" s="5">
        <v>15761.56863</v>
      </c>
      <c r="AX845" s="5">
        <v>54</v>
      </c>
      <c r="AY845" s="5">
        <v>32.549019999999999</v>
      </c>
      <c r="AZ845" s="5">
        <v>0.89500000000000002</v>
      </c>
      <c r="BA845" s="5">
        <v>0.82813000000000003</v>
      </c>
      <c r="BB845" s="5">
        <v>29.240570000000002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14.345420000000001</v>
      </c>
      <c r="I846" s="37">
        <v>11.34224</v>
      </c>
      <c r="J846" s="37">
        <v>98.528450000000007</v>
      </c>
      <c r="K846" s="37">
        <v>8.7212599999999991</v>
      </c>
      <c r="L846" s="37">
        <v>2.0861299999999998</v>
      </c>
      <c r="M846" s="37">
        <v>1.8700600000000001</v>
      </c>
      <c r="N846" s="37">
        <v>2.6235599999999999</v>
      </c>
      <c r="O846" s="37">
        <v>49.698270000000001</v>
      </c>
      <c r="P846" s="37">
        <v>52.321820000000002</v>
      </c>
      <c r="Q846" s="37">
        <v>104.01257</v>
      </c>
      <c r="R846" s="37">
        <v>489.59195999999997</v>
      </c>
      <c r="S846" s="37">
        <v>5.3170200000000003</v>
      </c>
      <c r="T846" s="37">
        <v>337.95918999999998</v>
      </c>
      <c r="U846" s="37">
        <v>23.648240000000001</v>
      </c>
      <c r="V846" s="37">
        <v>0.41038999999999998</v>
      </c>
      <c r="W846" s="37">
        <v>32.114899999999999</v>
      </c>
      <c r="X846" s="37">
        <v>41.769260000000003</v>
      </c>
      <c r="Y846" s="37">
        <v>295.31567999999999</v>
      </c>
      <c r="Z846" s="37">
        <v>54.057859999999998</v>
      </c>
      <c r="AA846" s="37">
        <v>11.21588</v>
      </c>
      <c r="AB846" s="37">
        <v>19.607980000000001</v>
      </c>
      <c r="AC846" s="37">
        <v>19.668469999999999</v>
      </c>
      <c r="AD846" s="37">
        <v>4301.3215300000002</v>
      </c>
      <c r="AE846" s="37">
        <v>58.461289999999998</v>
      </c>
      <c r="AF846" s="37">
        <v>25.010639999999999</v>
      </c>
      <c r="AG846" s="37">
        <v>28.253730000000001</v>
      </c>
      <c r="AH846" s="37">
        <v>4301.1502200000004</v>
      </c>
      <c r="AI846" s="37">
        <v>81114.692859999996</v>
      </c>
      <c r="AJ846" s="37">
        <v>71.034840000000003</v>
      </c>
      <c r="AK846" s="37">
        <v>46.271079999999998</v>
      </c>
      <c r="AL846" s="5">
        <v>80.046850000000006</v>
      </c>
      <c r="AM846" s="5">
        <v>120.59654</v>
      </c>
      <c r="AN846" s="5">
        <v>28.96245</v>
      </c>
      <c r="AO846" s="5">
        <v>30.456939999999999</v>
      </c>
      <c r="AP846" s="5">
        <v>28.34506</v>
      </c>
      <c r="AQ846" s="5">
        <v>27.005019999999998</v>
      </c>
      <c r="AR846" s="5">
        <v>4295.25</v>
      </c>
      <c r="AS846" s="5">
        <v>37</v>
      </c>
      <c r="AT846" s="5">
        <v>27.058820000000001</v>
      </c>
      <c r="AU846" s="5">
        <v>78</v>
      </c>
      <c r="AV846" s="5">
        <v>31</v>
      </c>
      <c r="AW846" s="5">
        <v>10340.392159999999</v>
      </c>
      <c r="AX846" s="5">
        <v>41</v>
      </c>
      <c r="AY846" s="5">
        <v>30.98039</v>
      </c>
      <c r="AZ846" s="5">
        <v>0.72</v>
      </c>
      <c r="BA846" s="5">
        <v>0.20313000000000001</v>
      </c>
      <c r="BB846" s="5">
        <v>29.24793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14.45302</v>
      </c>
      <c r="I847" s="37">
        <v>11.350149999999999</v>
      </c>
      <c r="J847" s="37">
        <v>98.509200000000007</v>
      </c>
      <c r="K847" s="37">
        <v>7.4196099999999996</v>
      </c>
      <c r="L847" s="37">
        <v>2.0955699999999999</v>
      </c>
      <c r="M847" s="37">
        <v>1.01956</v>
      </c>
      <c r="N847" s="37">
        <v>2.8910100000000001</v>
      </c>
      <c r="O847" s="37">
        <v>49.687550000000002</v>
      </c>
      <c r="P847" s="37">
        <v>52.578560000000003</v>
      </c>
      <c r="Q847" s="37">
        <v>104.13369</v>
      </c>
      <c r="R847" s="37">
        <v>498.92720000000003</v>
      </c>
      <c r="S847" s="37">
        <v>4.5915100000000004</v>
      </c>
      <c r="T847" s="37">
        <v>337.61470000000003</v>
      </c>
      <c r="U847" s="37">
        <v>23.672329999999999</v>
      </c>
      <c r="V847" s="37">
        <v>0.38657000000000002</v>
      </c>
      <c r="W847" s="37">
        <v>32.086269999999999</v>
      </c>
      <c r="X847" s="37">
        <v>41.012650000000001</v>
      </c>
      <c r="Y847" s="37">
        <v>293.66843</v>
      </c>
      <c r="Z847" s="37">
        <v>54.430720000000001</v>
      </c>
      <c r="AA847" s="37">
        <v>11.249829999999999</v>
      </c>
      <c r="AB847" s="37">
        <v>19.619779999999999</v>
      </c>
      <c r="AC847" s="37">
        <v>19.682639999999999</v>
      </c>
      <c r="AD847" s="37">
        <v>4294.7112299999999</v>
      </c>
      <c r="AE847" s="37">
        <v>58.623669999999997</v>
      </c>
      <c r="AF847" s="37">
        <v>25.014009999999999</v>
      </c>
      <c r="AG847" s="37">
        <v>28.216069999999998</v>
      </c>
      <c r="AH847" s="37">
        <v>4294.3562899999997</v>
      </c>
      <c r="AI847" s="37">
        <v>81114.695819999994</v>
      </c>
      <c r="AJ847" s="37">
        <v>71.159120000000001</v>
      </c>
      <c r="AK847" s="37">
        <v>46.265300000000003</v>
      </c>
      <c r="AL847" s="5">
        <v>79.914450000000002</v>
      </c>
      <c r="AM847" s="5">
        <v>119.7469</v>
      </c>
      <c r="AN847" s="5">
        <v>28.963640000000002</v>
      </c>
      <c r="AO847" s="5">
        <v>30.474640000000001</v>
      </c>
      <c r="AP847" s="5">
        <v>28.354520000000001</v>
      </c>
      <c r="AQ847" s="5">
        <v>27.011679999999998</v>
      </c>
      <c r="AR847" s="5">
        <v>4304.5</v>
      </c>
      <c r="AS847" s="5">
        <v>36.5</v>
      </c>
      <c r="AT847" s="5">
        <v>27.058820000000001</v>
      </c>
      <c r="AU847" s="5">
        <v>78</v>
      </c>
      <c r="AV847" s="5">
        <v>31</v>
      </c>
      <c r="AW847" s="5">
        <v>10641.56863</v>
      </c>
      <c r="AX847" s="5">
        <v>41</v>
      </c>
      <c r="AY847" s="5">
        <v>30.98039</v>
      </c>
      <c r="AZ847" s="5">
        <v>0.8</v>
      </c>
      <c r="BA847" s="5">
        <v>0.20313000000000001</v>
      </c>
      <c r="BB847" s="5">
        <v>29.25479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14.755520000000001</v>
      </c>
      <c r="I848" s="37">
        <v>11.33433</v>
      </c>
      <c r="J848" s="37">
        <v>98.504360000000005</v>
      </c>
      <c r="K848" s="37">
        <v>7.2302</v>
      </c>
      <c r="L848" s="37">
        <v>2.0932900000000001</v>
      </c>
      <c r="M848" s="37">
        <v>0.65293000000000001</v>
      </c>
      <c r="N848" s="37">
        <v>2.9811299999999998</v>
      </c>
      <c r="O848" s="37">
        <v>49.679920000000003</v>
      </c>
      <c r="P848" s="37">
        <v>52.661050000000003</v>
      </c>
      <c r="Q848" s="37">
        <v>104.31541</v>
      </c>
      <c r="R848" s="37">
        <v>507.29851000000002</v>
      </c>
      <c r="S848" s="37">
        <v>4.3241199999999997</v>
      </c>
      <c r="T848" s="37">
        <v>338.02607999999998</v>
      </c>
      <c r="U848" s="37">
        <v>23.688110000000002</v>
      </c>
      <c r="V848" s="37">
        <v>0.24338000000000001</v>
      </c>
      <c r="W848" s="37">
        <v>32.050789999999999</v>
      </c>
      <c r="X848" s="37">
        <v>42.557340000000003</v>
      </c>
      <c r="Y848" s="37">
        <v>293.94815999999997</v>
      </c>
      <c r="Z848" s="37">
        <v>54.701180000000001</v>
      </c>
      <c r="AA848" s="37">
        <v>11.24719</v>
      </c>
      <c r="AB848" s="37">
        <v>19.635470000000002</v>
      </c>
      <c r="AC848" s="37">
        <v>19.685320000000001</v>
      </c>
      <c r="AD848" s="37">
        <v>4298.41986</v>
      </c>
      <c r="AE848" s="37">
        <v>58.85436</v>
      </c>
      <c r="AF848" s="37">
        <v>24.99579</v>
      </c>
      <c r="AG848" s="37">
        <v>28.194109999999998</v>
      </c>
      <c r="AH848" s="37">
        <v>4298.8105800000003</v>
      </c>
      <c r="AI848" s="37">
        <v>81114.698520000005</v>
      </c>
      <c r="AJ848" s="37">
        <v>70.755129999999994</v>
      </c>
      <c r="AK848" s="37">
        <v>46.256180000000001</v>
      </c>
      <c r="AL848" s="5">
        <v>80.101240000000004</v>
      </c>
      <c r="AM848" s="5">
        <v>120.42972</v>
      </c>
      <c r="AN848" s="5">
        <v>28.95975</v>
      </c>
      <c r="AO848" s="5">
        <v>30.451429999999998</v>
      </c>
      <c r="AP848" s="5">
        <v>28.354590000000002</v>
      </c>
      <c r="AQ848" s="5">
        <v>27.01568</v>
      </c>
      <c r="AR848" s="5">
        <v>4295.25</v>
      </c>
      <c r="AS848" s="5">
        <v>37</v>
      </c>
      <c r="AT848" s="5">
        <v>27.058820000000001</v>
      </c>
      <c r="AU848" s="5">
        <v>78</v>
      </c>
      <c r="AV848" s="5">
        <v>31</v>
      </c>
      <c r="AW848" s="5">
        <v>10440.784309999999</v>
      </c>
      <c r="AX848" s="5">
        <v>41</v>
      </c>
      <c r="AY848" s="5">
        <v>30.98039</v>
      </c>
      <c r="AZ848" s="5">
        <v>0.28999999999999998</v>
      </c>
      <c r="BA848" s="5">
        <v>0.59375</v>
      </c>
      <c r="BB848" s="5">
        <v>29.254860000000001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14.435930000000001</v>
      </c>
      <c r="I849" s="37">
        <v>11.34521</v>
      </c>
      <c r="J849" s="37">
        <v>98.502549999999999</v>
      </c>
      <c r="K849" s="37">
        <v>6.8519399999999999</v>
      </c>
      <c r="L849" s="37">
        <v>2.0951</v>
      </c>
      <c r="M849" s="37">
        <v>0.75144999999999995</v>
      </c>
      <c r="N849" s="37">
        <v>3.02596</v>
      </c>
      <c r="O849" s="37">
        <v>49.643039999999999</v>
      </c>
      <c r="P849" s="37">
        <v>52.668999999999997</v>
      </c>
      <c r="Q849" s="37">
        <v>104.31097</v>
      </c>
      <c r="R849" s="37">
        <v>514.68805999999995</v>
      </c>
      <c r="S849" s="37">
        <v>4.3146199999999997</v>
      </c>
      <c r="T849" s="37">
        <v>337.91687999999999</v>
      </c>
      <c r="U849" s="37">
        <v>23.703569999999999</v>
      </c>
      <c r="V849" s="37">
        <v>0.21736</v>
      </c>
      <c r="W849" s="37">
        <v>32.011690000000002</v>
      </c>
      <c r="X849" s="37">
        <v>40.731949999999998</v>
      </c>
      <c r="Y849" s="37">
        <v>294.59095000000002</v>
      </c>
      <c r="Z849" s="37">
        <v>54.952719999999999</v>
      </c>
      <c r="AA849" s="37">
        <v>11.244859999999999</v>
      </c>
      <c r="AB849" s="37">
        <v>19.63767</v>
      </c>
      <c r="AC849" s="37">
        <v>19.69323</v>
      </c>
      <c r="AD849" s="37">
        <v>4293.6121400000002</v>
      </c>
      <c r="AE849" s="37">
        <v>59.016269999999999</v>
      </c>
      <c r="AF849" s="37">
        <v>24.902370000000001</v>
      </c>
      <c r="AG849" s="37">
        <v>28.205380000000002</v>
      </c>
      <c r="AH849" s="37">
        <v>4293.66921</v>
      </c>
      <c r="AI849" s="37">
        <v>81114.701149999994</v>
      </c>
      <c r="AJ849" s="37">
        <v>71.089460000000003</v>
      </c>
      <c r="AK849" s="37">
        <v>46.239359999999998</v>
      </c>
      <c r="AL849" s="5">
        <v>79.938850000000002</v>
      </c>
      <c r="AM849" s="5">
        <v>120.40226</v>
      </c>
      <c r="AN849" s="5">
        <v>28.94886</v>
      </c>
      <c r="AO849" s="5">
        <v>30.399260000000002</v>
      </c>
      <c r="AP849" s="5">
        <v>28.340879999999999</v>
      </c>
      <c r="AQ849" s="5">
        <v>27.001760000000001</v>
      </c>
      <c r="AR849" s="5">
        <v>4304.5</v>
      </c>
      <c r="AS849" s="5">
        <v>36.5</v>
      </c>
      <c r="AT849" s="5">
        <v>27.450980000000001</v>
      </c>
      <c r="AU849" s="5">
        <v>78</v>
      </c>
      <c r="AV849" s="5">
        <v>31</v>
      </c>
      <c r="AW849" s="5">
        <v>10741.960779999999</v>
      </c>
      <c r="AX849" s="5">
        <v>43</v>
      </c>
      <c r="AY849" s="5">
        <v>31.37255</v>
      </c>
      <c r="AZ849" s="5">
        <v>9.5000000000000001E-2</v>
      </c>
      <c r="BA849" s="5">
        <v>0.75</v>
      </c>
      <c r="BB849" s="5">
        <v>29.24117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14.25928</v>
      </c>
      <c r="I850" s="37">
        <v>11.3284</v>
      </c>
      <c r="J850" s="37">
        <v>98.519890000000004</v>
      </c>
      <c r="K850" s="37">
        <v>6.9963899999999999</v>
      </c>
      <c r="L850" s="37">
        <v>2.0929700000000002</v>
      </c>
      <c r="M850" s="37">
        <v>1.54111</v>
      </c>
      <c r="N850" s="37">
        <v>3.0747</v>
      </c>
      <c r="O850" s="37">
        <v>49.643389999999997</v>
      </c>
      <c r="P850" s="37">
        <v>52.718089999999997</v>
      </c>
      <c r="Q850" s="37">
        <v>104.48095000000001</v>
      </c>
      <c r="R850" s="37">
        <v>521.27004999999997</v>
      </c>
      <c r="S850" s="37">
        <v>4.2502800000000001</v>
      </c>
      <c r="T850" s="37">
        <v>337.85361999999998</v>
      </c>
      <c r="U850" s="37">
        <v>23.733229999999999</v>
      </c>
      <c r="V850" s="37">
        <v>0.19653000000000001</v>
      </c>
      <c r="W850" s="37">
        <v>31.999549999999999</v>
      </c>
      <c r="X850" s="37">
        <v>43.117600000000003</v>
      </c>
      <c r="Y850" s="37">
        <v>293.56013999999999</v>
      </c>
      <c r="Z850" s="37">
        <v>55.185070000000003</v>
      </c>
      <c r="AA850" s="37">
        <v>11.2476</v>
      </c>
      <c r="AB850" s="37">
        <v>19.662109999999998</v>
      </c>
      <c r="AC850" s="37">
        <v>19.71827</v>
      </c>
      <c r="AD850" s="37">
        <v>4299.1858199999997</v>
      </c>
      <c r="AE850" s="37">
        <v>59.2883</v>
      </c>
      <c r="AF850" s="37">
        <v>24.98302</v>
      </c>
      <c r="AG850" s="37">
        <v>28.256740000000001</v>
      </c>
      <c r="AH850" s="37">
        <v>4299.4748799999998</v>
      </c>
      <c r="AI850" s="37">
        <v>81114.703769999993</v>
      </c>
      <c r="AJ850" s="37">
        <v>71.180539999999993</v>
      </c>
      <c r="AK850" s="37">
        <v>46.235709999999997</v>
      </c>
      <c r="AL850" s="5">
        <v>80.077579999999998</v>
      </c>
      <c r="AM850" s="5">
        <v>120.47944</v>
      </c>
      <c r="AN850" s="5">
        <v>28.953009999999999</v>
      </c>
      <c r="AO850" s="5">
        <v>30.369779999999999</v>
      </c>
      <c r="AP850" s="5">
        <v>28.354140000000001</v>
      </c>
      <c r="AQ850" s="5">
        <v>26.9924</v>
      </c>
      <c r="AR850" s="5">
        <v>4295.25</v>
      </c>
      <c r="AS850" s="5">
        <v>37</v>
      </c>
      <c r="AT850" s="5">
        <v>27.058820000000001</v>
      </c>
      <c r="AU850" s="5">
        <v>78</v>
      </c>
      <c r="AV850" s="5">
        <v>31</v>
      </c>
      <c r="AW850" s="5">
        <v>10340.392159999999</v>
      </c>
      <c r="AX850" s="5">
        <v>41</v>
      </c>
      <c r="AY850" s="5">
        <v>30.98039</v>
      </c>
      <c r="AZ850" s="5">
        <v>0.83499999999999996</v>
      </c>
      <c r="BA850" s="5">
        <v>0.75</v>
      </c>
      <c r="BB850" s="5">
        <v>29.248629999999999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14.7737</v>
      </c>
      <c r="I851" s="37">
        <v>11.33235</v>
      </c>
      <c r="J851" s="37">
        <v>98.505030000000005</v>
      </c>
      <c r="K851" s="37">
        <v>6.8514099999999996</v>
      </c>
      <c r="L851" s="37">
        <v>2.0968800000000001</v>
      </c>
      <c r="M851" s="37">
        <v>0.71355000000000002</v>
      </c>
      <c r="N851" s="37">
        <v>3.1288200000000002</v>
      </c>
      <c r="O851" s="37">
        <v>49.645099999999999</v>
      </c>
      <c r="P851" s="37">
        <v>52.773919999999997</v>
      </c>
      <c r="Q851" s="37">
        <v>104.44735</v>
      </c>
      <c r="R851" s="37">
        <v>527.22765000000004</v>
      </c>
      <c r="S851" s="37">
        <v>4.36822</v>
      </c>
      <c r="T851" s="37">
        <v>338.39492999999999</v>
      </c>
      <c r="U851" s="37">
        <v>23.756329999999998</v>
      </c>
      <c r="V851" s="37">
        <v>0.26628000000000002</v>
      </c>
      <c r="W851" s="37">
        <v>31.99192</v>
      </c>
      <c r="X851" s="37">
        <v>42.278019999999998</v>
      </c>
      <c r="Y851" s="37">
        <v>293.19461000000001</v>
      </c>
      <c r="Z851" s="37">
        <v>55.342140000000001</v>
      </c>
      <c r="AA851" s="37">
        <v>11.264860000000001</v>
      </c>
      <c r="AB851" s="37">
        <v>19.674430000000001</v>
      </c>
      <c r="AC851" s="37">
        <v>19.730509999999999</v>
      </c>
      <c r="AD851" s="37">
        <v>4297.3674600000004</v>
      </c>
      <c r="AE851" s="37">
        <v>59.334910000000001</v>
      </c>
      <c r="AF851" s="37">
        <v>25.027660000000001</v>
      </c>
      <c r="AG851" s="37">
        <v>28.27289</v>
      </c>
      <c r="AH851" s="37">
        <v>4298.4873299999999</v>
      </c>
      <c r="AI851" s="37">
        <v>81114.706409999999</v>
      </c>
      <c r="AJ851" s="37">
        <v>70.395809999999997</v>
      </c>
      <c r="AK851" s="37">
        <v>46.234870000000001</v>
      </c>
      <c r="AL851" s="5">
        <v>80.124210000000005</v>
      </c>
      <c r="AM851" s="5">
        <v>119.59092</v>
      </c>
      <c r="AN851" s="5">
        <v>28.95853</v>
      </c>
      <c r="AO851" s="5">
        <v>30.33297</v>
      </c>
      <c r="AP851" s="5">
        <v>28.355889999999999</v>
      </c>
      <c r="AQ851" s="5">
        <v>26.989260000000002</v>
      </c>
      <c r="AR851" s="5">
        <v>4304.5</v>
      </c>
      <c r="AS851" s="5">
        <v>36</v>
      </c>
      <c r="AT851" s="5">
        <v>27.450980000000001</v>
      </c>
      <c r="AU851" s="5">
        <v>78</v>
      </c>
      <c r="AV851" s="5">
        <v>31</v>
      </c>
      <c r="AW851" s="5">
        <v>10942.7451</v>
      </c>
      <c r="AX851" s="5">
        <v>43</v>
      </c>
      <c r="AY851" s="5">
        <v>31.37255</v>
      </c>
      <c r="AZ851" s="5">
        <v>0.625</v>
      </c>
      <c r="BA851" s="5">
        <v>0.125</v>
      </c>
      <c r="BB851" s="5">
        <v>29.247039999999998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12.98908</v>
      </c>
      <c r="I852" s="37">
        <v>11.33433</v>
      </c>
      <c r="J852" s="37">
        <v>98.481830000000002</v>
      </c>
      <c r="K852" s="37">
        <v>5.3497899999999996</v>
      </c>
      <c r="L852" s="37">
        <v>2.0912000000000002</v>
      </c>
      <c r="M852" s="37">
        <v>0.50568999999999997</v>
      </c>
      <c r="N852" s="37">
        <v>3.11524</v>
      </c>
      <c r="O852" s="37">
        <v>49.664450000000002</v>
      </c>
      <c r="P852" s="37">
        <v>52.779690000000002</v>
      </c>
      <c r="Q852" s="37">
        <v>101.62546</v>
      </c>
      <c r="R852" s="37">
        <v>532.70204000000001</v>
      </c>
      <c r="S852" s="37">
        <v>4.0744400000000001</v>
      </c>
      <c r="T852" s="37">
        <v>337.61371000000003</v>
      </c>
      <c r="U852" s="37">
        <v>23.781420000000001</v>
      </c>
      <c r="V852" s="37">
        <v>0.57789999999999997</v>
      </c>
      <c r="W852" s="37">
        <v>31.98882</v>
      </c>
      <c r="X852" s="37">
        <v>16.63768</v>
      </c>
      <c r="Y852" s="37">
        <v>296.54054000000002</v>
      </c>
      <c r="Z852" s="37">
        <v>55.452680000000001</v>
      </c>
      <c r="AA852" s="37">
        <v>10.45858</v>
      </c>
      <c r="AB852" s="37">
        <v>19.689219999999999</v>
      </c>
      <c r="AC852" s="37">
        <v>19.74014</v>
      </c>
      <c r="AD852" s="37">
        <v>3995.0981400000001</v>
      </c>
      <c r="AE852" s="37">
        <v>59.373959999999997</v>
      </c>
      <c r="AF852" s="37">
        <v>24.97063</v>
      </c>
      <c r="AG852" s="37">
        <v>28.329260000000001</v>
      </c>
      <c r="AH852" s="37">
        <v>3987.7401399999999</v>
      </c>
      <c r="AI852" s="37">
        <v>81114.709069999997</v>
      </c>
      <c r="AJ852" s="37">
        <v>71.080269999999999</v>
      </c>
      <c r="AK852" s="37">
        <v>46.22428</v>
      </c>
      <c r="AL852" s="5">
        <v>80.127510000000001</v>
      </c>
      <c r="AM852" s="5">
        <v>119.74645</v>
      </c>
      <c r="AN852" s="5">
        <v>28.958590000000001</v>
      </c>
      <c r="AO852" s="5">
        <v>30.290659999999999</v>
      </c>
      <c r="AP852" s="5">
        <v>28.351959999999998</v>
      </c>
      <c r="AQ852" s="5">
        <v>26.981729999999999</v>
      </c>
      <c r="AR852" s="5">
        <v>4300</v>
      </c>
      <c r="AS852" s="5">
        <v>38</v>
      </c>
      <c r="AT852" s="5">
        <v>25.098040000000001</v>
      </c>
      <c r="AU852" s="5">
        <v>78</v>
      </c>
      <c r="AV852" s="5">
        <v>31</v>
      </c>
      <c r="AW852" s="5">
        <v>10039.215690000001</v>
      </c>
      <c r="AX852" s="5">
        <v>35</v>
      </c>
      <c r="AY852" s="5">
        <v>29.01961</v>
      </c>
      <c r="AZ852" s="5">
        <v>0.13500000000000001</v>
      </c>
      <c r="BA852" s="5">
        <v>0.67188000000000003</v>
      </c>
      <c r="BB852" s="5">
        <v>29.238710000000001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14.59003</v>
      </c>
      <c r="I853" s="37">
        <v>11.34323</v>
      </c>
      <c r="J853" s="37">
        <v>98.50412</v>
      </c>
      <c r="K853" s="37">
        <v>2.1595</v>
      </c>
      <c r="L853" s="37">
        <v>2.0889899999999999</v>
      </c>
      <c r="M853" s="37">
        <v>1.91303</v>
      </c>
      <c r="N853" s="37">
        <v>3.07239</v>
      </c>
      <c r="O853" s="37">
        <v>49.68873</v>
      </c>
      <c r="P853" s="37">
        <v>52.761119999999998</v>
      </c>
      <c r="Q853" s="37">
        <v>98.396969999999996</v>
      </c>
      <c r="R853" s="37">
        <v>537.69597999999996</v>
      </c>
      <c r="S853" s="37">
        <v>2.42292</v>
      </c>
      <c r="T853" s="37">
        <v>337.95611000000002</v>
      </c>
      <c r="U853" s="37">
        <v>23.813479999999998</v>
      </c>
      <c r="V853" s="37">
        <v>0.36564000000000002</v>
      </c>
      <c r="W853" s="37">
        <v>31.976489999999998</v>
      </c>
      <c r="X853" s="37">
        <v>11.34667</v>
      </c>
      <c r="Y853" s="37">
        <v>291.58215999999999</v>
      </c>
      <c r="Z853" s="37">
        <v>55.5929</v>
      </c>
      <c r="AA853" s="37">
        <v>9.2438400000000005</v>
      </c>
      <c r="AB853" s="37">
        <v>19.69537</v>
      </c>
      <c r="AC853" s="37">
        <v>19.756820000000001</v>
      </c>
      <c r="AD853" s="37">
        <v>3540.0139899999999</v>
      </c>
      <c r="AE853" s="37">
        <v>59.488900000000001</v>
      </c>
      <c r="AF853" s="37">
        <v>24.93553</v>
      </c>
      <c r="AG853" s="37">
        <v>28.373899999999999</v>
      </c>
      <c r="AH853" s="37">
        <v>3534.7027600000001</v>
      </c>
      <c r="AI853" s="37">
        <v>81114.711079999994</v>
      </c>
      <c r="AJ853" s="37">
        <v>70.925979999999996</v>
      </c>
      <c r="AK853" s="37">
        <v>46.224150000000002</v>
      </c>
      <c r="AL853" s="5">
        <v>80.065190000000001</v>
      </c>
      <c r="AM853" s="5">
        <v>119.71044000000001</v>
      </c>
      <c r="AN853" s="5">
        <v>28.955269999999999</v>
      </c>
      <c r="AO853" s="5">
        <v>30.26369</v>
      </c>
      <c r="AP853" s="5">
        <v>28.355409999999999</v>
      </c>
      <c r="AQ853" s="5">
        <v>26.975380000000001</v>
      </c>
      <c r="AR853" s="5">
        <v>3950.75</v>
      </c>
      <c r="AS853" s="5">
        <v>32</v>
      </c>
      <c r="AT853" s="5">
        <v>20</v>
      </c>
      <c r="AU853" s="5">
        <v>78</v>
      </c>
      <c r="AV853" s="5">
        <v>31</v>
      </c>
      <c r="AW853" s="5">
        <v>4015.6862700000001</v>
      </c>
      <c r="AX853" s="5">
        <v>15</v>
      </c>
      <c r="AY853" s="5">
        <v>23.921569999999999</v>
      </c>
      <c r="AZ853" s="5">
        <v>0.91500000000000004</v>
      </c>
      <c r="BA853" s="5">
        <v>1.96875</v>
      </c>
      <c r="BB853" s="5">
        <v>29.23227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21.00253</v>
      </c>
      <c r="I854" s="37">
        <v>11.35411</v>
      </c>
      <c r="J854" s="37">
        <v>98.47766</v>
      </c>
      <c r="K854" s="37">
        <v>5.4503300000000001</v>
      </c>
      <c r="L854" s="37">
        <v>2.08697</v>
      </c>
      <c r="M854" s="37">
        <v>3.4017499999999998</v>
      </c>
      <c r="N854" s="37">
        <v>3.08127</v>
      </c>
      <c r="O854" s="37">
        <v>49.721220000000002</v>
      </c>
      <c r="P854" s="37">
        <v>52.802489999999999</v>
      </c>
      <c r="Q854" s="37">
        <v>99.544079999999994</v>
      </c>
      <c r="R854" s="37">
        <v>540.83276000000001</v>
      </c>
      <c r="S854" s="37">
        <v>0.82994999999999997</v>
      </c>
      <c r="T854" s="37">
        <v>337.44799</v>
      </c>
      <c r="U854" s="37">
        <v>23.842110000000002</v>
      </c>
      <c r="V854" s="37">
        <v>0.13453999999999999</v>
      </c>
      <c r="W854" s="37">
        <v>31.979289999999999</v>
      </c>
      <c r="X854" s="37">
        <v>12.5749</v>
      </c>
      <c r="Y854" s="37">
        <v>285.19941999999998</v>
      </c>
      <c r="Z854" s="37">
        <v>55.705620000000003</v>
      </c>
      <c r="AA854" s="37">
        <v>8.0010499999999993</v>
      </c>
      <c r="AB854" s="37">
        <v>19.708659999999998</v>
      </c>
      <c r="AC854" s="37">
        <v>19.775580000000001</v>
      </c>
      <c r="AD854" s="37">
        <v>3059.9700600000001</v>
      </c>
      <c r="AE854" s="37">
        <v>59.558079999999997</v>
      </c>
      <c r="AF854" s="37">
        <v>24.904199999999999</v>
      </c>
      <c r="AG854" s="37">
        <v>28.37096</v>
      </c>
      <c r="AH854" s="37">
        <v>3058.9895099999999</v>
      </c>
      <c r="AI854" s="37">
        <v>81114.712010000003</v>
      </c>
      <c r="AJ854" s="37">
        <v>70.573570000000004</v>
      </c>
      <c r="AK854" s="37">
        <v>46.21463</v>
      </c>
      <c r="AL854" s="5">
        <v>80.056479999999993</v>
      </c>
      <c r="AM854" s="5">
        <v>119.59638</v>
      </c>
      <c r="AN854" s="5">
        <v>28.9496</v>
      </c>
      <c r="AO854" s="5">
        <v>30.216180000000001</v>
      </c>
      <c r="AP854" s="5">
        <v>28.35295</v>
      </c>
      <c r="AQ854" s="5">
        <v>26.966819999999998</v>
      </c>
      <c r="AR854" s="5">
        <v>3491.25</v>
      </c>
      <c r="AS854" s="5">
        <v>30.5</v>
      </c>
      <c r="AT854" s="5">
        <v>18.03922</v>
      </c>
      <c r="AU854" s="5">
        <v>78</v>
      </c>
      <c r="AV854" s="5">
        <v>31</v>
      </c>
      <c r="AW854" s="5">
        <v>3011.7647099999999</v>
      </c>
      <c r="AX854" s="5">
        <v>11</v>
      </c>
      <c r="AY854" s="5">
        <v>21.96078</v>
      </c>
      <c r="AZ854" s="5">
        <v>1.4999999999999999E-2</v>
      </c>
      <c r="BA854" s="5">
        <v>0</v>
      </c>
      <c r="BB854" s="5">
        <v>29.230879999999999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21.003530000000001</v>
      </c>
      <c r="I855" s="37">
        <v>11.349170000000001</v>
      </c>
      <c r="J855" s="37">
        <v>98.504450000000006</v>
      </c>
      <c r="K855" s="37">
        <v>7.3634199999999996</v>
      </c>
      <c r="L855" s="37">
        <v>2.0869599999999999</v>
      </c>
      <c r="M855" s="37">
        <v>0.25918000000000002</v>
      </c>
      <c r="N855" s="37">
        <v>2.8649300000000002</v>
      </c>
      <c r="O855" s="37">
        <v>49.77111</v>
      </c>
      <c r="P855" s="37">
        <v>52.636040000000001</v>
      </c>
      <c r="Q855" s="37">
        <v>100.21562</v>
      </c>
      <c r="R855" s="37">
        <v>539.82700999999997</v>
      </c>
      <c r="S855" s="37">
        <v>0.11724999999999999</v>
      </c>
      <c r="T855" s="37">
        <v>338.02436999999998</v>
      </c>
      <c r="U855" s="37">
        <v>23.871729999999999</v>
      </c>
      <c r="V855" s="37">
        <v>0.16577</v>
      </c>
      <c r="W855" s="37">
        <v>31.98789</v>
      </c>
      <c r="X855" s="37">
        <v>17.166550000000001</v>
      </c>
      <c r="Y855" s="37">
        <v>275.77845000000002</v>
      </c>
      <c r="Z855" s="37">
        <v>55.7744</v>
      </c>
      <c r="AA855" s="37">
        <v>6.7711800000000002</v>
      </c>
      <c r="AB855" s="37">
        <v>19.727219999999999</v>
      </c>
      <c r="AC855" s="37">
        <v>19.78716</v>
      </c>
      <c r="AD855" s="37">
        <v>2588.8286199999998</v>
      </c>
      <c r="AE855" s="37">
        <v>59.691299999999998</v>
      </c>
      <c r="AF855" s="37">
        <v>24.904879999999999</v>
      </c>
      <c r="AG855" s="37">
        <v>28.38569</v>
      </c>
      <c r="AH855" s="37">
        <v>2586.6618400000002</v>
      </c>
      <c r="AI855" s="37">
        <v>81114.712209999998</v>
      </c>
      <c r="AJ855" s="37">
        <v>70.622870000000006</v>
      </c>
      <c r="AK855" s="37">
        <v>46.206209999999999</v>
      </c>
      <c r="AL855" s="5">
        <v>80.009690000000006</v>
      </c>
      <c r="AM855" s="5">
        <v>120.21538</v>
      </c>
      <c r="AN855" s="5">
        <v>28.960080000000001</v>
      </c>
      <c r="AO855" s="5">
        <v>30.173629999999999</v>
      </c>
      <c r="AP855" s="5">
        <v>28.341799999999999</v>
      </c>
      <c r="AQ855" s="5">
        <v>26.960450000000002</v>
      </c>
      <c r="AR855" s="5">
        <v>3007</v>
      </c>
      <c r="AS855" s="5">
        <v>28</v>
      </c>
      <c r="AT855" s="5">
        <v>18.431370000000001</v>
      </c>
      <c r="AU855" s="5">
        <v>78</v>
      </c>
      <c r="AV855" s="5">
        <v>31</v>
      </c>
      <c r="AW855" s="5">
        <v>3413.3333299999999</v>
      </c>
      <c r="AX855" s="5">
        <v>14</v>
      </c>
      <c r="AY855" s="5">
        <v>22.35294</v>
      </c>
      <c r="AZ855" s="5">
        <v>0</v>
      </c>
      <c r="BA855" s="5">
        <v>0</v>
      </c>
      <c r="BB855" s="5">
        <v>29.215800000000002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21.00441</v>
      </c>
      <c r="I856" s="37">
        <v>11.374879999999999</v>
      </c>
      <c r="J856" s="37">
        <v>98.503960000000006</v>
      </c>
      <c r="K856" s="37">
        <v>3.96333</v>
      </c>
      <c r="L856" s="37">
        <v>2.0781100000000001</v>
      </c>
      <c r="M856" s="37">
        <v>1.33847</v>
      </c>
      <c r="N856" s="37">
        <v>2.51545</v>
      </c>
      <c r="O856" s="37">
        <v>49.824869999999997</v>
      </c>
      <c r="P856" s="37">
        <v>52.340310000000002</v>
      </c>
      <c r="Q856" s="37">
        <v>101.42041</v>
      </c>
      <c r="R856" s="37">
        <v>535.09744000000001</v>
      </c>
      <c r="S856" s="37">
        <v>1.0970000000000001E-2</v>
      </c>
      <c r="T856" s="37">
        <v>337.86263000000002</v>
      </c>
      <c r="U856" s="37">
        <v>23.902519999999999</v>
      </c>
      <c r="V856" s="37">
        <v>0.26029999999999998</v>
      </c>
      <c r="W856" s="37">
        <v>31.981079999999999</v>
      </c>
      <c r="X856" s="37">
        <v>14.66442</v>
      </c>
      <c r="Y856" s="37">
        <v>239.88015999999999</v>
      </c>
      <c r="Z856" s="37">
        <v>55.785879999999999</v>
      </c>
      <c r="AA856" s="37">
        <v>5.6008899999999997</v>
      </c>
      <c r="AB856" s="37">
        <v>19.73348</v>
      </c>
      <c r="AC856" s="37">
        <v>19.788209999999999</v>
      </c>
      <c r="AD856" s="37">
        <v>2156.14201</v>
      </c>
      <c r="AE856" s="37">
        <v>59.865600000000001</v>
      </c>
      <c r="AF856" s="37">
        <v>24.805669999999999</v>
      </c>
      <c r="AG856" s="37">
        <v>28.409179999999999</v>
      </c>
      <c r="AH856" s="37">
        <v>2154.5858199999998</v>
      </c>
      <c r="AI856" s="37">
        <v>81114.712230000005</v>
      </c>
      <c r="AJ856" s="37">
        <v>70.724519999999998</v>
      </c>
      <c r="AK856" s="37">
        <v>46.203220000000002</v>
      </c>
      <c r="AL856" s="5">
        <v>80.022800000000004</v>
      </c>
      <c r="AM856" s="5">
        <v>119.90434</v>
      </c>
      <c r="AN856" s="5">
        <v>28.972200000000001</v>
      </c>
      <c r="AO856" s="5">
        <v>30.140730000000001</v>
      </c>
      <c r="AP856" s="5">
        <v>28.33942</v>
      </c>
      <c r="AQ856" s="5">
        <v>26.95693</v>
      </c>
      <c r="AR856" s="5">
        <v>2538.25</v>
      </c>
      <c r="AS856" s="5">
        <v>26</v>
      </c>
      <c r="AT856" s="5">
        <v>18.823530000000002</v>
      </c>
      <c r="AU856" s="5">
        <v>78</v>
      </c>
      <c r="AV856" s="5">
        <v>31</v>
      </c>
      <c r="AW856" s="5">
        <v>4015.6862700000001</v>
      </c>
      <c r="AX856" s="5">
        <v>16</v>
      </c>
      <c r="AY856" s="5">
        <v>22.745100000000001</v>
      </c>
      <c r="AZ856" s="5">
        <v>0</v>
      </c>
      <c r="BA856" s="5">
        <v>0</v>
      </c>
      <c r="BB856" s="5">
        <v>29.220569999999999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17.030100000000001</v>
      </c>
      <c r="I857" s="37">
        <v>11.347189999999999</v>
      </c>
      <c r="J857" s="37">
        <v>98.500799999999998</v>
      </c>
      <c r="K857" s="37">
        <v>3.4903499999999998</v>
      </c>
      <c r="L857" s="37">
        <v>2.0886999999999998</v>
      </c>
      <c r="M857" s="37">
        <v>1.89E-2</v>
      </c>
      <c r="N857" s="37">
        <v>2.2015500000000001</v>
      </c>
      <c r="O857" s="37">
        <v>49.875259999999997</v>
      </c>
      <c r="P857" s="37">
        <v>52.076810000000002</v>
      </c>
      <c r="Q857" s="37">
        <v>101.29143000000001</v>
      </c>
      <c r="R857" s="37">
        <v>527.85517000000004</v>
      </c>
      <c r="S857" s="37">
        <v>0.22428000000000001</v>
      </c>
      <c r="T857" s="37">
        <v>337.52479</v>
      </c>
      <c r="U857" s="37">
        <v>23.930520000000001</v>
      </c>
      <c r="V857" s="37">
        <v>0.30302000000000001</v>
      </c>
      <c r="W857" s="37">
        <v>32.014130000000002</v>
      </c>
      <c r="X857" s="37">
        <v>13.52469</v>
      </c>
      <c r="Y857" s="37">
        <v>197.14637999999999</v>
      </c>
      <c r="Z857" s="37">
        <v>55.777650000000001</v>
      </c>
      <c r="AA857" s="37">
        <v>4.5730399999999998</v>
      </c>
      <c r="AB857" s="37">
        <v>19.754729999999999</v>
      </c>
      <c r="AC857" s="37">
        <v>19.81373</v>
      </c>
      <c r="AD857" s="37">
        <v>1744.67624</v>
      </c>
      <c r="AE857" s="37">
        <v>59.811160000000001</v>
      </c>
      <c r="AF857" s="37">
        <v>24.94079</v>
      </c>
      <c r="AG857" s="37">
        <v>28.428070000000002</v>
      </c>
      <c r="AH857" s="37">
        <v>1743.7908500000001</v>
      </c>
      <c r="AI857" s="37">
        <v>81114.71226</v>
      </c>
      <c r="AJ857" s="37">
        <v>70.743009999999998</v>
      </c>
      <c r="AK857" s="37">
        <v>46.192500000000003</v>
      </c>
      <c r="AL857" s="5">
        <v>80.062020000000004</v>
      </c>
      <c r="AM857" s="5">
        <v>120.05448</v>
      </c>
      <c r="AN857" s="5">
        <v>29.003990000000002</v>
      </c>
      <c r="AO857" s="5">
        <v>30.130050000000001</v>
      </c>
      <c r="AP857" s="5">
        <v>28.338270000000001</v>
      </c>
      <c r="AQ857" s="5">
        <v>26.974160000000001</v>
      </c>
      <c r="AR857" s="5">
        <v>2107.75</v>
      </c>
      <c r="AS857" s="5">
        <v>23</v>
      </c>
      <c r="AT857" s="5">
        <v>18.03922</v>
      </c>
      <c r="AU857" s="5">
        <v>78</v>
      </c>
      <c r="AV857" s="5">
        <v>31</v>
      </c>
      <c r="AW857" s="5">
        <v>3814.9019600000001</v>
      </c>
      <c r="AX857" s="5">
        <v>15</v>
      </c>
      <c r="AY857" s="5">
        <v>21.96078</v>
      </c>
      <c r="AZ857" s="5">
        <v>1.4999999999999999E-2</v>
      </c>
      <c r="BA857" s="5">
        <v>0</v>
      </c>
      <c r="BB857" s="5">
        <v>29.204979999999999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14.972049999999999</v>
      </c>
      <c r="I858" s="37">
        <v>11.34422</v>
      </c>
      <c r="J858" s="37">
        <v>98.501400000000004</v>
      </c>
      <c r="K858" s="37">
        <v>6.6881199999999996</v>
      </c>
      <c r="L858" s="37">
        <v>2.08412</v>
      </c>
      <c r="M858" s="37">
        <v>1.6253</v>
      </c>
      <c r="N858" s="37">
        <v>1.9574</v>
      </c>
      <c r="O858" s="37">
        <v>49.93909</v>
      </c>
      <c r="P858" s="37">
        <v>51.896500000000003</v>
      </c>
      <c r="Q858" s="37">
        <v>100.63848</v>
      </c>
      <c r="R858" s="37">
        <v>519.24320999999998</v>
      </c>
      <c r="S858" s="37">
        <v>0.38471</v>
      </c>
      <c r="T858" s="37">
        <v>337.76888000000002</v>
      </c>
      <c r="U858" s="37">
        <v>23.958850000000002</v>
      </c>
      <c r="V858" s="37">
        <v>0.31768999999999997</v>
      </c>
      <c r="W858" s="37">
        <v>32.042099999999998</v>
      </c>
      <c r="X858" s="37">
        <v>15.75658</v>
      </c>
      <c r="Y858" s="37">
        <v>153.93704</v>
      </c>
      <c r="Z858" s="37">
        <v>55.687280000000001</v>
      </c>
      <c r="AA858" s="37">
        <v>3.4784299999999999</v>
      </c>
      <c r="AB858" s="37">
        <v>19.766179999999999</v>
      </c>
      <c r="AC858" s="37">
        <v>19.830960000000001</v>
      </c>
      <c r="AD858" s="37">
        <v>1329.1668099999999</v>
      </c>
      <c r="AE858" s="37">
        <v>59.691299999999998</v>
      </c>
      <c r="AF858" s="37">
        <v>24.87528</v>
      </c>
      <c r="AG858" s="37">
        <v>28.401779999999999</v>
      </c>
      <c r="AH858" s="37">
        <v>1328.48036</v>
      </c>
      <c r="AI858" s="37">
        <v>81114.712480000002</v>
      </c>
      <c r="AJ858" s="37">
        <v>70.697159999999997</v>
      </c>
      <c r="AK858" s="37">
        <v>46.192309999999999</v>
      </c>
      <c r="AL858" s="5">
        <v>79.944519999999997</v>
      </c>
      <c r="AM858" s="5">
        <v>120.59777</v>
      </c>
      <c r="AN858" s="5">
        <v>29.012599999999999</v>
      </c>
      <c r="AO858" s="5">
        <v>30.1206</v>
      </c>
      <c r="AP858" s="5">
        <v>28.34581</v>
      </c>
      <c r="AQ858" s="5">
        <v>26.969570000000001</v>
      </c>
      <c r="AR858" s="5">
        <v>1695.25</v>
      </c>
      <c r="AS858" s="5">
        <v>20.5</v>
      </c>
      <c r="AT858" s="5">
        <v>16.470590000000001</v>
      </c>
      <c r="AU858" s="5">
        <v>78</v>
      </c>
      <c r="AV858" s="5">
        <v>31</v>
      </c>
      <c r="AW858" s="5">
        <v>3312.9411799999998</v>
      </c>
      <c r="AX858" s="5">
        <v>13</v>
      </c>
      <c r="AY858" s="5">
        <v>20</v>
      </c>
      <c r="AZ858" s="5">
        <v>0.72</v>
      </c>
      <c r="BA858" s="5">
        <v>1.60938</v>
      </c>
      <c r="BB858" s="5">
        <v>29.198070000000001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15.314220000000001</v>
      </c>
      <c r="I859" s="37">
        <v>11.335319999999999</v>
      </c>
      <c r="J859" s="37">
        <v>98.502129999999994</v>
      </c>
      <c r="K859" s="37">
        <v>7.6100700000000003</v>
      </c>
      <c r="L859" s="37">
        <v>2.0769700000000002</v>
      </c>
      <c r="M859" s="37">
        <v>2.04236</v>
      </c>
      <c r="N859" s="37">
        <v>1.7147699999999999</v>
      </c>
      <c r="O859" s="37">
        <v>49.966760000000001</v>
      </c>
      <c r="P859" s="37">
        <v>51.681530000000002</v>
      </c>
      <c r="Q859" s="37">
        <v>100.72504000000001</v>
      </c>
      <c r="R859" s="37">
        <v>510.47980000000001</v>
      </c>
      <c r="S859" s="37">
        <v>0.19644</v>
      </c>
      <c r="T859" s="37">
        <v>337.59643999999997</v>
      </c>
      <c r="U859" s="37">
        <v>23.977720000000001</v>
      </c>
      <c r="V859" s="37">
        <v>0.26061000000000001</v>
      </c>
      <c r="W859" s="37">
        <v>32.055439999999997</v>
      </c>
      <c r="X859" s="37">
        <v>16.28698</v>
      </c>
      <c r="Y859" s="37">
        <v>116.67776000000001</v>
      </c>
      <c r="Z859" s="37">
        <v>55.536560000000001</v>
      </c>
      <c r="AA859" s="37">
        <v>2.4748800000000002</v>
      </c>
      <c r="AB859" s="37">
        <v>19.773800000000001</v>
      </c>
      <c r="AC859" s="37">
        <v>19.83878</v>
      </c>
      <c r="AD859" s="37">
        <v>953.26745000000005</v>
      </c>
      <c r="AE859" s="37">
        <v>59.777189999999997</v>
      </c>
      <c r="AF859" s="37">
        <v>24.791979999999999</v>
      </c>
      <c r="AG859" s="37">
        <v>28.36561</v>
      </c>
      <c r="AH859" s="37">
        <v>949.19934000000001</v>
      </c>
      <c r="AI859" s="37">
        <v>81114.71269</v>
      </c>
      <c r="AJ859" s="37">
        <v>70.906689999999998</v>
      </c>
      <c r="AK859" s="37">
        <v>46.18235</v>
      </c>
      <c r="AL859" s="5">
        <v>79.8553</v>
      </c>
      <c r="AM859" s="5">
        <v>120.06972</v>
      </c>
      <c r="AN859" s="5">
        <v>29.007390000000001</v>
      </c>
      <c r="AO859" s="5">
        <v>30.089110000000002</v>
      </c>
      <c r="AP859" s="5">
        <v>28.335740000000001</v>
      </c>
      <c r="AQ859" s="5">
        <v>26.956309999999998</v>
      </c>
      <c r="AR859" s="5">
        <v>1292</v>
      </c>
      <c r="AS859" s="5">
        <v>17.5</v>
      </c>
      <c r="AT859" s="5">
        <v>16.470590000000001</v>
      </c>
      <c r="AU859" s="5">
        <v>78</v>
      </c>
      <c r="AV859" s="5">
        <v>31</v>
      </c>
      <c r="AW859" s="5">
        <v>3614.1176500000001</v>
      </c>
      <c r="AX859" s="5">
        <v>14</v>
      </c>
      <c r="AY859" s="5">
        <v>18.03922</v>
      </c>
      <c r="AZ859" s="5">
        <v>0.46500000000000002</v>
      </c>
      <c r="BA859" s="5">
        <v>1.29688</v>
      </c>
      <c r="BB859" s="5">
        <v>29.203060000000001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14.14846</v>
      </c>
      <c r="I860" s="37">
        <v>11.353120000000001</v>
      </c>
      <c r="J860" s="37">
        <v>98.511589999999998</v>
      </c>
      <c r="K860" s="37">
        <v>13.524699999999999</v>
      </c>
      <c r="L860" s="37">
        <v>2.0770499999999998</v>
      </c>
      <c r="M860" s="37">
        <v>0.83667000000000002</v>
      </c>
      <c r="N860" s="37">
        <v>1.55782</v>
      </c>
      <c r="O860" s="37">
        <v>50.024230000000003</v>
      </c>
      <c r="P860" s="37">
        <v>51.582050000000002</v>
      </c>
      <c r="Q860" s="37">
        <v>101.93719</v>
      </c>
      <c r="R860" s="37">
        <v>501.55437000000001</v>
      </c>
      <c r="S860" s="37">
        <v>0.17088</v>
      </c>
      <c r="T860" s="37">
        <v>339.23838000000001</v>
      </c>
      <c r="U860" s="37">
        <v>24.025860000000002</v>
      </c>
      <c r="V860" s="37">
        <v>0.13352</v>
      </c>
      <c r="W860" s="37">
        <v>32.078870000000002</v>
      </c>
      <c r="X860" s="37">
        <v>61.249490000000002</v>
      </c>
      <c r="Y860" s="37">
        <v>104.57973</v>
      </c>
      <c r="Z860" s="37">
        <v>55.348039999999997</v>
      </c>
      <c r="AA860" s="37">
        <v>1.85938</v>
      </c>
      <c r="AB860" s="37">
        <v>19.79383</v>
      </c>
      <c r="AC860" s="37">
        <v>19.853829999999999</v>
      </c>
      <c r="AD860" s="37">
        <v>713.60321999999996</v>
      </c>
      <c r="AE860" s="37">
        <v>59.799520000000001</v>
      </c>
      <c r="AF860" s="37">
        <v>24.791689999999999</v>
      </c>
      <c r="AG860" s="37">
        <v>28.376619999999999</v>
      </c>
      <c r="AH860" s="37">
        <v>749.30813000000001</v>
      </c>
      <c r="AI860" s="37">
        <v>81114.712750000006</v>
      </c>
      <c r="AJ860" s="37">
        <v>70.69314</v>
      </c>
      <c r="AK860" s="37">
        <v>46.182139999999997</v>
      </c>
      <c r="AL860" s="5">
        <v>79.979889999999997</v>
      </c>
      <c r="AM860" s="5">
        <v>120.31032</v>
      </c>
      <c r="AN860" s="5">
        <v>29.03192</v>
      </c>
      <c r="AO860" s="5">
        <v>30.103190000000001</v>
      </c>
      <c r="AP860" s="5">
        <v>28.31382</v>
      </c>
      <c r="AQ860" s="5">
        <v>26.954730000000001</v>
      </c>
      <c r="AR860" s="5">
        <v>916.25</v>
      </c>
      <c r="AS860" s="5">
        <v>12</v>
      </c>
      <c r="AT860" s="5">
        <v>16.470590000000001</v>
      </c>
      <c r="AU860" s="5">
        <v>78</v>
      </c>
      <c r="AV860" s="5">
        <v>31</v>
      </c>
      <c r="AW860" s="5">
        <v>4216.4705899999999</v>
      </c>
      <c r="AX860" s="5">
        <v>17</v>
      </c>
      <c r="AY860" s="5">
        <v>18.03922</v>
      </c>
      <c r="AZ860" s="5">
        <v>0.78</v>
      </c>
      <c r="BA860" s="5">
        <v>1.14063</v>
      </c>
      <c r="BB860" s="5">
        <v>29.192889999999998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17.177129999999998</v>
      </c>
      <c r="I861" s="37">
        <v>11.350149999999999</v>
      </c>
      <c r="J861" s="37">
        <v>98.504220000000004</v>
      </c>
      <c r="K861" s="37">
        <v>13.260070000000001</v>
      </c>
      <c r="L861" s="37">
        <v>2.1362999999999999</v>
      </c>
      <c r="M861" s="37">
        <v>0.91093999999999997</v>
      </c>
      <c r="N861" s="37">
        <v>1.4145399999999999</v>
      </c>
      <c r="O861" s="37">
        <v>50.034939999999999</v>
      </c>
      <c r="P861" s="37">
        <v>51.449480000000001</v>
      </c>
      <c r="Q861" s="37">
        <v>102.41444</v>
      </c>
      <c r="R861" s="37">
        <v>493.13828999999998</v>
      </c>
      <c r="S861" s="37">
        <v>0.54686000000000001</v>
      </c>
      <c r="T861" s="37">
        <v>337.54718000000003</v>
      </c>
      <c r="U861" s="37">
        <v>24.046009999999999</v>
      </c>
      <c r="V861" s="37">
        <v>0.22345999999999999</v>
      </c>
      <c r="W861" s="37">
        <v>32.087760000000003</v>
      </c>
      <c r="X861" s="37">
        <v>27.686039999999998</v>
      </c>
      <c r="Y861" s="37">
        <v>109.53237</v>
      </c>
      <c r="Z861" s="37">
        <v>55.087359999999997</v>
      </c>
      <c r="AA861" s="37">
        <v>2.23752</v>
      </c>
      <c r="AB861" s="37">
        <v>19.810400000000001</v>
      </c>
      <c r="AC861" s="37">
        <v>19.860009999999999</v>
      </c>
      <c r="AD861" s="37">
        <v>836.50987999999995</v>
      </c>
      <c r="AE861" s="37">
        <v>59.740929999999999</v>
      </c>
      <c r="AF861" s="37">
        <v>25.448160000000001</v>
      </c>
      <c r="AG861" s="37">
        <v>28.427019999999999</v>
      </c>
      <c r="AH861" s="37">
        <v>843.41566999999998</v>
      </c>
      <c r="AI861" s="37">
        <v>81114.712939999998</v>
      </c>
      <c r="AJ861" s="37">
        <v>70.762069999999994</v>
      </c>
      <c r="AK861" s="37">
        <v>46.178890000000003</v>
      </c>
      <c r="AL861" s="5">
        <v>80.021370000000005</v>
      </c>
      <c r="AM861" s="5">
        <v>120.46902</v>
      </c>
      <c r="AN861" s="5">
        <v>29.03314</v>
      </c>
      <c r="AO861" s="5">
        <v>30.073810000000002</v>
      </c>
      <c r="AP861" s="5">
        <v>28.31119</v>
      </c>
      <c r="AQ861" s="5">
        <v>26.947299999999998</v>
      </c>
      <c r="AR861" s="5">
        <v>745.25</v>
      </c>
      <c r="AS861" s="5">
        <v>6</v>
      </c>
      <c r="AT861" s="5">
        <v>21.176469999999998</v>
      </c>
      <c r="AU861" s="5">
        <v>78</v>
      </c>
      <c r="AV861" s="5">
        <v>31</v>
      </c>
      <c r="AW861" s="5">
        <v>16163.13725</v>
      </c>
      <c r="AX861" s="5">
        <v>64</v>
      </c>
      <c r="AY861" s="5">
        <v>25.490200000000002</v>
      </c>
      <c r="AZ861" s="5">
        <v>0.68</v>
      </c>
      <c r="BA861" s="5">
        <v>0.82813000000000003</v>
      </c>
      <c r="BB861" s="5">
        <v>29.187080000000002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14.345470000000001</v>
      </c>
      <c r="I862" s="37">
        <v>11.364000000000001</v>
      </c>
      <c r="J862" s="37">
        <v>98.504270000000005</v>
      </c>
      <c r="K862" s="37">
        <v>14.253030000000001</v>
      </c>
      <c r="L862" s="37">
        <v>2.0671300000000001</v>
      </c>
      <c r="M862" s="37">
        <v>1.29823</v>
      </c>
      <c r="N862" s="37">
        <v>1.2224900000000001</v>
      </c>
      <c r="O862" s="37">
        <v>50.058839999999996</v>
      </c>
      <c r="P862" s="37">
        <v>51.281329999999997</v>
      </c>
      <c r="Q862" s="37">
        <v>102.07652</v>
      </c>
      <c r="R862" s="37">
        <v>485.85611</v>
      </c>
      <c r="S862" s="37">
        <v>0.71645999999999999</v>
      </c>
      <c r="T862" s="37">
        <v>340.10251</v>
      </c>
      <c r="U862" s="37">
        <v>24.076779999999999</v>
      </c>
      <c r="V862" s="37">
        <v>0.23583000000000001</v>
      </c>
      <c r="W862" s="37">
        <v>32.108490000000003</v>
      </c>
      <c r="X862" s="37">
        <v>45.94847</v>
      </c>
      <c r="Y862" s="37">
        <v>105.74055</v>
      </c>
      <c r="Z862" s="37">
        <v>54.870739999999998</v>
      </c>
      <c r="AA862" s="37">
        <v>2.0021900000000001</v>
      </c>
      <c r="AB862" s="37">
        <v>19.822620000000001</v>
      </c>
      <c r="AC862" s="37">
        <v>19.869990000000001</v>
      </c>
      <c r="AD862" s="37">
        <v>774.87073999999996</v>
      </c>
      <c r="AE862" s="37">
        <v>59.604199999999999</v>
      </c>
      <c r="AF862" s="37">
        <v>24.674499999999998</v>
      </c>
      <c r="AG862" s="37">
        <v>28.483419999999999</v>
      </c>
      <c r="AH862" s="37">
        <v>794.32023000000004</v>
      </c>
      <c r="AI862" s="37">
        <v>81114.713369999998</v>
      </c>
      <c r="AJ862" s="37">
        <v>70.737790000000004</v>
      </c>
      <c r="AK862" s="37">
        <v>46.16865</v>
      </c>
      <c r="AL862" s="5">
        <v>80.021659999999997</v>
      </c>
      <c r="AM862" s="5">
        <v>120.04562</v>
      </c>
      <c r="AN862" s="5">
        <v>29.03462</v>
      </c>
      <c r="AO862" s="5">
        <v>30.066929999999999</v>
      </c>
      <c r="AP862" s="5">
        <v>28.307770000000001</v>
      </c>
      <c r="AQ862" s="5">
        <v>26.945589999999999</v>
      </c>
      <c r="AR862" s="5">
        <v>825</v>
      </c>
      <c r="AS862" s="5">
        <v>18</v>
      </c>
      <c r="AT862" s="5">
        <v>17.254899999999999</v>
      </c>
      <c r="AU862" s="5">
        <v>78</v>
      </c>
      <c r="AV862" s="5">
        <v>31</v>
      </c>
      <c r="AW862" s="5">
        <v>6927.0588200000002</v>
      </c>
      <c r="AX862" s="5">
        <v>27</v>
      </c>
      <c r="AY862" s="5">
        <v>21.568629999999999</v>
      </c>
      <c r="AZ862" s="5">
        <v>1.4999999999999999E-2</v>
      </c>
      <c r="BA862" s="5">
        <v>1.6875</v>
      </c>
      <c r="BB862" s="5">
        <v>29.187609999999999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16.43609</v>
      </c>
      <c r="I863" s="37">
        <v>11.362019999999999</v>
      </c>
      <c r="J863" s="37">
        <v>98.500169999999997</v>
      </c>
      <c r="K863" s="37">
        <v>13.67742</v>
      </c>
      <c r="L863" s="37">
        <v>2.1067100000000001</v>
      </c>
      <c r="M863" s="37">
        <v>0.92596000000000001</v>
      </c>
      <c r="N863" s="37">
        <v>1.18702</v>
      </c>
      <c r="O863" s="37">
        <v>50.080440000000003</v>
      </c>
      <c r="P863" s="37">
        <v>51.26746</v>
      </c>
      <c r="Q863" s="37">
        <v>102.41444</v>
      </c>
      <c r="R863" s="37">
        <v>480.03134999999997</v>
      </c>
      <c r="S863" s="37">
        <v>0.74212</v>
      </c>
      <c r="T863" s="37">
        <v>337.57150000000001</v>
      </c>
      <c r="U863" s="37">
        <v>24.105370000000001</v>
      </c>
      <c r="V863" s="37">
        <v>0.27816000000000002</v>
      </c>
      <c r="W863" s="37">
        <v>32.12677</v>
      </c>
      <c r="X863" s="37">
        <v>30.256530000000001</v>
      </c>
      <c r="Y863" s="37">
        <v>108.56308</v>
      </c>
      <c r="Z863" s="37">
        <v>54.589359999999999</v>
      </c>
      <c r="AA863" s="37">
        <v>2.15021</v>
      </c>
      <c r="AB863" s="37">
        <v>19.837869999999999</v>
      </c>
      <c r="AC863" s="37">
        <v>19.894110000000001</v>
      </c>
      <c r="AD863" s="37">
        <v>815.00131999999996</v>
      </c>
      <c r="AE863" s="37">
        <v>59.489359999999998</v>
      </c>
      <c r="AF863" s="37">
        <v>25.237010000000001</v>
      </c>
      <c r="AG863" s="37">
        <v>28.52749</v>
      </c>
      <c r="AH863" s="37">
        <v>819.33076000000005</v>
      </c>
      <c r="AI863" s="37">
        <v>81114.713799999998</v>
      </c>
      <c r="AJ863" s="37">
        <v>70.78613</v>
      </c>
      <c r="AK863" s="37">
        <v>46.160870000000003</v>
      </c>
      <c r="AL863" s="5">
        <v>80.022869999999998</v>
      </c>
      <c r="AM863" s="5">
        <v>119.42044</v>
      </c>
      <c r="AN863" s="5">
        <v>29.029969999999999</v>
      </c>
      <c r="AO863" s="5">
        <v>30.099959999999999</v>
      </c>
      <c r="AP863" s="5">
        <v>28.302949999999999</v>
      </c>
      <c r="AQ863" s="5">
        <v>26.943519999999999</v>
      </c>
      <c r="AR863" s="5">
        <v>785.75</v>
      </c>
      <c r="AS863" s="5">
        <v>11.5</v>
      </c>
      <c r="AT863" s="5">
        <v>20</v>
      </c>
      <c r="AU863" s="5">
        <v>78</v>
      </c>
      <c r="AV863" s="5">
        <v>31</v>
      </c>
      <c r="AW863" s="5">
        <v>12047.05882</v>
      </c>
      <c r="AX863" s="5">
        <v>48</v>
      </c>
      <c r="AY863" s="5">
        <v>23.921569999999999</v>
      </c>
      <c r="AZ863" s="5">
        <v>0.33</v>
      </c>
      <c r="BA863" s="5">
        <v>1.84375</v>
      </c>
      <c r="BB863" s="5">
        <v>29.191770000000002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14.140459999999999</v>
      </c>
      <c r="I864" s="37">
        <v>11.37191</v>
      </c>
      <c r="J864" s="37">
        <v>98.502619999999993</v>
      </c>
      <c r="K864" s="37">
        <v>14.328440000000001</v>
      </c>
      <c r="L864" s="37">
        <v>2.0825</v>
      </c>
      <c r="M864" s="37">
        <v>1.0076400000000001</v>
      </c>
      <c r="N864" s="37">
        <v>1.1202700000000001</v>
      </c>
      <c r="O864" s="37">
        <v>50.119819999999997</v>
      </c>
      <c r="P864" s="37">
        <v>51.240090000000002</v>
      </c>
      <c r="Q864" s="37">
        <v>102.06855</v>
      </c>
      <c r="R864" s="37">
        <v>475.14148999999998</v>
      </c>
      <c r="S864" s="37">
        <v>0.72668999999999995</v>
      </c>
      <c r="T864" s="37">
        <v>338.95179999999999</v>
      </c>
      <c r="U864" s="37">
        <v>24.13335</v>
      </c>
      <c r="V864" s="37">
        <v>0.25270999999999999</v>
      </c>
      <c r="W864" s="37">
        <v>32.151980000000002</v>
      </c>
      <c r="X864" s="37">
        <v>42.612819999999999</v>
      </c>
      <c r="Y864" s="37">
        <v>107.68640000000001</v>
      </c>
      <c r="Z864" s="37">
        <v>54.243209999999998</v>
      </c>
      <c r="AA864" s="37">
        <v>2.0608499999999998</v>
      </c>
      <c r="AB864" s="37">
        <v>19.852509999999999</v>
      </c>
      <c r="AC864" s="37">
        <v>19.90081</v>
      </c>
      <c r="AD864" s="37">
        <v>791.68010000000004</v>
      </c>
      <c r="AE864" s="37">
        <v>59.349629999999998</v>
      </c>
      <c r="AF864" s="37">
        <v>24.858070000000001</v>
      </c>
      <c r="AG864" s="37">
        <v>28.552440000000001</v>
      </c>
      <c r="AH864" s="37">
        <v>803.23949000000005</v>
      </c>
      <c r="AI864" s="37">
        <v>81114.714269999997</v>
      </c>
      <c r="AJ864" s="37">
        <v>70.639089999999996</v>
      </c>
      <c r="AK864" s="37">
        <v>46.160339999999998</v>
      </c>
      <c r="AL864" s="5">
        <v>80.025270000000006</v>
      </c>
      <c r="AM864" s="5">
        <v>120.06881</v>
      </c>
      <c r="AN864" s="5">
        <v>29.027609999999999</v>
      </c>
      <c r="AO864" s="5">
        <v>30.116800000000001</v>
      </c>
      <c r="AP864" s="5">
        <v>28.312899999999999</v>
      </c>
      <c r="AQ864" s="5">
        <v>26.93798</v>
      </c>
      <c r="AR864" s="5">
        <v>807.75</v>
      </c>
      <c r="AS864" s="5">
        <v>18</v>
      </c>
      <c r="AT864" s="5">
        <v>18.03922</v>
      </c>
      <c r="AU864" s="5">
        <v>78</v>
      </c>
      <c r="AV864" s="5">
        <v>31</v>
      </c>
      <c r="AW864" s="5">
        <v>7629.8039200000003</v>
      </c>
      <c r="AX864" s="5">
        <v>29</v>
      </c>
      <c r="AY864" s="5">
        <v>21.96078</v>
      </c>
      <c r="AZ864" s="5">
        <v>3.5000000000000003E-2</v>
      </c>
      <c r="BA864" s="5">
        <v>0.15625</v>
      </c>
      <c r="BB864" s="5">
        <v>29.195309999999999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15.27617</v>
      </c>
      <c r="I865" s="37">
        <v>11.37191</v>
      </c>
      <c r="J865" s="37">
        <v>98.501300000000001</v>
      </c>
      <c r="K865" s="37">
        <v>13.82564</v>
      </c>
      <c r="L865" s="37">
        <v>2.10195</v>
      </c>
      <c r="M865" s="37">
        <v>1.61124</v>
      </c>
      <c r="N865" s="37">
        <v>1.0675699999999999</v>
      </c>
      <c r="O865" s="37">
        <v>50.11515</v>
      </c>
      <c r="P865" s="37">
        <v>51.182720000000003</v>
      </c>
      <c r="Q865" s="37">
        <v>102.19268</v>
      </c>
      <c r="R865" s="37">
        <v>470.87626</v>
      </c>
      <c r="S865" s="37">
        <v>0.73014999999999997</v>
      </c>
      <c r="T865" s="37">
        <v>337.90647000000001</v>
      </c>
      <c r="U865" s="37">
        <v>24.15577</v>
      </c>
      <c r="V865" s="37">
        <v>0.28571000000000002</v>
      </c>
      <c r="W865" s="37">
        <v>32.176969999999997</v>
      </c>
      <c r="X865" s="37">
        <v>33.347549999999998</v>
      </c>
      <c r="Y865" s="37">
        <v>109.39387000000001</v>
      </c>
      <c r="Z865" s="37">
        <v>53.679000000000002</v>
      </c>
      <c r="AA865" s="37">
        <v>2.0992299999999999</v>
      </c>
      <c r="AB865" s="37">
        <v>19.866309999999999</v>
      </c>
      <c r="AC865" s="37">
        <v>19.91685</v>
      </c>
      <c r="AD865" s="37">
        <v>798.82542999999998</v>
      </c>
      <c r="AE865" s="37">
        <v>59.164990000000003</v>
      </c>
      <c r="AF865" s="37">
        <v>25.090029999999999</v>
      </c>
      <c r="AG865" s="37">
        <v>28.548349999999999</v>
      </c>
      <c r="AH865" s="37">
        <v>787.58825000000002</v>
      </c>
      <c r="AI865" s="37">
        <v>81114.71471</v>
      </c>
      <c r="AJ865" s="37">
        <v>70.643119999999996</v>
      </c>
      <c r="AK865" s="37">
        <v>46.148800000000001</v>
      </c>
      <c r="AL865" s="5">
        <v>79.885289999999998</v>
      </c>
      <c r="AM865" s="5">
        <v>120.73378</v>
      </c>
      <c r="AN865" s="5">
        <v>29.02974</v>
      </c>
      <c r="AO865" s="5">
        <v>30.143809999999998</v>
      </c>
      <c r="AP865" s="5">
        <v>28.302330000000001</v>
      </c>
      <c r="AQ865" s="5">
        <v>26.93601</v>
      </c>
      <c r="AR865" s="5">
        <v>800</v>
      </c>
      <c r="AS865" s="5">
        <v>13</v>
      </c>
      <c r="AT865" s="5">
        <v>19.215689999999999</v>
      </c>
      <c r="AU865" s="5">
        <v>78</v>
      </c>
      <c r="AV865" s="5">
        <v>31</v>
      </c>
      <c r="AW865" s="5">
        <v>10842.352940000001</v>
      </c>
      <c r="AX865" s="5">
        <v>43</v>
      </c>
      <c r="AY865" s="5">
        <v>23.137250000000002</v>
      </c>
      <c r="AZ865" s="5">
        <v>0.66</v>
      </c>
      <c r="BA865" s="5">
        <v>1.6875</v>
      </c>
      <c r="BB865" s="5">
        <v>29.196159999999999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14.307589999999999</v>
      </c>
      <c r="I866" s="37">
        <v>11.36103</v>
      </c>
      <c r="J866" s="37">
        <v>98.497370000000004</v>
      </c>
      <c r="K866" s="37">
        <v>14.277139999999999</v>
      </c>
      <c r="L866" s="37">
        <v>2.0913499999999998</v>
      </c>
      <c r="M866" s="37">
        <v>1.9994099999999999</v>
      </c>
      <c r="N866" s="37">
        <v>1.0180899999999999</v>
      </c>
      <c r="O866" s="37">
        <v>50.116489999999999</v>
      </c>
      <c r="P866" s="37">
        <v>51.13458</v>
      </c>
      <c r="Q866" s="37">
        <v>102.25872</v>
      </c>
      <c r="R866" s="37">
        <v>467.00364999999999</v>
      </c>
      <c r="S866" s="37">
        <v>0.72641</v>
      </c>
      <c r="T866" s="37">
        <v>338.21643</v>
      </c>
      <c r="U866" s="37">
        <v>24.170089999999998</v>
      </c>
      <c r="V866" s="37">
        <v>0.25330999999999998</v>
      </c>
      <c r="W866" s="37">
        <v>32.201189999999997</v>
      </c>
      <c r="X866" s="37">
        <v>41.147030000000001</v>
      </c>
      <c r="Y866" s="37">
        <v>109.10847</v>
      </c>
      <c r="Z866" s="37">
        <v>52.953890000000001</v>
      </c>
      <c r="AA866" s="37">
        <v>2.1166800000000001</v>
      </c>
      <c r="AB866" s="37">
        <v>19.871960000000001</v>
      </c>
      <c r="AC866" s="37">
        <v>19.927160000000001</v>
      </c>
      <c r="AD866" s="37">
        <v>809.68822999999998</v>
      </c>
      <c r="AE866" s="37">
        <v>59.039369999999998</v>
      </c>
      <c r="AF866" s="37">
        <v>24.963640000000002</v>
      </c>
      <c r="AG866" s="37">
        <v>28.53209</v>
      </c>
      <c r="AH866" s="37">
        <v>792.79939999999999</v>
      </c>
      <c r="AI866" s="37">
        <v>81114.715150000004</v>
      </c>
      <c r="AJ866" s="37">
        <v>70.645399999999995</v>
      </c>
      <c r="AK866" s="37">
        <v>46.14376</v>
      </c>
      <c r="AL866" s="5">
        <v>79.942030000000003</v>
      </c>
      <c r="AM866" s="5">
        <v>120.78166</v>
      </c>
      <c r="AN866" s="5">
        <v>29.02244</v>
      </c>
      <c r="AO866" s="5">
        <v>30.159040000000001</v>
      </c>
      <c r="AP866" s="5">
        <v>28.301819999999999</v>
      </c>
      <c r="AQ866" s="5">
        <v>26.9331</v>
      </c>
      <c r="AR866" s="5">
        <v>790.5</v>
      </c>
      <c r="AS866" s="5">
        <v>17</v>
      </c>
      <c r="AT866" s="5">
        <v>18.823530000000002</v>
      </c>
      <c r="AU866" s="5">
        <v>78</v>
      </c>
      <c r="AV866" s="5">
        <v>31</v>
      </c>
      <c r="AW866" s="5">
        <v>8031.37255</v>
      </c>
      <c r="AX866" s="5">
        <v>33</v>
      </c>
      <c r="AY866" s="5">
        <v>22.745100000000001</v>
      </c>
      <c r="AZ866" s="5">
        <v>0.875</v>
      </c>
      <c r="BA866" s="5">
        <v>0.15625</v>
      </c>
      <c r="BB866" s="5">
        <v>29.204319999999999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16.144439999999999</v>
      </c>
      <c r="I867" s="37">
        <v>11.390700000000001</v>
      </c>
      <c r="J867" s="37">
        <v>98.503240000000005</v>
      </c>
      <c r="K867" s="37">
        <v>11.599080000000001</v>
      </c>
      <c r="L867" s="37">
        <v>2.1284999999999998</v>
      </c>
      <c r="M867" s="37">
        <v>2.3610600000000002</v>
      </c>
      <c r="N867" s="37">
        <v>1.0301499999999999</v>
      </c>
      <c r="O867" s="37">
        <v>50.092500000000001</v>
      </c>
      <c r="P867" s="37">
        <v>51.122639999999997</v>
      </c>
      <c r="Q867" s="37">
        <v>104.7225</v>
      </c>
      <c r="R867" s="37">
        <v>463.43732</v>
      </c>
      <c r="S867" s="37">
        <v>0.82128000000000001</v>
      </c>
      <c r="T867" s="37">
        <v>340.74954000000002</v>
      </c>
      <c r="U867" s="37">
        <v>24.200849999999999</v>
      </c>
      <c r="V867" s="37">
        <v>0.10216</v>
      </c>
      <c r="W867" s="37">
        <v>32.21454</v>
      </c>
      <c r="X867" s="37">
        <v>81.668080000000003</v>
      </c>
      <c r="Y867" s="37">
        <v>119.00921</v>
      </c>
      <c r="Z867" s="37">
        <v>52.231229999999996</v>
      </c>
      <c r="AA867" s="37">
        <v>2.7897599999999998</v>
      </c>
      <c r="AB867" s="37">
        <v>19.901969999999999</v>
      </c>
      <c r="AC867" s="37">
        <v>19.94285</v>
      </c>
      <c r="AD867" s="37">
        <v>1055.69712</v>
      </c>
      <c r="AE867" s="37">
        <v>58.985469999999999</v>
      </c>
      <c r="AF867" s="37">
        <v>25.39836</v>
      </c>
      <c r="AG867" s="37">
        <v>28.50929</v>
      </c>
      <c r="AH867" s="37">
        <v>1044.1128699999999</v>
      </c>
      <c r="AI867" s="37">
        <v>81114.715599999996</v>
      </c>
      <c r="AJ867" s="37">
        <v>70.694460000000007</v>
      </c>
      <c r="AK867" s="37">
        <v>46.145629999999997</v>
      </c>
      <c r="AL867" s="5">
        <v>79.942639999999997</v>
      </c>
      <c r="AM867" s="5">
        <v>120.46563999999999</v>
      </c>
      <c r="AN867" s="5">
        <v>29.02983</v>
      </c>
      <c r="AO867" s="5">
        <v>30.16386</v>
      </c>
      <c r="AP867" s="5">
        <v>28.29739</v>
      </c>
      <c r="AQ867" s="5">
        <v>26.94201</v>
      </c>
      <c r="AR867" s="5">
        <v>815.5</v>
      </c>
      <c r="AS867" s="5">
        <v>14</v>
      </c>
      <c r="AT867" s="5">
        <v>19.607839999999999</v>
      </c>
      <c r="AU867" s="5">
        <v>78</v>
      </c>
      <c r="AV867" s="5">
        <v>31</v>
      </c>
      <c r="AW867" s="5">
        <v>9838.4313700000002</v>
      </c>
      <c r="AX867" s="5">
        <v>38</v>
      </c>
      <c r="AY867" s="5">
        <v>23.921569999999999</v>
      </c>
      <c r="AZ867" s="5">
        <v>0.46500000000000002</v>
      </c>
      <c r="BA867" s="5">
        <v>1.84375</v>
      </c>
      <c r="BB867" s="5">
        <v>29.198979999999999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15.571440000000001</v>
      </c>
      <c r="I868" s="37">
        <v>11.375870000000001</v>
      </c>
      <c r="J868" s="37">
        <v>98.504230000000007</v>
      </c>
      <c r="K868" s="37">
        <v>9.5991700000000009</v>
      </c>
      <c r="L868" s="37">
        <v>2.11863</v>
      </c>
      <c r="M868" s="37">
        <v>4.0246700000000004</v>
      </c>
      <c r="N868" s="37">
        <v>1.0323899999999999</v>
      </c>
      <c r="O868" s="37">
        <v>50.056759999999997</v>
      </c>
      <c r="P868" s="37">
        <v>51.089149999999997</v>
      </c>
      <c r="Q868" s="37">
        <v>105.37858</v>
      </c>
      <c r="R868" s="37">
        <v>460.0625</v>
      </c>
      <c r="S868" s="37">
        <v>1.8136699999999999</v>
      </c>
      <c r="T868" s="37">
        <v>339.66766000000001</v>
      </c>
      <c r="U868" s="37">
        <v>24.225660000000001</v>
      </c>
      <c r="V868" s="37">
        <v>3.1419999999999997E-2</v>
      </c>
      <c r="W868" s="37">
        <v>32.232709999999997</v>
      </c>
      <c r="X868" s="37">
        <v>69.370720000000006</v>
      </c>
      <c r="Y868" s="37">
        <v>153.25272000000001</v>
      </c>
      <c r="Z868" s="37">
        <v>51.581710000000001</v>
      </c>
      <c r="AA868" s="37">
        <v>4.2168400000000004</v>
      </c>
      <c r="AB868" s="37">
        <v>19.908670000000001</v>
      </c>
      <c r="AC868" s="37">
        <v>19.95637</v>
      </c>
      <c r="AD868" s="37">
        <v>1601.0061599999999</v>
      </c>
      <c r="AE868" s="37">
        <v>58.992710000000002</v>
      </c>
      <c r="AF868" s="37">
        <v>25.285119999999999</v>
      </c>
      <c r="AG868" s="37">
        <v>28.481480000000001</v>
      </c>
      <c r="AH868" s="37">
        <v>1607.95497</v>
      </c>
      <c r="AI868" s="37">
        <v>81114.716360000006</v>
      </c>
      <c r="AJ868" s="37">
        <v>70.796970000000002</v>
      </c>
      <c r="AK868" s="37">
        <v>46.140860000000004</v>
      </c>
      <c r="AL868" s="5">
        <v>79.938730000000007</v>
      </c>
      <c r="AM868" s="5">
        <v>120.5378</v>
      </c>
      <c r="AN868" s="5">
        <v>29.04025</v>
      </c>
      <c r="AO868" s="5">
        <v>30.195440000000001</v>
      </c>
      <c r="AP868" s="5">
        <v>28.302070000000001</v>
      </c>
      <c r="AQ868" s="5">
        <v>26.94333</v>
      </c>
      <c r="AR868" s="5">
        <v>1103.75</v>
      </c>
      <c r="AS868" s="5">
        <v>-4.5</v>
      </c>
      <c r="AT868" s="5">
        <v>26.274509999999999</v>
      </c>
      <c r="AU868" s="5">
        <v>78</v>
      </c>
      <c r="AV868" s="5">
        <v>31</v>
      </c>
      <c r="AW868" s="5">
        <v>20279.215690000001</v>
      </c>
      <c r="AX868" s="5">
        <v>78</v>
      </c>
      <c r="AY868" s="5">
        <v>30.196079999999998</v>
      </c>
      <c r="AZ868" s="5">
        <v>3.5000000000000003E-2</v>
      </c>
      <c r="BA868" s="5">
        <v>0.85938000000000003</v>
      </c>
      <c r="BB868" s="5">
        <v>29.214449999999999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14.12172</v>
      </c>
      <c r="I869" s="37">
        <v>11.36697</v>
      </c>
      <c r="J869" s="37">
        <v>98.501109999999997</v>
      </c>
      <c r="K869" s="37">
        <v>8.8609899999999993</v>
      </c>
      <c r="L869" s="37">
        <v>2.0937100000000002</v>
      </c>
      <c r="M869" s="37">
        <v>4.0997000000000003</v>
      </c>
      <c r="N869" s="37">
        <v>1.03979</v>
      </c>
      <c r="O869" s="37">
        <v>49.985660000000003</v>
      </c>
      <c r="P869" s="37">
        <v>51.025449999999999</v>
      </c>
      <c r="Q869" s="37">
        <v>104.32575</v>
      </c>
      <c r="R869" s="37">
        <v>457.58756</v>
      </c>
      <c r="S869" s="37">
        <v>2.9639000000000002</v>
      </c>
      <c r="T869" s="37">
        <v>338.3741</v>
      </c>
      <c r="U869" s="37">
        <v>24.24</v>
      </c>
      <c r="V869" s="37">
        <v>8.5809999999999997E-2</v>
      </c>
      <c r="W869" s="37">
        <v>32.247599999999998</v>
      </c>
      <c r="X869" s="37">
        <v>55.386519999999997</v>
      </c>
      <c r="Y869" s="37">
        <v>212.52331000000001</v>
      </c>
      <c r="Z869" s="37">
        <v>50.936750000000004</v>
      </c>
      <c r="AA869" s="37">
        <v>5.3207500000000003</v>
      </c>
      <c r="AB869" s="37">
        <v>19.912649999999999</v>
      </c>
      <c r="AC869" s="37">
        <v>19.961760000000002</v>
      </c>
      <c r="AD869" s="37">
        <v>2033.0397599999999</v>
      </c>
      <c r="AE869" s="37">
        <v>58.888190000000002</v>
      </c>
      <c r="AF869" s="37">
        <v>24.99184</v>
      </c>
      <c r="AG869" s="37">
        <v>28.457339999999999</v>
      </c>
      <c r="AH869" s="37">
        <v>2035.33106</v>
      </c>
      <c r="AI869" s="37">
        <v>81114.717879999997</v>
      </c>
      <c r="AJ869" s="37">
        <v>70.592920000000007</v>
      </c>
      <c r="AK869" s="37">
        <v>46.137009999999997</v>
      </c>
      <c r="AL869" s="5">
        <v>79.920720000000003</v>
      </c>
      <c r="AM869" s="5">
        <v>119.82388</v>
      </c>
      <c r="AN869" s="5">
        <v>29.0105</v>
      </c>
      <c r="AO869" s="5">
        <v>30.215779999999999</v>
      </c>
      <c r="AP869" s="5">
        <v>28.31174</v>
      </c>
      <c r="AQ869" s="5">
        <v>26.94014</v>
      </c>
      <c r="AR869" s="5">
        <v>1660.75</v>
      </c>
      <c r="AS869" s="5">
        <v>11.5</v>
      </c>
      <c r="AT869" s="5">
        <v>25.882349999999999</v>
      </c>
      <c r="AU869" s="5">
        <v>78</v>
      </c>
      <c r="AV869" s="5">
        <v>31</v>
      </c>
      <c r="AW869" s="5">
        <v>17367.843140000001</v>
      </c>
      <c r="AX869" s="5">
        <v>68</v>
      </c>
      <c r="AY869" s="5">
        <v>29.803920000000002</v>
      </c>
      <c r="AZ869" s="5">
        <v>5.5E-2</v>
      </c>
      <c r="BA869" s="5">
        <v>1.40625</v>
      </c>
      <c r="BB869" s="5">
        <v>29.208600000000001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14.64063</v>
      </c>
      <c r="I870" s="37">
        <v>11.37191</v>
      </c>
      <c r="J870" s="37">
        <v>98.504630000000006</v>
      </c>
      <c r="K870" s="37">
        <v>8.9343500000000002</v>
      </c>
      <c r="L870" s="37">
        <v>2.1008499999999999</v>
      </c>
      <c r="M870" s="37">
        <v>1.4103600000000001</v>
      </c>
      <c r="N870" s="37">
        <v>1.20885</v>
      </c>
      <c r="O870" s="37">
        <v>49.928510000000003</v>
      </c>
      <c r="P870" s="37">
        <v>51.137360000000001</v>
      </c>
      <c r="Q870" s="37">
        <v>104.77352999999999</v>
      </c>
      <c r="R870" s="37">
        <v>457.16833000000003</v>
      </c>
      <c r="S870" s="37">
        <v>3.3987500000000002</v>
      </c>
      <c r="T870" s="37">
        <v>337.85829000000001</v>
      </c>
      <c r="U870" s="37">
        <v>24.260829999999999</v>
      </c>
      <c r="V870" s="37">
        <v>0.20791000000000001</v>
      </c>
      <c r="W870" s="37">
        <v>32.268320000000003</v>
      </c>
      <c r="X870" s="37">
        <v>65.352630000000005</v>
      </c>
      <c r="Y870" s="37">
        <v>262.42910000000001</v>
      </c>
      <c r="Z870" s="37">
        <v>50.255479999999999</v>
      </c>
      <c r="AA870" s="37">
        <v>6.4710799999999997</v>
      </c>
      <c r="AB870" s="37">
        <v>19.923629999999999</v>
      </c>
      <c r="AC870" s="37">
        <v>19.976659999999999</v>
      </c>
      <c r="AD870" s="37">
        <v>2470.66597</v>
      </c>
      <c r="AE870" s="37">
        <v>58.652700000000003</v>
      </c>
      <c r="AF870" s="37">
        <v>25.075479999999999</v>
      </c>
      <c r="AG870" s="37">
        <v>28.433009999999999</v>
      </c>
      <c r="AH870" s="37">
        <v>2473.1507999999999</v>
      </c>
      <c r="AI870" s="37">
        <v>81114.719840000005</v>
      </c>
      <c r="AJ870" s="37">
        <v>70.686790000000002</v>
      </c>
      <c r="AK870" s="37">
        <v>46.127040000000001</v>
      </c>
      <c r="AL870" s="5">
        <v>80.054820000000007</v>
      </c>
      <c r="AM870" s="5">
        <v>120.18079</v>
      </c>
      <c r="AN870" s="5">
        <v>29.003309999999999</v>
      </c>
      <c r="AO870" s="5">
        <v>30.27338</v>
      </c>
      <c r="AP870" s="5">
        <v>28.311109999999999</v>
      </c>
      <c r="AQ870" s="5">
        <v>26.926729999999999</v>
      </c>
      <c r="AR870" s="5">
        <v>2084.25</v>
      </c>
      <c r="AS870" s="5">
        <v>22.5</v>
      </c>
      <c r="AT870" s="5">
        <v>27.058820000000001</v>
      </c>
      <c r="AU870" s="5">
        <v>79</v>
      </c>
      <c r="AV870" s="5">
        <v>31</v>
      </c>
      <c r="AW870" s="5">
        <v>15360</v>
      </c>
      <c r="AX870" s="5">
        <v>61</v>
      </c>
      <c r="AY870" s="5">
        <v>30.98039</v>
      </c>
      <c r="AZ870" s="5">
        <v>0.82</v>
      </c>
      <c r="BA870" s="5">
        <v>0.54688000000000003</v>
      </c>
      <c r="BB870" s="5">
        <v>29.22484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14.235060000000001</v>
      </c>
      <c r="I871" s="37">
        <v>11.376860000000001</v>
      </c>
      <c r="J871" s="37">
        <v>98.505099999999999</v>
      </c>
      <c r="K871" s="37">
        <v>11.59126</v>
      </c>
      <c r="L871" s="37">
        <v>2.0977000000000001</v>
      </c>
      <c r="M871" s="37">
        <v>4.2776399999999999</v>
      </c>
      <c r="N871" s="37">
        <v>1.4439</v>
      </c>
      <c r="O871" s="37">
        <v>49.894170000000003</v>
      </c>
      <c r="P871" s="37">
        <v>51.338070000000002</v>
      </c>
      <c r="Q871" s="37">
        <v>104.97468000000001</v>
      </c>
      <c r="R871" s="37">
        <v>458.19150999999999</v>
      </c>
      <c r="S871" s="37">
        <v>4.0213200000000002</v>
      </c>
      <c r="T871" s="37">
        <v>338.19047999999998</v>
      </c>
      <c r="U871" s="37">
        <v>24.290569999999999</v>
      </c>
      <c r="V871" s="37">
        <v>0.25065999999999999</v>
      </c>
      <c r="W871" s="37">
        <v>32.288029999999999</v>
      </c>
      <c r="X871" s="37">
        <v>58.10519</v>
      </c>
      <c r="Y871" s="37">
        <v>286.39166999999998</v>
      </c>
      <c r="Z871" s="37">
        <v>49.820900000000002</v>
      </c>
      <c r="AA871" s="37">
        <v>7.5996699999999997</v>
      </c>
      <c r="AB871" s="37">
        <v>19.939879999999999</v>
      </c>
      <c r="AC871" s="37">
        <v>19.989920000000001</v>
      </c>
      <c r="AD871" s="37">
        <v>2904.5715500000001</v>
      </c>
      <c r="AE871" s="37">
        <v>58.33372</v>
      </c>
      <c r="AF871" s="37">
        <v>25.068100000000001</v>
      </c>
      <c r="AG871" s="37">
        <v>28.393249999999998</v>
      </c>
      <c r="AH871" s="37">
        <v>2906.92922</v>
      </c>
      <c r="AI871" s="37">
        <v>81114.722099999999</v>
      </c>
      <c r="AJ871" s="37">
        <v>70.746729999999999</v>
      </c>
      <c r="AK871" s="37">
        <v>46.124079999999999</v>
      </c>
      <c r="AL871" s="5">
        <v>79.961699999999993</v>
      </c>
      <c r="AM871" s="5">
        <v>119.49988999999999</v>
      </c>
      <c r="AN871" s="5">
        <v>29.00225</v>
      </c>
      <c r="AO871" s="5">
        <v>30.296119999999998</v>
      </c>
      <c r="AP871" s="5">
        <v>28.319240000000001</v>
      </c>
      <c r="AQ871" s="5">
        <v>26.932490000000001</v>
      </c>
      <c r="AR871" s="5">
        <v>2521</v>
      </c>
      <c r="AS871" s="5">
        <v>24.5</v>
      </c>
      <c r="AT871" s="5">
        <v>28.235289999999999</v>
      </c>
      <c r="AU871" s="5">
        <v>78</v>
      </c>
      <c r="AV871" s="5">
        <v>31</v>
      </c>
      <c r="AW871" s="5">
        <v>15560.784309999999</v>
      </c>
      <c r="AX871" s="5">
        <v>61</v>
      </c>
      <c r="AY871" s="5">
        <v>31.764710000000001</v>
      </c>
      <c r="AZ871" s="5">
        <v>0.27</v>
      </c>
      <c r="BA871" s="5">
        <v>0.70313000000000003</v>
      </c>
      <c r="BB871" s="5">
        <v>29.22991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14.771929999999999</v>
      </c>
      <c r="I872" s="37">
        <v>11.36103</v>
      </c>
      <c r="J872" s="37">
        <v>98.505719999999997</v>
      </c>
      <c r="K872" s="37">
        <v>14.264530000000001</v>
      </c>
      <c r="L872" s="37">
        <v>2.0949200000000001</v>
      </c>
      <c r="M872" s="37">
        <v>2.38592</v>
      </c>
      <c r="N872" s="37">
        <v>1.66367</v>
      </c>
      <c r="O872" s="37">
        <v>49.853700000000003</v>
      </c>
      <c r="P872" s="37">
        <v>51.51737</v>
      </c>
      <c r="Q872" s="37">
        <v>105.06865999999999</v>
      </c>
      <c r="R872" s="37">
        <v>460.60752000000002</v>
      </c>
      <c r="S872" s="37">
        <v>4.8146800000000001</v>
      </c>
      <c r="T872" s="37">
        <v>338.25463999999999</v>
      </c>
      <c r="U872" s="37">
        <v>24.307549999999999</v>
      </c>
      <c r="V872" s="37">
        <v>0.16424</v>
      </c>
      <c r="W872" s="37">
        <v>32.299379999999999</v>
      </c>
      <c r="X872" s="37">
        <v>65.36551</v>
      </c>
      <c r="Y872" s="37">
        <v>293.37446</v>
      </c>
      <c r="Z872" s="37">
        <v>50.737969999999997</v>
      </c>
      <c r="AA872" s="37">
        <v>8.7609300000000001</v>
      </c>
      <c r="AB872" s="37">
        <v>19.958189999999998</v>
      </c>
      <c r="AC872" s="37">
        <v>20.01296</v>
      </c>
      <c r="AD872" s="37">
        <v>3345.5871299999999</v>
      </c>
      <c r="AE872" s="37">
        <v>58.131529999999998</v>
      </c>
      <c r="AF872" s="37">
        <v>25.0063</v>
      </c>
      <c r="AG872" s="37">
        <v>28.353539999999999</v>
      </c>
      <c r="AH872" s="37">
        <v>3347.61976</v>
      </c>
      <c r="AI872" s="37">
        <v>81114.72481</v>
      </c>
      <c r="AJ872" s="37">
        <v>70.841149999999999</v>
      </c>
      <c r="AK872" s="37">
        <v>46.121920000000003</v>
      </c>
      <c r="AL872" s="5">
        <v>79.815880000000007</v>
      </c>
      <c r="AM872" s="5">
        <v>120.50606999999999</v>
      </c>
      <c r="AN872" s="5">
        <v>29.007619999999999</v>
      </c>
      <c r="AO872" s="5">
        <v>30.302530000000001</v>
      </c>
      <c r="AP872" s="5">
        <v>28.327220000000001</v>
      </c>
      <c r="AQ872" s="5">
        <v>26.93862</v>
      </c>
      <c r="AR872" s="5">
        <v>2954.5</v>
      </c>
      <c r="AS872" s="5">
        <v>27.5</v>
      </c>
      <c r="AT872" s="5">
        <v>30.196079999999998</v>
      </c>
      <c r="AU872" s="5">
        <v>78</v>
      </c>
      <c r="AV872" s="5">
        <v>31</v>
      </c>
      <c r="AW872" s="5">
        <v>15861.960779999999</v>
      </c>
      <c r="AX872" s="5">
        <v>64</v>
      </c>
      <c r="AY872" s="5">
        <v>33.333329999999997</v>
      </c>
      <c r="AZ872" s="5">
        <v>0.83499999999999996</v>
      </c>
      <c r="BA872" s="5">
        <v>1.84375</v>
      </c>
      <c r="BB872" s="5">
        <v>29.228000000000002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14.269270000000001</v>
      </c>
      <c r="I873" s="37">
        <v>11.364000000000001</v>
      </c>
      <c r="J873" s="37">
        <v>98.500540000000001</v>
      </c>
      <c r="K873" s="37">
        <v>14.42792</v>
      </c>
      <c r="L873" s="37">
        <v>2.0872700000000002</v>
      </c>
      <c r="M873" s="37">
        <v>2.2527499999999998</v>
      </c>
      <c r="N873" s="37">
        <v>1.8788899999999999</v>
      </c>
      <c r="O873" s="37">
        <v>49.811450000000001</v>
      </c>
      <c r="P873" s="37">
        <v>51.690339999999999</v>
      </c>
      <c r="Q873" s="37">
        <v>105.2778</v>
      </c>
      <c r="R873" s="37">
        <v>464.60901000000001</v>
      </c>
      <c r="S873" s="37">
        <v>5.5752600000000001</v>
      </c>
      <c r="T873" s="37">
        <v>338.27210000000002</v>
      </c>
      <c r="U873" s="37">
        <v>24.321660000000001</v>
      </c>
      <c r="V873" s="37">
        <v>0.14449999999999999</v>
      </c>
      <c r="W873" s="37">
        <v>32.272370000000002</v>
      </c>
      <c r="X873" s="37">
        <v>68.339680000000001</v>
      </c>
      <c r="Y873" s="37">
        <v>295.21965999999998</v>
      </c>
      <c r="Z873" s="37">
        <v>52.013820000000003</v>
      </c>
      <c r="AA873" s="37">
        <v>9.8444199999999995</v>
      </c>
      <c r="AB873" s="37">
        <v>19.96885</v>
      </c>
      <c r="AC873" s="37">
        <v>20.022449999999999</v>
      </c>
      <c r="AD873" s="37">
        <v>3780.0031399999998</v>
      </c>
      <c r="AE873" s="37">
        <v>58.139189999999999</v>
      </c>
      <c r="AF873" s="37">
        <v>25.053540000000002</v>
      </c>
      <c r="AG873" s="37">
        <v>28.318110000000001</v>
      </c>
      <c r="AH873" s="37">
        <v>3782.35725</v>
      </c>
      <c r="AI873" s="37">
        <v>81114.728000000003</v>
      </c>
      <c r="AJ873" s="37">
        <v>70.865939999999995</v>
      </c>
      <c r="AK873" s="37">
        <v>46.120959999999997</v>
      </c>
      <c r="AL873" s="5">
        <v>79.967070000000007</v>
      </c>
      <c r="AM873" s="5">
        <v>120.50404</v>
      </c>
      <c r="AN873" s="5">
        <v>29.000119999999999</v>
      </c>
      <c r="AO873" s="5">
        <v>30.351649999999999</v>
      </c>
      <c r="AP873" s="5">
        <v>28.332529999999998</v>
      </c>
      <c r="AQ873" s="5">
        <v>26.936579999999999</v>
      </c>
      <c r="AR873" s="5">
        <v>3399</v>
      </c>
      <c r="AS873" s="5">
        <v>29</v>
      </c>
      <c r="AT873" s="5">
        <v>30.588239999999999</v>
      </c>
      <c r="AU873" s="5">
        <v>78</v>
      </c>
      <c r="AV873" s="5">
        <v>31</v>
      </c>
      <c r="AW873" s="5">
        <v>15761.56863</v>
      </c>
      <c r="AX873" s="5">
        <v>62</v>
      </c>
      <c r="AY873" s="5">
        <v>33.725490000000001</v>
      </c>
      <c r="AZ873" s="5">
        <v>0.72</v>
      </c>
      <c r="BA873" s="5">
        <v>7.8130000000000005E-2</v>
      </c>
      <c r="BB873" s="5">
        <v>29.22767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13.70618</v>
      </c>
      <c r="I874" s="37">
        <v>11.3729</v>
      </c>
      <c r="J874" s="37">
        <v>98.503370000000004</v>
      </c>
      <c r="K874" s="37">
        <v>15.087400000000001</v>
      </c>
      <c r="L874" s="37">
        <v>2.0971000000000002</v>
      </c>
      <c r="M874" s="37">
        <v>2.8692000000000002</v>
      </c>
      <c r="N874" s="37">
        <v>2.11388</v>
      </c>
      <c r="O874" s="37">
        <v>49.768250000000002</v>
      </c>
      <c r="P874" s="37">
        <v>51.882129999999997</v>
      </c>
      <c r="Q874" s="37">
        <v>105.15626</v>
      </c>
      <c r="R874" s="37">
        <v>470.38416999999998</v>
      </c>
      <c r="S874" s="37">
        <v>6.4445199999999998</v>
      </c>
      <c r="T874" s="37">
        <v>338.15892000000002</v>
      </c>
      <c r="U874" s="37">
        <v>24.332689999999999</v>
      </c>
      <c r="V874" s="37">
        <v>0.17648</v>
      </c>
      <c r="W874" s="37">
        <v>32.231020000000001</v>
      </c>
      <c r="X874" s="37">
        <v>65.719530000000006</v>
      </c>
      <c r="Y874" s="37">
        <v>295.78840000000002</v>
      </c>
      <c r="Z874" s="37">
        <v>52.919400000000003</v>
      </c>
      <c r="AA874" s="37">
        <v>10.99108</v>
      </c>
      <c r="AB874" s="37">
        <v>19.980550000000001</v>
      </c>
      <c r="AC874" s="37">
        <v>20.029890000000002</v>
      </c>
      <c r="AD874" s="37">
        <v>4198.7574599999998</v>
      </c>
      <c r="AE874" s="37">
        <v>58.214570000000002</v>
      </c>
      <c r="AF874" s="37">
        <v>25.03744</v>
      </c>
      <c r="AG874" s="37">
        <v>28.28689</v>
      </c>
      <c r="AH874" s="37">
        <v>4200.9750000000004</v>
      </c>
      <c r="AI874" s="37">
        <v>81114.731679999997</v>
      </c>
      <c r="AJ874" s="37">
        <v>70.722340000000003</v>
      </c>
      <c r="AK874" s="37">
        <v>46.113909999999997</v>
      </c>
      <c r="AL874" s="5">
        <v>80.086060000000003</v>
      </c>
      <c r="AM874" s="5">
        <v>120.70819</v>
      </c>
      <c r="AN874" s="5">
        <v>28.98179</v>
      </c>
      <c r="AO874" s="5">
        <v>30.391639999999999</v>
      </c>
      <c r="AP874" s="5">
        <v>28.34113</v>
      </c>
      <c r="AQ874" s="5">
        <v>26.929189999999998</v>
      </c>
      <c r="AR874" s="5">
        <v>3829.5</v>
      </c>
      <c r="AS874" s="5">
        <v>28.5</v>
      </c>
      <c r="AT874" s="5">
        <v>32.941180000000003</v>
      </c>
      <c r="AU874" s="5">
        <v>78</v>
      </c>
      <c r="AV874" s="5">
        <v>31</v>
      </c>
      <c r="AW874" s="5">
        <v>17066.666669999999</v>
      </c>
      <c r="AX874" s="5">
        <v>67</v>
      </c>
      <c r="AY874" s="5">
        <v>34.901960000000003</v>
      </c>
      <c r="AZ874" s="5">
        <v>0.875</v>
      </c>
      <c r="BA874" s="5">
        <v>1.375</v>
      </c>
      <c r="BB874" s="5">
        <v>29.23489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14.136649999999999</v>
      </c>
      <c r="I875" s="37">
        <v>11.37191</v>
      </c>
      <c r="J875" s="37">
        <v>98.500169999999997</v>
      </c>
      <c r="K875" s="37">
        <v>10.917059999999999</v>
      </c>
      <c r="L875" s="37">
        <v>2.0903200000000002</v>
      </c>
      <c r="M875" s="37">
        <v>2.46306</v>
      </c>
      <c r="N875" s="37">
        <v>2.3805399999999999</v>
      </c>
      <c r="O875" s="37">
        <v>49.74973</v>
      </c>
      <c r="P875" s="37">
        <v>52.13026</v>
      </c>
      <c r="Q875" s="37">
        <v>103.53203999999999</v>
      </c>
      <c r="R875" s="37">
        <v>478.11290000000002</v>
      </c>
      <c r="S875" s="37">
        <v>6.9685199999999998</v>
      </c>
      <c r="T875" s="37">
        <v>337.57247999999998</v>
      </c>
      <c r="U875" s="37">
        <v>24.35313</v>
      </c>
      <c r="V875" s="37">
        <v>0.53537000000000001</v>
      </c>
      <c r="W875" s="37">
        <v>32.188740000000003</v>
      </c>
      <c r="X875" s="37">
        <v>41.168790000000001</v>
      </c>
      <c r="Y875" s="37">
        <v>297.96940000000001</v>
      </c>
      <c r="Z875" s="37">
        <v>53.525730000000003</v>
      </c>
      <c r="AA875" s="37">
        <v>11.22842</v>
      </c>
      <c r="AB875" s="37">
        <v>19.993279999999999</v>
      </c>
      <c r="AC875" s="37">
        <v>20.040389999999999</v>
      </c>
      <c r="AD875" s="37">
        <v>4296.8355899999997</v>
      </c>
      <c r="AE875" s="37">
        <v>58.300249999999998</v>
      </c>
      <c r="AF875" s="37">
        <v>24.95091</v>
      </c>
      <c r="AG875" s="37">
        <v>28.272929999999999</v>
      </c>
      <c r="AH875" s="37">
        <v>4296.9266200000002</v>
      </c>
      <c r="AI875" s="37">
        <v>81114.7359</v>
      </c>
      <c r="AJ875" s="37">
        <v>71.640749999999997</v>
      </c>
      <c r="AK875" s="37">
        <v>46.116430000000001</v>
      </c>
      <c r="AL875" s="5">
        <v>80.046620000000004</v>
      </c>
      <c r="AM875" s="5">
        <v>120.75981</v>
      </c>
      <c r="AN875" s="5">
        <v>28.968440000000001</v>
      </c>
      <c r="AO875" s="5">
        <v>30.396249999999998</v>
      </c>
      <c r="AP875" s="5">
        <v>28.34272</v>
      </c>
      <c r="AQ875" s="5">
        <v>26.936330000000002</v>
      </c>
      <c r="AR875" s="5">
        <v>4246.75</v>
      </c>
      <c r="AS875" s="5">
        <v>29.5</v>
      </c>
      <c r="AT875" s="5">
        <v>31.37255</v>
      </c>
      <c r="AU875" s="5">
        <v>78</v>
      </c>
      <c r="AV875" s="5">
        <v>31</v>
      </c>
      <c r="AW875" s="5">
        <v>16665.098040000001</v>
      </c>
      <c r="AX875" s="5">
        <v>62</v>
      </c>
      <c r="AY875" s="5">
        <v>33.725490000000001</v>
      </c>
      <c r="AZ875" s="5">
        <v>0.875</v>
      </c>
      <c r="BA875" s="5">
        <v>0.90625</v>
      </c>
      <c r="BB875" s="5">
        <v>29.237079999999999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14.31789</v>
      </c>
      <c r="I876" s="37">
        <v>11.38279</v>
      </c>
      <c r="J876" s="37">
        <v>98.505200000000002</v>
      </c>
      <c r="K876" s="37">
        <v>8.7100000000000009</v>
      </c>
      <c r="L876" s="37">
        <v>2.0953400000000002</v>
      </c>
      <c r="M876" s="37">
        <v>2.9816199999999999</v>
      </c>
      <c r="N876" s="37">
        <v>2.6068600000000002</v>
      </c>
      <c r="O876" s="37">
        <v>49.740070000000003</v>
      </c>
      <c r="P876" s="37">
        <v>52.34693</v>
      </c>
      <c r="Q876" s="37">
        <v>104.05452</v>
      </c>
      <c r="R876" s="37">
        <v>487.50747999999999</v>
      </c>
      <c r="S876" s="37">
        <v>5.4942900000000003</v>
      </c>
      <c r="T876" s="37">
        <v>338.57783000000001</v>
      </c>
      <c r="U876" s="37">
        <v>24.372630000000001</v>
      </c>
      <c r="V876" s="37">
        <v>0.42161999999999999</v>
      </c>
      <c r="W876" s="37">
        <v>32.144620000000003</v>
      </c>
      <c r="X876" s="37">
        <v>42.55977</v>
      </c>
      <c r="Y876" s="37">
        <v>295.92500000000001</v>
      </c>
      <c r="Z876" s="37">
        <v>54.011920000000003</v>
      </c>
      <c r="AA876" s="37">
        <v>11.25122</v>
      </c>
      <c r="AB876" s="37">
        <v>20.011199999999999</v>
      </c>
      <c r="AC876" s="37">
        <v>20.064889999999998</v>
      </c>
      <c r="AD876" s="37">
        <v>4295.7043199999998</v>
      </c>
      <c r="AE876" s="37">
        <v>58.373950000000001</v>
      </c>
      <c r="AF876" s="37">
        <v>25.011310000000002</v>
      </c>
      <c r="AG876" s="37">
        <v>28.277170000000002</v>
      </c>
      <c r="AH876" s="37">
        <v>4295.9639900000002</v>
      </c>
      <c r="AI876" s="37">
        <v>81114.73977</v>
      </c>
      <c r="AJ876" s="37">
        <v>71.217600000000004</v>
      </c>
      <c r="AK876" s="37">
        <v>46.113160000000001</v>
      </c>
      <c r="AL876" s="5">
        <v>80.068479999999994</v>
      </c>
      <c r="AM876" s="5">
        <v>121.04158</v>
      </c>
      <c r="AN876" s="5">
        <v>28.95523</v>
      </c>
      <c r="AO876" s="5">
        <v>30.431349999999998</v>
      </c>
      <c r="AP876" s="5">
        <v>28.34685</v>
      </c>
      <c r="AQ876" s="5">
        <v>26.940570000000001</v>
      </c>
      <c r="AR876" s="5">
        <v>4295.25</v>
      </c>
      <c r="AS876" s="5">
        <v>37.5</v>
      </c>
      <c r="AT876" s="5">
        <v>26.66667</v>
      </c>
      <c r="AU876" s="5">
        <v>78</v>
      </c>
      <c r="AV876" s="5">
        <v>31</v>
      </c>
      <c r="AW876" s="5">
        <v>10039.215690000001</v>
      </c>
      <c r="AX876" s="5">
        <v>40</v>
      </c>
      <c r="AY876" s="5">
        <v>30.98039</v>
      </c>
      <c r="AZ876" s="5">
        <v>0.82</v>
      </c>
      <c r="BA876" s="5">
        <v>0.28125</v>
      </c>
      <c r="BB876" s="5">
        <v>29.248650000000001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14.261889999999999</v>
      </c>
      <c r="I877" s="37">
        <v>11.3462</v>
      </c>
      <c r="J877" s="37">
        <v>98.50403</v>
      </c>
      <c r="K877" s="37">
        <v>7.3675800000000002</v>
      </c>
      <c r="L877" s="37">
        <v>2.0934200000000001</v>
      </c>
      <c r="M877" s="37">
        <v>3.24763</v>
      </c>
      <c r="N877" s="37">
        <v>2.9112100000000001</v>
      </c>
      <c r="O877" s="37">
        <v>49.724150000000002</v>
      </c>
      <c r="P877" s="37">
        <v>52.635359999999999</v>
      </c>
      <c r="Q877" s="37">
        <v>104.17578</v>
      </c>
      <c r="R877" s="37">
        <v>497.00794000000002</v>
      </c>
      <c r="S877" s="37">
        <v>4.6289699999999998</v>
      </c>
      <c r="T877" s="37">
        <v>337.65776</v>
      </c>
      <c r="U877" s="37">
        <v>24.371770000000001</v>
      </c>
      <c r="V877" s="37">
        <v>0.39909</v>
      </c>
      <c r="W877" s="37">
        <v>32.093330000000002</v>
      </c>
      <c r="X877" s="37">
        <v>41.585270000000001</v>
      </c>
      <c r="Y877" s="37">
        <v>294.07605999999998</v>
      </c>
      <c r="Z877" s="37">
        <v>54.385019999999997</v>
      </c>
      <c r="AA877" s="37">
        <v>11.25361</v>
      </c>
      <c r="AB877" s="37">
        <v>20.022749999999998</v>
      </c>
      <c r="AC877" s="37">
        <v>20.070799999999998</v>
      </c>
      <c r="AD877" s="37">
        <v>4300.5088900000001</v>
      </c>
      <c r="AE877" s="37">
        <v>58.378520000000002</v>
      </c>
      <c r="AF877" s="37">
        <v>24.99343</v>
      </c>
      <c r="AG877" s="37">
        <v>28.303629999999998</v>
      </c>
      <c r="AH877" s="37">
        <v>4301.1331300000002</v>
      </c>
      <c r="AI877" s="37">
        <v>81114.742750000005</v>
      </c>
      <c r="AJ877" s="37">
        <v>73.201430000000002</v>
      </c>
      <c r="AK877" s="37">
        <v>46.101819999999996</v>
      </c>
      <c r="AL877" s="5">
        <v>80.108949999999993</v>
      </c>
      <c r="AM877" s="5">
        <v>120.53023</v>
      </c>
      <c r="AN877" s="5">
        <v>28.936299999999999</v>
      </c>
      <c r="AO877" s="5">
        <v>30.437650000000001</v>
      </c>
      <c r="AP877" s="5">
        <v>28.354880000000001</v>
      </c>
      <c r="AQ877" s="5">
        <v>26.92559</v>
      </c>
      <c r="AR877" s="5">
        <v>4304.5</v>
      </c>
      <c r="AS877" s="5">
        <v>36</v>
      </c>
      <c r="AT877" s="5">
        <v>27.843139999999998</v>
      </c>
      <c r="AU877" s="5">
        <v>78</v>
      </c>
      <c r="AV877" s="5">
        <v>31</v>
      </c>
      <c r="AW877" s="5">
        <v>11043.13725</v>
      </c>
      <c r="AX877" s="5">
        <v>44</v>
      </c>
      <c r="AY877" s="5">
        <v>31.37255</v>
      </c>
      <c r="AZ877" s="5">
        <v>0.875</v>
      </c>
      <c r="BA877" s="5">
        <v>0.35937999999999998</v>
      </c>
      <c r="BB877" s="5">
        <v>29.248149999999999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14.6036</v>
      </c>
      <c r="I878" s="37">
        <v>11.352130000000001</v>
      </c>
      <c r="J878" s="37">
        <v>98.502030000000005</v>
      </c>
      <c r="K878" s="37">
        <v>7.0006000000000004</v>
      </c>
      <c r="L878" s="37">
        <v>2.09517</v>
      </c>
      <c r="M878" s="37">
        <v>3.1178900000000001</v>
      </c>
      <c r="N878" s="37">
        <v>2.9353500000000001</v>
      </c>
      <c r="O878" s="37">
        <v>49.740450000000003</v>
      </c>
      <c r="P878" s="37">
        <v>52.675789999999999</v>
      </c>
      <c r="Q878" s="37">
        <v>104.32816</v>
      </c>
      <c r="R878" s="37">
        <v>505.5342</v>
      </c>
      <c r="S878" s="37">
        <v>4.3638899999999996</v>
      </c>
      <c r="T878" s="37">
        <v>337.84491000000003</v>
      </c>
      <c r="U878" s="37">
        <v>24.38719</v>
      </c>
      <c r="V878" s="37">
        <v>0.25340000000000001</v>
      </c>
      <c r="W878" s="37">
        <v>32.06174</v>
      </c>
      <c r="X878" s="37">
        <v>40.69003</v>
      </c>
      <c r="Y878" s="37">
        <v>294.81322999999998</v>
      </c>
      <c r="Z878" s="37">
        <v>54.66131</v>
      </c>
      <c r="AA878" s="37">
        <v>11.239369999999999</v>
      </c>
      <c r="AB878" s="37">
        <v>20.034120000000001</v>
      </c>
      <c r="AC878" s="37">
        <v>20.094719999999999</v>
      </c>
      <c r="AD878" s="37">
        <v>4291.25371</v>
      </c>
      <c r="AE878" s="37">
        <v>58.651339999999998</v>
      </c>
      <c r="AF878" s="37">
        <v>25.008369999999999</v>
      </c>
      <c r="AG878" s="37">
        <v>28.36027</v>
      </c>
      <c r="AH878" s="37">
        <v>4291.4043300000003</v>
      </c>
      <c r="AI878" s="37">
        <v>81114.745490000001</v>
      </c>
      <c r="AJ878" s="37">
        <v>70.853030000000004</v>
      </c>
      <c r="AK878" s="37">
        <v>46.103029999999997</v>
      </c>
      <c r="AL878" s="5">
        <v>80.09863</v>
      </c>
      <c r="AM878" s="5">
        <v>119.51012</v>
      </c>
      <c r="AN878" s="5">
        <v>28.939209999999999</v>
      </c>
      <c r="AO878" s="5">
        <v>30.4099</v>
      </c>
      <c r="AP878" s="5">
        <v>28.358139999999999</v>
      </c>
      <c r="AQ878" s="5">
        <v>26.926069999999999</v>
      </c>
      <c r="AR878" s="5">
        <v>4300</v>
      </c>
      <c r="AS878" s="5">
        <v>37</v>
      </c>
      <c r="AT878" s="5">
        <v>27.058820000000001</v>
      </c>
      <c r="AU878" s="5">
        <v>78</v>
      </c>
      <c r="AV878" s="5">
        <v>31</v>
      </c>
      <c r="AW878" s="5">
        <v>10541.17647</v>
      </c>
      <c r="AX878" s="5">
        <v>41</v>
      </c>
      <c r="AY878" s="5">
        <v>30.98039</v>
      </c>
      <c r="AZ878" s="5">
        <v>0.82</v>
      </c>
      <c r="BA878" s="5">
        <v>0.20313000000000001</v>
      </c>
      <c r="BB878" s="5">
        <v>29.250039999999998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14.611280000000001</v>
      </c>
      <c r="I879" s="37">
        <v>11.36895</v>
      </c>
      <c r="J879" s="37">
        <v>98.504810000000006</v>
      </c>
      <c r="K879" s="37">
        <v>7.1496300000000002</v>
      </c>
      <c r="L879" s="37">
        <v>2.0957400000000002</v>
      </c>
      <c r="M879" s="37">
        <v>2.1529099999999999</v>
      </c>
      <c r="N879" s="37">
        <v>2.98149</v>
      </c>
      <c r="O879" s="37">
        <v>49.719000000000001</v>
      </c>
      <c r="P879" s="37">
        <v>52.700490000000002</v>
      </c>
      <c r="Q879" s="37">
        <v>104.35136</v>
      </c>
      <c r="R879" s="37">
        <v>513.10036000000002</v>
      </c>
      <c r="S879" s="37">
        <v>4.3276000000000003</v>
      </c>
      <c r="T879" s="37">
        <v>338.13972999999999</v>
      </c>
      <c r="U879" s="37">
        <v>24.393239999999999</v>
      </c>
      <c r="V879" s="37">
        <v>0.18160000000000001</v>
      </c>
      <c r="W879" s="37">
        <v>32.042720000000003</v>
      </c>
      <c r="X879" s="37">
        <v>40.704419999999999</v>
      </c>
      <c r="Y879" s="37">
        <v>293.97707000000003</v>
      </c>
      <c r="Z879" s="37">
        <v>54.917279999999998</v>
      </c>
      <c r="AA879" s="37">
        <v>11.28237</v>
      </c>
      <c r="AB879" s="37">
        <v>20.047709999999999</v>
      </c>
      <c r="AC879" s="37">
        <v>20.103459999999998</v>
      </c>
      <c r="AD879" s="37">
        <v>4306.7841600000002</v>
      </c>
      <c r="AE879" s="37">
        <v>58.88702</v>
      </c>
      <c r="AF879" s="37">
        <v>25.01604</v>
      </c>
      <c r="AG879" s="37">
        <v>28.338819999999998</v>
      </c>
      <c r="AH879" s="37">
        <v>4306.7344599999997</v>
      </c>
      <c r="AI879" s="37">
        <v>81114.748130000007</v>
      </c>
      <c r="AJ879" s="37">
        <v>70.696619999999996</v>
      </c>
      <c r="AK879" s="37">
        <v>46.086550000000003</v>
      </c>
      <c r="AL879" s="5">
        <v>80.064920000000001</v>
      </c>
      <c r="AM879" s="5">
        <v>120.37107</v>
      </c>
      <c r="AN879" s="5">
        <v>28.936119999999999</v>
      </c>
      <c r="AO879" s="5">
        <v>30.365490000000001</v>
      </c>
      <c r="AP879" s="5">
        <v>28.352550000000001</v>
      </c>
      <c r="AQ879" s="5">
        <v>26.92632</v>
      </c>
      <c r="AR879" s="5">
        <v>4289.75</v>
      </c>
      <c r="AS879" s="5">
        <v>37</v>
      </c>
      <c r="AT879" s="5">
        <v>27.450980000000001</v>
      </c>
      <c r="AU879" s="5">
        <v>78</v>
      </c>
      <c r="AV879" s="5">
        <v>31</v>
      </c>
      <c r="AW879" s="5">
        <v>10541.17647</v>
      </c>
      <c r="AX879" s="5">
        <v>41</v>
      </c>
      <c r="AY879" s="5">
        <v>31.37255</v>
      </c>
      <c r="AZ879" s="5">
        <v>0.13500000000000001</v>
      </c>
      <c r="BA879" s="5">
        <v>0.59375</v>
      </c>
      <c r="BB879" s="5">
        <v>29.241119999999999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14.99826</v>
      </c>
      <c r="I880" s="37">
        <v>11.362019999999999</v>
      </c>
      <c r="J880" s="37">
        <v>98.505309999999994</v>
      </c>
      <c r="K880" s="37">
        <v>6.5904100000000003</v>
      </c>
      <c r="L880" s="37">
        <v>2.0949599999999999</v>
      </c>
      <c r="M880" s="37">
        <v>3.1461399999999999</v>
      </c>
      <c r="N880" s="37">
        <v>3.01762</v>
      </c>
      <c r="O880" s="37">
        <v>49.709890000000001</v>
      </c>
      <c r="P880" s="37">
        <v>52.727510000000002</v>
      </c>
      <c r="Q880" s="37">
        <v>104.47238</v>
      </c>
      <c r="R880" s="37">
        <v>519.82438000000002</v>
      </c>
      <c r="S880" s="37">
        <v>4.4076399999999998</v>
      </c>
      <c r="T880" s="37">
        <v>337.95558</v>
      </c>
      <c r="U880" s="37">
        <v>24.402170000000002</v>
      </c>
      <c r="V880" s="37">
        <v>0.22525999999999999</v>
      </c>
      <c r="W880" s="37">
        <v>32.023829999999997</v>
      </c>
      <c r="X880" s="37">
        <v>40.412610000000001</v>
      </c>
      <c r="Y880" s="37">
        <v>292.71573000000001</v>
      </c>
      <c r="Z880" s="37">
        <v>55.17418</v>
      </c>
      <c r="AA880" s="37">
        <v>11.255599999999999</v>
      </c>
      <c r="AB880" s="37">
        <v>20.06466</v>
      </c>
      <c r="AC880" s="37">
        <v>20.127590000000001</v>
      </c>
      <c r="AD880" s="37">
        <v>4298.0785299999998</v>
      </c>
      <c r="AE880" s="37">
        <v>59.058720000000001</v>
      </c>
      <c r="AF880" s="37">
        <v>25.00244</v>
      </c>
      <c r="AG880" s="37">
        <v>28.334350000000001</v>
      </c>
      <c r="AH880" s="37">
        <v>4298.5364600000003</v>
      </c>
      <c r="AI880" s="37">
        <v>81114.750820000001</v>
      </c>
      <c r="AJ880" s="37">
        <v>70.913679999999999</v>
      </c>
      <c r="AK880" s="37">
        <v>46.081159999999997</v>
      </c>
      <c r="AL880" s="5">
        <v>80.001220000000004</v>
      </c>
      <c r="AM880" s="5">
        <v>120.07319</v>
      </c>
      <c r="AN880" s="5">
        <v>28.950479999999999</v>
      </c>
      <c r="AO880" s="5">
        <v>30.329979999999999</v>
      </c>
      <c r="AP880" s="5">
        <v>28.35547</v>
      </c>
      <c r="AQ880" s="5">
        <v>26.939920000000001</v>
      </c>
      <c r="AR880" s="5">
        <v>4310</v>
      </c>
      <c r="AS880" s="5">
        <v>37</v>
      </c>
      <c r="AT880" s="5">
        <v>27.058820000000001</v>
      </c>
      <c r="AU880" s="5">
        <v>78</v>
      </c>
      <c r="AV880" s="5">
        <v>31</v>
      </c>
      <c r="AW880" s="5">
        <v>10440.784309999999</v>
      </c>
      <c r="AX880" s="5">
        <v>41</v>
      </c>
      <c r="AY880" s="5">
        <v>30.98039</v>
      </c>
      <c r="AZ880" s="5">
        <v>0.21</v>
      </c>
      <c r="BA880" s="5">
        <v>0.59375</v>
      </c>
      <c r="BB880" s="5">
        <v>29.238720000000001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14.29223</v>
      </c>
      <c r="I881" s="37">
        <v>11.36004</v>
      </c>
      <c r="J881" s="37">
        <v>98.506290000000007</v>
      </c>
      <c r="K881" s="37">
        <v>6.7862400000000003</v>
      </c>
      <c r="L881" s="37">
        <v>2.0959400000000001</v>
      </c>
      <c r="M881" s="37">
        <v>2.77169</v>
      </c>
      <c r="N881" s="37">
        <v>3.06732</v>
      </c>
      <c r="O881" s="37">
        <v>49.707419999999999</v>
      </c>
      <c r="P881" s="37">
        <v>52.774740000000001</v>
      </c>
      <c r="Q881" s="37">
        <v>104.51559</v>
      </c>
      <c r="R881" s="37">
        <v>525.93060000000003</v>
      </c>
      <c r="S881" s="37">
        <v>4.29399</v>
      </c>
      <c r="T881" s="37">
        <v>338.24696999999998</v>
      </c>
      <c r="U881" s="37">
        <v>24.389600000000002</v>
      </c>
      <c r="V881" s="37">
        <v>0.25751000000000002</v>
      </c>
      <c r="W881" s="37">
        <v>32.010069999999999</v>
      </c>
      <c r="X881" s="37">
        <v>41.060040000000001</v>
      </c>
      <c r="Y881" s="37">
        <v>293.97789999999998</v>
      </c>
      <c r="Z881" s="37">
        <v>55.33493</v>
      </c>
      <c r="AA881" s="37">
        <v>11.252050000000001</v>
      </c>
      <c r="AB881" s="37">
        <v>20.078849999999999</v>
      </c>
      <c r="AC881" s="37">
        <v>20.126300000000001</v>
      </c>
      <c r="AD881" s="37">
        <v>4294.9976699999997</v>
      </c>
      <c r="AE881" s="37">
        <v>59.211320000000001</v>
      </c>
      <c r="AF881" s="37">
        <v>25.01474</v>
      </c>
      <c r="AG881" s="37">
        <v>28.36768</v>
      </c>
      <c r="AH881" s="37">
        <v>4294.9849899999999</v>
      </c>
      <c r="AI881" s="37">
        <v>81114.753490000003</v>
      </c>
      <c r="AJ881" s="37">
        <v>71.162840000000003</v>
      </c>
      <c r="AK881" s="37">
        <v>46.064830000000001</v>
      </c>
      <c r="AL881" s="5">
        <v>80.062269999999998</v>
      </c>
      <c r="AM881" s="5">
        <v>120.161</v>
      </c>
      <c r="AN881" s="5">
        <v>28.935390000000002</v>
      </c>
      <c r="AO881" s="5">
        <v>30.29832</v>
      </c>
      <c r="AP881" s="5">
        <v>28.352519999999998</v>
      </c>
      <c r="AQ881" s="5">
        <v>26.932269999999999</v>
      </c>
      <c r="AR881" s="5">
        <v>4300</v>
      </c>
      <c r="AS881" s="5">
        <v>37</v>
      </c>
      <c r="AT881" s="5">
        <v>27.058820000000001</v>
      </c>
      <c r="AU881" s="5">
        <v>78</v>
      </c>
      <c r="AV881" s="5">
        <v>31</v>
      </c>
      <c r="AW881" s="5">
        <v>10440.784309999999</v>
      </c>
      <c r="AX881" s="5">
        <v>42</v>
      </c>
      <c r="AY881" s="5">
        <v>30.98039</v>
      </c>
      <c r="AZ881" s="5">
        <v>0.41</v>
      </c>
      <c r="BA881" s="5">
        <v>0.75</v>
      </c>
      <c r="BB881" s="5">
        <v>29.236840000000001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13.011810000000001</v>
      </c>
      <c r="I882" s="37">
        <v>11.375870000000001</v>
      </c>
      <c r="J882" s="37">
        <v>98.510679999999994</v>
      </c>
      <c r="K882" s="37">
        <v>5.4247699999999996</v>
      </c>
      <c r="L882" s="37">
        <v>2.0905100000000001</v>
      </c>
      <c r="M882" s="37">
        <v>2.9955699999999998</v>
      </c>
      <c r="N882" s="37">
        <v>3.0491000000000001</v>
      </c>
      <c r="O882" s="37">
        <v>49.735410000000002</v>
      </c>
      <c r="P882" s="37">
        <v>52.784509999999997</v>
      </c>
      <c r="Q882" s="37">
        <v>101.66566</v>
      </c>
      <c r="R882" s="37">
        <v>531.52193999999997</v>
      </c>
      <c r="S882" s="37">
        <v>4.1607700000000003</v>
      </c>
      <c r="T882" s="37">
        <v>337.39413000000002</v>
      </c>
      <c r="U882" s="37">
        <v>24.392759999999999</v>
      </c>
      <c r="V882" s="37">
        <v>0.56083000000000005</v>
      </c>
      <c r="W882" s="37">
        <v>32.008679999999998</v>
      </c>
      <c r="X882" s="37">
        <v>16.008800000000001</v>
      </c>
      <c r="Y882" s="37">
        <v>293.76546000000002</v>
      </c>
      <c r="Z882" s="37">
        <v>55.464910000000003</v>
      </c>
      <c r="AA882" s="37">
        <v>10.555669999999999</v>
      </c>
      <c r="AB882" s="37">
        <v>20.09338</v>
      </c>
      <c r="AC882" s="37">
        <v>20.147690000000001</v>
      </c>
      <c r="AD882" s="37">
        <v>4039.4566199999999</v>
      </c>
      <c r="AE882" s="37">
        <v>59.349209999999999</v>
      </c>
      <c r="AF882" s="37">
        <v>24.953659999999999</v>
      </c>
      <c r="AG882" s="37">
        <v>28.358989999999999</v>
      </c>
      <c r="AH882" s="37">
        <v>4041.1197000000002</v>
      </c>
      <c r="AI882" s="37">
        <v>81114.756110000002</v>
      </c>
      <c r="AJ882" s="37">
        <v>71.097930000000005</v>
      </c>
      <c r="AK882" s="37">
        <v>46.070410000000003</v>
      </c>
      <c r="AL882" s="5">
        <v>80.053820000000002</v>
      </c>
      <c r="AM882" s="5">
        <v>119.72269</v>
      </c>
      <c r="AN882" s="5">
        <v>28.945060000000002</v>
      </c>
      <c r="AO882" s="5">
        <v>30.2621</v>
      </c>
      <c r="AP882" s="5">
        <v>28.35107</v>
      </c>
      <c r="AQ882" s="5">
        <v>26.930260000000001</v>
      </c>
      <c r="AR882" s="5">
        <v>4300</v>
      </c>
      <c r="AS882" s="5">
        <v>36</v>
      </c>
      <c r="AT882" s="5">
        <v>27.058820000000001</v>
      </c>
      <c r="AU882" s="5">
        <v>78</v>
      </c>
      <c r="AV882" s="5">
        <v>31</v>
      </c>
      <c r="AW882" s="5">
        <v>10741.960779999999</v>
      </c>
      <c r="AX882" s="5">
        <v>42</v>
      </c>
      <c r="AY882" s="5">
        <v>30.588239999999999</v>
      </c>
      <c r="AZ882" s="5">
        <v>0.8</v>
      </c>
      <c r="BA882" s="5">
        <v>0.20313000000000001</v>
      </c>
      <c r="BB882" s="5">
        <v>29.232050000000001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14.534560000000001</v>
      </c>
      <c r="I883" s="37">
        <v>11.39565</v>
      </c>
      <c r="J883" s="37">
        <v>98.503820000000005</v>
      </c>
      <c r="K883" s="37">
        <v>4.4509499999999997</v>
      </c>
      <c r="L883" s="37">
        <v>2.08758</v>
      </c>
      <c r="M883" s="37">
        <v>2.4142299999999999</v>
      </c>
      <c r="N883" s="37">
        <v>3.04556</v>
      </c>
      <c r="O883" s="37">
        <v>49.762180000000001</v>
      </c>
      <c r="P883" s="37">
        <v>52.807729999999999</v>
      </c>
      <c r="Q883" s="37">
        <v>99.450729999999993</v>
      </c>
      <c r="R883" s="37">
        <v>536.61015999999995</v>
      </c>
      <c r="S883" s="37">
        <v>2.6060300000000001</v>
      </c>
      <c r="T883" s="37">
        <v>337.97969000000001</v>
      </c>
      <c r="U883" s="37">
        <v>24.390429999999999</v>
      </c>
      <c r="V883" s="37">
        <v>0.36120000000000002</v>
      </c>
      <c r="W883" s="37">
        <v>31.988600000000002</v>
      </c>
      <c r="X883" s="37">
        <v>14.138450000000001</v>
      </c>
      <c r="Y883" s="37">
        <v>291.88083</v>
      </c>
      <c r="Z883" s="37">
        <v>55.577080000000002</v>
      </c>
      <c r="AA883" s="37">
        <v>9.43154</v>
      </c>
      <c r="AB883" s="37">
        <v>20.096540000000001</v>
      </c>
      <c r="AC883" s="37">
        <v>20.154419999999998</v>
      </c>
      <c r="AD883" s="37">
        <v>3608.2211499999999</v>
      </c>
      <c r="AE883" s="37">
        <v>59.491140000000001</v>
      </c>
      <c r="AF883" s="37">
        <v>24.91563</v>
      </c>
      <c r="AG883" s="37">
        <v>28.361059999999998</v>
      </c>
      <c r="AH883" s="37">
        <v>3602.6264000000001</v>
      </c>
      <c r="AI883" s="37">
        <v>81114.758230000007</v>
      </c>
      <c r="AJ883" s="37">
        <v>71.754980000000003</v>
      </c>
      <c r="AK883" s="37">
        <v>46.056899999999999</v>
      </c>
      <c r="AL883" s="5">
        <v>80.030820000000006</v>
      </c>
      <c r="AM883" s="5">
        <v>118.9162</v>
      </c>
      <c r="AN883" s="5">
        <v>28.941369999999999</v>
      </c>
      <c r="AO883" s="5">
        <v>30.230170000000001</v>
      </c>
      <c r="AP883" s="5">
        <v>28.356079999999999</v>
      </c>
      <c r="AQ883" s="5">
        <v>26.913509999999999</v>
      </c>
      <c r="AR883" s="5">
        <v>3984.25</v>
      </c>
      <c r="AS883" s="5">
        <v>32</v>
      </c>
      <c r="AT883" s="5">
        <v>20.392160000000001</v>
      </c>
      <c r="AU883" s="5">
        <v>78</v>
      </c>
      <c r="AV883" s="5">
        <v>31</v>
      </c>
      <c r="AW883" s="5">
        <v>4216.4705899999999</v>
      </c>
      <c r="AX883" s="5">
        <v>16</v>
      </c>
      <c r="AY883" s="5">
        <v>24.31373</v>
      </c>
      <c r="AZ883" s="5">
        <v>0.91500000000000004</v>
      </c>
      <c r="BA883" s="5">
        <v>1.96875</v>
      </c>
      <c r="BB883" s="5">
        <v>29.240079999999999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21.001860000000001</v>
      </c>
      <c r="I884" s="37">
        <v>11.389720000000001</v>
      </c>
      <c r="J884" s="37">
        <v>98.502679999999998</v>
      </c>
      <c r="K884" s="37">
        <v>5.6029999999999998</v>
      </c>
      <c r="L884" s="37">
        <v>2.0864500000000001</v>
      </c>
      <c r="M884" s="37">
        <v>0.23011000000000001</v>
      </c>
      <c r="N884" s="37">
        <v>3.07274</v>
      </c>
      <c r="O884" s="37">
        <v>49.789479999999998</v>
      </c>
      <c r="P884" s="37">
        <v>52.862220000000001</v>
      </c>
      <c r="Q884" s="37">
        <v>100.07017</v>
      </c>
      <c r="R884" s="37">
        <v>540.09379999999999</v>
      </c>
      <c r="S884" s="37">
        <v>1.30688</v>
      </c>
      <c r="T884" s="37">
        <v>337.44859000000002</v>
      </c>
      <c r="U884" s="37">
        <v>24.38664</v>
      </c>
      <c r="V884" s="37">
        <v>0.16481999999999999</v>
      </c>
      <c r="W884" s="37">
        <v>31.984860000000001</v>
      </c>
      <c r="X884" s="37">
        <v>13.34234</v>
      </c>
      <c r="Y884" s="37">
        <v>285.78525999999999</v>
      </c>
      <c r="Z884" s="37">
        <v>55.691049999999997</v>
      </c>
      <c r="AA884" s="37">
        <v>8.1947799999999997</v>
      </c>
      <c r="AB884" s="37">
        <v>20.110520000000001</v>
      </c>
      <c r="AC884" s="37">
        <v>20.171399999999998</v>
      </c>
      <c r="AD884" s="37">
        <v>3135.6165799999999</v>
      </c>
      <c r="AE884" s="37">
        <v>59.599670000000003</v>
      </c>
      <c r="AF884" s="37">
        <v>24.902999999999999</v>
      </c>
      <c r="AG884" s="37">
        <v>28.35547</v>
      </c>
      <c r="AH884" s="37">
        <v>3130.07872</v>
      </c>
      <c r="AI884" s="37">
        <v>81114.759349999993</v>
      </c>
      <c r="AJ884" s="37">
        <v>70.547370000000001</v>
      </c>
      <c r="AK884" s="37">
        <v>46.049379999999999</v>
      </c>
      <c r="AL884" s="5">
        <v>80.039680000000004</v>
      </c>
      <c r="AM884" s="5">
        <v>120.07872999999999</v>
      </c>
      <c r="AN884" s="5">
        <v>28.940940000000001</v>
      </c>
      <c r="AO884" s="5">
        <v>30.191220000000001</v>
      </c>
      <c r="AP884" s="5">
        <v>28.347159999999999</v>
      </c>
      <c r="AQ884" s="5">
        <v>26.902000000000001</v>
      </c>
      <c r="AR884" s="5">
        <v>3547.5</v>
      </c>
      <c r="AS884" s="5">
        <v>30.5</v>
      </c>
      <c r="AT884" s="5">
        <v>18.823530000000002</v>
      </c>
      <c r="AU884" s="5">
        <v>78</v>
      </c>
      <c r="AV884" s="5">
        <v>31</v>
      </c>
      <c r="AW884" s="5">
        <v>3614.1176500000001</v>
      </c>
      <c r="AX884" s="5">
        <v>14</v>
      </c>
      <c r="AY884" s="5">
        <v>22.745100000000001</v>
      </c>
      <c r="AZ884" s="5">
        <v>0.74</v>
      </c>
      <c r="BA884" s="5">
        <v>1.96875</v>
      </c>
      <c r="BB884" s="5">
        <v>29.224799999999998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21.00104</v>
      </c>
      <c r="I885" s="37">
        <v>11.386749999999999</v>
      </c>
      <c r="J885" s="37">
        <v>98.511039999999994</v>
      </c>
      <c r="K885" s="37">
        <v>7.7757300000000003</v>
      </c>
      <c r="L885" s="37">
        <v>2.0868199999999999</v>
      </c>
      <c r="M885" s="37">
        <v>3.7507799999999998</v>
      </c>
      <c r="N885" s="37">
        <v>2.84137</v>
      </c>
      <c r="O885" s="37">
        <v>49.843409999999999</v>
      </c>
      <c r="P885" s="37">
        <v>52.684780000000003</v>
      </c>
      <c r="Q885" s="37">
        <v>100.00774</v>
      </c>
      <c r="R885" s="37">
        <v>540.16938000000005</v>
      </c>
      <c r="S885" s="37">
        <v>0.37955</v>
      </c>
      <c r="T885" s="37">
        <v>338.00085000000001</v>
      </c>
      <c r="U885" s="37">
        <v>24.373529999999999</v>
      </c>
      <c r="V885" s="37">
        <v>0.18173</v>
      </c>
      <c r="W885" s="37">
        <v>31.978840000000002</v>
      </c>
      <c r="X885" s="37">
        <v>12.76449</v>
      </c>
      <c r="Y885" s="37">
        <v>277.85561000000001</v>
      </c>
      <c r="Z885" s="37">
        <v>55.780059999999999</v>
      </c>
      <c r="AA885" s="37">
        <v>6.9710999999999999</v>
      </c>
      <c r="AB885" s="37">
        <v>20.11619</v>
      </c>
      <c r="AC885" s="37">
        <v>20.181570000000001</v>
      </c>
      <c r="AD885" s="37">
        <v>2665.5893700000001</v>
      </c>
      <c r="AE885" s="37">
        <v>59.484909999999999</v>
      </c>
      <c r="AF885" s="37">
        <v>24.905360000000002</v>
      </c>
      <c r="AG885" s="37">
        <v>28.371860000000002</v>
      </c>
      <c r="AH885" s="37">
        <v>2662.6980400000002</v>
      </c>
      <c r="AI885" s="37">
        <v>81114.759850000002</v>
      </c>
      <c r="AJ885" s="37">
        <v>70.795050000000003</v>
      </c>
      <c r="AK885" s="37">
        <v>46.049819999999997</v>
      </c>
      <c r="AL885" s="5">
        <v>79.99736</v>
      </c>
      <c r="AM885" s="5">
        <v>119.52522999999999</v>
      </c>
      <c r="AN885" s="5">
        <v>28.940180000000002</v>
      </c>
      <c r="AO885" s="5">
        <v>30.151420000000002</v>
      </c>
      <c r="AP885" s="5">
        <v>28.35933</v>
      </c>
      <c r="AQ885" s="5">
        <v>26.908670000000001</v>
      </c>
      <c r="AR885" s="5">
        <v>3081.25</v>
      </c>
      <c r="AS885" s="5">
        <v>28</v>
      </c>
      <c r="AT885" s="5">
        <v>18.03922</v>
      </c>
      <c r="AU885" s="5">
        <v>78</v>
      </c>
      <c r="AV885" s="5">
        <v>31</v>
      </c>
      <c r="AW885" s="5">
        <v>3212.5490199999999</v>
      </c>
      <c r="AX885" s="5">
        <v>12</v>
      </c>
      <c r="AY885" s="5">
        <v>21.96078</v>
      </c>
      <c r="AZ885" s="5">
        <v>0</v>
      </c>
      <c r="BA885" s="5">
        <v>0</v>
      </c>
      <c r="BB885" s="5">
        <v>29.224329999999998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21.003869999999999</v>
      </c>
      <c r="I886" s="37">
        <v>11.373889999999999</v>
      </c>
      <c r="J886" s="37">
        <v>98.508610000000004</v>
      </c>
      <c r="K886" s="37">
        <v>4.3665399999999996</v>
      </c>
      <c r="L886" s="37">
        <v>2.08941</v>
      </c>
      <c r="M886" s="37">
        <v>0.7137</v>
      </c>
      <c r="N886" s="37">
        <v>2.61788</v>
      </c>
      <c r="O886" s="37">
        <v>49.891620000000003</v>
      </c>
      <c r="P886" s="37">
        <v>52.509500000000003</v>
      </c>
      <c r="Q886" s="37">
        <v>100.53085</v>
      </c>
      <c r="R886" s="37">
        <v>536.46223999999995</v>
      </c>
      <c r="S886" s="37">
        <v>4.965E-2</v>
      </c>
      <c r="T886" s="37">
        <v>337.82418999999999</v>
      </c>
      <c r="U886" s="37">
        <v>24.363160000000001</v>
      </c>
      <c r="V886" s="37">
        <v>0.29442000000000002</v>
      </c>
      <c r="W886" s="37">
        <v>31.975069999999999</v>
      </c>
      <c r="X886" s="37">
        <v>14.3977</v>
      </c>
      <c r="Y886" s="37">
        <v>246.71043</v>
      </c>
      <c r="Z886" s="37">
        <v>55.810949999999998</v>
      </c>
      <c r="AA886" s="37">
        <v>5.8084100000000003</v>
      </c>
      <c r="AB886" s="37">
        <v>20.131209999999999</v>
      </c>
      <c r="AC886" s="37">
        <v>20.192509999999999</v>
      </c>
      <c r="AD886" s="37">
        <v>2217.58808</v>
      </c>
      <c r="AE886" s="37">
        <v>59.65202</v>
      </c>
      <c r="AF886" s="37">
        <v>24.943300000000001</v>
      </c>
      <c r="AG886" s="37">
        <v>28.40494</v>
      </c>
      <c r="AH886" s="37">
        <v>2214.4268099999999</v>
      </c>
      <c r="AI886" s="37">
        <v>81114.75993</v>
      </c>
      <c r="AJ886" s="37">
        <v>71.044309999999996</v>
      </c>
      <c r="AK886" s="37">
        <v>46.048789999999997</v>
      </c>
      <c r="AL886" s="5">
        <v>80.045810000000003</v>
      </c>
      <c r="AM886" s="5">
        <v>119.57358000000001</v>
      </c>
      <c r="AN886" s="5">
        <v>28.949590000000001</v>
      </c>
      <c r="AO886" s="5">
        <v>30.121040000000001</v>
      </c>
      <c r="AP886" s="5">
        <v>28.345490000000002</v>
      </c>
      <c r="AQ886" s="5">
        <v>26.91414</v>
      </c>
      <c r="AR886" s="5">
        <v>2612.5</v>
      </c>
      <c r="AS886" s="5">
        <v>26</v>
      </c>
      <c r="AT886" s="5">
        <v>18.03922</v>
      </c>
      <c r="AU886" s="5">
        <v>78</v>
      </c>
      <c r="AV886" s="5">
        <v>31</v>
      </c>
      <c r="AW886" s="5">
        <v>3413.3333299999999</v>
      </c>
      <c r="AX886" s="5">
        <v>13</v>
      </c>
      <c r="AY886" s="5">
        <v>21.96078</v>
      </c>
      <c r="AZ886" s="5">
        <v>0</v>
      </c>
      <c r="BA886" s="5">
        <v>0</v>
      </c>
      <c r="BB886" s="5">
        <v>29.214009999999998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21.00095</v>
      </c>
      <c r="I887" s="37">
        <v>11.391690000000001</v>
      </c>
      <c r="J887" s="37">
        <v>98.50385</v>
      </c>
      <c r="K887" s="37">
        <v>3.3305600000000002</v>
      </c>
      <c r="L887" s="37">
        <v>2.0904400000000001</v>
      </c>
      <c r="M887" s="37">
        <v>0.32324999999999998</v>
      </c>
      <c r="N887" s="37">
        <v>2.3141500000000002</v>
      </c>
      <c r="O887" s="37">
        <v>49.94209</v>
      </c>
      <c r="P887" s="37">
        <v>52.256239999999998</v>
      </c>
      <c r="Q887" s="37">
        <v>100.50613</v>
      </c>
      <c r="R887" s="37">
        <v>529.86450000000002</v>
      </c>
      <c r="S887" s="37">
        <v>0.10147</v>
      </c>
      <c r="T887" s="37">
        <v>337.90989000000002</v>
      </c>
      <c r="U887" s="37">
        <v>24.345790000000001</v>
      </c>
      <c r="V887" s="37">
        <v>0.32651999999999998</v>
      </c>
      <c r="W887" s="37">
        <v>31.989080000000001</v>
      </c>
      <c r="X887" s="37">
        <v>12.31526</v>
      </c>
      <c r="Y887" s="37">
        <v>202.32127</v>
      </c>
      <c r="Z887" s="37">
        <v>55.786340000000003</v>
      </c>
      <c r="AA887" s="37">
        <v>4.71896</v>
      </c>
      <c r="AB887" s="37">
        <v>20.12677</v>
      </c>
      <c r="AC887" s="37">
        <v>20.19145</v>
      </c>
      <c r="AD887" s="37">
        <v>1799.1990699999999</v>
      </c>
      <c r="AE887" s="37">
        <v>59.859369999999998</v>
      </c>
      <c r="AF887" s="37">
        <v>24.956499999999998</v>
      </c>
      <c r="AG887" s="37">
        <v>28.406469999999999</v>
      </c>
      <c r="AH887" s="37">
        <v>1797.02943</v>
      </c>
      <c r="AI887" s="37">
        <v>81114.759940000004</v>
      </c>
      <c r="AJ887" s="37">
        <v>71.00403</v>
      </c>
      <c r="AK887" s="37">
        <v>46.044649999999997</v>
      </c>
      <c r="AL887" s="5">
        <v>80.005660000000006</v>
      </c>
      <c r="AM887" s="5">
        <v>119.85413</v>
      </c>
      <c r="AN887" s="5">
        <v>28.973130000000001</v>
      </c>
      <c r="AO887" s="5">
        <v>30.09027</v>
      </c>
      <c r="AP887" s="5">
        <v>28.33127</v>
      </c>
      <c r="AQ887" s="5">
        <v>26.925529999999998</v>
      </c>
      <c r="AR887" s="5">
        <v>2165.5</v>
      </c>
      <c r="AS887" s="5">
        <v>23.5</v>
      </c>
      <c r="AT887" s="5">
        <v>17.64706</v>
      </c>
      <c r="AU887" s="5">
        <v>78</v>
      </c>
      <c r="AV887" s="5">
        <v>31</v>
      </c>
      <c r="AW887" s="5">
        <v>3513.7254899999998</v>
      </c>
      <c r="AX887" s="5">
        <v>13</v>
      </c>
      <c r="AY887" s="5">
        <v>21.568629999999999</v>
      </c>
      <c r="AZ887" s="5">
        <v>0</v>
      </c>
      <c r="BA887" s="5">
        <v>0</v>
      </c>
      <c r="BB887" s="5">
        <v>29.200119999999998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15.31752</v>
      </c>
      <c r="I888" s="37">
        <v>11.39367</v>
      </c>
      <c r="J888" s="37">
        <v>98.505859999999998</v>
      </c>
      <c r="K888" s="37">
        <v>6.1640300000000003</v>
      </c>
      <c r="L888" s="37">
        <v>2.0832000000000002</v>
      </c>
      <c r="M888" s="37">
        <v>1.3452200000000001</v>
      </c>
      <c r="N888" s="37">
        <v>1.97038</v>
      </c>
      <c r="O888" s="37">
        <v>49.996130000000001</v>
      </c>
      <c r="P888" s="37">
        <v>51.966500000000003</v>
      </c>
      <c r="Q888" s="37">
        <v>100.51394000000001</v>
      </c>
      <c r="R888" s="37">
        <v>521.48287000000005</v>
      </c>
      <c r="S888" s="37">
        <v>0.39008999999999999</v>
      </c>
      <c r="T888" s="37">
        <v>337.73631999999998</v>
      </c>
      <c r="U888" s="37">
        <v>24.332930000000001</v>
      </c>
      <c r="V888" s="37">
        <v>0.26851999999999998</v>
      </c>
      <c r="W888" s="37">
        <v>32.009970000000003</v>
      </c>
      <c r="X888" s="37">
        <v>13.05908</v>
      </c>
      <c r="Y888" s="37">
        <v>159.07314</v>
      </c>
      <c r="Z888" s="37">
        <v>55.702669999999998</v>
      </c>
      <c r="AA888" s="37">
        <v>3.63401</v>
      </c>
      <c r="AB888" s="37">
        <v>20.125499999999999</v>
      </c>
      <c r="AC888" s="37">
        <v>20.19603</v>
      </c>
      <c r="AD888" s="37">
        <v>1389.6544899999999</v>
      </c>
      <c r="AE888" s="37">
        <v>59.873869999999997</v>
      </c>
      <c r="AF888" s="37">
        <v>24.74324</v>
      </c>
      <c r="AG888" s="37">
        <v>28.379110000000001</v>
      </c>
      <c r="AH888" s="37">
        <v>1384.9443200000001</v>
      </c>
      <c r="AI888" s="37">
        <v>81114.760120000006</v>
      </c>
      <c r="AJ888" s="37">
        <v>70.883989999999997</v>
      </c>
      <c r="AK888" s="37">
        <v>46.038989999999998</v>
      </c>
      <c r="AL888" s="5">
        <v>80.097309999999993</v>
      </c>
      <c r="AM888" s="5">
        <v>120.25121</v>
      </c>
      <c r="AN888" s="5">
        <v>28.990690000000001</v>
      </c>
      <c r="AO888" s="5">
        <v>30.09093</v>
      </c>
      <c r="AP888" s="5">
        <v>28.348680000000002</v>
      </c>
      <c r="AQ888" s="5">
        <v>26.93186</v>
      </c>
      <c r="AR888" s="5">
        <v>1751.5</v>
      </c>
      <c r="AS888" s="5">
        <v>21</v>
      </c>
      <c r="AT888" s="5">
        <v>16.470590000000001</v>
      </c>
      <c r="AU888" s="5">
        <v>78</v>
      </c>
      <c r="AV888" s="5">
        <v>31</v>
      </c>
      <c r="AW888" s="5">
        <v>3112.1568600000001</v>
      </c>
      <c r="AX888" s="5">
        <v>12</v>
      </c>
      <c r="AY888" s="5">
        <v>19.607839999999999</v>
      </c>
      <c r="AZ888" s="5">
        <v>0.505</v>
      </c>
      <c r="BA888" s="5">
        <v>1.92188</v>
      </c>
      <c r="BB888" s="5">
        <v>29.199719999999999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14.35331</v>
      </c>
      <c r="I889" s="37">
        <v>11.39664</v>
      </c>
      <c r="J889" s="37">
        <v>98.510090000000005</v>
      </c>
      <c r="K889" s="37">
        <v>7.1100700000000003</v>
      </c>
      <c r="L889" s="37">
        <v>2.0768200000000001</v>
      </c>
      <c r="M889" s="37">
        <v>1.7920199999999999</v>
      </c>
      <c r="N889" s="37">
        <v>1.7404500000000001</v>
      </c>
      <c r="O889" s="37">
        <v>50.0486</v>
      </c>
      <c r="P889" s="37">
        <v>51.789050000000003</v>
      </c>
      <c r="Q889" s="37">
        <v>100.80955</v>
      </c>
      <c r="R889" s="37">
        <v>512.65530000000001</v>
      </c>
      <c r="S889" s="37">
        <v>0.36438999999999999</v>
      </c>
      <c r="T889" s="37">
        <v>337.61165</v>
      </c>
      <c r="U889" s="37">
        <v>24.318049999999999</v>
      </c>
      <c r="V889" s="37">
        <v>0.19339000000000001</v>
      </c>
      <c r="W889" s="37">
        <v>32.03969</v>
      </c>
      <c r="X889" s="37">
        <v>17.637540000000001</v>
      </c>
      <c r="Y889" s="37">
        <v>121.03865999999999</v>
      </c>
      <c r="Z889" s="37">
        <v>55.565750000000001</v>
      </c>
      <c r="AA889" s="37">
        <v>2.61144</v>
      </c>
      <c r="AB889" s="37">
        <v>20.126329999999999</v>
      </c>
      <c r="AC889" s="37">
        <v>20.195160000000001</v>
      </c>
      <c r="AD889" s="37">
        <v>1000.60961</v>
      </c>
      <c r="AE889" s="37">
        <v>59.967399999999998</v>
      </c>
      <c r="AF889" s="37">
        <v>24.781279999999999</v>
      </c>
      <c r="AG889" s="37">
        <v>28.397379999999998</v>
      </c>
      <c r="AH889" s="37">
        <v>1001.67395</v>
      </c>
      <c r="AI889" s="37">
        <v>81114.76036</v>
      </c>
      <c r="AJ889" s="37">
        <v>70.997619999999998</v>
      </c>
      <c r="AK889" s="37">
        <v>46.031939999999999</v>
      </c>
      <c r="AL889" s="5">
        <v>79.947019999999995</v>
      </c>
      <c r="AM889" s="5">
        <v>120.19401000000001</v>
      </c>
      <c r="AN889" s="5">
        <v>29.001069999999999</v>
      </c>
      <c r="AO889" s="5">
        <v>30.062629999999999</v>
      </c>
      <c r="AP889" s="5">
        <v>28.34197</v>
      </c>
      <c r="AQ889" s="5">
        <v>26.939060000000001</v>
      </c>
      <c r="AR889" s="5">
        <v>1341.25</v>
      </c>
      <c r="AS889" s="5">
        <v>17</v>
      </c>
      <c r="AT889" s="5">
        <v>16.862749999999998</v>
      </c>
      <c r="AU889" s="5">
        <v>78</v>
      </c>
      <c r="AV889" s="5">
        <v>31</v>
      </c>
      <c r="AW889" s="5">
        <v>3513.7254899999998</v>
      </c>
      <c r="AX889" s="5">
        <v>14</v>
      </c>
      <c r="AY889" s="5">
        <v>17.64706</v>
      </c>
      <c r="AZ889" s="5">
        <v>0.76</v>
      </c>
      <c r="BA889" s="5">
        <v>1.6875</v>
      </c>
      <c r="BB889" s="5">
        <v>29.202300000000001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13.949669999999999</v>
      </c>
      <c r="I890" s="37">
        <v>11.414440000000001</v>
      </c>
      <c r="J890" s="37">
        <v>98.507710000000003</v>
      </c>
      <c r="K890" s="37">
        <v>13.29898</v>
      </c>
      <c r="L890" s="37">
        <v>2.0560900000000002</v>
      </c>
      <c r="M890" s="37">
        <v>1.51633</v>
      </c>
      <c r="N890" s="37">
        <v>1.5648599999999999</v>
      </c>
      <c r="O890" s="37">
        <v>50.107280000000003</v>
      </c>
      <c r="P890" s="37">
        <v>51.672150000000002</v>
      </c>
      <c r="Q890" s="37">
        <v>100.98724</v>
      </c>
      <c r="R890" s="37">
        <v>503.54748000000001</v>
      </c>
      <c r="S890" s="37">
        <v>0.30895</v>
      </c>
      <c r="T890" s="37">
        <v>339.29737</v>
      </c>
      <c r="U890" s="37">
        <v>24.301220000000001</v>
      </c>
      <c r="V890" s="37">
        <v>0.14544000000000001</v>
      </c>
      <c r="W890" s="37">
        <v>32.062220000000003</v>
      </c>
      <c r="X890" s="37">
        <v>50.273110000000003</v>
      </c>
      <c r="Y890" s="37">
        <v>99.485579999999999</v>
      </c>
      <c r="Z890" s="37">
        <v>55.377839999999999</v>
      </c>
      <c r="AA890" s="37">
        <v>1.81579</v>
      </c>
      <c r="AB890" s="37">
        <v>20.131489999999999</v>
      </c>
      <c r="AC890" s="37">
        <v>20.208359999999999</v>
      </c>
      <c r="AD890" s="37">
        <v>705.95504000000005</v>
      </c>
      <c r="AE890" s="37">
        <v>59.919519999999999</v>
      </c>
      <c r="AF890" s="37">
        <v>24.69181</v>
      </c>
      <c r="AG890" s="37">
        <v>28.47062</v>
      </c>
      <c r="AH890" s="37">
        <v>733.63268000000005</v>
      </c>
      <c r="AI890" s="37">
        <v>81114.760559999995</v>
      </c>
      <c r="AJ890" s="37">
        <v>70.741900000000001</v>
      </c>
      <c r="AK890" s="37">
        <v>46.036180000000002</v>
      </c>
      <c r="AL890" s="5">
        <v>80.004729999999995</v>
      </c>
      <c r="AM890" s="5">
        <v>120.22949</v>
      </c>
      <c r="AN890" s="5">
        <v>29.014530000000001</v>
      </c>
      <c r="AO890" s="5">
        <v>30.065290000000001</v>
      </c>
      <c r="AP890" s="5">
        <v>28.318000000000001</v>
      </c>
      <c r="AQ890" s="5">
        <v>26.936419999999998</v>
      </c>
      <c r="AR890" s="5">
        <v>959.25</v>
      </c>
      <c r="AS890" s="5">
        <v>12.5</v>
      </c>
      <c r="AT890" s="5">
        <v>16.470590000000001</v>
      </c>
      <c r="AU890" s="5">
        <v>78</v>
      </c>
      <c r="AV890" s="5">
        <v>31</v>
      </c>
      <c r="AW890" s="5">
        <v>4116.0784299999996</v>
      </c>
      <c r="AX890" s="5">
        <v>16</v>
      </c>
      <c r="AY890" s="5">
        <v>16.470590000000001</v>
      </c>
      <c r="AZ890" s="5">
        <v>0.82</v>
      </c>
      <c r="BA890" s="5">
        <v>1.53125</v>
      </c>
      <c r="BB890" s="5">
        <v>29.191590000000001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16.852</v>
      </c>
      <c r="I891" s="37">
        <v>11.40653</v>
      </c>
      <c r="J891" s="37">
        <v>98.507580000000004</v>
      </c>
      <c r="K891" s="37">
        <v>13.41231</v>
      </c>
      <c r="L891" s="37">
        <v>2.1425900000000002</v>
      </c>
      <c r="M891" s="37">
        <v>1.3382700000000001</v>
      </c>
      <c r="N891" s="37">
        <v>1.42428</v>
      </c>
      <c r="O891" s="37">
        <v>50.122169999999997</v>
      </c>
      <c r="P891" s="37">
        <v>51.546460000000003</v>
      </c>
      <c r="Q891" s="37">
        <v>102.50282</v>
      </c>
      <c r="R891" s="37">
        <v>494.94126999999997</v>
      </c>
      <c r="S891" s="37">
        <v>0.54988999999999999</v>
      </c>
      <c r="T891" s="37">
        <v>337.51049999999998</v>
      </c>
      <c r="U891" s="37">
        <v>24.283359999999998</v>
      </c>
      <c r="V891" s="37">
        <v>0.24818999999999999</v>
      </c>
      <c r="W891" s="37">
        <v>32.073189999999997</v>
      </c>
      <c r="X891" s="37">
        <v>31.4679</v>
      </c>
      <c r="Y891" s="37">
        <v>111.61114999999999</v>
      </c>
      <c r="Z891" s="37">
        <v>55.160739999999997</v>
      </c>
      <c r="AA891" s="37">
        <v>2.24512</v>
      </c>
      <c r="AB891" s="37">
        <v>20.131160000000001</v>
      </c>
      <c r="AC891" s="37">
        <v>20.212199999999999</v>
      </c>
      <c r="AD891" s="37">
        <v>839.42290000000003</v>
      </c>
      <c r="AE891" s="37">
        <v>59.708689999999997</v>
      </c>
      <c r="AF891" s="37">
        <v>25.573730000000001</v>
      </c>
      <c r="AG891" s="37">
        <v>28.50535</v>
      </c>
      <c r="AH891" s="37">
        <v>823.66684999999995</v>
      </c>
      <c r="AI891" s="37">
        <v>81114.760779999997</v>
      </c>
      <c r="AJ891" s="37">
        <v>70.677440000000004</v>
      </c>
      <c r="AK891" s="37">
        <v>46.034979999999997</v>
      </c>
      <c r="AL891" s="5">
        <v>79.862340000000003</v>
      </c>
      <c r="AM891" s="5">
        <v>119.89623</v>
      </c>
      <c r="AN891" s="5">
        <v>29.02786</v>
      </c>
      <c r="AO891" s="5">
        <v>30.05678</v>
      </c>
      <c r="AP891" s="5">
        <v>28.32329</v>
      </c>
      <c r="AQ891" s="5">
        <v>26.932459999999999</v>
      </c>
      <c r="AR891" s="5">
        <v>703.75</v>
      </c>
      <c r="AS891" s="5">
        <v>10</v>
      </c>
      <c r="AT891" s="5">
        <v>21.568629999999999</v>
      </c>
      <c r="AU891" s="5">
        <v>78</v>
      </c>
      <c r="AV891" s="5">
        <v>31</v>
      </c>
      <c r="AW891" s="5">
        <v>13753.725490000001</v>
      </c>
      <c r="AX891" s="5">
        <v>58</v>
      </c>
      <c r="AY891" s="5">
        <v>25.882349999999999</v>
      </c>
      <c r="AZ891" s="5">
        <v>0.83499999999999996</v>
      </c>
      <c r="BA891" s="5">
        <v>1.29688</v>
      </c>
      <c r="BB891" s="5">
        <v>29.19398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14.017849999999999</v>
      </c>
      <c r="I892" s="37">
        <v>11.412459999999999</v>
      </c>
      <c r="J892" s="37">
        <v>98.508470000000003</v>
      </c>
      <c r="K892" s="37">
        <v>14.29049</v>
      </c>
      <c r="L892" s="37">
        <v>2.0684100000000001</v>
      </c>
      <c r="M892" s="37">
        <v>1.01841</v>
      </c>
      <c r="N892" s="37">
        <v>1.2742500000000001</v>
      </c>
      <c r="O892" s="37">
        <v>50.150089999999999</v>
      </c>
      <c r="P892" s="37">
        <v>51.424340000000001</v>
      </c>
      <c r="Q892" s="37">
        <v>101.95619000000001</v>
      </c>
      <c r="R892" s="37">
        <v>487.30808000000002</v>
      </c>
      <c r="S892" s="37">
        <v>0.78151000000000004</v>
      </c>
      <c r="T892" s="37">
        <v>340.94592</v>
      </c>
      <c r="U892" s="37">
        <v>24.252310000000001</v>
      </c>
      <c r="V892" s="37">
        <v>0.23857999999999999</v>
      </c>
      <c r="W892" s="37">
        <v>32.089500000000001</v>
      </c>
      <c r="X892" s="37">
        <v>45.595199999999998</v>
      </c>
      <c r="Y892" s="37">
        <v>106.99639999999999</v>
      </c>
      <c r="Z892" s="37">
        <v>54.955460000000002</v>
      </c>
      <c r="AA892" s="37">
        <v>1.98996</v>
      </c>
      <c r="AB892" s="37">
        <v>20.118030000000001</v>
      </c>
      <c r="AC892" s="37">
        <v>20.20223</v>
      </c>
      <c r="AD892" s="37">
        <v>769.65733</v>
      </c>
      <c r="AE892" s="37">
        <v>59.733750000000001</v>
      </c>
      <c r="AF892" s="37">
        <v>24.689879999999999</v>
      </c>
      <c r="AG892" s="37">
        <v>28.513449999999999</v>
      </c>
      <c r="AH892" s="37">
        <v>776.44541000000004</v>
      </c>
      <c r="AI892" s="37">
        <v>81114.761240000007</v>
      </c>
      <c r="AJ892" s="37">
        <v>70.77525</v>
      </c>
      <c r="AK892" s="37">
        <v>46.022309999999997</v>
      </c>
      <c r="AL892" s="5">
        <v>79.936220000000006</v>
      </c>
      <c r="AM892" s="5">
        <v>120.95323999999999</v>
      </c>
      <c r="AN892" s="5">
        <v>29.023669999999999</v>
      </c>
      <c r="AO892" s="5">
        <v>30.047920000000001</v>
      </c>
      <c r="AP892" s="5">
        <v>28.314830000000001</v>
      </c>
      <c r="AQ892" s="5">
        <v>26.919460000000001</v>
      </c>
      <c r="AR892" s="5">
        <v>831.25</v>
      </c>
      <c r="AS892" s="5">
        <v>18</v>
      </c>
      <c r="AT892" s="5">
        <v>17.254899999999999</v>
      </c>
      <c r="AU892" s="5">
        <v>78</v>
      </c>
      <c r="AV892" s="5">
        <v>31</v>
      </c>
      <c r="AW892" s="5">
        <v>7027.4509799999996</v>
      </c>
      <c r="AX892" s="5">
        <v>27</v>
      </c>
      <c r="AY892" s="5">
        <v>21.176469999999998</v>
      </c>
      <c r="AZ892" s="5">
        <v>3.5000000000000003E-2</v>
      </c>
      <c r="BA892" s="5">
        <v>1.92188</v>
      </c>
      <c r="BB892" s="5">
        <v>29.195119999999999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16.419499999999999</v>
      </c>
      <c r="I893" s="37">
        <v>11.402570000000001</v>
      </c>
      <c r="J893" s="37">
        <v>98.506919999999994</v>
      </c>
      <c r="K893" s="37">
        <v>13.71955</v>
      </c>
      <c r="L893" s="37">
        <v>2.11402</v>
      </c>
      <c r="M893" s="37">
        <v>1.92611</v>
      </c>
      <c r="N893" s="37">
        <v>1.1514800000000001</v>
      </c>
      <c r="O893" s="37">
        <v>50.172469999999997</v>
      </c>
      <c r="P893" s="37">
        <v>51.323950000000004</v>
      </c>
      <c r="Q893" s="37">
        <v>102.29474999999999</v>
      </c>
      <c r="R893" s="37">
        <v>481.15735999999998</v>
      </c>
      <c r="S893" s="37">
        <v>0.82321999999999995</v>
      </c>
      <c r="T893" s="37">
        <v>337.57965000000002</v>
      </c>
      <c r="U893" s="37">
        <v>24.236090000000001</v>
      </c>
      <c r="V893" s="37">
        <v>0.26743</v>
      </c>
      <c r="W893" s="37">
        <v>32.113239999999998</v>
      </c>
      <c r="X893" s="37">
        <v>33.534379999999999</v>
      </c>
      <c r="Y893" s="37">
        <v>108.82774000000001</v>
      </c>
      <c r="Z893" s="37">
        <v>54.704799999999999</v>
      </c>
      <c r="AA893" s="37">
        <v>2.1500300000000001</v>
      </c>
      <c r="AB893" s="37">
        <v>20.093299999999999</v>
      </c>
      <c r="AC893" s="37">
        <v>20.17952</v>
      </c>
      <c r="AD893" s="37">
        <v>813.62526000000003</v>
      </c>
      <c r="AE893" s="37">
        <v>59.723230000000001</v>
      </c>
      <c r="AF893" s="37">
        <v>25.234310000000001</v>
      </c>
      <c r="AG893" s="37">
        <v>28.50019</v>
      </c>
      <c r="AH893" s="37">
        <v>799.33700999999996</v>
      </c>
      <c r="AI893" s="37">
        <v>81114.761719999995</v>
      </c>
      <c r="AJ893" s="37">
        <v>70.738919999999993</v>
      </c>
      <c r="AK893" s="37">
        <v>46.014859999999999</v>
      </c>
      <c r="AL893" s="5">
        <v>80.02055</v>
      </c>
      <c r="AM893" s="5">
        <v>120.21511</v>
      </c>
      <c r="AN893" s="5">
        <v>29.013290000000001</v>
      </c>
      <c r="AO893" s="5">
        <v>30.095749999999999</v>
      </c>
      <c r="AP893" s="5">
        <v>28.313189999999999</v>
      </c>
      <c r="AQ893" s="5">
        <v>26.92942</v>
      </c>
      <c r="AR893" s="5">
        <v>776.5</v>
      </c>
      <c r="AS893" s="5">
        <v>12</v>
      </c>
      <c r="AT893" s="5">
        <v>20</v>
      </c>
      <c r="AU893" s="5">
        <v>78</v>
      </c>
      <c r="AV893" s="5">
        <v>31</v>
      </c>
      <c r="AW893" s="5">
        <v>11846.274509999999</v>
      </c>
      <c r="AX893" s="5">
        <v>46</v>
      </c>
      <c r="AY893" s="5">
        <v>23.921569999999999</v>
      </c>
      <c r="AZ893" s="5">
        <v>0.78</v>
      </c>
      <c r="BA893" s="5">
        <v>1.45313</v>
      </c>
      <c r="BB893" s="5">
        <v>29.192260000000001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14.025880000000001</v>
      </c>
      <c r="I894" s="37">
        <v>11.39367</v>
      </c>
      <c r="J894" s="37">
        <v>98.506309999999999</v>
      </c>
      <c r="K894" s="37">
        <v>14.3071</v>
      </c>
      <c r="L894" s="37">
        <v>2.0857100000000002</v>
      </c>
      <c r="M894" s="37">
        <v>2.68764</v>
      </c>
      <c r="N894" s="37">
        <v>1.0990800000000001</v>
      </c>
      <c r="O894" s="37">
        <v>50.207689999999999</v>
      </c>
      <c r="P894" s="37">
        <v>51.30677</v>
      </c>
      <c r="Q894" s="37">
        <v>101.99449</v>
      </c>
      <c r="R894" s="37">
        <v>475.99407000000002</v>
      </c>
      <c r="S894" s="37">
        <v>0.82250000000000001</v>
      </c>
      <c r="T894" s="37">
        <v>338.22751</v>
      </c>
      <c r="U894" s="37">
        <v>24.214870000000001</v>
      </c>
      <c r="V894" s="37">
        <v>0.24995000000000001</v>
      </c>
      <c r="W894" s="37">
        <v>32.151609999999998</v>
      </c>
      <c r="X894" s="37">
        <v>41.444209999999998</v>
      </c>
      <c r="Y894" s="37">
        <v>107.87788999999999</v>
      </c>
      <c r="Z894" s="37">
        <v>54.383719999999997</v>
      </c>
      <c r="AA894" s="37">
        <v>2.0607799999999998</v>
      </c>
      <c r="AB894" s="37">
        <v>20.085920000000002</v>
      </c>
      <c r="AC894" s="37">
        <v>20.174410000000002</v>
      </c>
      <c r="AD894" s="37">
        <v>790.43841999999995</v>
      </c>
      <c r="AE894" s="37">
        <v>59.729610000000001</v>
      </c>
      <c r="AF894" s="37">
        <v>24.89629</v>
      </c>
      <c r="AG894" s="37">
        <v>28.50609</v>
      </c>
      <c r="AH894" s="37">
        <v>795.72145999999998</v>
      </c>
      <c r="AI894" s="37">
        <v>81114.762239999996</v>
      </c>
      <c r="AJ894" s="37">
        <v>70.786910000000006</v>
      </c>
      <c r="AK894" s="37">
        <v>46.019129999999997</v>
      </c>
      <c r="AL894" s="5">
        <v>79.957300000000004</v>
      </c>
      <c r="AM894" s="5">
        <v>120.53219</v>
      </c>
      <c r="AN894" s="5">
        <v>29.021470000000001</v>
      </c>
      <c r="AO894" s="5">
        <v>30.12229</v>
      </c>
      <c r="AP894" s="5">
        <v>28.311119999999999</v>
      </c>
      <c r="AQ894" s="5">
        <v>26.952629999999999</v>
      </c>
      <c r="AR894" s="5">
        <v>807</v>
      </c>
      <c r="AS894" s="5">
        <v>17.5</v>
      </c>
      <c r="AT894" s="5">
        <v>18.03922</v>
      </c>
      <c r="AU894" s="5">
        <v>78</v>
      </c>
      <c r="AV894" s="5">
        <v>31</v>
      </c>
      <c r="AW894" s="5">
        <v>8031.37255</v>
      </c>
      <c r="AX894" s="5">
        <v>31</v>
      </c>
      <c r="AY894" s="5">
        <v>22.35294</v>
      </c>
      <c r="AZ894" s="5">
        <v>5.5E-2</v>
      </c>
      <c r="BA894" s="5">
        <v>0.23438000000000001</v>
      </c>
      <c r="BB894" s="5">
        <v>29.207059999999998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15.31377</v>
      </c>
      <c r="I895" s="37">
        <v>11.412459999999999</v>
      </c>
      <c r="J895" s="37">
        <v>98.510509999999996</v>
      </c>
      <c r="K895" s="37">
        <v>13.82929</v>
      </c>
      <c r="L895" s="37">
        <v>2.09999</v>
      </c>
      <c r="M895" s="37">
        <v>2.7458999999999998</v>
      </c>
      <c r="N895" s="37">
        <v>1.05663</v>
      </c>
      <c r="O895" s="37">
        <v>50.203859999999999</v>
      </c>
      <c r="P895" s="37">
        <v>51.260489999999997</v>
      </c>
      <c r="Q895" s="37">
        <v>102.13038</v>
      </c>
      <c r="R895" s="37">
        <v>471.55781000000002</v>
      </c>
      <c r="S895" s="37">
        <v>0.81947999999999999</v>
      </c>
      <c r="T895" s="37">
        <v>338.40544999999997</v>
      </c>
      <c r="U895" s="37">
        <v>24.17774</v>
      </c>
      <c r="V895" s="37">
        <v>0.27632000000000001</v>
      </c>
      <c r="W895" s="37">
        <v>32.18947</v>
      </c>
      <c r="X895" s="37">
        <v>32.066969999999998</v>
      </c>
      <c r="Y895" s="37">
        <v>109.69149</v>
      </c>
      <c r="Z895" s="37">
        <v>53.871850000000002</v>
      </c>
      <c r="AA895" s="37">
        <v>2.1003799999999999</v>
      </c>
      <c r="AB895" s="37">
        <v>20.057030000000001</v>
      </c>
      <c r="AC895" s="37">
        <v>20.146899999999999</v>
      </c>
      <c r="AD895" s="37">
        <v>800.14723000000004</v>
      </c>
      <c r="AE895" s="37">
        <v>59.622369999999997</v>
      </c>
      <c r="AF895" s="37">
        <v>25.066800000000001</v>
      </c>
      <c r="AG895" s="37">
        <v>28.495850000000001</v>
      </c>
      <c r="AH895" s="37">
        <v>796.17358000000002</v>
      </c>
      <c r="AI895" s="37">
        <v>81114.762719999999</v>
      </c>
      <c r="AJ895" s="37">
        <v>70.646199999999993</v>
      </c>
      <c r="AK895" s="37">
        <v>46.009439999999998</v>
      </c>
      <c r="AL895" s="5">
        <v>79.984870000000001</v>
      </c>
      <c r="AM895" s="5">
        <v>121.17438</v>
      </c>
      <c r="AN895" s="5">
        <v>29.014720000000001</v>
      </c>
      <c r="AO895" s="5">
        <v>30.154520000000002</v>
      </c>
      <c r="AP895" s="5">
        <v>28.310369999999999</v>
      </c>
      <c r="AQ895" s="5">
        <v>26.958780000000001</v>
      </c>
      <c r="AR895" s="5">
        <v>795.25</v>
      </c>
      <c r="AS895" s="5">
        <v>13.5</v>
      </c>
      <c r="AT895" s="5">
        <v>19.215689999999999</v>
      </c>
      <c r="AU895" s="5">
        <v>78</v>
      </c>
      <c r="AV895" s="5">
        <v>31</v>
      </c>
      <c r="AW895" s="5">
        <v>10641.56863</v>
      </c>
      <c r="AX895" s="5">
        <v>40</v>
      </c>
      <c r="AY895" s="5">
        <v>23.137250000000002</v>
      </c>
      <c r="AZ895" s="5">
        <v>0.8</v>
      </c>
      <c r="BA895" s="5">
        <v>1.76563</v>
      </c>
      <c r="BB895" s="5">
        <v>29.203119999999998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16.114619999999999</v>
      </c>
      <c r="I896" s="37">
        <v>11.414440000000001</v>
      </c>
      <c r="J896" s="37">
        <v>98.504890000000003</v>
      </c>
      <c r="K896" s="37">
        <v>11.9765</v>
      </c>
      <c r="L896" s="37">
        <v>2.1258599999999999</v>
      </c>
      <c r="M896" s="37">
        <v>1.49</v>
      </c>
      <c r="N896" s="37">
        <v>1.01918</v>
      </c>
      <c r="O896" s="37">
        <v>50.216990000000003</v>
      </c>
      <c r="P896" s="37">
        <v>51.236170000000001</v>
      </c>
      <c r="Q896" s="37">
        <v>104.63677</v>
      </c>
      <c r="R896" s="37">
        <v>464.03991000000002</v>
      </c>
      <c r="S896" s="37">
        <v>0.86353999999999997</v>
      </c>
      <c r="T896" s="37">
        <v>340.08402999999998</v>
      </c>
      <c r="U896" s="37">
        <v>24.144829999999999</v>
      </c>
      <c r="V896" s="37">
        <v>0.11004</v>
      </c>
      <c r="W896" s="37">
        <v>32.222920000000002</v>
      </c>
      <c r="X896" s="37">
        <v>80.042299999999997</v>
      </c>
      <c r="Y896" s="37">
        <v>115.54716000000001</v>
      </c>
      <c r="Z896" s="37">
        <v>52.439210000000003</v>
      </c>
      <c r="AA896" s="37">
        <v>2.7222</v>
      </c>
      <c r="AB896" s="37">
        <v>20.006630000000001</v>
      </c>
      <c r="AC896" s="37">
        <v>20.10932</v>
      </c>
      <c r="AD896" s="37">
        <v>1024.4141299999999</v>
      </c>
      <c r="AE896" s="37">
        <v>59.418619999999997</v>
      </c>
      <c r="AF896" s="37">
        <v>25.375610000000002</v>
      </c>
      <c r="AG896" s="37">
        <v>28.513940000000002</v>
      </c>
      <c r="AH896" s="37">
        <v>1039.5240100000001</v>
      </c>
      <c r="AI896" s="37">
        <v>81114.763699999996</v>
      </c>
      <c r="AJ896" s="37">
        <v>70.808980000000005</v>
      </c>
      <c r="AK896" s="37">
        <v>46.007260000000002</v>
      </c>
      <c r="AL896" s="5">
        <v>80.019419999999997</v>
      </c>
      <c r="AM896" s="5">
        <v>120.36915999999999</v>
      </c>
      <c r="AN896" s="5">
        <v>29.021280000000001</v>
      </c>
      <c r="AO896" s="5">
        <v>30.199649999999998</v>
      </c>
      <c r="AP896" s="5">
        <v>28.31073</v>
      </c>
      <c r="AQ896" s="5">
        <v>26.970649999999999</v>
      </c>
      <c r="AR896" s="5">
        <v>803</v>
      </c>
      <c r="AS896" s="5">
        <v>13.5</v>
      </c>
      <c r="AT896" s="5">
        <v>19.215689999999999</v>
      </c>
      <c r="AU896" s="5">
        <v>78</v>
      </c>
      <c r="AV896" s="5">
        <v>31</v>
      </c>
      <c r="AW896" s="5">
        <v>10240</v>
      </c>
      <c r="AX896" s="5">
        <v>39</v>
      </c>
      <c r="AY896" s="5">
        <v>23.137250000000002</v>
      </c>
      <c r="AZ896" s="5">
        <v>0.72</v>
      </c>
      <c r="BA896" s="5">
        <v>1.76563</v>
      </c>
      <c r="BB896" s="5">
        <v>29.209109999999999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15.67943</v>
      </c>
      <c r="I897" s="37">
        <v>11.43027</v>
      </c>
      <c r="J897" s="37">
        <v>98.507329999999996</v>
      </c>
      <c r="K897" s="37">
        <v>9.8084600000000002</v>
      </c>
      <c r="L897" s="37">
        <v>2.1232700000000002</v>
      </c>
      <c r="M897" s="37">
        <v>2.8964500000000002</v>
      </c>
      <c r="N897" s="37">
        <v>1.0201100000000001</v>
      </c>
      <c r="O897" s="37">
        <v>50.169409999999999</v>
      </c>
      <c r="P897" s="37">
        <v>51.189520000000002</v>
      </c>
      <c r="Q897" s="37">
        <v>105.18595000000001</v>
      </c>
      <c r="R897" s="37">
        <v>460.67696999999998</v>
      </c>
      <c r="S897" s="37">
        <v>1.84945</v>
      </c>
      <c r="T897" s="37">
        <v>342.86844000000002</v>
      </c>
      <c r="U897" s="37">
        <v>24.113880000000002</v>
      </c>
      <c r="V897" s="37">
        <v>3.4000000000000002E-2</v>
      </c>
      <c r="W897" s="37">
        <v>32.23903</v>
      </c>
      <c r="X897" s="37">
        <v>74.617249999999999</v>
      </c>
      <c r="Y897" s="37">
        <v>148.15387999999999</v>
      </c>
      <c r="Z897" s="37">
        <v>51.77469</v>
      </c>
      <c r="AA897" s="37">
        <v>4.1064699999999998</v>
      </c>
      <c r="AB897" s="37">
        <v>19.977360000000001</v>
      </c>
      <c r="AC897" s="37">
        <v>20.078029999999998</v>
      </c>
      <c r="AD897" s="37">
        <v>1547.22342</v>
      </c>
      <c r="AE897" s="37">
        <v>59.318980000000003</v>
      </c>
      <c r="AF897" s="37">
        <v>25.344709999999999</v>
      </c>
      <c r="AG897" s="37">
        <v>28.494230000000002</v>
      </c>
      <c r="AH897" s="37">
        <v>1556.2706900000001</v>
      </c>
      <c r="AI897" s="37">
        <v>81114.764479999998</v>
      </c>
      <c r="AJ897" s="37">
        <v>70.657910000000001</v>
      </c>
      <c r="AK897" s="37">
        <v>46.001489999999997</v>
      </c>
      <c r="AL897" s="5">
        <v>80.023740000000004</v>
      </c>
      <c r="AM897" s="5">
        <v>119.55362</v>
      </c>
      <c r="AN897" s="5">
        <v>29.020679999999999</v>
      </c>
      <c r="AO897" s="5">
        <v>30.220140000000001</v>
      </c>
      <c r="AP897" s="5">
        <v>28.310949999999998</v>
      </c>
      <c r="AQ897" s="5">
        <v>26.975670000000001</v>
      </c>
      <c r="AR897" s="5">
        <v>1067.75</v>
      </c>
      <c r="AS897" s="5">
        <v>-6</v>
      </c>
      <c r="AT897" s="5">
        <v>26.274509999999999</v>
      </c>
      <c r="AU897" s="5">
        <v>78</v>
      </c>
      <c r="AV897" s="5">
        <v>31</v>
      </c>
      <c r="AW897" s="5">
        <v>20580.392159999999</v>
      </c>
      <c r="AX897" s="5">
        <v>80</v>
      </c>
      <c r="AY897" s="5">
        <v>30.588239999999999</v>
      </c>
      <c r="AZ897" s="5">
        <v>3.5000000000000003E-2</v>
      </c>
      <c r="BA897" s="5">
        <v>0.70313000000000003</v>
      </c>
      <c r="BB897" s="5">
        <v>29.212070000000001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14.10341</v>
      </c>
      <c r="I898" s="37">
        <v>11.42235</v>
      </c>
      <c r="J898" s="37">
        <v>98.504369999999994</v>
      </c>
      <c r="K898" s="37">
        <v>9.2401</v>
      </c>
      <c r="L898" s="37">
        <v>2.0954000000000002</v>
      </c>
      <c r="M898" s="37">
        <v>0.87344999999999995</v>
      </c>
      <c r="N898" s="37">
        <v>1.0357400000000001</v>
      </c>
      <c r="O898" s="37">
        <v>50.114809999999999</v>
      </c>
      <c r="P898" s="37">
        <v>51.150550000000003</v>
      </c>
      <c r="Q898" s="37">
        <v>104.45424</v>
      </c>
      <c r="R898" s="37">
        <v>458.10635000000002</v>
      </c>
      <c r="S898" s="37">
        <v>2.96434</v>
      </c>
      <c r="T898" s="37">
        <v>338.21825000000001</v>
      </c>
      <c r="U898" s="37">
        <v>24.08785</v>
      </c>
      <c r="V898" s="37">
        <v>0.11550000000000001</v>
      </c>
      <c r="W898" s="37">
        <v>32.26529</v>
      </c>
      <c r="X898" s="37">
        <v>64.694029999999998</v>
      </c>
      <c r="Y898" s="37">
        <v>208.81157999999999</v>
      </c>
      <c r="Z898" s="37">
        <v>51.14273</v>
      </c>
      <c r="AA898" s="37">
        <v>5.2470499999999998</v>
      </c>
      <c r="AB898" s="37">
        <v>19.930050000000001</v>
      </c>
      <c r="AC898" s="37">
        <v>20.038779999999999</v>
      </c>
      <c r="AD898" s="37">
        <v>2003.2640799999999</v>
      </c>
      <c r="AE898" s="37">
        <v>59.221989999999998</v>
      </c>
      <c r="AF898" s="37">
        <v>25.011990000000001</v>
      </c>
      <c r="AG898" s="37">
        <v>28.437539999999998</v>
      </c>
      <c r="AH898" s="37">
        <v>2005.1022700000001</v>
      </c>
      <c r="AI898" s="37">
        <v>81114.766019999995</v>
      </c>
      <c r="AJ898" s="37">
        <v>70.983130000000003</v>
      </c>
      <c r="AK898" s="37">
        <v>45.993859999999998</v>
      </c>
      <c r="AL898" s="5">
        <v>79.971670000000003</v>
      </c>
      <c r="AM898" s="5">
        <v>119.28117</v>
      </c>
      <c r="AN898" s="5">
        <v>29.00891</v>
      </c>
      <c r="AO898" s="5">
        <v>30.23828</v>
      </c>
      <c r="AP898" s="5">
        <v>28.31232</v>
      </c>
      <c r="AQ898" s="5">
        <v>26.968900000000001</v>
      </c>
      <c r="AR898" s="5">
        <v>1621</v>
      </c>
      <c r="AS898" s="5">
        <v>9.5</v>
      </c>
      <c r="AT898" s="5">
        <v>25.882349999999999</v>
      </c>
      <c r="AU898" s="5">
        <v>78</v>
      </c>
      <c r="AV898" s="5">
        <v>31</v>
      </c>
      <c r="AW898" s="5">
        <v>18472.156859999999</v>
      </c>
      <c r="AX898" s="5">
        <v>68</v>
      </c>
      <c r="AY898" s="5">
        <v>30.196079999999998</v>
      </c>
      <c r="AZ898" s="5">
        <v>5.5E-2</v>
      </c>
      <c r="BA898" s="5">
        <v>1.25</v>
      </c>
      <c r="BB898" s="5">
        <v>29.21632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14.89035</v>
      </c>
      <c r="I899" s="37">
        <v>11.402570000000001</v>
      </c>
      <c r="J899" s="37">
        <v>98.504469999999998</v>
      </c>
      <c r="K899" s="37">
        <v>9.1594499999999996</v>
      </c>
      <c r="L899" s="37">
        <v>2.1057000000000001</v>
      </c>
      <c r="M899" s="37">
        <v>4.3615899999999996</v>
      </c>
      <c r="N899" s="37">
        <v>1.1656200000000001</v>
      </c>
      <c r="O899" s="37">
        <v>50.073880000000003</v>
      </c>
      <c r="P899" s="37">
        <v>51.2395</v>
      </c>
      <c r="Q899" s="37">
        <v>104.83821</v>
      </c>
      <c r="R899" s="37">
        <v>457.56768</v>
      </c>
      <c r="S899" s="37">
        <v>3.4087399999999999</v>
      </c>
      <c r="T899" s="37">
        <v>337.41410999999999</v>
      </c>
      <c r="U899" s="37">
        <v>24.066839999999999</v>
      </c>
      <c r="V899" s="37">
        <v>0.23691999999999999</v>
      </c>
      <c r="W899" s="37">
        <v>32.290900000000001</v>
      </c>
      <c r="X899" s="37">
        <v>57.225709999999999</v>
      </c>
      <c r="Y899" s="37">
        <v>258.56531000000001</v>
      </c>
      <c r="Z899" s="37">
        <v>50.49653</v>
      </c>
      <c r="AA899" s="37">
        <v>6.4022100000000002</v>
      </c>
      <c r="AB899" s="37">
        <v>19.889759999999999</v>
      </c>
      <c r="AC899" s="37">
        <v>20.006589999999999</v>
      </c>
      <c r="AD899" s="37">
        <v>2432.3341799999998</v>
      </c>
      <c r="AE899" s="37">
        <v>59.001249999999999</v>
      </c>
      <c r="AF899" s="37">
        <v>25.13496</v>
      </c>
      <c r="AG899" s="37">
        <v>28.411470000000001</v>
      </c>
      <c r="AH899" s="37">
        <v>2434.6841399999998</v>
      </c>
      <c r="AI899" s="37">
        <v>81114.767989999993</v>
      </c>
      <c r="AJ899" s="37">
        <v>71.096630000000005</v>
      </c>
      <c r="AK899" s="37">
        <v>45.991529999999997</v>
      </c>
      <c r="AL899" s="5">
        <v>79.922479999999993</v>
      </c>
      <c r="AM899" s="5">
        <v>120.16168999999999</v>
      </c>
      <c r="AN899" s="5">
        <v>29.000440000000001</v>
      </c>
      <c r="AO899" s="5">
        <v>30.29167</v>
      </c>
      <c r="AP899" s="5">
        <v>28.315069999999999</v>
      </c>
      <c r="AQ899" s="5">
        <v>26.9785</v>
      </c>
      <c r="AR899" s="5">
        <v>2057</v>
      </c>
      <c r="AS899" s="5">
        <v>22.5</v>
      </c>
      <c r="AT899" s="5">
        <v>26.66667</v>
      </c>
      <c r="AU899" s="5">
        <v>78</v>
      </c>
      <c r="AV899" s="5">
        <v>31</v>
      </c>
      <c r="AW899" s="5">
        <v>15460.392159999999</v>
      </c>
      <c r="AX899" s="5">
        <v>61</v>
      </c>
      <c r="AY899" s="5">
        <v>30.98039</v>
      </c>
      <c r="AZ899" s="5">
        <v>0.8</v>
      </c>
      <c r="BA899" s="5">
        <v>0.54688000000000003</v>
      </c>
      <c r="BB899" s="5">
        <v>29.229089999999999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14.221109999999999</v>
      </c>
      <c r="I900" s="37">
        <v>11.397629999999999</v>
      </c>
      <c r="J900" s="37">
        <v>98.505989999999997</v>
      </c>
      <c r="K900" s="37">
        <v>11.316039999999999</v>
      </c>
      <c r="L900" s="37">
        <v>2.09029</v>
      </c>
      <c r="M900" s="37">
        <v>3.7385999999999999</v>
      </c>
      <c r="N900" s="37">
        <v>1.4016999999999999</v>
      </c>
      <c r="O900" s="37">
        <v>50.015630000000002</v>
      </c>
      <c r="P900" s="37">
        <v>51.41733</v>
      </c>
      <c r="Q900" s="37">
        <v>104.94413</v>
      </c>
      <c r="R900" s="37">
        <v>458.52947</v>
      </c>
      <c r="S900" s="37">
        <v>4.01661</v>
      </c>
      <c r="T900" s="37">
        <v>337.93369000000001</v>
      </c>
      <c r="U900" s="37">
        <v>24.045829999999999</v>
      </c>
      <c r="V900" s="37">
        <v>0.24431</v>
      </c>
      <c r="W900" s="37">
        <v>32.293500000000002</v>
      </c>
      <c r="X900" s="37">
        <v>58.162689999999998</v>
      </c>
      <c r="Y900" s="37">
        <v>284.84089</v>
      </c>
      <c r="Z900" s="37">
        <v>49.928179999999998</v>
      </c>
      <c r="AA900" s="37">
        <v>7.49214</v>
      </c>
      <c r="AB900" s="37">
        <v>19.855139999999999</v>
      </c>
      <c r="AC900" s="37">
        <v>19.972239999999999</v>
      </c>
      <c r="AD900" s="37">
        <v>2867.4019400000002</v>
      </c>
      <c r="AE900" s="37">
        <v>58.56071</v>
      </c>
      <c r="AF900" s="37">
        <v>24.951059999999998</v>
      </c>
      <c r="AG900" s="37">
        <v>28.37979</v>
      </c>
      <c r="AH900" s="37">
        <v>2869.0278899999998</v>
      </c>
      <c r="AI900" s="37">
        <v>81114.770239999998</v>
      </c>
      <c r="AJ900" s="37">
        <v>70.578950000000006</v>
      </c>
      <c r="AK900" s="37">
        <v>45.992010000000001</v>
      </c>
      <c r="AL900" s="5">
        <v>79.93938</v>
      </c>
      <c r="AM900" s="5">
        <v>120.57619</v>
      </c>
      <c r="AN900" s="5">
        <v>28.995920000000002</v>
      </c>
      <c r="AO900" s="5">
        <v>30.319690000000001</v>
      </c>
      <c r="AP900" s="5">
        <v>28.313580000000002</v>
      </c>
      <c r="AQ900" s="5">
        <v>26.986429999999999</v>
      </c>
      <c r="AR900" s="5">
        <v>2488.25</v>
      </c>
      <c r="AS900" s="5">
        <v>24.5</v>
      </c>
      <c r="AT900" s="5">
        <v>28.235289999999999</v>
      </c>
      <c r="AU900" s="5">
        <v>78</v>
      </c>
      <c r="AV900" s="5">
        <v>31</v>
      </c>
      <c r="AW900" s="5">
        <v>15761.56863</v>
      </c>
      <c r="AX900" s="5">
        <v>63</v>
      </c>
      <c r="AY900" s="5">
        <v>31.764710000000001</v>
      </c>
      <c r="AZ900" s="5">
        <v>0.17499999999999999</v>
      </c>
      <c r="BA900" s="5">
        <v>0.85938000000000003</v>
      </c>
      <c r="BB900" s="5">
        <v>29.229579999999999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14.881959999999999</v>
      </c>
      <c r="I901" s="37">
        <v>11.39367</v>
      </c>
      <c r="J901" s="37">
        <v>98.503280000000004</v>
      </c>
      <c r="K901" s="37">
        <v>14.24995</v>
      </c>
      <c r="L901" s="37">
        <v>2.09897</v>
      </c>
      <c r="M901" s="37">
        <v>4.2692699999999997</v>
      </c>
      <c r="N901" s="37">
        <v>1.59867</v>
      </c>
      <c r="O901" s="37">
        <v>49.959910000000001</v>
      </c>
      <c r="P901" s="37">
        <v>51.558579999999999</v>
      </c>
      <c r="Q901" s="37">
        <v>105.30763</v>
      </c>
      <c r="R901" s="37">
        <v>460.86277999999999</v>
      </c>
      <c r="S901" s="37">
        <v>4.7800200000000004</v>
      </c>
      <c r="T901" s="37">
        <v>337.92271</v>
      </c>
      <c r="U901" s="37">
        <v>24.0138</v>
      </c>
      <c r="V901" s="37">
        <v>0.14216000000000001</v>
      </c>
      <c r="W901" s="37">
        <v>32.288690000000003</v>
      </c>
      <c r="X901" s="37">
        <v>59.842959999999998</v>
      </c>
      <c r="Y901" s="37">
        <v>292.37624</v>
      </c>
      <c r="Z901" s="37">
        <v>50.726239999999997</v>
      </c>
      <c r="AA901" s="37">
        <v>8.6711600000000004</v>
      </c>
      <c r="AB901" s="37">
        <v>19.801179999999999</v>
      </c>
      <c r="AC901" s="37">
        <v>19.919360000000001</v>
      </c>
      <c r="AD901" s="37">
        <v>3304.9145800000001</v>
      </c>
      <c r="AE901" s="37">
        <v>58.291809999999998</v>
      </c>
      <c r="AF901" s="37">
        <v>25.054649999999999</v>
      </c>
      <c r="AG901" s="37">
        <v>28.32714</v>
      </c>
      <c r="AH901" s="37">
        <v>3306.3499499999998</v>
      </c>
      <c r="AI901" s="37">
        <v>81114.772949999999</v>
      </c>
      <c r="AJ901" s="37">
        <v>71.271199999999993</v>
      </c>
      <c r="AK901" s="37">
        <v>45.973219999999998</v>
      </c>
      <c r="AL901" s="5">
        <v>79.941640000000007</v>
      </c>
      <c r="AM901" s="5">
        <v>119.78104</v>
      </c>
      <c r="AN901" s="5">
        <v>28.990320000000001</v>
      </c>
      <c r="AO901" s="5">
        <v>30.315639999999998</v>
      </c>
      <c r="AP901" s="5">
        <v>28.328389999999999</v>
      </c>
      <c r="AQ901" s="5">
        <v>26.981280000000002</v>
      </c>
      <c r="AR901" s="5">
        <v>2917.75</v>
      </c>
      <c r="AS901" s="5">
        <v>27.5</v>
      </c>
      <c r="AT901" s="5">
        <v>29.411760000000001</v>
      </c>
      <c r="AU901" s="5">
        <v>78</v>
      </c>
      <c r="AV901" s="5">
        <v>31</v>
      </c>
      <c r="AW901" s="5">
        <v>15560.784309999999</v>
      </c>
      <c r="AX901" s="5">
        <v>62</v>
      </c>
      <c r="AY901" s="5">
        <v>32.941180000000003</v>
      </c>
      <c r="AZ901" s="5">
        <v>0.85499999999999998</v>
      </c>
      <c r="BA901" s="5">
        <v>0</v>
      </c>
      <c r="BB901" s="5">
        <v>29.230530000000002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14.646129999999999</v>
      </c>
      <c r="I902" s="37">
        <v>11.39664</v>
      </c>
      <c r="J902" s="37">
        <v>98.499359999999996</v>
      </c>
      <c r="K902" s="37">
        <v>14.57559</v>
      </c>
      <c r="L902" s="37">
        <v>2.0950899999999999</v>
      </c>
      <c r="M902" s="37">
        <v>2.0108799999999998</v>
      </c>
      <c r="N902" s="37">
        <v>1.8455600000000001</v>
      </c>
      <c r="O902" s="37">
        <v>49.933529999999998</v>
      </c>
      <c r="P902" s="37">
        <v>51.779089999999997</v>
      </c>
      <c r="Q902" s="37">
        <v>105.08472999999999</v>
      </c>
      <c r="R902" s="37">
        <v>464.68434999999999</v>
      </c>
      <c r="S902" s="37">
        <v>5.5756399999999999</v>
      </c>
      <c r="T902" s="37">
        <v>337.96683999999999</v>
      </c>
      <c r="U902" s="37">
        <v>23.991209999999999</v>
      </c>
      <c r="V902" s="37">
        <v>0.14656</v>
      </c>
      <c r="W902" s="37">
        <v>32.27769</v>
      </c>
      <c r="X902" s="37">
        <v>65.287350000000004</v>
      </c>
      <c r="Y902" s="37">
        <v>294.19727999999998</v>
      </c>
      <c r="Z902" s="37">
        <v>52.003619999999998</v>
      </c>
      <c r="AA902" s="37">
        <v>9.7970699999999997</v>
      </c>
      <c r="AB902" s="37">
        <v>19.76144</v>
      </c>
      <c r="AC902" s="37">
        <v>19.8828</v>
      </c>
      <c r="AD902" s="37">
        <v>3740.9659700000002</v>
      </c>
      <c r="AE902" s="37">
        <v>58.257269999999998</v>
      </c>
      <c r="AF902" s="37">
        <v>25.008279999999999</v>
      </c>
      <c r="AG902" s="37">
        <v>28.295249999999999</v>
      </c>
      <c r="AH902" s="37">
        <v>3742.75423</v>
      </c>
      <c r="AI902" s="37">
        <v>81114.776129999998</v>
      </c>
      <c r="AJ902" s="37">
        <v>71.015199999999993</v>
      </c>
      <c r="AK902" s="37">
        <v>45.980899999999998</v>
      </c>
      <c r="AL902" s="5">
        <v>80.052109999999999</v>
      </c>
      <c r="AM902" s="5">
        <v>120.17251</v>
      </c>
      <c r="AN902" s="5">
        <v>28.997129999999999</v>
      </c>
      <c r="AO902" s="5">
        <v>30.385750000000002</v>
      </c>
      <c r="AP902" s="5">
        <v>28.336259999999999</v>
      </c>
      <c r="AQ902" s="5">
        <v>26.996289999999998</v>
      </c>
      <c r="AR902" s="5">
        <v>3360</v>
      </c>
      <c r="AS902" s="5">
        <v>29</v>
      </c>
      <c r="AT902" s="5">
        <v>30.588239999999999</v>
      </c>
      <c r="AU902" s="5">
        <v>79</v>
      </c>
      <c r="AV902" s="5">
        <v>31</v>
      </c>
      <c r="AW902" s="5">
        <v>15962.352940000001</v>
      </c>
      <c r="AX902" s="5">
        <v>63</v>
      </c>
      <c r="AY902" s="5">
        <v>33.725490000000001</v>
      </c>
      <c r="AZ902" s="5">
        <v>0.155</v>
      </c>
      <c r="BA902" s="5">
        <v>0</v>
      </c>
      <c r="BB902" s="5">
        <v>29.23246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14.42287</v>
      </c>
      <c r="I903" s="37">
        <v>11.39367</v>
      </c>
      <c r="J903" s="37">
        <v>98.512219999999999</v>
      </c>
      <c r="K903" s="37">
        <v>15.30198</v>
      </c>
      <c r="L903" s="37">
        <v>2.0950099999999998</v>
      </c>
      <c r="M903" s="37">
        <v>3.11653</v>
      </c>
      <c r="N903" s="37">
        <v>2.0813999999999999</v>
      </c>
      <c r="O903" s="37">
        <v>49.906570000000002</v>
      </c>
      <c r="P903" s="37">
        <v>51.987969999999997</v>
      </c>
      <c r="Q903" s="37">
        <v>105.19414999999999</v>
      </c>
      <c r="R903" s="37">
        <v>470.19481999999999</v>
      </c>
      <c r="S903" s="37">
        <v>6.4427399999999997</v>
      </c>
      <c r="T903" s="37">
        <v>338.17196999999999</v>
      </c>
      <c r="U903" s="37">
        <v>23.963899999999999</v>
      </c>
      <c r="V903" s="37">
        <v>0.18909000000000001</v>
      </c>
      <c r="W903" s="37">
        <v>32.235709999999997</v>
      </c>
      <c r="X903" s="37">
        <v>64.917540000000002</v>
      </c>
      <c r="Y903" s="37">
        <v>295.66872000000001</v>
      </c>
      <c r="Z903" s="37">
        <v>52.934919999999998</v>
      </c>
      <c r="AA903" s="37">
        <v>10.90273</v>
      </c>
      <c r="AB903" s="37">
        <v>19.712679999999999</v>
      </c>
      <c r="AC903" s="37">
        <v>19.844550000000002</v>
      </c>
      <c r="AD903" s="37">
        <v>4163.3096800000003</v>
      </c>
      <c r="AE903" s="37">
        <v>58.420729999999999</v>
      </c>
      <c r="AF903" s="37">
        <v>25.007359999999998</v>
      </c>
      <c r="AG903" s="37">
        <v>28.263680000000001</v>
      </c>
      <c r="AH903" s="37">
        <v>4165.4866400000001</v>
      </c>
      <c r="AI903" s="37">
        <v>81114.779829999999</v>
      </c>
      <c r="AJ903" s="37">
        <v>70.775059999999996</v>
      </c>
      <c r="AK903" s="37">
        <v>45.966259999999998</v>
      </c>
      <c r="AL903" s="5">
        <v>80.107330000000005</v>
      </c>
      <c r="AM903" s="5">
        <v>120.1747</v>
      </c>
      <c r="AN903" s="5">
        <v>28.98151</v>
      </c>
      <c r="AO903" s="5">
        <v>30.431519999999999</v>
      </c>
      <c r="AP903" s="5">
        <v>28.342759999999998</v>
      </c>
      <c r="AQ903" s="5">
        <v>26.986889999999999</v>
      </c>
      <c r="AR903" s="5">
        <v>3791.25</v>
      </c>
      <c r="AS903" s="5">
        <v>29</v>
      </c>
      <c r="AT903" s="5">
        <v>32.549019999999999</v>
      </c>
      <c r="AU903" s="5">
        <v>78</v>
      </c>
      <c r="AV903" s="5">
        <v>31</v>
      </c>
      <c r="AW903" s="5">
        <v>16765.4902</v>
      </c>
      <c r="AX903" s="5">
        <v>66</v>
      </c>
      <c r="AY903" s="5">
        <v>34.901960000000003</v>
      </c>
      <c r="AZ903" s="5">
        <v>9.5000000000000001E-2</v>
      </c>
      <c r="BA903" s="5">
        <v>1.6875</v>
      </c>
      <c r="BB903" s="5">
        <v>29.243659999999998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14.410690000000001</v>
      </c>
      <c r="I904" s="37">
        <v>11.38279</v>
      </c>
      <c r="J904" s="37">
        <v>98.506870000000006</v>
      </c>
      <c r="K904" s="37">
        <v>11.219939999999999</v>
      </c>
      <c r="L904" s="37">
        <v>2.0912899999999999</v>
      </c>
      <c r="M904" s="37">
        <v>2.3807399999999999</v>
      </c>
      <c r="N904" s="37">
        <v>2.32918</v>
      </c>
      <c r="O904" s="37">
        <v>49.891170000000002</v>
      </c>
      <c r="P904" s="37">
        <v>52.22034</v>
      </c>
      <c r="Q904" s="37">
        <v>103.53241</v>
      </c>
      <c r="R904" s="37">
        <v>477.63082000000003</v>
      </c>
      <c r="S904" s="37">
        <v>6.99472</v>
      </c>
      <c r="T904" s="37">
        <v>337.49914000000001</v>
      </c>
      <c r="U904" s="37">
        <v>23.9483</v>
      </c>
      <c r="V904" s="37">
        <v>0.50651999999999997</v>
      </c>
      <c r="W904" s="37">
        <v>32.193219999999997</v>
      </c>
      <c r="X904" s="37">
        <v>41.882869999999997</v>
      </c>
      <c r="Y904" s="37">
        <v>298.01648</v>
      </c>
      <c r="Z904" s="37">
        <v>53.544849999999997</v>
      </c>
      <c r="AA904" s="37">
        <v>11.23053</v>
      </c>
      <c r="AB904" s="37">
        <v>19.66985</v>
      </c>
      <c r="AC904" s="37">
        <v>19.79269</v>
      </c>
      <c r="AD904" s="37">
        <v>4296.1118999999999</v>
      </c>
      <c r="AE904" s="37">
        <v>58.65504</v>
      </c>
      <c r="AF904" s="37">
        <v>24.962959999999999</v>
      </c>
      <c r="AG904" s="37">
        <v>28.237539999999999</v>
      </c>
      <c r="AH904" s="37">
        <v>4296.0800499999996</v>
      </c>
      <c r="AI904" s="37">
        <v>81114.784050000002</v>
      </c>
      <c r="AJ904" s="37">
        <v>71.489159999999998</v>
      </c>
      <c r="AK904" s="37">
        <v>45.966819999999998</v>
      </c>
      <c r="AL904" s="5">
        <v>80.017139999999998</v>
      </c>
      <c r="AM904" s="5">
        <v>119.40532</v>
      </c>
      <c r="AN904" s="5">
        <v>28.966290000000001</v>
      </c>
      <c r="AO904" s="5">
        <v>30.442810000000001</v>
      </c>
      <c r="AP904" s="5">
        <v>28.34789</v>
      </c>
      <c r="AQ904" s="5">
        <v>26.995349999999998</v>
      </c>
      <c r="AR904" s="5">
        <v>4213.25</v>
      </c>
      <c r="AS904" s="5">
        <v>29.5</v>
      </c>
      <c r="AT904" s="5">
        <v>32.941180000000003</v>
      </c>
      <c r="AU904" s="5">
        <v>78</v>
      </c>
      <c r="AV904" s="5">
        <v>31</v>
      </c>
      <c r="AW904" s="5">
        <v>16865.88235</v>
      </c>
      <c r="AX904" s="5">
        <v>66</v>
      </c>
      <c r="AY904" s="5">
        <v>34.901960000000003</v>
      </c>
      <c r="AZ904" s="5">
        <v>0.76</v>
      </c>
      <c r="BA904" s="5">
        <v>0.75</v>
      </c>
      <c r="BB904" s="5">
        <v>29.2547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14.44896</v>
      </c>
      <c r="I905" s="37">
        <v>11.39367</v>
      </c>
      <c r="J905" s="37">
        <v>98.502340000000004</v>
      </c>
      <c r="K905" s="37">
        <v>8.6740600000000008</v>
      </c>
      <c r="L905" s="37">
        <v>2.0936499999999998</v>
      </c>
      <c r="M905" s="37">
        <v>0.99202000000000001</v>
      </c>
      <c r="N905" s="37">
        <v>2.6283799999999999</v>
      </c>
      <c r="O905" s="37">
        <v>49.877549999999999</v>
      </c>
      <c r="P905" s="37">
        <v>52.505929999999999</v>
      </c>
      <c r="Q905" s="37">
        <v>104.06486</v>
      </c>
      <c r="R905" s="37">
        <v>486.8442</v>
      </c>
      <c r="S905" s="37">
        <v>5.5786100000000003</v>
      </c>
      <c r="T905" s="37">
        <v>338.41971000000001</v>
      </c>
      <c r="U905" s="37">
        <v>23.93375</v>
      </c>
      <c r="V905" s="37">
        <v>0.42403999999999997</v>
      </c>
      <c r="W905" s="37">
        <v>32.150260000000003</v>
      </c>
      <c r="X905" s="37">
        <v>43.95693</v>
      </c>
      <c r="Y905" s="37">
        <v>295.01882999999998</v>
      </c>
      <c r="Z905" s="37">
        <v>54.03069</v>
      </c>
      <c r="AA905" s="37">
        <v>11.23776</v>
      </c>
      <c r="AB905" s="37">
        <v>19.63344</v>
      </c>
      <c r="AC905" s="37">
        <v>19.758859999999999</v>
      </c>
      <c r="AD905" s="37">
        <v>4294.0424400000002</v>
      </c>
      <c r="AE905" s="37">
        <v>58.805840000000003</v>
      </c>
      <c r="AF905" s="37">
        <v>24.991070000000001</v>
      </c>
      <c r="AG905" s="37">
        <v>28.24643</v>
      </c>
      <c r="AH905" s="37">
        <v>4294.73081</v>
      </c>
      <c r="AI905" s="37">
        <v>81114.787949999998</v>
      </c>
      <c r="AJ905" s="37">
        <v>71.203299999999999</v>
      </c>
      <c r="AK905" s="37">
        <v>45.969569999999997</v>
      </c>
      <c r="AL905" s="5">
        <v>80.018919999999994</v>
      </c>
      <c r="AM905" s="5">
        <v>119.80801</v>
      </c>
      <c r="AN905" s="5">
        <v>28.952570000000001</v>
      </c>
      <c r="AO905" s="5">
        <v>30.478210000000001</v>
      </c>
      <c r="AP905" s="5">
        <v>28.35492</v>
      </c>
      <c r="AQ905" s="5">
        <v>27.01821</v>
      </c>
      <c r="AR905" s="5">
        <v>4300</v>
      </c>
      <c r="AS905" s="5">
        <v>37</v>
      </c>
      <c r="AT905" s="5">
        <v>27.058820000000001</v>
      </c>
      <c r="AU905" s="5">
        <v>78</v>
      </c>
      <c r="AV905" s="5">
        <v>31</v>
      </c>
      <c r="AW905" s="5">
        <v>10340.392159999999</v>
      </c>
      <c r="AX905" s="5">
        <v>40</v>
      </c>
      <c r="AY905" s="5">
        <v>30.98039</v>
      </c>
      <c r="AZ905" s="5">
        <v>0.66</v>
      </c>
      <c r="BA905" s="5">
        <v>4.6879999999999998E-2</v>
      </c>
      <c r="BB905" s="5">
        <v>29.25412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14.61239</v>
      </c>
      <c r="I906" s="37">
        <v>11.38378</v>
      </c>
      <c r="J906" s="37">
        <v>98.501890000000003</v>
      </c>
      <c r="K906" s="37">
        <v>7.6019399999999999</v>
      </c>
      <c r="L906" s="37">
        <v>2.0975000000000001</v>
      </c>
      <c r="M906" s="37">
        <v>2.9964400000000002</v>
      </c>
      <c r="N906" s="37">
        <v>2.87276</v>
      </c>
      <c r="O906" s="37">
        <v>49.867179999999998</v>
      </c>
      <c r="P906" s="37">
        <v>52.739939999999997</v>
      </c>
      <c r="Q906" s="37">
        <v>104.10428</v>
      </c>
      <c r="R906" s="37">
        <v>496.46321</v>
      </c>
      <c r="S906" s="37">
        <v>4.6996500000000001</v>
      </c>
      <c r="T906" s="37">
        <v>337.82213000000002</v>
      </c>
      <c r="U906" s="37">
        <v>23.913029999999999</v>
      </c>
      <c r="V906" s="37">
        <v>0.40448000000000001</v>
      </c>
      <c r="W906" s="37">
        <v>32.104669999999999</v>
      </c>
      <c r="X906" s="37">
        <v>39.484960000000001</v>
      </c>
      <c r="Y906" s="37">
        <v>295.16498999999999</v>
      </c>
      <c r="Z906" s="37">
        <v>54.387990000000002</v>
      </c>
      <c r="AA906" s="37">
        <v>11.266439999999999</v>
      </c>
      <c r="AB906" s="37">
        <v>19.58361</v>
      </c>
      <c r="AC906" s="37">
        <v>19.711369999999999</v>
      </c>
      <c r="AD906" s="37">
        <v>4297.0854399999998</v>
      </c>
      <c r="AE906" s="37">
        <v>58.995109999999997</v>
      </c>
      <c r="AF906" s="37">
        <v>25.037099999999999</v>
      </c>
      <c r="AG906" s="37">
        <v>28.267099999999999</v>
      </c>
      <c r="AH906" s="37">
        <v>4297.3281900000002</v>
      </c>
      <c r="AI906" s="37">
        <v>81114.790980000005</v>
      </c>
      <c r="AJ906" s="37">
        <v>71.199089999999998</v>
      </c>
      <c r="AK906" s="37">
        <v>45.967080000000003</v>
      </c>
      <c r="AL906" s="5">
        <v>80.096940000000004</v>
      </c>
      <c r="AM906" s="5">
        <v>120.22441000000001</v>
      </c>
      <c r="AN906" s="5">
        <v>28.94652</v>
      </c>
      <c r="AO906" s="5">
        <v>30.49287</v>
      </c>
      <c r="AP906" s="5">
        <v>28.356439999999999</v>
      </c>
      <c r="AQ906" s="5">
        <v>27.01717</v>
      </c>
      <c r="AR906" s="5">
        <v>4295.25</v>
      </c>
      <c r="AS906" s="5">
        <v>36</v>
      </c>
      <c r="AT906" s="5">
        <v>27.450980000000001</v>
      </c>
      <c r="AU906" s="5">
        <v>78</v>
      </c>
      <c r="AV906" s="5">
        <v>31</v>
      </c>
      <c r="AW906" s="5">
        <v>10942.7451</v>
      </c>
      <c r="AX906" s="5">
        <v>42</v>
      </c>
      <c r="AY906" s="5">
        <v>31.37255</v>
      </c>
      <c r="AZ906" s="5">
        <v>0.31</v>
      </c>
      <c r="BA906" s="5">
        <v>0.67188000000000003</v>
      </c>
      <c r="BB906" s="5">
        <v>29.25928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14.55057</v>
      </c>
      <c r="I907" s="37">
        <v>11.403560000000001</v>
      </c>
      <c r="J907" s="37">
        <v>98.506360000000001</v>
      </c>
      <c r="K907" s="37">
        <v>7.2496700000000001</v>
      </c>
      <c r="L907" s="37">
        <v>2.0951499999999998</v>
      </c>
      <c r="M907" s="37">
        <v>2.6501000000000001</v>
      </c>
      <c r="N907" s="37">
        <v>2.9578000000000002</v>
      </c>
      <c r="O907" s="37">
        <v>49.852530000000002</v>
      </c>
      <c r="P907" s="37">
        <v>52.81033</v>
      </c>
      <c r="Q907" s="37">
        <v>104.34699000000001</v>
      </c>
      <c r="R907" s="37">
        <v>505.18997999999999</v>
      </c>
      <c r="S907" s="37">
        <v>4.4319600000000001</v>
      </c>
      <c r="T907" s="37">
        <v>338.43171000000001</v>
      </c>
      <c r="U907" s="37">
        <v>23.88232</v>
      </c>
      <c r="V907" s="37">
        <v>0.26662999999999998</v>
      </c>
      <c r="W907" s="37">
        <v>32.067450000000001</v>
      </c>
      <c r="X907" s="37">
        <v>41.9437</v>
      </c>
      <c r="Y907" s="37">
        <v>293.95267999999999</v>
      </c>
      <c r="Z907" s="37">
        <v>54.698070000000001</v>
      </c>
      <c r="AA907" s="37">
        <v>11.244960000000001</v>
      </c>
      <c r="AB907" s="37">
        <v>19.543839999999999</v>
      </c>
      <c r="AC907" s="37">
        <v>19.667829999999999</v>
      </c>
      <c r="AD907" s="37">
        <v>4293.7130900000002</v>
      </c>
      <c r="AE907" s="37">
        <v>59.124609999999997</v>
      </c>
      <c r="AF907" s="37">
        <v>25.009</v>
      </c>
      <c r="AG907" s="37">
        <v>28.287410000000001</v>
      </c>
      <c r="AH907" s="37">
        <v>4294.2110400000001</v>
      </c>
      <c r="AI907" s="37">
        <v>81114.79376</v>
      </c>
      <c r="AJ907" s="37">
        <v>71.102819999999994</v>
      </c>
      <c r="AK907" s="37">
        <v>45.954169999999998</v>
      </c>
      <c r="AL907" s="5">
        <v>80.067679999999996</v>
      </c>
      <c r="AM907" s="5">
        <v>119.49791999999999</v>
      </c>
      <c r="AN907" s="5">
        <v>28.938140000000001</v>
      </c>
      <c r="AO907" s="5">
        <v>30.466609999999999</v>
      </c>
      <c r="AP907" s="5">
        <v>28.354800000000001</v>
      </c>
      <c r="AQ907" s="5">
        <v>27.02215</v>
      </c>
      <c r="AR907" s="5">
        <v>4300</v>
      </c>
      <c r="AS907" s="5">
        <v>37</v>
      </c>
      <c r="AT907" s="5">
        <v>27.058820000000001</v>
      </c>
      <c r="AU907" s="5">
        <v>78</v>
      </c>
      <c r="AV907" s="5">
        <v>31</v>
      </c>
      <c r="AW907" s="5">
        <v>10340.392159999999</v>
      </c>
      <c r="AX907" s="5">
        <v>40</v>
      </c>
      <c r="AY907" s="5">
        <v>30.98039</v>
      </c>
      <c r="AZ907" s="5">
        <v>0.115</v>
      </c>
      <c r="BA907" s="5">
        <v>0.59375</v>
      </c>
      <c r="BB907" s="5">
        <v>29.256589999999999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14.17126</v>
      </c>
      <c r="I908" s="37">
        <v>11.390700000000001</v>
      </c>
      <c r="J908" s="37">
        <v>98.500929999999997</v>
      </c>
      <c r="K908" s="37">
        <v>7.0418799999999999</v>
      </c>
      <c r="L908" s="37">
        <v>2.0952199999999999</v>
      </c>
      <c r="M908" s="37">
        <v>1.7875399999999999</v>
      </c>
      <c r="N908" s="37">
        <v>3.0300199999999999</v>
      </c>
      <c r="O908" s="37">
        <v>49.81953</v>
      </c>
      <c r="P908" s="37">
        <v>52.849550000000001</v>
      </c>
      <c r="Q908" s="37">
        <v>104.40064</v>
      </c>
      <c r="R908" s="37">
        <v>512.89620000000002</v>
      </c>
      <c r="S908" s="37">
        <v>4.4368100000000004</v>
      </c>
      <c r="T908" s="37">
        <v>337.96757000000002</v>
      </c>
      <c r="U908" s="37">
        <v>23.86232</v>
      </c>
      <c r="V908" s="37">
        <v>0.20982999999999999</v>
      </c>
      <c r="W908" s="37">
        <v>32.04486</v>
      </c>
      <c r="X908" s="37">
        <v>41.430700000000002</v>
      </c>
      <c r="Y908" s="37">
        <v>293.17282999999998</v>
      </c>
      <c r="Z908" s="37">
        <v>54.973469999999999</v>
      </c>
      <c r="AA908" s="37">
        <v>11.26451</v>
      </c>
      <c r="AB908" s="37">
        <v>19.506699999999999</v>
      </c>
      <c r="AC908" s="37">
        <v>19.630179999999999</v>
      </c>
      <c r="AD908" s="37">
        <v>4301.0350900000003</v>
      </c>
      <c r="AE908" s="37">
        <v>59.241590000000002</v>
      </c>
      <c r="AF908" s="37">
        <v>25.009820000000001</v>
      </c>
      <c r="AG908" s="37">
        <v>28.342490000000002</v>
      </c>
      <c r="AH908" s="37">
        <v>4301.8102500000005</v>
      </c>
      <c r="AI908" s="37">
        <v>81114.796449999994</v>
      </c>
      <c r="AJ908" s="37">
        <v>72.43365</v>
      </c>
      <c r="AK908" s="37">
        <v>45.952829999999999</v>
      </c>
      <c r="AL908" s="5">
        <v>80.128519999999995</v>
      </c>
      <c r="AM908" s="5">
        <v>119.72861</v>
      </c>
      <c r="AN908" s="5">
        <v>28.93327</v>
      </c>
      <c r="AO908" s="5">
        <v>30.431889999999999</v>
      </c>
      <c r="AP908" s="5">
        <v>28.356839999999998</v>
      </c>
      <c r="AQ908" s="5">
        <v>27.023959999999999</v>
      </c>
      <c r="AR908" s="5">
        <v>4295.25</v>
      </c>
      <c r="AS908" s="5">
        <v>36</v>
      </c>
      <c r="AT908" s="5">
        <v>27.450980000000001</v>
      </c>
      <c r="AU908" s="5">
        <v>78</v>
      </c>
      <c r="AV908" s="5">
        <v>31</v>
      </c>
      <c r="AW908" s="5">
        <v>10942.7451</v>
      </c>
      <c r="AX908" s="5">
        <v>43</v>
      </c>
      <c r="AY908" s="5">
        <v>31.37255</v>
      </c>
      <c r="AZ908" s="5">
        <v>0.625</v>
      </c>
      <c r="BA908" s="5">
        <v>0.82813000000000003</v>
      </c>
      <c r="BB908" s="5">
        <v>29.258469999999999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14.721299999999999</v>
      </c>
      <c r="I909" s="37">
        <v>11.398619999999999</v>
      </c>
      <c r="J909" s="37">
        <v>98.505269999999996</v>
      </c>
      <c r="K909" s="37">
        <v>6.9406299999999996</v>
      </c>
      <c r="L909" s="37">
        <v>2.0936499999999998</v>
      </c>
      <c r="M909" s="37">
        <v>1.76213</v>
      </c>
      <c r="N909" s="37">
        <v>3.0614300000000001</v>
      </c>
      <c r="O909" s="37">
        <v>49.81156</v>
      </c>
      <c r="P909" s="37">
        <v>52.872990000000001</v>
      </c>
      <c r="Q909" s="37">
        <v>104.37258</v>
      </c>
      <c r="R909" s="37">
        <v>519.70771999999999</v>
      </c>
      <c r="S909" s="37">
        <v>4.4262699999999997</v>
      </c>
      <c r="T909" s="37">
        <v>337.96246000000002</v>
      </c>
      <c r="U909" s="37">
        <v>23.84037</v>
      </c>
      <c r="V909" s="37">
        <v>0.21820999999999999</v>
      </c>
      <c r="W909" s="37">
        <v>32.017620000000001</v>
      </c>
      <c r="X909" s="37">
        <v>41.59422</v>
      </c>
      <c r="Y909" s="37">
        <v>292.64236</v>
      </c>
      <c r="Z909" s="37">
        <v>55.199809999999999</v>
      </c>
      <c r="AA909" s="37">
        <v>11.23138</v>
      </c>
      <c r="AB909" s="37">
        <v>19.465140000000002</v>
      </c>
      <c r="AC909" s="37">
        <v>19.586690000000001</v>
      </c>
      <c r="AD909" s="37">
        <v>4291.5874700000004</v>
      </c>
      <c r="AE909" s="37">
        <v>59.268520000000002</v>
      </c>
      <c r="AF909" s="37">
        <v>24.991160000000001</v>
      </c>
      <c r="AG909" s="37">
        <v>28.416419999999999</v>
      </c>
      <c r="AH909" s="37">
        <v>4291.1408899999997</v>
      </c>
      <c r="AI909" s="37">
        <v>81114.799180000002</v>
      </c>
      <c r="AJ909" s="37">
        <v>71.098380000000006</v>
      </c>
      <c r="AK909" s="37">
        <v>45.93938</v>
      </c>
      <c r="AL909" s="5">
        <v>80.050539999999998</v>
      </c>
      <c r="AM909" s="5">
        <v>119.94377</v>
      </c>
      <c r="AN909" s="5">
        <v>28.92737</v>
      </c>
      <c r="AO909" s="5">
        <v>30.384419999999999</v>
      </c>
      <c r="AP909" s="5">
        <v>28.352129999999999</v>
      </c>
      <c r="AQ909" s="5">
        <v>27.012589999999999</v>
      </c>
      <c r="AR909" s="5">
        <v>4304.5</v>
      </c>
      <c r="AS909" s="5">
        <v>37</v>
      </c>
      <c r="AT909" s="5">
        <v>27.058820000000001</v>
      </c>
      <c r="AU909" s="5">
        <v>78</v>
      </c>
      <c r="AV909" s="5">
        <v>31</v>
      </c>
      <c r="AW909" s="5">
        <v>10541.17647</v>
      </c>
      <c r="AX909" s="5">
        <v>41</v>
      </c>
      <c r="AY909" s="5">
        <v>31.37255</v>
      </c>
      <c r="AZ909" s="5">
        <v>0.8</v>
      </c>
      <c r="BA909" s="5">
        <v>0.125</v>
      </c>
      <c r="BB909" s="5">
        <v>29.249359999999999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14.61416</v>
      </c>
      <c r="I910" s="37">
        <v>11.386749999999999</v>
      </c>
      <c r="J910" s="37">
        <v>98.50609</v>
      </c>
      <c r="K910" s="37">
        <v>7.1395099999999996</v>
      </c>
      <c r="L910" s="37">
        <v>2.09483</v>
      </c>
      <c r="M910" s="37">
        <v>1.85754</v>
      </c>
      <c r="N910" s="37">
        <v>3.0694699999999999</v>
      </c>
      <c r="O910" s="37">
        <v>49.827289999999998</v>
      </c>
      <c r="P910" s="37">
        <v>52.89676</v>
      </c>
      <c r="Q910" s="37">
        <v>104.40449</v>
      </c>
      <c r="R910" s="37">
        <v>525.88454000000002</v>
      </c>
      <c r="S910" s="37">
        <v>4.3811099999999996</v>
      </c>
      <c r="T910" s="37">
        <v>338.23381000000001</v>
      </c>
      <c r="U910" s="37">
        <v>23.828530000000001</v>
      </c>
      <c r="V910" s="37">
        <v>0.22664999999999999</v>
      </c>
      <c r="W910" s="37">
        <v>32.014980000000001</v>
      </c>
      <c r="X910" s="37">
        <v>40.612789999999997</v>
      </c>
      <c r="Y910" s="37">
        <v>293.00682</v>
      </c>
      <c r="Z910" s="37">
        <v>55.352649999999997</v>
      </c>
      <c r="AA910" s="37">
        <v>11.27599</v>
      </c>
      <c r="AB910" s="37">
        <v>19.44388</v>
      </c>
      <c r="AC910" s="37">
        <v>19.553270000000001</v>
      </c>
      <c r="AD910" s="37">
        <v>4306.21695</v>
      </c>
      <c r="AE910" s="37">
        <v>59.391089999999998</v>
      </c>
      <c r="AF910" s="37">
        <v>25.005189999999999</v>
      </c>
      <c r="AG910" s="37">
        <v>28.495239999999999</v>
      </c>
      <c r="AH910" s="37">
        <v>4306.0651799999996</v>
      </c>
      <c r="AI910" s="37">
        <v>81114.801869999996</v>
      </c>
      <c r="AJ910" s="37">
        <v>70.963210000000004</v>
      </c>
      <c r="AK910" s="37">
        <v>45.939889999999998</v>
      </c>
      <c r="AL910" s="5">
        <v>80.046620000000004</v>
      </c>
      <c r="AM910" s="5">
        <v>119.5899</v>
      </c>
      <c r="AN910" s="5">
        <v>28.92971</v>
      </c>
      <c r="AO910" s="5">
        <v>30.350580000000001</v>
      </c>
      <c r="AP910" s="5">
        <v>28.35961</v>
      </c>
      <c r="AQ910" s="5">
        <v>27.01145</v>
      </c>
      <c r="AR910" s="5">
        <v>4295.25</v>
      </c>
      <c r="AS910" s="5">
        <v>36.5</v>
      </c>
      <c r="AT910" s="5">
        <v>27.450980000000001</v>
      </c>
      <c r="AU910" s="5">
        <v>78</v>
      </c>
      <c r="AV910" s="5">
        <v>31</v>
      </c>
      <c r="AW910" s="5">
        <v>10541.17647</v>
      </c>
      <c r="AX910" s="5">
        <v>41</v>
      </c>
      <c r="AY910" s="5">
        <v>31.37255</v>
      </c>
      <c r="AZ910" s="5">
        <v>7.4999999999999997E-2</v>
      </c>
      <c r="BA910" s="5">
        <v>0.67188000000000003</v>
      </c>
      <c r="BB910" s="5">
        <v>29.251809999999999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13.111269999999999</v>
      </c>
      <c r="I911" s="37">
        <v>11.39565</v>
      </c>
      <c r="J911" s="37">
        <v>98.510130000000004</v>
      </c>
      <c r="K911" s="37">
        <v>5.6544600000000003</v>
      </c>
      <c r="L911" s="37">
        <v>2.0905200000000002</v>
      </c>
      <c r="M911" s="37">
        <v>3.1326200000000002</v>
      </c>
      <c r="N911" s="37">
        <v>3.0195599999999998</v>
      </c>
      <c r="O911" s="37">
        <v>49.852890000000002</v>
      </c>
      <c r="P911" s="37">
        <v>52.872450000000001</v>
      </c>
      <c r="Q911" s="37">
        <v>101.72425</v>
      </c>
      <c r="R911" s="37">
        <v>531.51639</v>
      </c>
      <c r="S911" s="37">
        <v>4.3354499999999998</v>
      </c>
      <c r="T911" s="37">
        <v>337.77292999999997</v>
      </c>
      <c r="U911" s="37">
        <v>23.81493</v>
      </c>
      <c r="V911" s="37">
        <v>0.55037000000000003</v>
      </c>
      <c r="W911" s="37">
        <v>32.00141</v>
      </c>
      <c r="X911" s="37">
        <v>16.388339999999999</v>
      </c>
      <c r="Y911" s="37">
        <v>294.93745000000001</v>
      </c>
      <c r="Z911" s="37">
        <v>55.481780000000001</v>
      </c>
      <c r="AA911" s="37">
        <v>10.640219999999999</v>
      </c>
      <c r="AB911" s="37">
        <v>19.415780000000002</v>
      </c>
      <c r="AC911" s="37">
        <v>19.5352</v>
      </c>
      <c r="AD911" s="37">
        <v>4071.8058900000001</v>
      </c>
      <c r="AE911" s="37">
        <v>59.522709999999996</v>
      </c>
      <c r="AF911" s="37">
        <v>24.953710000000001</v>
      </c>
      <c r="AG911" s="37">
        <v>28.541799999999999</v>
      </c>
      <c r="AH911" s="37">
        <v>4065.5292899999999</v>
      </c>
      <c r="AI911" s="37">
        <v>81114.804579999996</v>
      </c>
      <c r="AJ911" s="37">
        <v>71.304010000000005</v>
      </c>
      <c r="AK911" s="37">
        <v>45.935279999999999</v>
      </c>
      <c r="AL911" s="5">
        <v>80.044640000000001</v>
      </c>
      <c r="AM911" s="5">
        <v>120.35567</v>
      </c>
      <c r="AN911" s="5">
        <v>28.93683</v>
      </c>
      <c r="AO911" s="5">
        <v>30.320409999999999</v>
      </c>
      <c r="AP911" s="5">
        <v>28.36121</v>
      </c>
      <c r="AQ911" s="5">
        <v>26.999130000000001</v>
      </c>
      <c r="AR911" s="5">
        <v>4310</v>
      </c>
      <c r="AS911" s="5">
        <v>36.5</v>
      </c>
      <c r="AT911" s="5">
        <v>27.058820000000001</v>
      </c>
      <c r="AU911" s="5">
        <v>78</v>
      </c>
      <c r="AV911" s="5">
        <v>31</v>
      </c>
      <c r="AW911" s="5">
        <v>10440.784309999999</v>
      </c>
      <c r="AX911" s="5">
        <v>41</v>
      </c>
      <c r="AY911" s="5">
        <v>30.98039</v>
      </c>
      <c r="AZ911" s="5">
        <v>0.875</v>
      </c>
      <c r="BA911" s="5">
        <v>0.28125</v>
      </c>
      <c r="BB911" s="5">
        <v>29.246870000000001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16.453959999999999</v>
      </c>
      <c r="I912" s="37">
        <v>11.391690000000001</v>
      </c>
      <c r="J912" s="37">
        <v>98.503020000000006</v>
      </c>
      <c r="K912" s="37">
        <v>0.49603999999999998</v>
      </c>
      <c r="L912" s="37">
        <v>2.0885899999999999</v>
      </c>
      <c r="M912" s="37">
        <v>1.2725200000000001</v>
      </c>
      <c r="N912" s="37">
        <v>3.02983</v>
      </c>
      <c r="O912" s="37">
        <v>49.877690000000001</v>
      </c>
      <c r="P912" s="37">
        <v>52.907519999999998</v>
      </c>
      <c r="Q912" s="37">
        <v>96.574669999999998</v>
      </c>
      <c r="R912" s="37">
        <v>536.71561999999994</v>
      </c>
      <c r="S912" s="37">
        <v>2.7020400000000002</v>
      </c>
      <c r="T912" s="37">
        <v>337.92039999999997</v>
      </c>
      <c r="U912" s="37">
        <v>23.796410000000002</v>
      </c>
      <c r="V912" s="37">
        <v>0.45961000000000002</v>
      </c>
      <c r="W912" s="37">
        <v>31.986750000000001</v>
      </c>
      <c r="X912" s="37">
        <v>10.663880000000001</v>
      </c>
      <c r="Y912" s="37">
        <v>291.45729</v>
      </c>
      <c r="Z912" s="37">
        <v>55.595390000000002</v>
      </c>
      <c r="AA912" s="37">
        <v>9.3920100000000009</v>
      </c>
      <c r="AB912" s="37">
        <v>19.397310000000001</v>
      </c>
      <c r="AC912" s="37">
        <v>19.502120000000001</v>
      </c>
      <c r="AD912" s="37">
        <v>3597.4624600000002</v>
      </c>
      <c r="AE912" s="37">
        <v>59.642499999999998</v>
      </c>
      <c r="AF912" s="37">
        <v>24.930669999999999</v>
      </c>
      <c r="AG912" s="37">
        <v>28.586200000000002</v>
      </c>
      <c r="AH912" s="37">
        <v>3599.62032</v>
      </c>
      <c r="AI912" s="37">
        <v>81114.806819999998</v>
      </c>
      <c r="AJ912" s="37">
        <v>71.505240000000001</v>
      </c>
      <c r="AK912" s="37">
        <v>45.927239999999998</v>
      </c>
      <c r="AL912" s="5">
        <v>79.982640000000004</v>
      </c>
      <c r="AM912" s="5">
        <v>120.39773</v>
      </c>
      <c r="AN912" s="5">
        <v>28.940719999999999</v>
      </c>
      <c r="AO912" s="5">
        <v>30.28144</v>
      </c>
      <c r="AP912" s="5">
        <v>28.353950000000001</v>
      </c>
      <c r="AQ912" s="5">
        <v>26.990120000000001</v>
      </c>
      <c r="AR912" s="5">
        <v>4018.75</v>
      </c>
      <c r="AS912" s="5">
        <v>32</v>
      </c>
      <c r="AT912" s="5">
        <v>20</v>
      </c>
      <c r="AU912" s="5">
        <v>78</v>
      </c>
      <c r="AV912" s="5">
        <v>31</v>
      </c>
      <c r="AW912" s="5">
        <v>4216.4705899999999</v>
      </c>
      <c r="AX912" s="5">
        <v>16</v>
      </c>
      <c r="AY912" s="5">
        <v>24.31373</v>
      </c>
      <c r="AZ912" s="5">
        <v>0.89500000000000002</v>
      </c>
      <c r="BA912" s="5">
        <v>1.96875</v>
      </c>
      <c r="BB912" s="5">
        <v>29.24221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21.00264</v>
      </c>
      <c r="I913" s="37">
        <v>11.39466</v>
      </c>
      <c r="J913" s="37">
        <v>98.520219999999995</v>
      </c>
      <c r="K913" s="37">
        <v>4.0270299999999999</v>
      </c>
      <c r="L913" s="37">
        <v>2.0880100000000001</v>
      </c>
      <c r="M913" s="37">
        <v>1.30423</v>
      </c>
      <c r="N913" s="37">
        <v>3.1091899999999999</v>
      </c>
      <c r="O913" s="37">
        <v>49.912520000000001</v>
      </c>
      <c r="P913" s="37">
        <v>53.021709999999999</v>
      </c>
      <c r="Q913" s="37">
        <v>97.63006</v>
      </c>
      <c r="R913" s="37">
        <v>540.37782000000004</v>
      </c>
      <c r="S913" s="37">
        <v>0.89405999999999997</v>
      </c>
      <c r="T913" s="37">
        <v>337.48734000000002</v>
      </c>
      <c r="U913" s="37">
        <v>23.787590000000002</v>
      </c>
      <c r="V913" s="37">
        <v>0.13436000000000001</v>
      </c>
      <c r="W913" s="37">
        <v>31.989339999999999</v>
      </c>
      <c r="X913" s="37">
        <v>10.11889</v>
      </c>
      <c r="Y913" s="37">
        <v>285.64343000000002</v>
      </c>
      <c r="Z913" s="37">
        <v>55.732390000000002</v>
      </c>
      <c r="AA913" s="37">
        <v>8.1475399999999993</v>
      </c>
      <c r="AB913" s="37">
        <v>19.385380000000001</v>
      </c>
      <c r="AC913" s="37">
        <v>19.497060000000001</v>
      </c>
      <c r="AD913" s="37">
        <v>3121.64138</v>
      </c>
      <c r="AE913" s="37">
        <v>59.724260000000001</v>
      </c>
      <c r="AF913" s="37">
        <v>24.923819999999999</v>
      </c>
      <c r="AG913" s="37">
        <v>28.616420000000002</v>
      </c>
      <c r="AH913" s="37">
        <v>3122.1455799999999</v>
      </c>
      <c r="AI913" s="37">
        <v>81114.807799999995</v>
      </c>
      <c r="AJ913" s="37">
        <v>70.696169999999995</v>
      </c>
      <c r="AK913" s="37">
        <v>45.928159999999998</v>
      </c>
      <c r="AL913" s="5">
        <v>80.066109999999995</v>
      </c>
      <c r="AM913" s="5">
        <v>119.35299000000001</v>
      </c>
      <c r="AN913" s="5">
        <v>28.942879999999999</v>
      </c>
      <c r="AO913" s="5">
        <v>30.251159999999999</v>
      </c>
      <c r="AP913" s="5">
        <v>28.356809999999999</v>
      </c>
      <c r="AQ913" s="5">
        <v>26.983319999999999</v>
      </c>
      <c r="AR913" s="5">
        <v>3537.5</v>
      </c>
      <c r="AS913" s="5">
        <v>24</v>
      </c>
      <c r="AT913" s="5">
        <v>16.862749999999998</v>
      </c>
      <c r="AU913" s="5">
        <v>78</v>
      </c>
      <c r="AV913" s="5">
        <v>31</v>
      </c>
      <c r="AW913" s="5">
        <v>2710.58824</v>
      </c>
      <c r="AX913" s="5">
        <v>10</v>
      </c>
      <c r="AY913" s="5">
        <v>16.862749999999998</v>
      </c>
      <c r="AZ913" s="5">
        <v>1.4999999999999999E-2</v>
      </c>
      <c r="BA913" s="5">
        <v>0</v>
      </c>
      <c r="BB913" s="5">
        <v>29.241869999999999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21.003319999999999</v>
      </c>
      <c r="I914" s="37">
        <v>11.40455</v>
      </c>
      <c r="J914" s="37">
        <v>98.510220000000004</v>
      </c>
      <c r="K914" s="37">
        <v>6.7904999999999998</v>
      </c>
      <c r="L914" s="37">
        <v>2.0889500000000001</v>
      </c>
      <c r="M914" s="37">
        <v>0.33772999999999997</v>
      </c>
      <c r="N914" s="37">
        <v>2.9308800000000002</v>
      </c>
      <c r="O914" s="37">
        <v>49.929470000000002</v>
      </c>
      <c r="P914" s="37">
        <v>52.860349999999997</v>
      </c>
      <c r="Q914" s="37">
        <v>97.941919999999996</v>
      </c>
      <c r="R914" s="37">
        <v>539.71969000000001</v>
      </c>
      <c r="S914" s="37">
        <v>0.13324</v>
      </c>
      <c r="T914" s="37">
        <v>338.14164</v>
      </c>
      <c r="U914" s="37">
        <v>23.75074</v>
      </c>
      <c r="V914" s="37">
        <v>0.15162999999999999</v>
      </c>
      <c r="W914" s="37">
        <v>31.97316</v>
      </c>
      <c r="X914" s="37">
        <v>10.10716</v>
      </c>
      <c r="Y914" s="37">
        <v>276.40805999999998</v>
      </c>
      <c r="Z914" s="37">
        <v>55.821330000000003</v>
      </c>
      <c r="AA914" s="37">
        <v>6.9314900000000002</v>
      </c>
      <c r="AB914" s="37">
        <v>19.361830000000001</v>
      </c>
      <c r="AC914" s="37">
        <v>19.47091</v>
      </c>
      <c r="AD914" s="37">
        <v>2654.5404400000002</v>
      </c>
      <c r="AE914" s="37">
        <v>59.736109999999996</v>
      </c>
      <c r="AF914" s="37">
        <v>24.93496</v>
      </c>
      <c r="AG914" s="37">
        <v>28.647300000000001</v>
      </c>
      <c r="AH914" s="37">
        <v>2651.8812899999998</v>
      </c>
      <c r="AI914" s="37">
        <v>81114.808009999993</v>
      </c>
      <c r="AJ914" s="37">
        <v>70.884370000000004</v>
      </c>
      <c r="AK914" s="37">
        <v>45.917729999999999</v>
      </c>
      <c r="AL914" s="5">
        <v>80.080740000000006</v>
      </c>
      <c r="AM914" s="5">
        <v>119.80620999999999</v>
      </c>
      <c r="AN914" s="5">
        <v>28.94144</v>
      </c>
      <c r="AO914" s="5">
        <v>30.2119</v>
      </c>
      <c r="AP914" s="5">
        <v>28.354289999999999</v>
      </c>
      <c r="AQ914" s="5">
        <v>26.954709999999999</v>
      </c>
      <c r="AR914" s="5">
        <v>3060.75</v>
      </c>
      <c r="AS914" s="5">
        <v>24</v>
      </c>
      <c r="AT914" s="5">
        <v>16.078430000000001</v>
      </c>
      <c r="AU914" s="5">
        <v>78</v>
      </c>
      <c r="AV914" s="5">
        <v>31</v>
      </c>
      <c r="AW914" s="5">
        <v>2409.41176</v>
      </c>
      <c r="AX914" s="5">
        <v>9</v>
      </c>
      <c r="AY914" s="5">
        <v>17.64706</v>
      </c>
      <c r="AZ914" s="5">
        <v>0</v>
      </c>
      <c r="BA914" s="5">
        <v>0</v>
      </c>
      <c r="BB914" s="5">
        <v>29.23996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21.00337</v>
      </c>
      <c r="I915" s="37">
        <v>11.399609999999999</v>
      </c>
      <c r="J915" s="37">
        <v>98.508380000000002</v>
      </c>
      <c r="K915" s="37">
        <v>2.13971</v>
      </c>
      <c r="L915" s="37">
        <v>2.0889099999999998</v>
      </c>
      <c r="M915" s="37">
        <v>3.0516700000000001</v>
      </c>
      <c r="N915" s="37">
        <v>2.5524200000000001</v>
      </c>
      <c r="O915" s="37">
        <v>49.986289999999997</v>
      </c>
      <c r="P915" s="37">
        <v>52.538710000000002</v>
      </c>
      <c r="Q915" s="37">
        <v>98.332689999999999</v>
      </c>
      <c r="R915" s="37">
        <v>535.22680000000003</v>
      </c>
      <c r="S915" s="37">
        <v>1.302E-2</v>
      </c>
      <c r="T915" s="37">
        <v>337.74086</v>
      </c>
      <c r="U915" s="37">
        <v>23.741910000000001</v>
      </c>
      <c r="V915" s="37">
        <v>0.26643</v>
      </c>
      <c r="W915" s="37">
        <v>31.964300000000001</v>
      </c>
      <c r="X915" s="37">
        <v>9.4604499999999998</v>
      </c>
      <c r="Y915" s="37">
        <v>245.0472</v>
      </c>
      <c r="Z915" s="37">
        <v>55.852089999999997</v>
      </c>
      <c r="AA915" s="37">
        <v>5.7516699999999998</v>
      </c>
      <c r="AB915" s="37">
        <v>19.364920000000001</v>
      </c>
      <c r="AC915" s="37">
        <v>19.461680000000001</v>
      </c>
      <c r="AD915" s="37">
        <v>2202.7472400000001</v>
      </c>
      <c r="AE915" s="37">
        <v>59.782809999999998</v>
      </c>
      <c r="AF915" s="37">
        <v>24.934519999999999</v>
      </c>
      <c r="AG915" s="37">
        <v>28.705729999999999</v>
      </c>
      <c r="AH915" s="37">
        <v>2199.9745699999999</v>
      </c>
      <c r="AI915" s="37">
        <v>81114.80803</v>
      </c>
      <c r="AJ915" s="37">
        <v>70.981650000000002</v>
      </c>
      <c r="AK915" s="37">
        <v>45.910800000000002</v>
      </c>
      <c r="AL915" s="5">
        <v>80.047409999999999</v>
      </c>
      <c r="AM915" s="5">
        <v>120.09909</v>
      </c>
      <c r="AN915" s="5">
        <v>28.970610000000001</v>
      </c>
      <c r="AO915" s="5">
        <v>30.176069999999999</v>
      </c>
      <c r="AP915" s="5">
        <v>28.3447</v>
      </c>
      <c r="AQ915" s="5">
        <v>26.953669999999999</v>
      </c>
      <c r="AR915" s="5">
        <v>2600</v>
      </c>
      <c r="AS915" s="5">
        <v>24</v>
      </c>
      <c r="AT915" s="5">
        <v>16.078430000000001</v>
      </c>
      <c r="AU915" s="5">
        <v>78</v>
      </c>
      <c r="AV915" s="5">
        <v>31</v>
      </c>
      <c r="AW915" s="5">
        <v>2409.41176</v>
      </c>
      <c r="AX915" s="5">
        <v>10</v>
      </c>
      <c r="AY915" s="5">
        <v>17.64706</v>
      </c>
      <c r="AZ915" s="5">
        <v>0</v>
      </c>
      <c r="BA915" s="5">
        <v>0</v>
      </c>
      <c r="BB915" s="5">
        <v>29.223099999999999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21.001470000000001</v>
      </c>
      <c r="I916" s="37">
        <v>11.42038</v>
      </c>
      <c r="J916" s="37">
        <v>98.503649999999993</v>
      </c>
      <c r="K916" s="37">
        <v>2.64785</v>
      </c>
      <c r="L916" s="37">
        <v>2.0857899999999998</v>
      </c>
      <c r="M916" s="37">
        <v>2.76471</v>
      </c>
      <c r="N916" s="37">
        <v>2.20452</v>
      </c>
      <c r="O916" s="37">
        <v>50.056449999999998</v>
      </c>
      <c r="P916" s="37">
        <v>52.260959999999997</v>
      </c>
      <c r="Q916" s="37">
        <v>99.080510000000004</v>
      </c>
      <c r="R916" s="37">
        <v>528.30948999999998</v>
      </c>
      <c r="S916" s="37">
        <v>1.3799999999999999E-3</v>
      </c>
      <c r="T916" s="37">
        <v>337.77402999999998</v>
      </c>
      <c r="U916" s="37">
        <v>23.738679999999999</v>
      </c>
      <c r="V916" s="37">
        <v>0.27139000000000002</v>
      </c>
      <c r="W916" s="37">
        <v>31.968029999999999</v>
      </c>
      <c r="X916" s="37">
        <v>11.90631</v>
      </c>
      <c r="Y916" s="37">
        <v>199.20657</v>
      </c>
      <c r="Z916" s="37">
        <v>55.845219999999998</v>
      </c>
      <c r="AA916" s="37">
        <v>4.6266800000000003</v>
      </c>
      <c r="AB916" s="37">
        <v>19.379619999999999</v>
      </c>
      <c r="AC916" s="37">
        <v>19.472449999999998</v>
      </c>
      <c r="AD916" s="37">
        <v>1774.54972</v>
      </c>
      <c r="AE916" s="37">
        <v>59.767510000000001</v>
      </c>
      <c r="AF916" s="37">
        <v>24.897310000000001</v>
      </c>
      <c r="AG916" s="37">
        <v>28.765609999999999</v>
      </c>
      <c r="AH916" s="37">
        <v>1771.98972</v>
      </c>
      <c r="AI916" s="37">
        <v>81114.80803</v>
      </c>
      <c r="AJ916" s="37">
        <v>70.686149999999998</v>
      </c>
      <c r="AK916" s="37">
        <v>45.913429999999998</v>
      </c>
      <c r="AL916" s="5">
        <v>79.987679999999997</v>
      </c>
      <c r="AM916" s="5">
        <v>119.59214</v>
      </c>
      <c r="AN916" s="5">
        <v>29.007459999999998</v>
      </c>
      <c r="AO916" s="5">
        <v>30.1327</v>
      </c>
      <c r="AP916" s="5">
        <v>28.331499999999998</v>
      </c>
      <c r="AQ916" s="5">
        <v>26.94924</v>
      </c>
      <c r="AR916" s="5">
        <v>2150.75</v>
      </c>
      <c r="AS916" s="5">
        <v>19</v>
      </c>
      <c r="AT916" s="5">
        <v>16.862749999999998</v>
      </c>
      <c r="AU916" s="5">
        <v>78</v>
      </c>
      <c r="AV916" s="5">
        <v>31</v>
      </c>
      <c r="AW916" s="5">
        <v>2610.1960800000002</v>
      </c>
      <c r="AX916" s="5">
        <v>10</v>
      </c>
      <c r="AY916" s="5">
        <v>17.64706</v>
      </c>
      <c r="AZ916" s="5">
        <v>0</v>
      </c>
      <c r="BA916" s="5">
        <v>0</v>
      </c>
      <c r="BB916" s="5">
        <v>29.205369999999998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14.347810000000001</v>
      </c>
      <c r="I917" s="37">
        <v>11.42928</v>
      </c>
      <c r="J917" s="37">
        <v>98.506619999999998</v>
      </c>
      <c r="K917" s="37">
        <v>6.6302399999999997</v>
      </c>
      <c r="L917" s="37">
        <v>2.0849099999999998</v>
      </c>
      <c r="M917" s="37">
        <v>2.4268399999999999</v>
      </c>
      <c r="N917" s="37">
        <v>1.9107000000000001</v>
      </c>
      <c r="O917" s="37">
        <v>50.095120000000001</v>
      </c>
      <c r="P917" s="37">
        <v>52.00582</v>
      </c>
      <c r="Q917" s="37">
        <v>99.808300000000003</v>
      </c>
      <c r="R917" s="37">
        <v>519.95241999999996</v>
      </c>
      <c r="S917" s="37">
        <v>0.33277000000000001</v>
      </c>
      <c r="T917" s="37">
        <v>338.02112</v>
      </c>
      <c r="U917" s="37">
        <v>23.712240000000001</v>
      </c>
      <c r="V917" s="37">
        <v>0.27393000000000001</v>
      </c>
      <c r="W917" s="37">
        <v>31.970410000000001</v>
      </c>
      <c r="X917" s="37">
        <v>13.11941</v>
      </c>
      <c r="Y917" s="37">
        <v>156.36046999999999</v>
      </c>
      <c r="Z917" s="37">
        <v>55.755879999999998</v>
      </c>
      <c r="AA917" s="37">
        <v>3.5548999999999999</v>
      </c>
      <c r="AB917" s="37">
        <v>19.381270000000001</v>
      </c>
      <c r="AC917" s="37">
        <v>19.469629999999999</v>
      </c>
      <c r="AD917" s="37">
        <v>1364.0524399999999</v>
      </c>
      <c r="AE917" s="37">
        <v>59.887419999999999</v>
      </c>
      <c r="AF917" s="37">
        <v>24.886749999999999</v>
      </c>
      <c r="AG917" s="37">
        <v>28.82518</v>
      </c>
      <c r="AH917" s="37">
        <v>1362.41014</v>
      </c>
      <c r="AI917" s="37">
        <v>81114.808139999994</v>
      </c>
      <c r="AJ917" s="37">
        <v>70.745140000000006</v>
      </c>
      <c r="AK917" s="37">
        <v>45.901260000000001</v>
      </c>
      <c r="AL917" s="5">
        <v>80.029759999999996</v>
      </c>
      <c r="AM917" s="5">
        <v>120.07008999999999</v>
      </c>
      <c r="AN917" s="5">
        <v>29.004989999999999</v>
      </c>
      <c r="AO917" s="5">
        <v>30.122050000000002</v>
      </c>
      <c r="AP917" s="5">
        <v>28.3491</v>
      </c>
      <c r="AQ917" s="5">
        <v>26.929169999999999</v>
      </c>
      <c r="AR917" s="5">
        <v>1723.25</v>
      </c>
      <c r="AS917" s="5">
        <v>14</v>
      </c>
      <c r="AT917" s="5">
        <v>16.862749999999998</v>
      </c>
      <c r="AU917" s="5">
        <v>78</v>
      </c>
      <c r="AV917" s="5">
        <v>31</v>
      </c>
      <c r="AW917" s="5">
        <v>3212.5490199999999</v>
      </c>
      <c r="AX917" s="5">
        <v>13</v>
      </c>
      <c r="AY917" s="5">
        <v>16.862749999999998</v>
      </c>
      <c r="AZ917" s="5">
        <v>0.72</v>
      </c>
      <c r="BA917" s="5">
        <v>1.84375</v>
      </c>
      <c r="BB917" s="5">
        <v>29.20166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13.90057</v>
      </c>
      <c r="I918" s="37">
        <v>11.4184</v>
      </c>
      <c r="J918" s="37">
        <v>98.508809999999997</v>
      </c>
      <c r="K918" s="37">
        <v>7.4578199999999999</v>
      </c>
      <c r="L918" s="37">
        <v>2.0748199999999999</v>
      </c>
      <c r="M918" s="37">
        <v>2.0249899999999998</v>
      </c>
      <c r="N918" s="37">
        <v>1.7206699999999999</v>
      </c>
      <c r="O918" s="37">
        <v>50.141669999999998</v>
      </c>
      <c r="P918" s="37">
        <v>51.862340000000003</v>
      </c>
      <c r="Q918" s="37">
        <v>100.2354</v>
      </c>
      <c r="R918" s="37">
        <v>511.17577999999997</v>
      </c>
      <c r="S918" s="37">
        <v>0.36774000000000001</v>
      </c>
      <c r="T918" s="37">
        <v>337.68124</v>
      </c>
      <c r="U918" s="37">
        <v>23.698360000000001</v>
      </c>
      <c r="V918" s="37">
        <v>0.27734999999999999</v>
      </c>
      <c r="W918" s="37">
        <v>32.002189999999999</v>
      </c>
      <c r="X918" s="37">
        <v>16.765409999999999</v>
      </c>
      <c r="Y918" s="37">
        <v>119.03984</v>
      </c>
      <c r="Z918" s="37">
        <v>55.595329999999997</v>
      </c>
      <c r="AA918" s="37">
        <v>2.5369600000000001</v>
      </c>
      <c r="AB918" s="37">
        <v>19.396629999999998</v>
      </c>
      <c r="AC918" s="37">
        <v>19.474430000000002</v>
      </c>
      <c r="AD918" s="37">
        <v>978.19061999999997</v>
      </c>
      <c r="AE918" s="37">
        <v>59.964770000000001</v>
      </c>
      <c r="AF918" s="37">
        <v>24.76633</v>
      </c>
      <c r="AG918" s="37">
        <v>28.85173</v>
      </c>
      <c r="AH918" s="37">
        <v>979.08352000000002</v>
      </c>
      <c r="AI918" s="37">
        <v>81114.808380000002</v>
      </c>
      <c r="AJ918" s="37">
        <v>70.955370000000002</v>
      </c>
      <c r="AK918" s="37">
        <v>45.89772</v>
      </c>
      <c r="AL918" s="5">
        <v>80.093810000000005</v>
      </c>
      <c r="AM918" s="5">
        <v>119.78832</v>
      </c>
      <c r="AN918" s="5">
        <v>29.01229</v>
      </c>
      <c r="AO918" s="5">
        <v>30.086020000000001</v>
      </c>
      <c r="AP918" s="5">
        <v>28.329879999999999</v>
      </c>
      <c r="AQ918" s="5">
        <v>26.924630000000001</v>
      </c>
      <c r="AR918" s="5">
        <v>1317.75</v>
      </c>
      <c r="AS918" s="5">
        <v>16.5</v>
      </c>
      <c r="AT918" s="5">
        <v>16.862749999999998</v>
      </c>
      <c r="AU918" s="5">
        <v>78</v>
      </c>
      <c r="AV918" s="5">
        <v>31</v>
      </c>
      <c r="AW918" s="5">
        <v>3614.1176500000001</v>
      </c>
      <c r="AX918" s="5">
        <v>14</v>
      </c>
      <c r="AY918" s="5">
        <v>16.470590000000001</v>
      </c>
      <c r="AZ918" s="5">
        <v>0.83499999999999996</v>
      </c>
      <c r="BA918" s="5">
        <v>1.60938</v>
      </c>
      <c r="BB918" s="5">
        <v>29.197220000000002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13.82667</v>
      </c>
      <c r="I919" s="37">
        <v>11.41048</v>
      </c>
      <c r="J919" s="37">
        <v>98.476240000000004</v>
      </c>
      <c r="K919" s="37">
        <v>13.4032</v>
      </c>
      <c r="L919" s="37">
        <v>2.0688300000000002</v>
      </c>
      <c r="M919" s="37">
        <v>1.12015</v>
      </c>
      <c r="N919" s="37">
        <v>1.4755499999999999</v>
      </c>
      <c r="O919" s="37">
        <v>50.208309999999997</v>
      </c>
      <c r="P919" s="37">
        <v>51.683860000000003</v>
      </c>
      <c r="Q919" s="37">
        <v>100.61373</v>
      </c>
      <c r="R919" s="37">
        <v>502.15199999999999</v>
      </c>
      <c r="S919" s="37">
        <v>0.30317</v>
      </c>
      <c r="T919" s="37">
        <v>339.50581</v>
      </c>
      <c r="U919" s="37">
        <v>23.68685</v>
      </c>
      <c r="V919" s="37">
        <v>0.20799999999999999</v>
      </c>
      <c r="W919" s="37">
        <v>32.0229</v>
      </c>
      <c r="X919" s="37">
        <v>53.533630000000002</v>
      </c>
      <c r="Y919" s="37">
        <v>99.444720000000004</v>
      </c>
      <c r="Z919" s="37">
        <v>55.36251</v>
      </c>
      <c r="AA919" s="37">
        <v>1.7828599999999999</v>
      </c>
      <c r="AB919" s="37">
        <v>19.40577</v>
      </c>
      <c r="AC919" s="37">
        <v>19.489180000000001</v>
      </c>
      <c r="AD919" s="37">
        <v>689.42013999999995</v>
      </c>
      <c r="AE919" s="37">
        <v>59.905250000000002</v>
      </c>
      <c r="AF919" s="37">
        <v>24.694790000000001</v>
      </c>
      <c r="AG919" s="37">
        <v>28.827860000000001</v>
      </c>
      <c r="AH919" s="37">
        <v>677.41436999999996</v>
      </c>
      <c r="AI919" s="37">
        <v>81114.808579999997</v>
      </c>
      <c r="AJ919" s="37">
        <v>70.784610000000001</v>
      </c>
      <c r="AK919" s="37">
        <v>45.886119999999998</v>
      </c>
      <c r="AL919" s="5">
        <v>80.039569999999998</v>
      </c>
      <c r="AM919" s="5">
        <v>119.91179</v>
      </c>
      <c r="AN919" s="5">
        <v>29.024830000000001</v>
      </c>
      <c r="AO919" s="5">
        <v>30.109279999999998</v>
      </c>
      <c r="AP919" s="5">
        <v>28.315380000000001</v>
      </c>
      <c r="AQ919" s="5">
        <v>26.91621</v>
      </c>
      <c r="AR919" s="5">
        <v>940.5</v>
      </c>
      <c r="AS919" s="5">
        <v>12.5</v>
      </c>
      <c r="AT919" s="5">
        <v>16.470590000000001</v>
      </c>
      <c r="AU919" s="5">
        <v>78</v>
      </c>
      <c r="AV919" s="5">
        <v>31</v>
      </c>
      <c r="AW919" s="5">
        <v>4216.4705899999999</v>
      </c>
      <c r="AX919" s="5">
        <v>17</v>
      </c>
      <c r="AY919" s="5">
        <v>16.470590000000001</v>
      </c>
      <c r="AZ919" s="5">
        <v>0.83499999999999996</v>
      </c>
      <c r="BA919" s="5">
        <v>1.45313</v>
      </c>
      <c r="BB919" s="5">
        <v>29.196120000000001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16.713789999999999</v>
      </c>
      <c r="I920" s="37">
        <v>11.415430000000001</v>
      </c>
      <c r="J920" s="37">
        <v>98.508330000000001</v>
      </c>
      <c r="K920" s="37">
        <v>13.78397</v>
      </c>
      <c r="L920" s="37">
        <v>2.1399900000000001</v>
      </c>
      <c r="M920" s="37">
        <v>1.36755</v>
      </c>
      <c r="N920" s="37">
        <v>1.36127</v>
      </c>
      <c r="O920" s="37">
        <v>50.238320000000002</v>
      </c>
      <c r="P920" s="37">
        <v>51.599580000000003</v>
      </c>
      <c r="Q920" s="37">
        <v>101.92509</v>
      </c>
      <c r="R920" s="37">
        <v>493.62736999999998</v>
      </c>
      <c r="S920" s="37">
        <v>0.53542999999999996</v>
      </c>
      <c r="T920" s="37">
        <v>337.64641</v>
      </c>
      <c r="U920" s="37">
        <v>23.67239</v>
      </c>
      <c r="V920" s="37">
        <v>0.20474999999999999</v>
      </c>
      <c r="W920" s="37">
        <v>32.033790000000003</v>
      </c>
      <c r="X920" s="37">
        <v>29.507670000000001</v>
      </c>
      <c r="Y920" s="37">
        <v>109.98938</v>
      </c>
      <c r="Z920" s="37">
        <v>55.116889999999998</v>
      </c>
      <c r="AA920" s="37">
        <v>2.1857000000000002</v>
      </c>
      <c r="AB920" s="37">
        <v>19.405200000000001</v>
      </c>
      <c r="AC920" s="37">
        <v>19.48197</v>
      </c>
      <c r="AD920" s="37">
        <v>817.08972000000006</v>
      </c>
      <c r="AE920" s="37">
        <v>59.719340000000003</v>
      </c>
      <c r="AF920" s="37">
        <v>25.544229999999999</v>
      </c>
      <c r="AG920" s="37">
        <v>28.80151</v>
      </c>
      <c r="AH920" s="37">
        <v>825.20335</v>
      </c>
      <c r="AI920" s="37">
        <v>81114.808799999999</v>
      </c>
      <c r="AJ920" s="37">
        <v>70.699100000000001</v>
      </c>
      <c r="AK920" s="37">
        <v>45.883049999999997</v>
      </c>
      <c r="AL920" s="5">
        <v>80.015529999999998</v>
      </c>
      <c r="AM920" s="5">
        <v>120.17735</v>
      </c>
      <c r="AN920" s="5">
        <v>29.026689999999999</v>
      </c>
      <c r="AO920" s="5">
        <v>30.097940000000001</v>
      </c>
      <c r="AP920" s="5">
        <v>28.326350000000001</v>
      </c>
      <c r="AQ920" s="5">
        <v>26.90305</v>
      </c>
      <c r="AR920" s="5">
        <v>708.5</v>
      </c>
      <c r="AS920" s="5">
        <v>11.5</v>
      </c>
      <c r="AT920" s="5">
        <v>21.176469999999998</v>
      </c>
      <c r="AU920" s="5">
        <v>78</v>
      </c>
      <c r="AV920" s="5">
        <v>31</v>
      </c>
      <c r="AW920" s="5">
        <v>13854.11765</v>
      </c>
      <c r="AX920" s="5">
        <v>59</v>
      </c>
      <c r="AY920" s="5">
        <v>25.882349999999999</v>
      </c>
      <c r="AZ920" s="5">
        <v>0.82</v>
      </c>
      <c r="BA920" s="5">
        <v>1.21875</v>
      </c>
      <c r="BB920" s="5">
        <v>29.197800000000001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14.26202</v>
      </c>
      <c r="I921" s="37">
        <v>11.41048</v>
      </c>
      <c r="J921" s="37">
        <v>98.507310000000004</v>
      </c>
      <c r="K921" s="37">
        <v>14.42718</v>
      </c>
      <c r="L921" s="37">
        <v>2.0682100000000001</v>
      </c>
      <c r="M921" s="37">
        <v>2.36938</v>
      </c>
      <c r="N921" s="37">
        <v>1.20774</v>
      </c>
      <c r="O921" s="37">
        <v>50.282719999999998</v>
      </c>
      <c r="P921" s="37">
        <v>51.490459999999999</v>
      </c>
      <c r="Q921" s="37">
        <v>101.81031</v>
      </c>
      <c r="R921" s="37">
        <v>486.00954000000002</v>
      </c>
      <c r="S921" s="37">
        <v>0.73040000000000005</v>
      </c>
      <c r="T921" s="37">
        <v>341.39359000000002</v>
      </c>
      <c r="U921" s="37">
        <v>23.660779999999999</v>
      </c>
      <c r="V921" s="37">
        <v>0.21790999999999999</v>
      </c>
      <c r="W921" s="37">
        <v>32.055149999999998</v>
      </c>
      <c r="X921" s="37">
        <v>46.33907</v>
      </c>
      <c r="Y921" s="37">
        <v>106.93171</v>
      </c>
      <c r="Z921" s="37">
        <v>54.909350000000003</v>
      </c>
      <c r="AA921" s="37">
        <v>1.9656499999999999</v>
      </c>
      <c r="AB921" s="37">
        <v>19.413779999999999</v>
      </c>
      <c r="AC921" s="37">
        <v>19.483650000000001</v>
      </c>
      <c r="AD921" s="37">
        <v>760.32770000000005</v>
      </c>
      <c r="AE921" s="37">
        <v>59.568669999999997</v>
      </c>
      <c r="AF921" s="37">
        <v>24.687470000000001</v>
      </c>
      <c r="AG921" s="37">
        <v>28.802099999999999</v>
      </c>
      <c r="AH921" s="37">
        <v>723.00462000000005</v>
      </c>
      <c r="AI921" s="37">
        <v>81114.809240000002</v>
      </c>
      <c r="AJ921" s="37">
        <v>70.709419999999994</v>
      </c>
      <c r="AK921" s="37">
        <v>45.871049999999997</v>
      </c>
      <c r="AL921" s="5">
        <v>79.98236</v>
      </c>
      <c r="AM921" s="5">
        <v>120.13973</v>
      </c>
      <c r="AN921" s="5">
        <v>29.023340000000001</v>
      </c>
      <c r="AO921" s="5">
        <v>30.07856</v>
      </c>
      <c r="AP921" s="5">
        <v>28.314920000000001</v>
      </c>
      <c r="AQ921" s="5">
        <v>26.904699999999998</v>
      </c>
      <c r="AR921" s="5">
        <v>812.5</v>
      </c>
      <c r="AS921" s="5">
        <v>18.5</v>
      </c>
      <c r="AT921" s="5">
        <v>17.64706</v>
      </c>
      <c r="AU921" s="5">
        <v>78</v>
      </c>
      <c r="AV921" s="5">
        <v>31</v>
      </c>
      <c r="AW921" s="5">
        <v>7429.0196100000003</v>
      </c>
      <c r="AX921" s="5">
        <v>29</v>
      </c>
      <c r="AY921" s="5">
        <v>21.568629999999999</v>
      </c>
      <c r="AZ921" s="5">
        <v>5.5E-2</v>
      </c>
      <c r="BA921" s="5">
        <v>1.92188</v>
      </c>
      <c r="BB921" s="5">
        <v>29.192309999999999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16.63625</v>
      </c>
      <c r="I922" s="37">
        <v>11.42334</v>
      </c>
      <c r="J922" s="37">
        <v>98.509050000000002</v>
      </c>
      <c r="K922" s="37">
        <v>14.14509</v>
      </c>
      <c r="L922" s="37">
        <v>2.1108500000000001</v>
      </c>
      <c r="M922" s="37">
        <v>2.58249</v>
      </c>
      <c r="N922" s="37">
        <v>1.1027100000000001</v>
      </c>
      <c r="O922" s="37">
        <v>50.277360000000002</v>
      </c>
      <c r="P922" s="37">
        <v>51.380070000000003</v>
      </c>
      <c r="Q922" s="37">
        <v>101.96416000000001</v>
      </c>
      <c r="R922" s="37">
        <v>479.81675000000001</v>
      </c>
      <c r="S922" s="37">
        <v>0.75387000000000004</v>
      </c>
      <c r="T922" s="37">
        <v>337.70022</v>
      </c>
      <c r="U922" s="37">
        <v>23.645579999999999</v>
      </c>
      <c r="V922" s="37">
        <v>0.23866000000000001</v>
      </c>
      <c r="W922" s="37">
        <v>32.081409999999998</v>
      </c>
      <c r="X922" s="37">
        <v>34.083660000000002</v>
      </c>
      <c r="Y922" s="37">
        <v>107.26481</v>
      </c>
      <c r="Z922" s="37">
        <v>54.660670000000003</v>
      </c>
      <c r="AA922" s="37">
        <v>2.1104699999999998</v>
      </c>
      <c r="AB922" s="37">
        <v>19.415839999999999</v>
      </c>
      <c r="AC922" s="37">
        <v>19.489419999999999</v>
      </c>
      <c r="AD922" s="37">
        <v>799.85889999999995</v>
      </c>
      <c r="AE922" s="37">
        <v>59.401159999999997</v>
      </c>
      <c r="AF922" s="37">
        <v>25.196380000000001</v>
      </c>
      <c r="AG922" s="37">
        <v>28.791399999999999</v>
      </c>
      <c r="AH922" s="37">
        <v>789.09056999999996</v>
      </c>
      <c r="AI922" s="37">
        <v>81114.809670000002</v>
      </c>
      <c r="AJ922" s="37">
        <v>70.672089999999997</v>
      </c>
      <c r="AK922" s="37">
        <v>45.86889</v>
      </c>
      <c r="AL922" s="5">
        <v>80.016779999999997</v>
      </c>
      <c r="AM922" s="5">
        <v>119.65127</v>
      </c>
      <c r="AN922" s="5">
        <v>29.019760000000002</v>
      </c>
      <c r="AO922" s="5">
        <v>30.144110000000001</v>
      </c>
      <c r="AP922" s="5">
        <v>28.315729999999999</v>
      </c>
      <c r="AQ922" s="5">
        <v>26.886700000000001</v>
      </c>
      <c r="AR922" s="5">
        <v>768.75</v>
      </c>
      <c r="AS922" s="5">
        <v>12</v>
      </c>
      <c r="AT922" s="5">
        <v>19.607839999999999</v>
      </c>
      <c r="AU922" s="5">
        <v>78</v>
      </c>
      <c r="AV922" s="5">
        <v>31</v>
      </c>
      <c r="AW922" s="5">
        <v>11846.274509999999</v>
      </c>
      <c r="AX922" s="5">
        <v>45</v>
      </c>
      <c r="AY922" s="5">
        <v>23.921569999999999</v>
      </c>
      <c r="AZ922" s="5">
        <v>0.83499999999999996</v>
      </c>
      <c r="BA922" s="5">
        <v>1.45313</v>
      </c>
      <c r="BB922" s="5">
        <v>29.200569999999999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14.34193</v>
      </c>
      <c r="I923" s="37">
        <v>11.41147</v>
      </c>
      <c r="J923" s="37">
        <v>98.508899999999997</v>
      </c>
      <c r="K923" s="37">
        <v>14.422750000000001</v>
      </c>
      <c r="L923" s="37">
        <v>2.0853799999999998</v>
      </c>
      <c r="M923" s="37">
        <v>2.0917500000000002</v>
      </c>
      <c r="N923" s="37">
        <v>1.0934999999999999</v>
      </c>
      <c r="O923" s="37">
        <v>50.29345</v>
      </c>
      <c r="P923" s="37">
        <v>51.386949999999999</v>
      </c>
      <c r="Q923" s="37">
        <v>101.78771999999999</v>
      </c>
      <c r="R923" s="37">
        <v>474.64909</v>
      </c>
      <c r="S923" s="37">
        <v>0.81723000000000001</v>
      </c>
      <c r="T923" s="37">
        <v>338.64794999999998</v>
      </c>
      <c r="U923" s="37">
        <v>23.647390000000001</v>
      </c>
      <c r="V923" s="37">
        <v>0.23275999999999999</v>
      </c>
      <c r="W923" s="37">
        <v>32.089219999999997</v>
      </c>
      <c r="X923" s="37">
        <v>37.752760000000002</v>
      </c>
      <c r="Y923" s="37">
        <v>107.23618999999999</v>
      </c>
      <c r="Z923" s="37">
        <v>54.35125</v>
      </c>
      <c r="AA923" s="37">
        <v>2.0420500000000001</v>
      </c>
      <c r="AB923" s="37">
        <v>19.433920000000001</v>
      </c>
      <c r="AC923" s="37">
        <v>19.493259999999999</v>
      </c>
      <c r="AD923" s="37">
        <v>783.37636999999995</v>
      </c>
      <c r="AE923" s="37">
        <v>59.210979999999999</v>
      </c>
      <c r="AF923" s="37">
        <v>24.892389999999999</v>
      </c>
      <c r="AG923" s="37">
        <v>28.785160000000001</v>
      </c>
      <c r="AH923" s="37">
        <v>791.77410999999995</v>
      </c>
      <c r="AI923" s="37">
        <v>81114.810159999994</v>
      </c>
      <c r="AJ923" s="37">
        <v>70.719669999999994</v>
      </c>
      <c r="AK923" s="37">
        <v>45.865020000000001</v>
      </c>
      <c r="AL923" s="5">
        <v>79.988429999999994</v>
      </c>
      <c r="AM923" s="5">
        <v>119.47666</v>
      </c>
      <c r="AN923" s="5">
        <v>29.016549999999999</v>
      </c>
      <c r="AO923" s="5">
        <v>30.189779999999999</v>
      </c>
      <c r="AP923" s="5">
        <v>28.31298</v>
      </c>
      <c r="AQ923" s="5">
        <v>26.891690000000001</v>
      </c>
      <c r="AR923" s="5">
        <v>804.5</v>
      </c>
      <c r="AS923" s="5">
        <v>16.5</v>
      </c>
      <c r="AT923" s="5">
        <v>18.431370000000001</v>
      </c>
      <c r="AU923" s="5">
        <v>78</v>
      </c>
      <c r="AV923" s="5">
        <v>31</v>
      </c>
      <c r="AW923" s="5">
        <v>8533.3333299999995</v>
      </c>
      <c r="AX923" s="5">
        <v>33</v>
      </c>
      <c r="AY923" s="5">
        <v>22.35294</v>
      </c>
      <c r="AZ923" s="5">
        <v>5.5E-2</v>
      </c>
      <c r="BA923" s="5">
        <v>0.23438000000000001</v>
      </c>
      <c r="BB923" s="5">
        <v>29.207709999999999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15.107290000000001</v>
      </c>
      <c r="I924" s="37">
        <v>11.41048</v>
      </c>
      <c r="J924" s="37">
        <v>98.505250000000004</v>
      </c>
      <c r="K924" s="37">
        <v>14.238479999999999</v>
      </c>
      <c r="L924" s="37">
        <v>2.0871300000000002</v>
      </c>
      <c r="M924" s="37">
        <v>1.4714799999999999</v>
      </c>
      <c r="N924" s="37">
        <v>1.03444</v>
      </c>
      <c r="O924" s="37">
        <v>50.302720000000001</v>
      </c>
      <c r="P924" s="37">
        <v>51.337159999999997</v>
      </c>
      <c r="Q924" s="37">
        <v>101.94932</v>
      </c>
      <c r="R924" s="37">
        <v>470.22149999999999</v>
      </c>
      <c r="S924" s="37">
        <v>0.80035000000000001</v>
      </c>
      <c r="T924" s="37">
        <v>338.03402999999997</v>
      </c>
      <c r="U924" s="37">
        <v>23.629159999999999</v>
      </c>
      <c r="V924" s="37">
        <v>0.24307999999999999</v>
      </c>
      <c r="W924" s="37">
        <v>32.121969999999997</v>
      </c>
      <c r="X924" s="37">
        <v>35.954239999999999</v>
      </c>
      <c r="Y924" s="37">
        <v>108.94748</v>
      </c>
      <c r="Z924" s="37">
        <v>53.865360000000003</v>
      </c>
      <c r="AA924" s="37">
        <v>2.0674999999999999</v>
      </c>
      <c r="AB924" s="37">
        <v>19.44183</v>
      </c>
      <c r="AC924" s="37">
        <v>19.507549999999998</v>
      </c>
      <c r="AD924" s="37">
        <v>792.47632999999996</v>
      </c>
      <c r="AE924" s="37">
        <v>59.077620000000003</v>
      </c>
      <c r="AF924" s="37">
        <v>24.913260000000001</v>
      </c>
      <c r="AG924" s="37">
        <v>28.76249</v>
      </c>
      <c r="AH924" s="37">
        <v>793.99270999999999</v>
      </c>
      <c r="AI924" s="37">
        <v>81114.810660000003</v>
      </c>
      <c r="AJ924" s="37">
        <v>70.724260000000001</v>
      </c>
      <c r="AK924" s="37">
        <v>45.857709999999997</v>
      </c>
      <c r="AL924" s="5">
        <v>79.971999999999994</v>
      </c>
      <c r="AM924" s="5">
        <v>120.23942</v>
      </c>
      <c r="AN924" s="5">
        <v>29.011469999999999</v>
      </c>
      <c r="AO924" s="5">
        <v>30.24213</v>
      </c>
      <c r="AP924" s="5">
        <v>28.320460000000001</v>
      </c>
      <c r="AQ924" s="5">
        <v>26.898299999999999</v>
      </c>
      <c r="AR924" s="5">
        <v>796</v>
      </c>
      <c r="AS924" s="5">
        <v>14.5</v>
      </c>
      <c r="AT924" s="5">
        <v>19.215689999999999</v>
      </c>
      <c r="AU924" s="5">
        <v>78</v>
      </c>
      <c r="AV924" s="5">
        <v>31</v>
      </c>
      <c r="AW924" s="5">
        <v>9938.8235299999997</v>
      </c>
      <c r="AX924" s="5">
        <v>38</v>
      </c>
      <c r="AY924" s="5">
        <v>23.137250000000002</v>
      </c>
      <c r="AZ924" s="5">
        <v>0.82</v>
      </c>
      <c r="BA924" s="5">
        <v>1.84375</v>
      </c>
      <c r="BB924" s="5">
        <v>29.216380000000001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14.233560000000001</v>
      </c>
      <c r="I925" s="37">
        <v>11.4095</v>
      </c>
      <c r="J925" s="37">
        <v>98.493949999999998</v>
      </c>
      <c r="K925" s="37">
        <v>14.453709999999999</v>
      </c>
      <c r="L925" s="37">
        <v>2.0940099999999999</v>
      </c>
      <c r="M925" s="37">
        <v>2.2084100000000002</v>
      </c>
      <c r="N925" s="37">
        <v>1.01922</v>
      </c>
      <c r="O925" s="37">
        <v>50.30697</v>
      </c>
      <c r="P925" s="37">
        <v>51.326189999999997</v>
      </c>
      <c r="Q925" s="37">
        <v>101.95421</v>
      </c>
      <c r="R925" s="37">
        <v>466.32069999999999</v>
      </c>
      <c r="S925" s="37">
        <v>0.73924000000000001</v>
      </c>
      <c r="T925" s="37">
        <v>338.51393999999999</v>
      </c>
      <c r="U925" s="37">
        <v>23.635300000000001</v>
      </c>
      <c r="V925" s="37">
        <v>0.23522999999999999</v>
      </c>
      <c r="W925" s="37">
        <v>32.143079999999998</v>
      </c>
      <c r="X925" s="37">
        <v>39.670679999999997</v>
      </c>
      <c r="Y925" s="37">
        <v>109.62486</v>
      </c>
      <c r="Z925" s="37">
        <v>53.145319999999998</v>
      </c>
      <c r="AA925" s="37">
        <v>2.056</v>
      </c>
      <c r="AB925" s="37">
        <v>19.464580000000002</v>
      </c>
      <c r="AC925" s="37">
        <v>19.528870000000001</v>
      </c>
      <c r="AD925" s="37">
        <v>785.47864000000004</v>
      </c>
      <c r="AE925" s="37">
        <v>58.95335</v>
      </c>
      <c r="AF925" s="37">
        <v>24.995360000000002</v>
      </c>
      <c r="AG925" s="37">
        <v>28.762219999999999</v>
      </c>
      <c r="AH925" s="37">
        <v>774.04880000000003</v>
      </c>
      <c r="AI925" s="37">
        <v>81114.811130000002</v>
      </c>
      <c r="AJ925" s="37">
        <v>70.743570000000005</v>
      </c>
      <c r="AK925" s="37">
        <v>45.862769999999998</v>
      </c>
      <c r="AL925" s="5">
        <v>79.980980000000002</v>
      </c>
      <c r="AM925" s="5">
        <v>120.08017</v>
      </c>
      <c r="AN925" s="5">
        <v>29.014849999999999</v>
      </c>
      <c r="AO925" s="5">
        <v>30.272320000000001</v>
      </c>
      <c r="AP925" s="5">
        <v>28.31476</v>
      </c>
      <c r="AQ925" s="5">
        <v>26.898790000000002</v>
      </c>
      <c r="AR925" s="5">
        <v>792.75</v>
      </c>
      <c r="AS925" s="5">
        <v>16</v>
      </c>
      <c r="AT925" s="5">
        <v>18.823530000000002</v>
      </c>
      <c r="AU925" s="5">
        <v>78</v>
      </c>
      <c r="AV925" s="5">
        <v>31</v>
      </c>
      <c r="AW925" s="5">
        <v>8834.5097999999998</v>
      </c>
      <c r="AX925" s="5">
        <v>35</v>
      </c>
      <c r="AY925" s="5">
        <v>22.745100000000001</v>
      </c>
      <c r="AZ925" s="5">
        <v>0.19500000000000001</v>
      </c>
      <c r="BA925" s="5">
        <v>0.46875</v>
      </c>
      <c r="BB925" s="5">
        <v>29.219370000000001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16.635069999999999</v>
      </c>
      <c r="I926" s="37">
        <v>11.42136</v>
      </c>
      <c r="J926" s="37">
        <v>98.508390000000006</v>
      </c>
      <c r="K926" s="37">
        <v>12.91808</v>
      </c>
      <c r="L926" s="37">
        <v>2.1199300000000001</v>
      </c>
      <c r="M926" s="37">
        <v>2.0303200000000001</v>
      </c>
      <c r="N926" s="37">
        <v>0.99099000000000004</v>
      </c>
      <c r="O926" s="37">
        <v>50.291980000000002</v>
      </c>
      <c r="P926" s="37">
        <v>51.282980000000002</v>
      </c>
      <c r="Q926" s="37">
        <v>104.03113999999999</v>
      </c>
      <c r="R926" s="37">
        <v>462.77823999999998</v>
      </c>
      <c r="S926" s="37">
        <v>0.74934999999999996</v>
      </c>
      <c r="T926" s="37">
        <v>339.95562000000001</v>
      </c>
      <c r="U926" s="37">
        <v>23.63353</v>
      </c>
      <c r="V926" s="37">
        <v>9.7210000000000005E-2</v>
      </c>
      <c r="W926" s="37">
        <v>32.167079999999999</v>
      </c>
      <c r="X926" s="37">
        <v>86.706779999999995</v>
      </c>
      <c r="Y926" s="37">
        <v>114.82169</v>
      </c>
      <c r="Z926" s="37">
        <v>52.362659999999998</v>
      </c>
      <c r="AA926" s="37">
        <v>2.5497399999999999</v>
      </c>
      <c r="AB926" s="37">
        <v>19.478449999999999</v>
      </c>
      <c r="AC926" s="37">
        <v>19.53604</v>
      </c>
      <c r="AD926" s="37">
        <v>962.19894999999997</v>
      </c>
      <c r="AE926" s="37">
        <v>58.849330000000002</v>
      </c>
      <c r="AF926" s="37">
        <v>25.304739999999999</v>
      </c>
      <c r="AG926" s="37">
        <v>28.739540000000002</v>
      </c>
      <c r="AH926" s="37">
        <v>954.67393000000004</v>
      </c>
      <c r="AI926" s="37">
        <v>81114.811579999994</v>
      </c>
      <c r="AJ926" s="37">
        <v>70.794849999999997</v>
      </c>
      <c r="AK926" s="37">
        <v>45.855440000000002</v>
      </c>
      <c r="AL926" s="5">
        <v>80.006590000000003</v>
      </c>
      <c r="AM926" s="5">
        <v>119.69799999999999</v>
      </c>
      <c r="AN926" s="5">
        <v>29.015370000000001</v>
      </c>
      <c r="AO926" s="5">
        <v>30.311540000000001</v>
      </c>
      <c r="AP926" s="5">
        <v>28.30949</v>
      </c>
      <c r="AQ926" s="5">
        <v>26.899319999999999</v>
      </c>
      <c r="AR926" s="5">
        <v>785</v>
      </c>
      <c r="AS926" s="5">
        <v>14.5</v>
      </c>
      <c r="AT926" s="5">
        <v>19.215689999999999</v>
      </c>
      <c r="AU926" s="5">
        <v>78</v>
      </c>
      <c r="AV926" s="5">
        <v>31</v>
      </c>
      <c r="AW926" s="5">
        <v>9838.4313700000002</v>
      </c>
      <c r="AX926" s="5">
        <v>38</v>
      </c>
      <c r="AY926" s="5">
        <v>23.137250000000002</v>
      </c>
      <c r="AZ926" s="5">
        <v>0.82</v>
      </c>
      <c r="BA926" s="5">
        <v>1.84375</v>
      </c>
      <c r="BB926" s="5">
        <v>29.222919999999998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15.624840000000001</v>
      </c>
      <c r="I927" s="37">
        <v>11.39565</v>
      </c>
      <c r="J927" s="37">
        <v>98.506979999999999</v>
      </c>
      <c r="K927" s="37">
        <v>10.265459999999999</v>
      </c>
      <c r="L927" s="37">
        <v>2.1312199999999999</v>
      </c>
      <c r="M927" s="37">
        <v>1.3749899999999999</v>
      </c>
      <c r="N927" s="37">
        <v>0.99131000000000002</v>
      </c>
      <c r="O927" s="37">
        <v>50.256610000000002</v>
      </c>
      <c r="P927" s="37">
        <v>51.247920000000001</v>
      </c>
      <c r="Q927" s="37">
        <v>104.95247999999999</v>
      </c>
      <c r="R927" s="37">
        <v>459.47973999999999</v>
      </c>
      <c r="S927" s="37">
        <v>1.5352600000000001</v>
      </c>
      <c r="T927" s="37">
        <v>338.91636</v>
      </c>
      <c r="U927" s="37">
        <v>23.62576</v>
      </c>
      <c r="V927" s="37">
        <v>3.0949999999999998E-2</v>
      </c>
      <c r="W927" s="37">
        <v>32.185310000000001</v>
      </c>
      <c r="X927" s="37">
        <v>83.673439999999999</v>
      </c>
      <c r="Y927" s="37">
        <v>140.44359</v>
      </c>
      <c r="Z927" s="37">
        <v>51.663629999999998</v>
      </c>
      <c r="AA927" s="37">
        <v>3.89438</v>
      </c>
      <c r="AB927" s="37">
        <v>19.479230000000001</v>
      </c>
      <c r="AC927" s="37">
        <v>19.54608</v>
      </c>
      <c r="AD927" s="37">
        <v>1461.84159</v>
      </c>
      <c r="AE927" s="37">
        <v>58.74436</v>
      </c>
      <c r="AF927" s="37">
        <v>25.43957</v>
      </c>
      <c r="AG927" s="37">
        <v>28.722259999999999</v>
      </c>
      <c r="AH927" s="37">
        <v>1465.56439</v>
      </c>
      <c r="AI927" s="37">
        <v>81114.8122</v>
      </c>
      <c r="AJ927" s="37">
        <v>70.869280000000003</v>
      </c>
      <c r="AK927" s="37">
        <v>45.846559999999997</v>
      </c>
      <c r="AL927" s="5">
        <v>79.825649999999996</v>
      </c>
      <c r="AM927" s="5">
        <v>120.04895</v>
      </c>
      <c r="AN927" s="5">
        <v>29.010819999999999</v>
      </c>
      <c r="AO927" s="5">
        <v>30.330100000000002</v>
      </c>
      <c r="AP927" s="5">
        <v>28.309449999999998</v>
      </c>
      <c r="AQ927" s="5">
        <v>26.897349999999999</v>
      </c>
      <c r="AR927" s="5">
        <v>1012.5</v>
      </c>
      <c r="AS927" s="5">
        <v>-7.5</v>
      </c>
      <c r="AT927" s="5">
        <v>26.274509999999999</v>
      </c>
      <c r="AU927" s="5">
        <v>78</v>
      </c>
      <c r="AV927" s="5">
        <v>31</v>
      </c>
      <c r="AW927" s="5">
        <v>21082.352940000001</v>
      </c>
      <c r="AX927" s="5">
        <v>83</v>
      </c>
      <c r="AY927" s="5">
        <v>30.588239999999999</v>
      </c>
      <c r="AZ927" s="5">
        <v>3.5000000000000003E-2</v>
      </c>
      <c r="BA927" s="5">
        <v>0.54688000000000003</v>
      </c>
      <c r="BB927" s="5">
        <v>29.22804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13.35956</v>
      </c>
      <c r="I928" s="37">
        <v>11.390700000000001</v>
      </c>
      <c r="J928" s="37">
        <v>98.510120000000001</v>
      </c>
      <c r="K928" s="37">
        <v>10.2037</v>
      </c>
      <c r="L928" s="37">
        <v>2.0964100000000001</v>
      </c>
      <c r="M928" s="37">
        <v>2.1470500000000001</v>
      </c>
      <c r="N928" s="37">
        <v>1.02321</v>
      </c>
      <c r="O928" s="37">
        <v>50.179839999999999</v>
      </c>
      <c r="P928" s="37">
        <v>51.203049999999998</v>
      </c>
      <c r="Q928" s="37">
        <v>104.27316</v>
      </c>
      <c r="R928" s="37">
        <v>456.87914000000001</v>
      </c>
      <c r="S928" s="37">
        <v>2.9972799999999999</v>
      </c>
      <c r="T928" s="37">
        <v>338.11180000000002</v>
      </c>
      <c r="U928" s="37">
        <v>23.621510000000001</v>
      </c>
      <c r="V928" s="37">
        <v>0.23891999999999999</v>
      </c>
      <c r="W928" s="37">
        <v>32.201740000000001</v>
      </c>
      <c r="X928" s="37">
        <v>54.802300000000002</v>
      </c>
      <c r="Y928" s="37">
        <v>207.08232000000001</v>
      </c>
      <c r="Z928" s="37">
        <v>51.032710000000002</v>
      </c>
      <c r="AA928" s="37">
        <v>5.2354900000000004</v>
      </c>
      <c r="AB928" s="37">
        <v>19.48723</v>
      </c>
      <c r="AC928" s="37">
        <v>19.550270000000001</v>
      </c>
      <c r="AD928" s="37">
        <v>1997.8841</v>
      </c>
      <c r="AE928" s="37">
        <v>58.553040000000003</v>
      </c>
      <c r="AF928" s="37">
        <v>25.024090000000001</v>
      </c>
      <c r="AG928" s="37">
        <v>28.70635</v>
      </c>
      <c r="AH928" s="37">
        <v>1999.98083</v>
      </c>
      <c r="AI928" s="37">
        <v>81114.813639999993</v>
      </c>
      <c r="AJ928" s="37">
        <v>70.861379999999997</v>
      </c>
      <c r="AK928" s="37">
        <v>45.837260000000001</v>
      </c>
      <c r="AL928" s="5">
        <v>79.900279999999995</v>
      </c>
      <c r="AM928" s="5">
        <v>120.20453000000001</v>
      </c>
      <c r="AN928" s="5">
        <v>28.993849999999998</v>
      </c>
      <c r="AO928" s="5">
        <v>30.3735</v>
      </c>
      <c r="AP928" s="5">
        <v>28.316459999999999</v>
      </c>
      <c r="AQ928" s="5">
        <v>26.885840000000002</v>
      </c>
      <c r="AR928" s="5">
        <v>1533.5</v>
      </c>
      <c r="AS928" s="5">
        <v>5.5</v>
      </c>
      <c r="AT928" s="5">
        <v>29.01961</v>
      </c>
      <c r="AU928" s="5">
        <v>78</v>
      </c>
      <c r="AV928" s="5">
        <v>31</v>
      </c>
      <c r="AW928" s="5">
        <v>19978.039219999999</v>
      </c>
      <c r="AX928" s="5">
        <v>79</v>
      </c>
      <c r="AY928" s="5">
        <v>32.549019999999999</v>
      </c>
      <c r="AZ928" s="5">
        <v>3.5000000000000003E-2</v>
      </c>
      <c r="BA928" s="5">
        <v>1.09375</v>
      </c>
      <c r="BB928" s="5">
        <v>29.23762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14.011939999999999</v>
      </c>
      <c r="I929" s="37">
        <v>11.391690000000001</v>
      </c>
      <c r="J929" s="37">
        <v>98.504580000000004</v>
      </c>
      <c r="K929" s="37">
        <v>9.4989899999999992</v>
      </c>
      <c r="L929" s="37">
        <v>2.09213</v>
      </c>
      <c r="M929" s="37">
        <v>2.6443599999999998</v>
      </c>
      <c r="N929" s="37">
        <v>1.17835</v>
      </c>
      <c r="O929" s="37">
        <v>50.097799999999999</v>
      </c>
      <c r="P929" s="37">
        <v>51.276150000000001</v>
      </c>
      <c r="Q929" s="37">
        <v>104.84423</v>
      </c>
      <c r="R929" s="37">
        <v>456.41923000000003</v>
      </c>
      <c r="S929" s="37">
        <v>3.5019100000000001</v>
      </c>
      <c r="T929" s="37">
        <v>337.75065999999998</v>
      </c>
      <c r="U929" s="37">
        <v>23.634519999999998</v>
      </c>
      <c r="V929" s="37">
        <v>0.28005999999999998</v>
      </c>
      <c r="W929" s="37">
        <v>32.241070000000001</v>
      </c>
      <c r="X929" s="37">
        <v>61.649149999999999</v>
      </c>
      <c r="Y929" s="37">
        <v>255.92927</v>
      </c>
      <c r="Z929" s="37">
        <v>50.382750000000001</v>
      </c>
      <c r="AA929" s="37">
        <v>6.3317699999999997</v>
      </c>
      <c r="AB929" s="37">
        <v>19.507829999999998</v>
      </c>
      <c r="AC929" s="37">
        <v>19.557410000000001</v>
      </c>
      <c r="AD929" s="37">
        <v>2421.1729500000001</v>
      </c>
      <c r="AE929" s="37">
        <v>58.423299999999998</v>
      </c>
      <c r="AF929" s="37">
        <v>24.972989999999999</v>
      </c>
      <c r="AG929" s="37">
        <v>28.705490000000001</v>
      </c>
      <c r="AH929" s="37">
        <v>2423.31844</v>
      </c>
      <c r="AI929" s="37">
        <v>81114.815719999999</v>
      </c>
      <c r="AJ929" s="37">
        <v>70.983469999999997</v>
      </c>
      <c r="AK929" s="37">
        <v>45.834789999999998</v>
      </c>
      <c r="AL929" s="5">
        <v>80.107280000000003</v>
      </c>
      <c r="AM929" s="5">
        <v>120.47476</v>
      </c>
      <c r="AN929" s="5">
        <v>28.989039999999999</v>
      </c>
      <c r="AO929" s="5">
        <v>30.41771</v>
      </c>
      <c r="AP929" s="5">
        <v>28.327940000000002</v>
      </c>
      <c r="AQ929" s="5">
        <v>26.906980000000001</v>
      </c>
      <c r="AR929" s="5">
        <v>2039.75</v>
      </c>
      <c r="AS929" s="5">
        <v>23</v>
      </c>
      <c r="AT929" s="5">
        <v>25.882349999999999</v>
      </c>
      <c r="AU929" s="5">
        <v>78</v>
      </c>
      <c r="AV929" s="5">
        <v>31</v>
      </c>
      <c r="AW929" s="5">
        <v>14255.68627</v>
      </c>
      <c r="AX929" s="5">
        <v>57</v>
      </c>
      <c r="AY929" s="5">
        <v>30.196079999999998</v>
      </c>
      <c r="AZ929" s="5">
        <v>0.89500000000000002</v>
      </c>
      <c r="BA929" s="5">
        <v>0.54688000000000003</v>
      </c>
      <c r="BB929" s="5">
        <v>29.255459999999999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14.201000000000001</v>
      </c>
      <c r="I930" s="37">
        <v>11.39565</v>
      </c>
      <c r="J930" s="37">
        <v>98.51061</v>
      </c>
      <c r="K930" s="37">
        <v>11.2415</v>
      </c>
      <c r="L930" s="37">
        <v>2.0912700000000002</v>
      </c>
      <c r="M930" s="37">
        <v>2.9445600000000001</v>
      </c>
      <c r="N930" s="37">
        <v>1.41133</v>
      </c>
      <c r="O930" s="37">
        <v>50.040239999999997</v>
      </c>
      <c r="P930" s="37">
        <v>51.451560000000001</v>
      </c>
      <c r="Q930" s="37">
        <v>104.87891999999999</v>
      </c>
      <c r="R930" s="37">
        <v>457.70794000000001</v>
      </c>
      <c r="S930" s="37">
        <v>3.9929700000000001</v>
      </c>
      <c r="T930" s="37">
        <v>337.93374</v>
      </c>
      <c r="U930" s="37">
        <v>23.636320000000001</v>
      </c>
      <c r="V930" s="37">
        <v>0.22217999999999999</v>
      </c>
      <c r="W930" s="37">
        <v>32.248109999999997</v>
      </c>
      <c r="X930" s="37">
        <v>63.137329999999999</v>
      </c>
      <c r="Y930" s="37">
        <v>284.53681999999998</v>
      </c>
      <c r="Z930" s="37">
        <v>49.728000000000002</v>
      </c>
      <c r="AA930" s="37">
        <v>7.4360200000000001</v>
      </c>
      <c r="AB930" s="37">
        <v>19.51961</v>
      </c>
      <c r="AC930" s="37">
        <v>19.576509999999999</v>
      </c>
      <c r="AD930" s="37">
        <v>2844.5968200000002</v>
      </c>
      <c r="AE930" s="37">
        <v>58.300170000000001</v>
      </c>
      <c r="AF930" s="37">
        <v>24.962669999999999</v>
      </c>
      <c r="AG930" s="37">
        <v>28.66161</v>
      </c>
      <c r="AH930" s="37">
        <v>2847.0063599999999</v>
      </c>
      <c r="AI930" s="37">
        <v>81114.817989999996</v>
      </c>
      <c r="AJ930" s="37">
        <v>71.157560000000004</v>
      </c>
      <c r="AK930" s="37">
        <v>45.828989999999997</v>
      </c>
      <c r="AL930" s="5">
        <v>79.991140000000001</v>
      </c>
      <c r="AM930" s="5">
        <v>119.66891</v>
      </c>
      <c r="AN930" s="5">
        <v>28.976099999999999</v>
      </c>
      <c r="AO930" s="5">
        <v>30.4558</v>
      </c>
      <c r="AP930" s="5">
        <v>28.32077</v>
      </c>
      <c r="AQ930" s="5">
        <v>26.90634</v>
      </c>
      <c r="AR930" s="5">
        <v>2473.25</v>
      </c>
      <c r="AS930" s="5">
        <v>24.5</v>
      </c>
      <c r="AT930" s="5">
        <v>27.843139999999998</v>
      </c>
      <c r="AU930" s="5">
        <v>78</v>
      </c>
      <c r="AV930" s="5">
        <v>31</v>
      </c>
      <c r="AW930" s="5">
        <v>15159.215690000001</v>
      </c>
      <c r="AX930" s="5">
        <v>60</v>
      </c>
      <c r="AY930" s="5">
        <v>31.764710000000001</v>
      </c>
      <c r="AZ930" s="5">
        <v>0.89500000000000002</v>
      </c>
      <c r="BA930" s="5">
        <v>0.54688000000000003</v>
      </c>
      <c r="BB930" s="5">
        <v>29.25104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14.783379999999999</v>
      </c>
      <c r="I931" s="37">
        <v>11.39664</v>
      </c>
      <c r="J931" s="37">
        <v>98.508769999999998</v>
      </c>
      <c r="K931" s="37">
        <v>14.192819999999999</v>
      </c>
      <c r="L931" s="37">
        <v>2.0962800000000001</v>
      </c>
      <c r="M931" s="37">
        <v>1.19231</v>
      </c>
      <c r="N931" s="37">
        <v>1.6359999999999999</v>
      </c>
      <c r="O931" s="37">
        <v>50.01211</v>
      </c>
      <c r="P931" s="37">
        <v>51.648110000000003</v>
      </c>
      <c r="Q931" s="37">
        <v>105.39377</v>
      </c>
      <c r="R931" s="37">
        <v>460.26222999999999</v>
      </c>
      <c r="S931" s="37">
        <v>4.6642099999999997</v>
      </c>
      <c r="T931" s="37">
        <v>338.13918999999999</v>
      </c>
      <c r="U931" s="37">
        <v>23.640329999999999</v>
      </c>
      <c r="V931" s="37">
        <v>0.1106</v>
      </c>
      <c r="W931" s="37">
        <v>32.248739999999998</v>
      </c>
      <c r="X931" s="37">
        <v>65.933539999999994</v>
      </c>
      <c r="Y931" s="37">
        <v>292.04892000000001</v>
      </c>
      <c r="Z931" s="37">
        <v>50.459229999999998</v>
      </c>
      <c r="AA931" s="37">
        <v>8.5925100000000008</v>
      </c>
      <c r="AB931" s="37">
        <v>19.532689999999999</v>
      </c>
      <c r="AC931" s="37">
        <v>19.581939999999999</v>
      </c>
      <c r="AD931" s="37">
        <v>3279.1509999999998</v>
      </c>
      <c r="AE931" s="37">
        <v>58.002769999999998</v>
      </c>
      <c r="AF931" s="37">
        <v>25.022449999999999</v>
      </c>
      <c r="AG931" s="37">
        <v>28.619779999999999</v>
      </c>
      <c r="AH931" s="37">
        <v>3281.7595099999999</v>
      </c>
      <c r="AI931" s="37">
        <v>81114.820659999998</v>
      </c>
      <c r="AJ931" s="37">
        <v>70.666020000000003</v>
      </c>
      <c r="AK931" s="37">
        <v>45.824869999999997</v>
      </c>
      <c r="AL931" s="5">
        <v>79.996989999999997</v>
      </c>
      <c r="AM931" s="5">
        <v>118.72971</v>
      </c>
      <c r="AN931" s="5">
        <v>28.980540000000001</v>
      </c>
      <c r="AO931" s="5">
        <v>30.4436</v>
      </c>
      <c r="AP931" s="5">
        <v>28.342289999999998</v>
      </c>
      <c r="AQ931" s="5">
        <v>26.909410000000001</v>
      </c>
      <c r="AR931" s="5">
        <v>2900</v>
      </c>
      <c r="AS931" s="5">
        <v>27.5</v>
      </c>
      <c r="AT931" s="5">
        <v>29.411760000000001</v>
      </c>
      <c r="AU931" s="5">
        <v>78</v>
      </c>
      <c r="AV931" s="5">
        <v>31</v>
      </c>
      <c r="AW931" s="5">
        <v>15761.56863</v>
      </c>
      <c r="AX931" s="5">
        <v>62</v>
      </c>
      <c r="AY931" s="5">
        <v>32.941180000000003</v>
      </c>
      <c r="AZ931" s="5">
        <v>0.83499999999999996</v>
      </c>
      <c r="BA931" s="5">
        <v>1.92188</v>
      </c>
      <c r="BB931" s="5">
        <v>29.259450000000001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14.06739</v>
      </c>
      <c r="I932" s="37">
        <v>11.386749999999999</v>
      </c>
      <c r="J932" s="37">
        <v>98.509320000000002</v>
      </c>
      <c r="K932" s="37">
        <v>14.40808</v>
      </c>
      <c r="L932" s="37">
        <v>2.0951300000000002</v>
      </c>
      <c r="M932" s="37">
        <v>2.9134000000000002</v>
      </c>
      <c r="N932" s="37">
        <v>1.85947</v>
      </c>
      <c r="O932" s="37">
        <v>49.961570000000002</v>
      </c>
      <c r="P932" s="37">
        <v>51.821040000000004</v>
      </c>
      <c r="Q932" s="37">
        <v>105.11526000000001</v>
      </c>
      <c r="R932" s="37">
        <v>464.19259</v>
      </c>
      <c r="S932" s="37">
        <v>5.4411399999999999</v>
      </c>
      <c r="T932" s="37">
        <v>338.35084999999998</v>
      </c>
      <c r="U932" s="37">
        <v>23.645440000000001</v>
      </c>
      <c r="V932" s="37">
        <v>0.10865</v>
      </c>
      <c r="W932" s="37">
        <v>32.22383</v>
      </c>
      <c r="X932" s="37">
        <v>67.928600000000003</v>
      </c>
      <c r="Y932" s="37">
        <v>295.24457000000001</v>
      </c>
      <c r="Z932" s="37">
        <v>51.822299999999998</v>
      </c>
      <c r="AA932" s="37">
        <v>9.73583</v>
      </c>
      <c r="AB932" s="37">
        <v>19.541969999999999</v>
      </c>
      <c r="AC932" s="37">
        <v>19.59205</v>
      </c>
      <c r="AD932" s="37">
        <v>3717.51224</v>
      </c>
      <c r="AE932" s="37">
        <v>58.119880000000002</v>
      </c>
      <c r="AF932" s="37">
        <v>25.008759999999999</v>
      </c>
      <c r="AG932" s="37">
        <v>28.580410000000001</v>
      </c>
      <c r="AH932" s="37">
        <v>3719.74658</v>
      </c>
      <c r="AI932" s="37">
        <v>81114.823749999996</v>
      </c>
      <c r="AJ932" s="37">
        <v>70.771730000000005</v>
      </c>
      <c r="AK932" s="37">
        <v>45.813699999999997</v>
      </c>
      <c r="AL932" s="5">
        <v>80.025530000000003</v>
      </c>
      <c r="AM932" s="5">
        <v>119.35122</v>
      </c>
      <c r="AN932" s="5">
        <v>28.97287</v>
      </c>
      <c r="AO932" s="5">
        <v>30.4908</v>
      </c>
      <c r="AP932" s="5">
        <v>28.339279999999999</v>
      </c>
      <c r="AQ932" s="5">
        <v>26.907820000000001</v>
      </c>
      <c r="AR932" s="5">
        <v>3332.75</v>
      </c>
      <c r="AS932" s="5">
        <v>28.5</v>
      </c>
      <c r="AT932" s="5">
        <v>30.196079999999998</v>
      </c>
      <c r="AU932" s="5">
        <v>78</v>
      </c>
      <c r="AV932" s="5">
        <v>31</v>
      </c>
      <c r="AW932" s="5">
        <v>16062.7451</v>
      </c>
      <c r="AX932" s="5">
        <v>62</v>
      </c>
      <c r="AY932" s="5">
        <v>33.333329999999997</v>
      </c>
      <c r="AZ932" s="5">
        <v>0.85499999999999998</v>
      </c>
      <c r="BA932" s="5">
        <v>0.15625</v>
      </c>
      <c r="BB932" s="5">
        <v>29.251580000000001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14.299340000000001</v>
      </c>
      <c r="I933" s="37">
        <v>11.403560000000001</v>
      </c>
      <c r="J933" s="37">
        <v>98.507999999999996</v>
      </c>
      <c r="K933" s="37">
        <v>15.18512</v>
      </c>
      <c r="L933" s="37">
        <v>2.0973600000000001</v>
      </c>
      <c r="M933" s="37">
        <v>1.30911</v>
      </c>
      <c r="N933" s="37">
        <v>2.0713400000000002</v>
      </c>
      <c r="O933" s="37">
        <v>49.948039999999999</v>
      </c>
      <c r="P933" s="37">
        <v>52.019379999999998</v>
      </c>
      <c r="Q933" s="37">
        <v>105.13245000000001</v>
      </c>
      <c r="R933" s="37">
        <v>469.74444</v>
      </c>
      <c r="S933" s="37">
        <v>6.3372700000000002</v>
      </c>
      <c r="T933" s="37">
        <v>338.06671</v>
      </c>
      <c r="U933" s="37">
        <v>23.666830000000001</v>
      </c>
      <c r="V933" s="37">
        <v>0.18532999999999999</v>
      </c>
      <c r="W933" s="37">
        <v>32.196159999999999</v>
      </c>
      <c r="X933" s="37">
        <v>65.83793</v>
      </c>
      <c r="Y933" s="37">
        <v>296.30939999999998</v>
      </c>
      <c r="Z933" s="37">
        <v>52.82394</v>
      </c>
      <c r="AA933" s="37">
        <v>10.842890000000001</v>
      </c>
      <c r="AB933" s="37">
        <v>19.558710000000001</v>
      </c>
      <c r="AC933" s="37">
        <v>19.613520000000001</v>
      </c>
      <c r="AD933" s="37">
        <v>4135.8293299999996</v>
      </c>
      <c r="AE933" s="37">
        <v>58.202959999999997</v>
      </c>
      <c r="AF933" s="37">
        <v>25.03537</v>
      </c>
      <c r="AG933" s="37">
        <v>28.579979999999999</v>
      </c>
      <c r="AH933" s="37">
        <v>4137.9171800000004</v>
      </c>
      <c r="AI933" s="37">
        <v>81114.827390000006</v>
      </c>
      <c r="AJ933" s="37">
        <v>70.807270000000003</v>
      </c>
      <c r="AK933" s="37">
        <v>45.809869999999997</v>
      </c>
      <c r="AL933" s="5">
        <v>80.069550000000007</v>
      </c>
      <c r="AM933" s="5">
        <v>120.10648</v>
      </c>
      <c r="AN933" s="5">
        <v>28.966370000000001</v>
      </c>
      <c r="AO933" s="5">
        <v>30.52797</v>
      </c>
      <c r="AP933" s="5">
        <v>28.341850000000001</v>
      </c>
      <c r="AQ933" s="5">
        <v>26.911940000000001</v>
      </c>
      <c r="AR933" s="5">
        <v>3768.75</v>
      </c>
      <c r="AS933" s="5">
        <v>29</v>
      </c>
      <c r="AT933" s="5">
        <v>32.156860000000002</v>
      </c>
      <c r="AU933" s="5">
        <v>78</v>
      </c>
      <c r="AV933" s="5">
        <v>31</v>
      </c>
      <c r="AW933" s="5">
        <v>16665.098040000001</v>
      </c>
      <c r="AX933" s="5">
        <v>66</v>
      </c>
      <c r="AY933" s="5">
        <v>34.509799999999998</v>
      </c>
      <c r="AZ933" s="5">
        <v>0.82</v>
      </c>
      <c r="BA933" s="5">
        <v>1.29688</v>
      </c>
      <c r="BB933" s="5">
        <v>29.25217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14.17568</v>
      </c>
      <c r="I934" s="37">
        <v>11.376860000000001</v>
      </c>
      <c r="J934" s="37">
        <v>98.503399999999999</v>
      </c>
      <c r="K934" s="37">
        <v>11.525869999999999</v>
      </c>
      <c r="L934" s="37">
        <v>2.0916000000000001</v>
      </c>
      <c r="M934" s="37">
        <v>2.6449699999999998</v>
      </c>
      <c r="N934" s="37">
        <v>2.34768</v>
      </c>
      <c r="O934" s="37">
        <v>49.894779999999997</v>
      </c>
      <c r="P934" s="37">
        <v>52.242460000000001</v>
      </c>
      <c r="Q934" s="37">
        <v>103.47731</v>
      </c>
      <c r="R934" s="37">
        <v>477.15427</v>
      </c>
      <c r="S934" s="37">
        <v>6.94733</v>
      </c>
      <c r="T934" s="37">
        <v>337.69882999999999</v>
      </c>
      <c r="U934" s="37">
        <v>23.669650000000001</v>
      </c>
      <c r="V934" s="37">
        <v>0.51441999999999999</v>
      </c>
      <c r="W934" s="37">
        <v>32.162050000000001</v>
      </c>
      <c r="X934" s="37">
        <v>39.584269999999997</v>
      </c>
      <c r="Y934" s="37">
        <v>298.85532000000001</v>
      </c>
      <c r="Z934" s="37">
        <v>53.446190000000001</v>
      </c>
      <c r="AA934" s="37">
        <v>11.24662</v>
      </c>
      <c r="AB934" s="37">
        <v>19.55847</v>
      </c>
      <c r="AC934" s="37">
        <v>19.617439999999998</v>
      </c>
      <c r="AD934" s="37">
        <v>4301.6275299999998</v>
      </c>
      <c r="AE934" s="37">
        <v>58.301670000000001</v>
      </c>
      <c r="AF934" s="37">
        <v>24.96668</v>
      </c>
      <c r="AG934" s="37">
        <v>28.582930000000001</v>
      </c>
      <c r="AH934" s="37">
        <v>4301.8287600000003</v>
      </c>
      <c r="AI934" s="37">
        <v>81114.831529999996</v>
      </c>
      <c r="AJ934" s="37">
        <v>70.248149999999995</v>
      </c>
      <c r="AK934" s="37">
        <v>45.796469999999999</v>
      </c>
      <c r="AL934" s="5">
        <v>80.061409999999995</v>
      </c>
      <c r="AM934" s="5">
        <v>120.06467000000001</v>
      </c>
      <c r="AN934" s="5">
        <v>28.944120000000002</v>
      </c>
      <c r="AO934" s="5">
        <v>30.536750000000001</v>
      </c>
      <c r="AP934" s="5">
        <v>28.347940000000001</v>
      </c>
      <c r="AQ934" s="5">
        <v>26.901230000000002</v>
      </c>
      <c r="AR934" s="5">
        <v>4189.75</v>
      </c>
      <c r="AS934" s="5">
        <v>29.5</v>
      </c>
      <c r="AT934" s="5">
        <v>32.941180000000003</v>
      </c>
      <c r="AU934" s="5">
        <v>78</v>
      </c>
      <c r="AV934" s="5">
        <v>31</v>
      </c>
      <c r="AW934" s="5">
        <v>16865.88235</v>
      </c>
      <c r="AX934" s="5">
        <v>65</v>
      </c>
      <c r="AY934" s="5">
        <v>34.901960000000003</v>
      </c>
      <c r="AZ934" s="5">
        <v>0.83499999999999996</v>
      </c>
      <c r="BA934" s="5">
        <v>0.90625</v>
      </c>
      <c r="BB934" s="5">
        <v>29.267520000000001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14.32225</v>
      </c>
      <c r="I935" s="37">
        <v>11.375870000000001</v>
      </c>
      <c r="J935" s="37">
        <v>98.505650000000003</v>
      </c>
      <c r="K935" s="37">
        <v>8.6957100000000001</v>
      </c>
      <c r="L935" s="37">
        <v>2.09537</v>
      </c>
      <c r="M935" s="37">
        <v>3.6775699999999998</v>
      </c>
      <c r="N935" s="37">
        <v>2.63097</v>
      </c>
      <c r="O935" s="37">
        <v>49.879240000000003</v>
      </c>
      <c r="P935" s="37">
        <v>52.510210000000001</v>
      </c>
      <c r="Q935" s="37">
        <v>103.93735</v>
      </c>
      <c r="R935" s="37">
        <v>486.32384999999999</v>
      </c>
      <c r="S935" s="37">
        <v>5.6455500000000001</v>
      </c>
      <c r="T935" s="37">
        <v>338.57344999999998</v>
      </c>
      <c r="U935" s="37">
        <v>23.68825</v>
      </c>
      <c r="V935" s="37">
        <v>0.44752999999999998</v>
      </c>
      <c r="W935" s="37">
        <v>32.116869999999999</v>
      </c>
      <c r="X935" s="37">
        <v>41.339280000000002</v>
      </c>
      <c r="Y935" s="37">
        <v>295.20706000000001</v>
      </c>
      <c r="Z935" s="37">
        <v>53.927900000000001</v>
      </c>
      <c r="AA935" s="37">
        <v>11.24315</v>
      </c>
      <c r="AB935" s="37">
        <v>19.570730000000001</v>
      </c>
      <c r="AC935" s="37">
        <v>19.625599999999999</v>
      </c>
      <c r="AD935" s="37">
        <v>4292.5729899999997</v>
      </c>
      <c r="AE935" s="37">
        <v>58.466700000000003</v>
      </c>
      <c r="AF935" s="37">
        <v>25.011600000000001</v>
      </c>
      <c r="AG935" s="37">
        <v>28.610969999999998</v>
      </c>
      <c r="AH935" s="37">
        <v>4293.3559299999997</v>
      </c>
      <c r="AI935" s="37">
        <v>81114.835479999994</v>
      </c>
      <c r="AJ935" s="37">
        <v>70.954239999999999</v>
      </c>
      <c r="AK935" s="37">
        <v>45.79157</v>
      </c>
      <c r="AL935" s="5">
        <v>80.07799</v>
      </c>
      <c r="AM935" s="5">
        <v>119.36365000000001</v>
      </c>
      <c r="AN935" s="5">
        <v>28.928619999999999</v>
      </c>
      <c r="AO935" s="5">
        <v>30.54316</v>
      </c>
      <c r="AP935" s="5">
        <v>28.355170000000001</v>
      </c>
      <c r="AQ935" s="5">
        <v>26.89498</v>
      </c>
      <c r="AR935" s="5">
        <v>4300</v>
      </c>
      <c r="AS935" s="5">
        <v>37</v>
      </c>
      <c r="AT935" s="5">
        <v>27.058820000000001</v>
      </c>
      <c r="AU935" s="5">
        <v>78</v>
      </c>
      <c r="AV935" s="5">
        <v>31</v>
      </c>
      <c r="AW935" s="5">
        <v>10340.392159999999</v>
      </c>
      <c r="AX935" s="5">
        <v>41</v>
      </c>
      <c r="AY935" s="5">
        <v>30.98039</v>
      </c>
      <c r="AZ935" s="5">
        <v>0.8</v>
      </c>
      <c r="BA935" s="5">
        <v>0.20313000000000001</v>
      </c>
      <c r="BB935" s="5">
        <v>29.264399999999998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14.554690000000001</v>
      </c>
      <c r="I936" s="37">
        <v>11.36895</v>
      </c>
      <c r="J936" s="37">
        <v>98.506460000000004</v>
      </c>
      <c r="K936" s="37">
        <v>7.6793100000000001</v>
      </c>
      <c r="L936" s="37">
        <v>2.0952600000000001</v>
      </c>
      <c r="M936" s="37">
        <v>2.20791</v>
      </c>
      <c r="N936" s="37">
        <v>2.8763200000000002</v>
      </c>
      <c r="O936" s="37">
        <v>49.875900000000001</v>
      </c>
      <c r="P936" s="37">
        <v>52.752220000000001</v>
      </c>
      <c r="Q936" s="37">
        <v>104.08116</v>
      </c>
      <c r="R936" s="37">
        <v>496.00876</v>
      </c>
      <c r="S936" s="37">
        <v>4.6732300000000002</v>
      </c>
      <c r="T936" s="37">
        <v>337.89666</v>
      </c>
      <c r="U936" s="37">
        <v>23.709589999999999</v>
      </c>
      <c r="V936" s="37">
        <v>0.41309000000000001</v>
      </c>
      <c r="W936" s="37">
        <v>32.070329999999998</v>
      </c>
      <c r="X936" s="37">
        <v>42.218719999999998</v>
      </c>
      <c r="Y936" s="37">
        <v>294.09262999999999</v>
      </c>
      <c r="Z936" s="37">
        <v>54.332639999999998</v>
      </c>
      <c r="AA936" s="37">
        <v>11.26075</v>
      </c>
      <c r="AB936" s="37">
        <v>19.584510000000002</v>
      </c>
      <c r="AC936" s="37">
        <v>19.647169999999999</v>
      </c>
      <c r="AD936" s="37">
        <v>4299.5107500000004</v>
      </c>
      <c r="AE936" s="37">
        <v>58.666060000000002</v>
      </c>
      <c r="AF936" s="37">
        <v>25.010349999999999</v>
      </c>
      <c r="AG936" s="37">
        <v>28.642199999999999</v>
      </c>
      <c r="AH936" s="37">
        <v>4299.5866599999999</v>
      </c>
      <c r="AI936" s="37">
        <v>81114.838510000001</v>
      </c>
      <c r="AJ936" s="37">
        <v>71.306839999999994</v>
      </c>
      <c r="AK936" s="37">
        <v>45.789470000000001</v>
      </c>
      <c r="AL936" s="5">
        <v>80.052800000000005</v>
      </c>
      <c r="AM936" s="5">
        <v>120.5578</v>
      </c>
      <c r="AN936" s="5">
        <v>28.91872</v>
      </c>
      <c r="AO936" s="5">
        <v>30.57442</v>
      </c>
      <c r="AP936" s="5">
        <v>28.363510000000002</v>
      </c>
      <c r="AQ936" s="5">
        <v>26.90391</v>
      </c>
      <c r="AR936" s="5">
        <v>4300</v>
      </c>
      <c r="AS936" s="5">
        <v>36</v>
      </c>
      <c r="AT936" s="5">
        <v>27.843139999999998</v>
      </c>
      <c r="AU936" s="5">
        <v>78</v>
      </c>
      <c r="AV936" s="5">
        <v>31</v>
      </c>
      <c r="AW936" s="5">
        <v>11043.13725</v>
      </c>
      <c r="AX936" s="5">
        <v>43</v>
      </c>
      <c r="AY936" s="5">
        <v>31.37255</v>
      </c>
      <c r="AZ936" s="5">
        <v>0.83499999999999996</v>
      </c>
      <c r="BA936" s="5">
        <v>0.28125</v>
      </c>
      <c r="BB936" s="5">
        <v>29.279260000000001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14.40794</v>
      </c>
      <c r="I937" s="37">
        <v>11.36796</v>
      </c>
      <c r="J937" s="37">
        <v>98.505139999999997</v>
      </c>
      <c r="K937" s="37">
        <v>7.4956300000000002</v>
      </c>
      <c r="L937" s="37">
        <v>2.0946199999999999</v>
      </c>
      <c r="M937" s="37">
        <v>0.68208000000000002</v>
      </c>
      <c r="N937" s="37">
        <v>2.9383900000000001</v>
      </c>
      <c r="O937" s="37">
        <v>49.871049999999997</v>
      </c>
      <c r="P937" s="37">
        <v>52.809440000000002</v>
      </c>
      <c r="Q937" s="37">
        <v>104.34153000000001</v>
      </c>
      <c r="R937" s="37">
        <v>504.82574</v>
      </c>
      <c r="S937" s="37">
        <v>4.3985599999999998</v>
      </c>
      <c r="T937" s="37">
        <v>338.41372999999999</v>
      </c>
      <c r="U937" s="37">
        <v>23.735199999999999</v>
      </c>
      <c r="V937" s="37">
        <v>0.26456000000000002</v>
      </c>
      <c r="W937" s="37">
        <v>32.038080000000001</v>
      </c>
      <c r="X937" s="37">
        <v>43.237209999999997</v>
      </c>
      <c r="Y937" s="37">
        <v>294.17777000000001</v>
      </c>
      <c r="Z937" s="37">
        <v>54.617800000000003</v>
      </c>
      <c r="AA937" s="37">
        <v>11.248860000000001</v>
      </c>
      <c r="AB937" s="37">
        <v>19.608720000000002</v>
      </c>
      <c r="AC937" s="37">
        <v>19.660260000000001</v>
      </c>
      <c r="AD937" s="37">
        <v>4296.2929800000002</v>
      </c>
      <c r="AE937" s="37">
        <v>58.804650000000002</v>
      </c>
      <c r="AF937" s="37">
        <v>25.00264</v>
      </c>
      <c r="AG937" s="37">
        <v>28.65006</v>
      </c>
      <c r="AH937" s="37">
        <v>4296.2452400000002</v>
      </c>
      <c r="AI937" s="37">
        <v>81114.841270000004</v>
      </c>
      <c r="AJ937" s="37">
        <v>71.32047</v>
      </c>
      <c r="AK937" s="37">
        <v>45.784120000000001</v>
      </c>
      <c r="AL937" s="5">
        <v>80.046379999999999</v>
      </c>
      <c r="AM937" s="5">
        <v>120.63235</v>
      </c>
      <c r="AN937" s="5">
        <v>28.90944</v>
      </c>
      <c r="AO937" s="5">
        <v>30.53284</v>
      </c>
      <c r="AP937" s="5">
        <v>28.35116</v>
      </c>
      <c r="AQ937" s="5">
        <v>26.905100000000001</v>
      </c>
      <c r="AR937" s="5">
        <v>4300</v>
      </c>
      <c r="AS937" s="5">
        <v>37</v>
      </c>
      <c r="AT937" s="5">
        <v>27.058820000000001</v>
      </c>
      <c r="AU937" s="5">
        <v>78</v>
      </c>
      <c r="AV937" s="5">
        <v>31</v>
      </c>
      <c r="AW937" s="5">
        <v>10340.392159999999</v>
      </c>
      <c r="AX937" s="5">
        <v>40</v>
      </c>
      <c r="AY937" s="5">
        <v>30.98039</v>
      </c>
      <c r="AZ937" s="5">
        <v>0.21</v>
      </c>
      <c r="BA937" s="5">
        <v>0.59375</v>
      </c>
      <c r="BB937" s="5">
        <v>29.270890000000001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14.142390000000001</v>
      </c>
      <c r="I938" s="37">
        <v>11.36895</v>
      </c>
      <c r="J938" s="37">
        <v>98.507379999999998</v>
      </c>
      <c r="K938" s="37">
        <v>7.0502000000000002</v>
      </c>
      <c r="L938" s="37">
        <v>2.09395</v>
      </c>
      <c r="M938" s="37">
        <v>3.3548100000000001</v>
      </c>
      <c r="N938" s="37">
        <v>3.0181399999999998</v>
      </c>
      <c r="O938" s="37">
        <v>49.866599999999998</v>
      </c>
      <c r="P938" s="37">
        <v>52.884749999999997</v>
      </c>
      <c r="Q938" s="37">
        <v>104.3596</v>
      </c>
      <c r="R938" s="37">
        <v>512.60235999999998</v>
      </c>
      <c r="S938" s="37">
        <v>4.3590999999999998</v>
      </c>
      <c r="T938" s="37">
        <v>337.93981000000002</v>
      </c>
      <c r="U938" s="37">
        <v>23.758469999999999</v>
      </c>
      <c r="V938" s="37">
        <v>0.21249999999999999</v>
      </c>
      <c r="W938" s="37">
        <v>32.00412</v>
      </c>
      <c r="X938" s="37">
        <v>40.419130000000003</v>
      </c>
      <c r="Y938" s="37">
        <v>293.73971</v>
      </c>
      <c r="Z938" s="37">
        <v>54.860790000000001</v>
      </c>
      <c r="AA938" s="37">
        <v>11.26416</v>
      </c>
      <c r="AB938" s="37">
        <v>19.616150000000001</v>
      </c>
      <c r="AC938" s="37">
        <v>19.672049999999999</v>
      </c>
      <c r="AD938" s="37">
        <v>4303.5171799999998</v>
      </c>
      <c r="AE938" s="37">
        <v>58.952620000000003</v>
      </c>
      <c r="AF938" s="37">
        <v>24.994630000000001</v>
      </c>
      <c r="AG938" s="37">
        <v>28.643000000000001</v>
      </c>
      <c r="AH938" s="37">
        <v>4304.1911899999996</v>
      </c>
      <c r="AI938" s="37">
        <v>81114.843930000003</v>
      </c>
      <c r="AJ938" s="37">
        <v>71.340699999999998</v>
      </c>
      <c r="AK938" s="37">
        <v>45.776339999999998</v>
      </c>
      <c r="AL938" s="5">
        <v>80.060249999999996</v>
      </c>
      <c r="AM938" s="5">
        <v>119.64713</v>
      </c>
      <c r="AN938" s="5">
        <v>28.912849999999999</v>
      </c>
      <c r="AO938" s="5">
        <v>30.493790000000001</v>
      </c>
      <c r="AP938" s="5">
        <v>28.36299</v>
      </c>
      <c r="AQ938" s="5">
        <v>26.906389999999998</v>
      </c>
      <c r="AR938" s="5">
        <v>4300</v>
      </c>
      <c r="AS938" s="5">
        <v>36</v>
      </c>
      <c r="AT938" s="5">
        <v>27.450980000000001</v>
      </c>
      <c r="AU938" s="5">
        <v>78</v>
      </c>
      <c r="AV938" s="5">
        <v>31</v>
      </c>
      <c r="AW938" s="5">
        <v>10942.7451</v>
      </c>
      <c r="AX938" s="5">
        <v>42</v>
      </c>
      <c r="AY938" s="5">
        <v>31.37255</v>
      </c>
      <c r="AZ938" s="5">
        <v>0.8</v>
      </c>
      <c r="BA938" s="5">
        <v>0.82813000000000003</v>
      </c>
      <c r="BB938" s="5">
        <v>29.26962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14.63165</v>
      </c>
      <c r="I939" s="37">
        <v>11.385759999999999</v>
      </c>
      <c r="J939" s="37">
        <v>98.505750000000006</v>
      </c>
      <c r="K939" s="37">
        <v>6.8747800000000003</v>
      </c>
      <c r="L939" s="37">
        <v>2.0951399999999998</v>
      </c>
      <c r="M939" s="37">
        <v>2.2338300000000002</v>
      </c>
      <c r="N939" s="37">
        <v>3.0215399999999999</v>
      </c>
      <c r="O939" s="37">
        <v>49.876019999999997</v>
      </c>
      <c r="P939" s="37">
        <v>52.897559999999999</v>
      </c>
      <c r="Q939" s="37">
        <v>104.39264</v>
      </c>
      <c r="R939" s="37">
        <v>519.49180999999999</v>
      </c>
      <c r="S939" s="37">
        <v>4.3201400000000003</v>
      </c>
      <c r="T939" s="37">
        <v>337.91149000000001</v>
      </c>
      <c r="U939" s="37">
        <v>23.788460000000001</v>
      </c>
      <c r="V939" s="37">
        <v>0.21351000000000001</v>
      </c>
      <c r="W939" s="37">
        <v>31.989599999999999</v>
      </c>
      <c r="X939" s="37">
        <v>42.15793</v>
      </c>
      <c r="Y939" s="37">
        <v>292.97354999999999</v>
      </c>
      <c r="Z939" s="37">
        <v>55.122509999999998</v>
      </c>
      <c r="AA939" s="37">
        <v>11.24611</v>
      </c>
      <c r="AB939" s="37">
        <v>19.633099999999999</v>
      </c>
      <c r="AC939" s="37">
        <v>19.688639999999999</v>
      </c>
      <c r="AD939" s="37">
        <v>4294.1673600000004</v>
      </c>
      <c r="AE939" s="37">
        <v>59.088500000000003</v>
      </c>
      <c r="AF939" s="37">
        <v>25.008900000000001</v>
      </c>
      <c r="AG939" s="37">
        <v>28.62396</v>
      </c>
      <c r="AH939" s="37">
        <v>4294.0237900000002</v>
      </c>
      <c r="AI939" s="37">
        <v>81114.846600000004</v>
      </c>
      <c r="AJ939" s="37">
        <v>71.182550000000006</v>
      </c>
      <c r="AK939" s="37">
        <v>45.775530000000003</v>
      </c>
      <c r="AL939" s="5">
        <v>80.099829999999997</v>
      </c>
      <c r="AM939" s="5">
        <v>119.58902</v>
      </c>
      <c r="AN939" s="5">
        <v>28.92173</v>
      </c>
      <c r="AO939" s="5">
        <v>30.454280000000001</v>
      </c>
      <c r="AP939" s="5">
        <v>28.362950000000001</v>
      </c>
      <c r="AQ939" s="5">
        <v>26.918610000000001</v>
      </c>
      <c r="AR939" s="5">
        <v>4304.5</v>
      </c>
      <c r="AS939" s="5">
        <v>37</v>
      </c>
      <c r="AT939" s="5">
        <v>27.058820000000001</v>
      </c>
      <c r="AU939" s="5">
        <v>78</v>
      </c>
      <c r="AV939" s="5">
        <v>31</v>
      </c>
      <c r="AW939" s="5">
        <v>10440.784309999999</v>
      </c>
      <c r="AX939" s="5">
        <v>41</v>
      </c>
      <c r="AY939" s="5">
        <v>31.37255</v>
      </c>
      <c r="AZ939" s="5">
        <v>0.72</v>
      </c>
      <c r="BA939" s="5">
        <v>0.125</v>
      </c>
      <c r="BB939" s="5">
        <v>29.26821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14.360469999999999</v>
      </c>
      <c r="I940" s="37">
        <v>11.3818</v>
      </c>
      <c r="J940" s="37">
        <v>98.508439999999993</v>
      </c>
      <c r="K940" s="37">
        <v>6.9920400000000003</v>
      </c>
      <c r="L940" s="37">
        <v>2.0940300000000001</v>
      </c>
      <c r="M940" s="37">
        <v>0.60594999999999999</v>
      </c>
      <c r="N940" s="37">
        <v>3.0548799999999998</v>
      </c>
      <c r="O940" s="37">
        <v>49.876959999999997</v>
      </c>
      <c r="P940" s="37">
        <v>52.931840000000001</v>
      </c>
      <c r="Q940" s="37">
        <v>104.52657000000001</v>
      </c>
      <c r="R940" s="37">
        <v>525.69287999999995</v>
      </c>
      <c r="S940" s="37">
        <v>4.3029099999999998</v>
      </c>
      <c r="T940" s="37">
        <v>338.33748000000003</v>
      </c>
      <c r="U940" s="37">
        <v>23.8123</v>
      </c>
      <c r="V940" s="37">
        <v>0.23971999999999999</v>
      </c>
      <c r="W940" s="37">
        <v>31.9693</v>
      </c>
      <c r="X940" s="37">
        <v>42.685139999999997</v>
      </c>
      <c r="Y940" s="37">
        <v>292.20103999999998</v>
      </c>
      <c r="Z940" s="37">
        <v>55.29327</v>
      </c>
      <c r="AA940" s="37">
        <v>11.257569999999999</v>
      </c>
      <c r="AB940" s="37">
        <v>19.649239999999999</v>
      </c>
      <c r="AC940" s="37">
        <v>19.705490000000001</v>
      </c>
      <c r="AD940" s="37">
        <v>4300.8237200000003</v>
      </c>
      <c r="AE940" s="37">
        <v>59.192439999999998</v>
      </c>
      <c r="AF940" s="37">
        <v>24.995650000000001</v>
      </c>
      <c r="AG940" s="37">
        <v>28.614899999999999</v>
      </c>
      <c r="AH940" s="37">
        <v>4300.8305300000002</v>
      </c>
      <c r="AI940" s="37">
        <v>81114.849230000007</v>
      </c>
      <c r="AJ940" s="37">
        <v>70.142690000000002</v>
      </c>
      <c r="AK940" s="37">
        <v>45.76979</v>
      </c>
      <c r="AL940" s="5">
        <v>79.842759999999998</v>
      </c>
      <c r="AM940" s="5">
        <v>120.04564999999999</v>
      </c>
      <c r="AN940" s="5">
        <v>28.92192</v>
      </c>
      <c r="AO940" s="5">
        <v>30.41357</v>
      </c>
      <c r="AP940" s="5">
        <v>28.364129999999999</v>
      </c>
      <c r="AQ940" s="5">
        <v>26.90286</v>
      </c>
      <c r="AR940" s="5">
        <v>4295.25</v>
      </c>
      <c r="AS940" s="5">
        <v>37</v>
      </c>
      <c r="AT940" s="5">
        <v>27.058820000000001</v>
      </c>
      <c r="AU940" s="5">
        <v>78</v>
      </c>
      <c r="AV940" s="5">
        <v>31</v>
      </c>
      <c r="AW940" s="5">
        <v>10541.17647</v>
      </c>
      <c r="AX940" s="5">
        <v>41</v>
      </c>
      <c r="AY940" s="5">
        <v>31.37255</v>
      </c>
      <c r="AZ940" s="5">
        <v>7.4999999999999997E-2</v>
      </c>
      <c r="BA940" s="5">
        <v>0.67188000000000003</v>
      </c>
      <c r="BB940" s="5">
        <v>29.26285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12.804959999999999</v>
      </c>
      <c r="I941" s="37">
        <v>11.391690000000001</v>
      </c>
      <c r="J941" s="37">
        <v>98.508489999999995</v>
      </c>
      <c r="K941" s="37">
        <v>5.7222900000000001</v>
      </c>
      <c r="L941" s="37">
        <v>2.0907100000000001</v>
      </c>
      <c r="M941" s="37">
        <v>1.7824</v>
      </c>
      <c r="N941" s="37">
        <v>3.0252300000000001</v>
      </c>
      <c r="O941" s="37">
        <v>49.8645</v>
      </c>
      <c r="P941" s="37">
        <v>52.88973</v>
      </c>
      <c r="Q941" s="37">
        <v>102.18849</v>
      </c>
      <c r="R941" s="37">
        <v>531.32649000000004</v>
      </c>
      <c r="S941" s="37">
        <v>4.2918099999999999</v>
      </c>
      <c r="T941" s="37">
        <v>337.70215999999999</v>
      </c>
      <c r="U941" s="37">
        <v>23.834630000000001</v>
      </c>
      <c r="V941" s="37">
        <v>0.53086</v>
      </c>
      <c r="W941" s="37">
        <v>31.968450000000001</v>
      </c>
      <c r="X941" s="37">
        <v>17.169879999999999</v>
      </c>
      <c r="Y941" s="37">
        <v>293.01249999999999</v>
      </c>
      <c r="Z941" s="37">
        <v>55.414740000000002</v>
      </c>
      <c r="AA941" s="37">
        <v>10.73418</v>
      </c>
      <c r="AB941" s="37">
        <v>19.654350000000001</v>
      </c>
      <c r="AC941" s="37">
        <v>19.7151</v>
      </c>
      <c r="AD941" s="37">
        <v>4107.3899600000004</v>
      </c>
      <c r="AE941" s="37">
        <v>59.298549999999999</v>
      </c>
      <c r="AF941" s="37">
        <v>24.955970000000001</v>
      </c>
      <c r="AG941" s="37">
        <v>28.631630000000001</v>
      </c>
      <c r="AH941" s="37">
        <v>4102.54133</v>
      </c>
      <c r="AI941" s="37">
        <v>81114.851890000005</v>
      </c>
      <c r="AJ941" s="37">
        <v>71.132589999999993</v>
      </c>
      <c r="AK941" s="37">
        <v>45.758879999999998</v>
      </c>
      <c r="AL941" s="5">
        <v>80.08699</v>
      </c>
      <c r="AM941" s="5">
        <v>119.61219</v>
      </c>
      <c r="AN941" s="5">
        <v>28.91771</v>
      </c>
      <c r="AO941" s="5">
        <v>30.36185</v>
      </c>
      <c r="AP941" s="5">
        <v>28.364260000000002</v>
      </c>
      <c r="AQ941" s="5">
        <v>26.89911</v>
      </c>
      <c r="AR941" s="5">
        <v>4304.5</v>
      </c>
      <c r="AS941" s="5">
        <v>36</v>
      </c>
      <c r="AT941" s="5">
        <v>27.450980000000001</v>
      </c>
      <c r="AU941" s="5">
        <v>78</v>
      </c>
      <c r="AV941" s="5">
        <v>31</v>
      </c>
      <c r="AW941" s="5">
        <v>10942.7451</v>
      </c>
      <c r="AX941" s="5">
        <v>42</v>
      </c>
      <c r="AY941" s="5">
        <v>31.37255</v>
      </c>
      <c r="AZ941" s="5">
        <v>0.85499999999999998</v>
      </c>
      <c r="BA941" s="5">
        <v>0.28125</v>
      </c>
      <c r="BB941" s="5">
        <v>29.254629999999999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18.313300000000002</v>
      </c>
      <c r="I942" s="37">
        <v>11.374879999999999</v>
      </c>
      <c r="J942" s="37">
        <v>98.504429999999999</v>
      </c>
      <c r="K942" s="37">
        <v>0.32262000000000002</v>
      </c>
      <c r="L942" s="37">
        <v>2.08988</v>
      </c>
      <c r="M942" s="37">
        <v>2.9429599999999998</v>
      </c>
      <c r="N942" s="37">
        <v>3.1525500000000002</v>
      </c>
      <c r="O942" s="37">
        <v>49.880519999999997</v>
      </c>
      <c r="P942" s="37">
        <v>53.033059999999999</v>
      </c>
      <c r="Q942" s="37">
        <v>96.436930000000004</v>
      </c>
      <c r="R942" s="37">
        <v>536.51783999999998</v>
      </c>
      <c r="S942" s="37">
        <v>2.7073800000000001</v>
      </c>
      <c r="T942" s="37">
        <v>338.24729000000002</v>
      </c>
      <c r="U942" s="37">
        <v>23.863209999999999</v>
      </c>
      <c r="V942" s="37">
        <v>0.48491000000000001</v>
      </c>
      <c r="W942" s="37">
        <v>31.951630000000002</v>
      </c>
      <c r="X942" s="37">
        <v>9.3641199999999998</v>
      </c>
      <c r="Y942" s="37">
        <v>291.35879</v>
      </c>
      <c r="Z942" s="37">
        <v>55.586469999999998</v>
      </c>
      <c r="AA942" s="37">
        <v>9.4701000000000004</v>
      </c>
      <c r="AB942" s="37">
        <v>19.665749999999999</v>
      </c>
      <c r="AC942" s="37">
        <v>19.73058</v>
      </c>
      <c r="AD942" s="37">
        <v>3625.1219900000001</v>
      </c>
      <c r="AE942" s="37">
        <v>59.523350000000001</v>
      </c>
      <c r="AF942" s="37">
        <v>24.94614</v>
      </c>
      <c r="AG942" s="37">
        <v>28.679010000000002</v>
      </c>
      <c r="AH942" s="37">
        <v>3628.2962299999999</v>
      </c>
      <c r="AI942" s="37">
        <v>81114.854139999996</v>
      </c>
      <c r="AJ942" s="37">
        <v>71.232860000000002</v>
      </c>
      <c r="AK942" s="37">
        <v>45.753010000000003</v>
      </c>
      <c r="AL942" s="5">
        <v>80.171850000000006</v>
      </c>
      <c r="AM942" s="5">
        <v>119.30401999999999</v>
      </c>
      <c r="AN942" s="5">
        <v>28.915790000000001</v>
      </c>
      <c r="AO942" s="5">
        <v>30.333939999999998</v>
      </c>
      <c r="AP942" s="5">
        <v>28.360220000000002</v>
      </c>
      <c r="AQ942" s="5">
        <v>26.883520000000001</v>
      </c>
      <c r="AR942" s="5">
        <v>4044.5</v>
      </c>
      <c r="AS942" s="5">
        <v>32</v>
      </c>
      <c r="AT942" s="5">
        <v>18.03922</v>
      </c>
      <c r="AU942" s="5">
        <v>78</v>
      </c>
      <c r="AV942" s="5">
        <v>31</v>
      </c>
      <c r="AW942" s="5">
        <v>3614.1176500000001</v>
      </c>
      <c r="AX942" s="5">
        <v>13</v>
      </c>
      <c r="AY942" s="5">
        <v>21.176469999999998</v>
      </c>
      <c r="AZ942" s="5">
        <v>0.875</v>
      </c>
      <c r="BA942" s="5">
        <v>0</v>
      </c>
      <c r="BB942" s="5">
        <v>29.2547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21.006250000000001</v>
      </c>
      <c r="I943" s="37">
        <v>11.391690000000001</v>
      </c>
      <c r="J943" s="37">
        <v>98.505610000000004</v>
      </c>
      <c r="K943" s="37">
        <v>3.4340999999999999</v>
      </c>
      <c r="L943" s="37">
        <v>2.08656</v>
      </c>
      <c r="M943" s="37">
        <v>0.69654000000000005</v>
      </c>
      <c r="N943" s="37">
        <v>3.1144500000000002</v>
      </c>
      <c r="O943" s="37">
        <v>49.928159999999998</v>
      </c>
      <c r="P943" s="37">
        <v>53.042610000000003</v>
      </c>
      <c r="Q943" s="37">
        <v>97.188760000000002</v>
      </c>
      <c r="R943" s="37">
        <v>540.32348999999999</v>
      </c>
      <c r="S943" s="37">
        <v>0.75544999999999995</v>
      </c>
      <c r="T943" s="37">
        <v>337.39800000000002</v>
      </c>
      <c r="U943" s="37">
        <v>23.902460000000001</v>
      </c>
      <c r="V943" s="37">
        <v>0.12981999999999999</v>
      </c>
      <c r="W943" s="37">
        <v>31.959499999999998</v>
      </c>
      <c r="X943" s="37">
        <v>10.869389999999999</v>
      </c>
      <c r="Y943" s="37">
        <v>285.90390000000002</v>
      </c>
      <c r="Z943" s="37">
        <v>55.716329999999999</v>
      </c>
      <c r="AA943" s="37">
        <v>8.2140199999999997</v>
      </c>
      <c r="AB943" s="37">
        <v>19.68036</v>
      </c>
      <c r="AC943" s="37">
        <v>19.74249</v>
      </c>
      <c r="AD943" s="37">
        <v>3149.3122699999999</v>
      </c>
      <c r="AE943" s="37">
        <v>59.670569999999998</v>
      </c>
      <c r="AF943" s="37">
        <v>24.906420000000001</v>
      </c>
      <c r="AG943" s="37">
        <v>28.706810000000001</v>
      </c>
      <c r="AH943" s="37">
        <v>3149.3248600000002</v>
      </c>
      <c r="AI943" s="37">
        <v>81114.855079999994</v>
      </c>
      <c r="AJ943" s="37">
        <v>70.396609999999995</v>
      </c>
      <c r="AK943" s="37">
        <v>45.755409999999998</v>
      </c>
      <c r="AL943" s="5">
        <v>80.102739999999997</v>
      </c>
      <c r="AM943" s="5">
        <v>119.53121</v>
      </c>
      <c r="AN943" s="5">
        <v>28.921589999999998</v>
      </c>
      <c r="AO943" s="5">
        <v>30.28584</v>
      </c>
      <c r="AP943" s="5">
        <v>28.355029999999999</v>
      </c>
      <c r="AQ943" s="5">
        <v>26.87961</v>
      </c>
      <c r="AR943" s="5">
        <v>3567.75</v>
      </c>
      <c r="AS943" s="5">
        <v>24</v>
      </c>
      <c r="AT943" s="5">
        <v>16.470590000000001</v>
      </c>
      <c r="AU943" s="5">
        <v>78</v>
      </c>
      <c r="AV943" s="5">
        <v>31</v>
      </c>
      <c r="AW943" s="5">
        <v>2409.41176</v>
      </c>
      <c r="AX943" s="5">
        <v>10</v>
      </c>
      <c r="AY943" s="5">
        <v>17.254899999999999</v>
      </c>
      <c r="AZ943" s="5">
        <v>1.4999999999999999E-2</v>
      </c>
      <c r="BA943" s="5">
        <v>0</v>
      </c>
      <c r="BB943" s="5">
        <v>29.251799999999999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21.002929999999999</v>
      </c>
      <c r="I944" s="37">
        <v>11.37191</v>
      </c>
      <c r="J944" s="37">
        <v>98.503960000000006</v>
      </c>
      <c r="K944" s="37">
        <v>6.9538399999999996</v>
      </c>
      <c r="L944" s="37">
        <v>2.0872099999999998</v>
      </c>
      <c r="M944" s="37">
        <v>9.7970000000000002E-2</v>
      </c>
      <c r="N944" s="37">
        <v>2.8704200000000002</v>
      </c>
      <c r="O944" s="37">
        <v>49.971029999999999</v>
      </c>
      <c r="P944" s="37">
        <v>52.841450000000002</v>
      </c>
      <c r="Q944" s="37">
        <v>97.811149999999998</v>
      </c>
      <c r="R944" s="37">
        <v>539.89684999999997</v>
      </c>
      <c r="S944" s="37">
        <v>9.7989999999999994E-2</v>
      </c>
      <c r="T944" s="37">
        <v>338.38319999999999</v>
      </c>
      <c r="U944" s="37">
        <v>23.93338</v>
      </c>
      <c r="V944" s="37">
        <v>0.14538000000000001</v>
      </c>
      <c r="W944" s="37">
        <v>31.95101</v>
      </c>
      <c r="X944" s="37">
        <v>10.29299</v>
      </c>
      <c r="Y944" s="37">
        <v>277.94533000000001</v>
      </c>
      <c r="Z944" s="37">
        <v>55.818109999999997</v>
      </c>
      <c r="AA944" s="37">
        <v>6.9970400000000001</v>
      </c>
      <c r="AB944" s="37">
        <v>19.696870000000001</v>
      </c>
      <c r="AC944" s="37">
        <v>19.762180000000001</v>
      </c>
      <c r="AD944" s="37">
        <v>2681.8731499999999</v>
      </c>
      <c r="AE944" s="37">
        <v>59.701630000000002</v>
      </c>
      <c r="AF944" s="37">
        <v>24.91423</v>
      </c>
      <c r="AG944" s="37">
        <v>28.727229999999999</v>
      </c>
      <c r="AH944" s="37">
        <v>2680.0566699999999</v>
      </c>
      <c r="AI944" s="37">
        <v>81114.855240000004</v>
      </c>
      <c r="AJ944" s="37">
        <v>71.249610000000004</v>
      </c>
      <c r="AK944" s="37">
        <v>45.75047</v>
      </c>
      <c r="AL944" s="5">
        <v>80.096599999999995</v>
      </c>
      <c r="AM944" s="5">
        <v>119.87751</v>
      </c>
      <c r="AN944" s="5">
        <v>28.936720000000001</v>
      </c>
      <c r="AO944" s="5">
        <v>30.25244</v>
      </c>
      <c r="AP944" s="5">
        <v>28.35886</v>
      </c>
      <c r="AQ944" s="5">
        <v>26.876519999999999</v>
      </c>
      <c r="AR944" s="5">
        <v>3096</v>
      </c>
      <c r="AS944" s="5">
        <v>24</v>
      </c>
      <c r="AT944" s="5">
        <v>16.470590000000001</v>
      </c>
      <c r="AU944" s="5">
        <v>78</v>
      </c>
      <c r="AV944" s="5">
        <v>31</v>
      </c>
      <c r="AW944" s="5">
        <v>2710.58824</v>
      </c>
      <c r="AX944" s="5">
        <v>9</v>
      </c>
      <c r="AY944" s="5">
        <v>17.64706</v>
      </c>
      <c r="AZ944" s="5">
        <v>0</v>
      </c>
      <c r="BA944" s="5">
        <v>0</v>
      </c>
      <c r="BB944" s="5">
        <v>29.239820000000002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21.005189999999999</v>
      </c>
      <c r="I945" s="37">
        <v>11.373889999999999</v>
      </c>
      <c r="J945" s="37">
        <v>98.501829999999998</v>
      </c>
      <c r="K945" s="37">
        <v>2.1393900000000001</v>
      </c>
      <c r="L945" s="37">
        <v>2.08352</v>
      </c>
      <c r="M945" s="37">
        <v>2.2235900000000002</v>
      </c>
      <c r="N945" s="37">
        <v>2.53294</v>
      </c>
      <c r="O945" s="37">
        <v>50.018000000000001</v>
      </c>
      <c r="P945" s="37">
        <v>52.55095</v>
      </c>
      <c r="Q945" s="37">
        <v>98.257800000000003</v>
      </c>
      <c r="R945" s="37">
        <v>535.51778999999999</v>
      </c>
      <c r="S945" s="37">
        <v>9.2800000000000001E-3</v>
      </c>
      <c r="T945" s="37">
        <v>337.53084999999999</v>
      </c>
      <c r="U945" s="37">
        <v>23.95044</v>
      </c>
      <c r="V945" s="37">
        <v>0.26734999999999998</v>
      </c>
      <c r="W945" s="37">
        <v>31.93638</v>
      </c>
      <c r="X945" s="37">
        <v>8.8226399999999998</v>
      </c>
      <c r="Y945" s="37">
        <v>247.25738999999999</v>
      </c>
      <c r="Z945" s="37">
        <v>55.841250000000002</v>
      </c>
      <c r="AA945" s="37">
        <v>5.8034999999999997</v>
      </c>
      <c r="AB945" s="37">
        <v>19.70543</v>
      </c>
      <c r="AC945" s="37">
        <v>19.76755</v>
      </c>
      <c r="AD945" s="37">
        <v>2228.3429900000001</v>
      </c>
      <c r="AE945" s="37">
        <v>59.894260000000003</v>
      </c>
      <c r="AF945" s="37">
        <v>24.87022</v>
      </c>
      <c r="AG945" s="37">
        <v>28.744949999999999</v>
      </c>
      <c r="AH945" s="37">
        <v>2224.5123199999998</v>
      </c>
      <c r="AI945" s="37">
        <v>81114.855259999997</v>
      </c>
      <c r="AJ945" s="37">
        <v>70.846109999999996</v>
      </c>
      <c r="AK945" s="37">
        <v>45.738610000000001</v>
      </c>
      <c r="AL945" s="5">
        <v>80.058390000000003</v>
      </c>
      <c r="AM945" s="5">
        <v>120.31644</v>
      </c>
      <c r="AN945" s="5">
        <v>28.954149999999998</v>
      </c>
      <c r="AO945" s="5">
        <v>30.22071</v>
      </c>
      <c r="AP945" s="5">
        <v>28.351120000000002</v>
      </c>
      <c r="AQ945" s="5">
        <v>26.872699999999998</v>
      </c>
      <c r="AR945" s="5">
        <v>2625.75</v>
      </c>
      <c r="AS945" s="5">
        <v>24</v>
      </c>
      <c r="AT945" s="5">
        <v>16.078430000000001</v>
      </c>
      <c r="AU945" s="5">
        <v>78</v>
      </c>
      <c r="AV945" s="5">
        <v>31</v>
      </c>
      <c r="AW945" s="5">
        <v>2409.41176</v>
      </c>
      <c r="AX945" s="5">
        <v>9</v>
      </c>
      <c r="AY945" s="5">
        <v>18.03922</v>
      </c>
      <c r="AZ945" s="5">
        <v>0</v>
      </c>
      <c r="BA945" s="5">
        <v>0</v>
      </c>
      <c r="BB945" s="5">
        <v>29.233149999999998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21.002610000000001</v>
      </c>
      <c r="I946" s="37">
        <v>11.39367</v>
      </c>
      <c r="J946" s="37">
        <v>98.503690000000006</v>
      </c>
      <c r="K946" s="37">
        <v>2.61151</v>
      </c>
      <c r="L946" s="37">
        <v>2.0858099999999999</v>
      </c>
      <c r="M946" s="37">
        <v>2.8652299999999999</v>
      </c>
      <c r="N946" s="37">
        <v>2.1944599999999999</v>
      </c>
      <c r="O946" s="37">
        <v>50.075949999999999</v>
      </c>
      <c r="P946" s="37">
        <v>52.270420000000001</v>
      </c>
      <c r="Q946" s="37">
        <v>99.062979999999996</v>
      </c>
      <c r="R946" s="37">
        <v>528.64829999999995</v>
      </c>
      <c r="S946" s="37">
        <v>9.5E-4</v>
      </c>
      <c r="T946" s="37">
        <v>337.70983999999999</v>
      </c>
      <c r="U946" s="37">
        <v>23.980460000000001</v>
      </c>
      <c r="V946" s="37">
        <v>0.26832</v>
      </c>
      <c r="W946" s="37">
        <v>31.933029999999999</v>
      </c>
      <c r="X946" s="37">
        <v>11.835140000000001</v>
      </c>
      <c r="Y946" s="37">
        <v>201.54951</v>
      </c>
      <c r="Z946" s="37">
        <v>55.825920000000004</v>
      </c>
      <c r="AA946" s="37">
        <v>4.6966400000000004</v>
      </c>
      <c r="AB946" s="37">
        <v>19.723649999999999</v>
      </c>
      <c r="AC946" s="37">
        <v>19.78819</v>
      </c>
      <c r="AD946" s="37">
        <v>1801.3650600000001</v>
      </c>
      <c r="AE946" s="37">
        <v>59.796959999999999</v>
      </c>
      <c r="AF946" s="37">
        <v>24.897549999999999</v>
      </c>
      <c r="AG946" s="37">
        <v>28.749009999999998</v>
      </c>
      <c r="AH946" s="37">
        <v>1797.9336800000001</v>
      </c>
      <c r="AI946" s="37">
        <v>81114.855259999997</v>
      </c>
      <c r="AJ946" s="37">
        <v>70.598569999999995</v>
      </c>
      <c r="AK946" s="37">
        <v>45.739899999999999</v>
      </c>
      <c r="AL946" s="5">
        <v>79.995009999999994</v>
      </c>
      <c r="AM946" s="5">
        <v>120.27978</v>
      </c>
      <c r="AN946" s="5">
        <v>28.978400000000001</v>
      </c>
      <c r="AO946" s="5">
        <v>30.183129999999998</v>
      </c>
      <c r="AP946" s="5">
        <v>28.343900000000001</v>
      </c>
      <c r="AQ946" s="5">
        <v>26.878129999999999</v>
      </c>
      <c r="AR946" s="5">
        <v>2175.75</v>
      </c>
      <c r="AS946" s="5">
        <v>19</v>
      </c>
      <c r="AT946" s="5">
        <v>16.470590000000001</v>
      </c>
      <c r="AU946" s="5">
        <v>78</v>
      </c>
      <c r="AV946" s="5">
        <v>31</v>
      </c>
      <c r="AW946" s="5">
        <v>2409.41176</v>
      </c>
      <c r="AX946" s="5">
        <v>10</v>
      </c>
      <c r="AY946" s="5">
        <v>18.03922</v>
      </c>
      <c r="AZ946" s="5">
        <v>0</v>
      </c>
      <c r="BA946" s="5">
        <v>0</v>
      </c>
      <c r="BB946" s="5">
        <v>29.215309999999999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14.62143</v>
      </c>
      <c r="I947" s="37">
        <v>11.403560000000001</v>
      </c>
      <c r="J947" s="37">
        <v>98.504019999999997</v>
      </c>
      <c r="K947" s="37">
        <v>6.3907400000000001</v>
      </c>
      <c r="L947" s="37">
        <v>2.0871300000000002</v>
      </c>
      <c r="M947" s="37">
        <v>2.5758700000000001</v>
      </c>
      <c r="N947" s="37">
        <v>1.8705000000000001</v>
      </c>
      <c r="O947" s="37">
        <v>50.129689999999997</v>
      </c>
      <c r="P947" s="37">
        <v>52.00018</v>
      </c>
      <c r="Q947" s="37">
        <v>99.815169999999995</v>
      </c>
      <c r="R947" s="37">
        <v>520.29719999999998</v>
      </c>
      <c r="S947" s="37">
        <v>0.22952</v>
      </c>
      <c r="T947" s="37">
        <v>337.88803999999999</v>
      </c>
      <c r="U947" s="37">
        <v>24.019179999999999</v>
      </c>
      <c r="V947" s="37">
        <v>0.27385999999999999</v>
      </c>
      <c r="W947" s="37">
        <v>31.954830000000001</v>
      </c>
      <c r="X947" s="37">
        <v>13.7538</v>
      </c>
      <c r="Y947" s="37">
        <v>158.67239000000001</v>
      </c>
      <c r="Z947" s="37">
        <v>55.752029999999998</v>
      </c>
      <c r="AA947" s="37">
        <v>3.6239400000000002</v>
      </c>
      <c r="AB947" s="37">
        <v>19.736799999999999</v>
      </c>
      <c r="AC947" s="37">
        <v>19.80789</v>
      </c>
      <c r="AD947" s="37">
        <v>1389.05952</v>
      </c>
      <c r="AE947" s="37">
        <v>59.7014</v>
      </c>
      <c r="AF947" s="37">
        <v>24.913309999999999</v>
      </c>
      <c r="AG947" s="37">
        <v>28.723189999999999</v>
      </c>
      <c r="AH947" s="37">
        <v>1388.10418</v>
      </c>
      <c r="AI947" s="37">
        <v>81114.855299999996</v>
      </c>
      <c r="AJ947" s="37">
        <v>70.962100000000007</v>
      </c>
      <c r="AK947" s="37">
        <v>45.729059999999997</v>
      </c>
      <c r="AL947" s="5">
        <v>79.827110000000005</v>
      </c>
      <c r="AM947" s="5">
        <v>120.53624000000001</v>
      </c>
      <c r="AN947" s="5">
        <v>28.989899999999999</v>
      </c>
      <c r="AO947" s="5">
        <v>30.157789999999999</v>
      </c>
      <c r="AP947" s="5">
        <v>28.350359999999998</v>
      </c>
      <c r="AQ947" s="5">
        <v>26.888719999999999</v>
      </c>
      <c r="AR947" s="5">
        <v>1753</v>
      </c>
      <c r="AS947" s="5">
        <v>14</v>
      </c>
      <c r="AT947" s="5">
        <v>16.862749999999998</v>
      </c>
      <c r="AU947" s="5">
        <v>78</v>
      </c>
      <c r="AV947" s="5">
        <v>31</v>
      </c>
      <c r="AW947" s="5">
        <v>3212.5490199999999</v>
      </c>
      <c r="AX947" s="5">
        <v>13</v>
      </c>
      <c r="AY947" s="5">
        <v>17.254899999999999</v>
      </c>
      <c r="AZ947" s="5">
        <v>0.64</v>
      </c>
      <c r="BA947" s="5">
        <v>1.84375</v>
      </c>
      <c r="BB947" s="5">
        <v>29.21189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13.95049</v>
      </c>
      <c r="I948" s="37">
        <v>11.37982</v>
      </c>
      <c r="J948" s="37">
        <v>98.504180000000005</v>
      </c>
      <c r="K948" s="37">
        <v>7.3695599999999999</v>
      </c>
      <c r="L948" s="37">
        <v>2.0767899999999999</v>
      </c>
      <c r="M948" s="37">
        <v>0.23613000000000001</v>
      </c>
      <c r="N948" s="37">
        <v>1.7053400000000001</v>
      </c>
      <c r="O948" s="37">
        <v>50.1614</v>
      </c>
      <c r="P948" s="37">
        <v>51.86674</v>
      </c>
      <c r="Q948" s="37">
        <v>100.28196</v>
      </c>
      <c r="R948" s="37">
        <v>511.48244999999997</v>
      </c>
      <c r="S948" s="37">
        <v>0.33217000000000002</v>
      </c>
      <c r="T948" s="37">
        <v>337.58767999999998</v>
      </c>
      <c r="U948" s="37">
        <v>24.045500000000001</v>
      </c>
      <c r="V948" s="37">
        <v>0.27603</v>
      </c>
      <c r="W948" s="37">
        <v>31.96801</v>
      </c>
      <c r="X948" s="37">
        <v>15.646990000000001</v>
      </c>
      <c r="Y948" s="37">
        <v>120.98005000000001</v>
      </c>
      <c r="Z948" s="37">
        <v>55.59592</v>
      </c>
      <c r="AA948" s="37">
        <v>2.6008300000000002</v>
      </c>
      <c r="AB948" s="37">
        <v>19.758510000000001</v>
      </c>
      <c r="AC948" s="37">
        <v>19.819389999999999</v>
      </c>
      <c r="AD948" s="37">
        <v>1001.86706</v>
      </c>
      <c r="AE948" s="37">
        <v>59.825940000000003</v>
      </c>
      <c r="AF948" s="37">
        <v>24.789809999999999</v>
      </c>
      <c r="AG948" s="37">
        <v>28.675339999999998</v>
      </c>
      <c r="AH948" s="37">
        <v>1002.82953</v>
      </c>
      <c r="AI948" s="37">
        <v>81114.855500000005</v>
      </c>
      <c r="AJ948" s="37">
        <v>70.570430000000002</v>
      </c>
      <c r="AK948" s="37">
        <v>45.731520000000003</v>
      </c>
      <c r="AL948" s="5">
        <v>80.014480000000006</v>
      </c>
      <c r="AM948" s="5">
        <v>120.44932</v>
      </c>
      <c r="AN948" s="5">
        <v>29.006530000000001</v>
      </c>
      <c r="AO948" s="5">
        <v>30.1251</v>
      </c>
      <c r="AP948" s="5">
        <v>28.338159999999998</v>
      </c>
      <c r="AQ948" s="5">
        <v>26.895479999999999</v>
      </c>
      <c r="AR948" s="5">
        <v>1339</v>
      </c>
      <c r="AS948" s="5">
        <v>16.5</v>
      </c>
      <c r="AT948" s="5">
        <v>16.862749999999998</v>
      </c>
      <c r="AU948" s="5">
        <v>78</v>
      </c>
      <c r="AV948" s="5">
        <v>31</v>
      </c>
      <c r="AW948" s="5">
        <v>3413.3333299999999</v>
      </c>
      <c r="AX948" s="5">
        <v>14</v>
      </c>
      <c r="AY948" s="5">
        <v>16.470590000000001</v>
      </c>
      <c r="AZ948" s="5">
        <v>0.8</v>
      </c>
      <c r="BA948" s="5">
        <v>1.6875</v>
      </c>
      <c r="BB948" s="5">
        <v>29.203050000000001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13.82986</v>
      </c>
      <c r="I949" s="37">
        <v>11.38378</v>
      </c>
      <c r="J949" s="37">
        <v>98.505470000000003</v>
      </c>
      <c r="K949" s="37">
        <v>13.27582</v>
      </c>
      <c r="L949" s="37">
        <v>2.0668899999999999</v>
      </c>
      <c r="M949" s="37">
        <v>1.2870999999999999</v>
      </c>
      <c r="N949" s="37">
        <v>1.4946600000000001</v>
      </c>
      <c r="O949" s="37">
        <v>50.217449999999999</v>
      </c>
      <c r="P949" s="37">
        <v>51.712110000000003</v>
      </c>
      <c r="Q949" s="37">
        <v>100.54695</v>
      </c>
      <c r="R949" s="37">
        <v>502.41807999999997</v>
      </c>
      <c r="S949" s="37">
        <v>0.19455</v>
      </c>
      <c r="T949" s="37">
        <v>338.86768000000001</v>
      </c>
      <c r="U949" s="37">
        <v>24.071619999999999</v>
      </c>
      <c r="V949" s="37">
        <v>0.22084999999999999</v>
      </c>
      <c r="W949" s="37">
        <v>31.98808</v>
      </c>
      <c r="X949" s="37">
        <v>48.389879999999998</v>
      </c>
      <c r="Y949" s="37">
        <v>99.986879999999999</v>
      </c>
      <c r="Z949" s="37">
        <v>55.377630000000003</v>
      </c>
      <c r="AA949" s="37">
        <v>1.7616099999999999</v>
      </c>
      <c r="AB949" s="37">
        <v>19.774660000000001</v>
      </c>
      <c r="AC949" s="37">
        <v>19.826840000000001</v>
      </c>
      <c r="AD949" s="37">
        <v>681.83757000000003</v>
      </c>
      <c r="AE949" s="37">
        <v>59.838340000000002</v>
      </c>
      <c r="AF949" s="37">
        <v>24.671700000000001</v>
      </c>
      <c r="AG949" s="37">
        <v>28.63578</v>
      </c>
      <c r="AH949" s="37">
        <v>646.11685999999997</v>
      </c>
      <c r="AI949" s="37">
        <v>81114.855689999997</v>
      </c>
      <c r="AJ949" s="37">
        <v>70.781959999999998</v>
      </c>
      <c r="AK949" s="37">
        <v>45.722079999999998</v>
      </c>
      <c r="AL949" s="5">
        <v>80.065929999999994</v>
      </c>
      <c r="AM949" s="5">
        <v>120.43326999999999</v>
      </c>
      <c r="AN949" s="5">
        <v>29.013549999999999</v>
      </c>
      <c r="AO949" s="5">
        <v>30.13504</v>
      </c>
      <c r="AP949" s="5">
        <v>28.321059999999999</v>
      </c>
      <c r="AQ949" s="5">
        <v>26.899010000000001</v>
      </c>
      <c r="AR949" s="5">
        <v>961.5</v>
      </c>
      <c r="AS949" s="5">
        <v>12.5</v>
      </c>
      <c r="AT949" s="5">
        <v>16.470590000000001</v>
      </c>
      <c r="AU949" s="5">
        <v>78</v>
      </c>
      <c r="AV949" s="5">
        <v>31</v>
      </c>
      <c r="AW949" s="5">
        <v>4116.0784299999996</v>
      </c>
      <c r="AX949" s="5">
        <v>17</v>
      </c>
      <c r="AY949" s="5">
        <v>16.470590000000001</v>
      </c>
      <c r="AZ949" s="5">
        <v>0.85499999999999998</v>
      </c>
      <c r="BA949" s="5">
        <v>1.45313</v>
      </c>
      <c r="BB949" s="5">
        <v>29.203759999999999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16.71499</v>
      </c>
      <c r="I950" s="37">
        <v>11.412459999999999</v>
      </c>
      <c r="J950" s="37">
        <v>98.503510000000006</v>
      </c>
      <c r="K950" s="37">
        <v>13.73081</v>
      </c>
      <c r="L950" s="37">
        <v>2.1460300000000001</v>
      </c>
      <c r="M950" s="37">
        <v>2.2531099999999999</v>
      </c>
      <c r="N950" s="37">
        <v>1.3520000000000001</v>
      </c>
      <c r="O950" s="37">
        <v>50.256430000000002</v>
      </c>
      <c r="P950" s="37">
        <v>51.608420000000002</v>
      </c>
      <c r="Q950" s="37">
        <v>101.83423000000001</v>
      </c>
      <c r="R950" s="37">
        <v>493.86322000000001</v>
      </c>
      <c r="S950" s="37">
        <v>0.38324999999999998</v>
      </c>
      <c r="T950" s="37">
        <v>337.69558000000001</v>
      </c>
      <c r="U950" s="37">
        <v>24.10012</v>
      </c>
      <c r="V950" s="37">
        <v>0.19789999999999999</v>
      </c>
      <c r="W950" s="37">
        <v>32.00582</v>
      </c>
      <c r="X950" s="37">
        <v>32.172150000000002</v>
      </c>
      <c r="Y950" s="37">
        <v>109.17541</v>
      </c>
      <c r="Z950" s="37">
        <v>55.146680000000003</v>
      </c>
      <c r="AA950" s="37">
        <v>2.1895199999999999</v>
      </c>
      <c r="AB950" s="37">
        <v>19.77985</v>
      </c>
      <c r="AC950" s="37">
        <v>19.838999999999999</v>
      </c>
      <c r="AD950" s="37">
        <v>816.21460999999999</v>
      </c>
      <c r="AE950" s="37">
        <v>59.59301</v>
      </c>
      <c r="AF950" s="37">
        <v>25.616299999999999</v>
      </c>
      <c r="AG950" s="37">
        <v>28.568100000000001</v>
      </c>
      <c r="AH950" s="37">
        <v>824.61167999999998</v>
      </c>
      <c r="AI950" s="37">
        <v>81114.855800000005</v>
      </c>
      <c r="AJ950" s="37">
        <v>70.692989999999995</v>
      </c>
      <c r="AK950" s="37">
        <v>45.711100000000002</v>
      </c>
      <c r="AL950" s="5">
        <v>80.015820000000005</v>
      </c>
      <c r="AM950" s="5">
        <v>118.96432</v>
      </c>
      <c r="AN950" s="5">
        <v>29.012920000000001</v>
      </c>
      <c r="AO950" s="5">
        <v>30.121880000000001</v>
      </c>
      <c r="AP950" s="5">
        <v>28.32319</v>
      </c>
      <c r="AQ950" s="5">
        <v>26.8996</v>
      </c>
      <c r="AR950" s="5">
        <v>674</v>
      </c>
      <c r="AS950" s="5">
        <v>9.5</v>
      </c>
      <c r="AT950" s="5">
        <v>21.96078</v>
      </c>
      <c r="AU950" s="5">
        <v>78</v>
      </c>
      <c r="AV950" s="5">
        <v>31</v>
      </c>
      <c r="AW950" s="5">
        <v>13452.54902</v>
      </c>
      <c r="AX950" s="5">
        <v>58</v>
      </c>
      <c r="AY950" s="5">
        <v>26.274509999999999</v>
      </c>
      <c r="AZ950" s="5">
        <v>0.85499999999999998</v>
      </c>
      <c r="BA950" s="5">
        <v>1.21875</v>
      </c>
      <c r="BB950" s="5">
        <v>29.2027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14.356640000000001</v>
      </c>
      <c r="I951" s="37">
        <v>11.37785</v>
      </c>
      <c r="J951" s="37">
        <v>98.510480000000001</v>
      </c>
      <c r="K951" s="37">
        <v>14.18656</v>
      </c>
      <c r="L951" s="37">
        <v>2.06745</v>
      </c>
      <c r="M951" s="37">
        <v>1.47489</v>
      </c>
      <c r="N951" s="37">
        <v>1.2255400000000001</v>
      </c>
      <c r="O951" s="37">
        <v>50.286259999999999</v>
      </c>
      <c r="P951" s="37">
        <v>51.511800000000001</v>
      </c>
      <c r="Q951" s="37">
        <v>101.62748999999999</v>
      </c>
      <c r="R951" s="37">
        <v>486.25137999999998</v>
      </c>
      <c r="S951" s="37">
        <v>0.71255000000000002</v>
      </c>
      <c r="T951" s="37">
        <v>340.81804</v>
      </c>
      <c r="U951" s="37">
        <v>24.113420000000001</v>
      </c>
      <c r="V951" s="37">
        <v>0.22375999999999999</v>
      </c>
      <c r="W951" s="37">
        <v>32.021500000000003</v>
      </c>
      <c r="X951" s="37">
        <v>46.749969999999998</v>
      </c>
      <c r="Y951" s="37">
        <v>106.74267</v>
      </c>
      <c r="Z951" s="37">
        <v>54.924880000000002</v>
      </c>
      <c r="AA951" s="37">
        <v>1.9371100000000001</v>
      </c>
      <c r="AB951" s="37">
        <v>19.7972</v>
      </c>
      <c r="AC951" s="37">
        <v>19.850899999999999</v>
      </c>
      <c r="AD951" s="37">
        <v>749.56521999999995</v>
      </c>
      <c r="AE951" s="37">
        <v>59.411940000000001</v>
      </c>
      <c r="AF951" s="37">
        <v>24.67831</v>
      </c>
      <c r="AG951" s="37">
        <v>28.52169</v>
      </c>
      <c r="AH951" s="37">
        <v>733.97658000000001</v>
      </c>
      <c r="AI951" s="37">
        <v>81114.856190000006</v>
      </c>
      <c r="AJ951" s="37">
        <v>70.674930000000003</v>
      </c>
      <c r="AK951" s="37">
        <v>45.711570000000002</v>
      </c>
      <c r="AL951" s="5">
        <v>79.996840000000006</v>
      </c>
      <c r="AM951" s="5">
        <v>119.77727</v>
      </c>
      <c r="AN951" s="5">
        <v>29.016590000000001</v>
      </c>
      <c r="AO951" s="5">
        <v>30.113029999999998</v>
      </c>
      <c r="AP951" s="5">
        <v>28.320070000000001</v>
      </c>
      <c r="AQ951" s="5">
        <v>26.887630000000001</v>
      </c>
      <c r="AR951" s="5">
        <v>809.25</v>
      </c>
      <c r="AS951" s="5">
        <v>17</v>
      </c>
      <c r="AT951" s="5">
        <v>17.254899999999999</v>
      </c>
      <c r="AU951" s="5">
        <v>78</v>
      </c>
      <c r="AV951" s="5">
        <v>31</v>
      </c>
      <c r="AW951" s="5">
        <v>7730.1960799999997</v>
      </c>
      <c r="AX951" s="5">
        <v>28</v>
      </c>
      <c r="AY951" s="5">
        <v>21.176469999999998</v>
      </c>
      <c r="AZ951" s="5">
        <v>3.5000000000000003E-2</v>
      </c>
      <c r="BA951" s="5">
        <v>1.92188</v>
      </c>
      <c r="BB951" s="5">
        <v>29.20186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16.642900000000001</v>
      </c>
      <c r="I952" s="37">
        <v>11.37191</v>
      </c>
      <c r="J952" s="37">
        <v>98.505160000000004</v>
      </c>
      <c r="K952" s="37">
        <v>13.938280000000001</v>
      </c>
      <c r="L952" s="37">
        <v>2.1101000000000001</v>
      </c>
      <c r="M952" s="37">
        <v>1.6614800000000001</v>
      </c>
      <c r="N952" s="37">
        <v>1.1171</v>
      </c>
      <c r="O952" s="37">
        <v>50.316780000000001</v>
      </c>
      <c r="P952" s="37">
        <v>51.433880000000002</v>
      </c>
      <c r="Q952" s="37">
        <v>101.9817</v>
      </c>
      <c r="R952" s="37">
        <v>480.10743000000002</v>
      </c>
      <c r="S952" s="37">
        <v>0.73138000000000003</v>
      </c>
      <c r="T952" s="37">
        <v>337.74723999999998</v>
      </c>
      <c r="U952" s="37">
        <v>24.14678</v>
      </c>
      <c r="V952" s="37">
        <v>0.23860999999999999</v>
      </c>
      <c r="W952" s="37">
        <v>32.04495</v>
      </c>
      <c r="X952" s="37">
        <v>36.100909999999999</v>
      </c>
      <c r="Y952" s="37">
        <v>109.27513</v>
      </c>
      <c r="Z952" s="37">
        <v>54.694929999999999</v>
      </c>
      <c r="AA952" s="37">
        <v>2.1038800000000002</v>
      </c>
      <c r="AB952" s="37">
        <v>19.820309999999999</v>
      </c>
      <c r="AC952" s="37">
        <v>19.876449999999998</v>
      </c>
      <c r="AD952" s="37">
        <v>797.64053000000001</v>
      </c>
      <c r="AE952" s="37">
        <v>59.283439999999999</v>
      </c>
      <c r="AF952" s="37">
        <v>25.18751</v>
      </c>
      <c r="AG952" s="37">
        <v>28.505109999999998</v>
      </c>
      <c r="AH952" s="37">
        <v>797.95145000000002</v>
      </c>
      <c r="AI952" s="37">
        <v>81114.856620000006</v>
      </c>
      <c r="AJ952" s="37">
        <v>70.702539999999999</v>
      </c>
      <c r="AK952" s="37">
        <v>45.70872</v>
      </c>
      <c r="AL952" s="5">
        <v>79.829250000000002</v>
      </c>
      <c r="AM952" s="5">
        <v>120.02043999999999</v>
      </c>
      <c r="AN952" s="5">
        <v>29.016999999999999</v>
      </c>
      <c r="AO952" s="5">
        <v>30.1723</v>
      </c>
      <c r="AP952" s="5">
        <v>28.3231</v>
      </c>
      <c r="AQ952" s="5">
        <v>26.896239999999999</v>
      </c>
      <c r="AR952" s="5">
        <v>756.25</v>
      </c>
      <c r="AS952" s="5">
        <v>13</v>
      </c>
      <c r="AT952" s="5">
        <v>20</v>
      </c>
      <c r="AU952" s="5">
        <v>78</v>
      </c>
      <c r="AV952" s="5">
        <v>31</v>
      </c>
      <c r="AW952" s="5">
        <v>11444.70588</v>
      </c>
      <c r="AX952" s="5">
        <v>46</v>
      </c>
      <c r="AY952" s="5">
        <v>23.921569999999999</v>
      </c>
      <c r="AZ952" s="5">
        <v>0.85499999999999998</v>
      </c>
      <c r="BA952" s="5">
        <v>1.53125</v>
      </c>
      <c r="BB952" s="5">
        <v>29.213850000000001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14.210050000000001</v>
      </c>
      <c r="I953" s="37">
        <v>11.3729</v>
      </c>
      <c r="J953" s="37">
        <v>98.503630000000001</v>
      </c>
      <c r="K953" s="37">
        <v>14.39578</v>
      </c>
      <c r="L953" s="37">
        <v>2.0882299999999998</v>
      </c>
      <c r="M953" s="37">
        <v>1.8023499999999999</v>
      </c>
      <c r="N953" s="37">
        <v>1.1432800000000001</v>
      </c>
      <c r="O953" s="37">
        <v>50.26858</v>
      </c>
      <c r="P953" s="37">
        <v>51.411850000000001</v>
      </c>
      <c r="Q953" s="37">
        <v>101.98748999999999</v>
      </c>
      <c r="R953" s="37">
        <v>474.98514</v>
      </c>
      <c r="S953" s="37">
        <v>0.71752000000000005</v>
      </c>
      <c r="T953" s="37">
        <v>339.28852000000001</v>
      </c>
      <c r="U953" s="37">
        <v>24.167339999999999</v>
      </c>
      <c r="V953" s="37">
        <v>0.23088</v>
      </c>
      <c r="W953" s="37">
        <v>32.056359999999998</v>
      </c>
      <c r="X953" s="37">
        <v>42.409970000000001</v>
      </c>
      <c r="Y953" s="37">
        <v>107.92576</v>
      </c>
      <c r="Z953" s="37">
        <v>54.37968</v>
      </c>
      <c r="AA953" s="37">
        <v>2.0301499999999999</v>
      </c>
      <c r="AB953" s="37">
        <v>19.820900000000002</v>
      </c>
      <c r="AC953" s="37">
        <v>19.87735</v>
      </c>
      <c r="AD953" s="37">
        <v>777.74968999999999</v>
      </c>
      <c r="AE953" s="37">
        <v>59.184609999999999</v>
      </c>
      <c r="AF953" s="37">
        <v>24.926380000000002</v>
      </c>
      <c r="AG953" s="37">
        <v>28.48263</v>
      </c>
      <c r="AH953" s="37">
        <v>773.83307000000002</v>
      </c>
      <c r="AI953" s="37">
        <v>81114.857080000002</v>
      </c>
      <c r="AJ953" s="37">
        <v>70.692750000000004</v>
      </c>
      <c r="AK953" s="37">
        <v>45.697139999999997</v>
      </c>
      <c r="AL953" s="5">
        <v>79.965170000000001</v>
      </c>
      <c r="AM953" s="5">
        <v>120.74787999999999</v>
      </c>
      <c r="AN953" s="5">
        <v>29.011810000000001</v>
      </c>
      <c r="AO953" s="5">
        <v>30.190639999999998</v>
      </c>
      <c r="AP953" s="5">
        <v>28.31399</v>
      </c>
      <c r="AQ953" s="5">
        <v>26.900459999999999</v>
      </c>
      <c r="AR953" s="5">
        <v>795.25</v>
      </c>
      <c r="AS953" s="5">
        <v>16.5</v>
      </c>
      <c r="AT953" s="5">
        <v>18.431370000000001</v>
      </c>
      <c r="AU953" s="5">
        <v>78</v>
      </c>
      <c r="AV953" s="5">
        <v>31</v>
      </c>
      <c r="AW953" s="5">
        <v>8332.5490200000004</v>
      </c>
      <c r="AX953" s="5">
        <v>32</v>
      </c>
      <c r="AY953" s="5">
        <v>22.35294</v>
      </c>
      <c r="AZ953" s="5">
        <v>5.5E-2</v>
      </c>
      <c r="BA953" s="5">
        <v>0.23438000000000001</v>
      </c>
      <c r="BB953" s="5">
        <v>29.2151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15.211399999999999</v>
      </c>
      <c r="I954" s="37">
        <v>11.38378</v>
      </c>
      <c r="J954" s="37">
        <v>98.506839999999997</v>
      </c>
      <c r="K954" s="37">
        <v>14.06715</v>
      </c>
      <c r="L954" s="37">
        <v>2.1013799999999998</v>
      </c>
      <c r="M954" s="37">
        <v>1.99993</v>
      </c>
      <c r="N954" s="37">
        <v>1.0559799999999999</v>
      </c>
      <c r="O954" s="37">
        <v>50.29768</v>
      </c>
      <c r="P954" s="37">
        <v>51.353670000000001</v>
      </c>
      <c r="Q954" s="37">
        <v>101.90976999999999</v>
      </c>
      <c r="R954" s="37">
        <v>470.56742000000003</v>
      </c>
      <c r="S954" s="37">
        <v>0.68794</v>
      </c>
      <c r="T954" s="37">
        <v>337.93957</v>
      </c>
      <c r="U954" s="37">
        <v>24.193010000000001</v>
      </c>
      <c r="V954" s="37">
        <v>0.24517</v>
      </c>
      <c r="W954" s="37">
        <v>32.090890000000002</v>
      </c>
      <c r="X954" s="37">
        <v>32.98509</v>
      </c>
      <c r="Y954" s="37">
        <v>109.13524</v>
      </c>
      <c r="Z954" s="37">
        <v>53.93862</v>
      </c>
      <c r="AA954" s="37">
        <v>2.0787599999999999</v>
      </c>
      <c r="AB954" s="37">
        <v>19.846399999999999</v>
      </c>
      <c r="AC954" s="37">
        <v>19.89405</v>
      </c>
      <c r="AD954" s="37">
        <v>791.38923</v>
      </c>
      <c r="AE954" s="37">
        <v>59.110590000000002</v>
      </c>
      <c r="AF954" s="37">
        <v>25.08333</v>
      </c>
      <c r="AG954" s="37">
        <v>28.481000000000002</v>
      </c>
      <c r="AH954" s="37">
        <v>801.86033999999995</v>
      </c>
      <c r="AI954" s="37">
        <v>81114.857499999998</v>
      </c>
      <c r="AJ954" s="37">
        <v>70.772909999999996</v>
      </c>
      <c r="AK954" s="37">
        <v>45.69097</v>
      </c>
      <c r="AL954" s="5">
        <v>79.909689999999998</v>
      </c>
      <c r="AM954" s="5">
        <v>120.01079</v>
      </c>
      <c r="AN954" s="5">
        <v>29.007459999999998</v>
      </c>
      <c r="AO954" s="5">
        <v>30.234559999999998</v>
      </c>
      <c r="AP954" s="5">
        <v>28.321819999999999</v>
      </c>
      <c r="AQ954" s="5">
        <v>26.895800000000001</v>
      </c>
      <c r="AR954" s="5">
        <v>785</v>
      </c>
      <c r="AS954" s="5">
        <v>14</v>
      </c>
      <c r="AT954" s="5">
        <v>19.215689999999999</v>
      </c>
      <c r="AU954" s="5">
        <v>78</v>
      </c>
      <c r="AV954" s="5">
        <v>31</v>
      </c>
      <c r="AW954" s="5">
        <v>10340.392159999999</v>
      </c>
      <c r="AX954" s="5">
        <v>40</v>
      </c>
      <c r="AY954" s="5">
        <v>23.137250000000002</v>
      </c>
      <c r="AZ954" s="5">
        <v>0.82</v>
      </c>
      <c r="BA954" s="5">
        <v>1.84375</v>
      </c>
      <c r="BB954" s="5">
        <v>29.221240000000002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14.26427</v>
      </c>
      <c r="I955" s="37">
        <v>11.388730000000001</v>
      </c>
      <c r="J955" s="37">
        <v>98.509039999999999</v>
      </c>
      <c r="K955" s="37">
        <v>14.32976</v>
      </c>
      <c r="L955" s="37">
        <v>2.0923699999999998</v>
      </c>
      <c r="M955" s="37">
        <v>1.2992600000000001</v>
      </c>
      <c r="N955" s="37">
        <v>1.01376</v>
      </c>
      <c r="O955" s="37">
        <v>50.30256</v>
      </c>
      <c r="P955" s="37">
        <v>51.316319999999997</v>
      </c>
      <c r="Q955" s="37">
        <v>101.87023000000001</v>
      </c>
      <c r="R955" s="37">
        <v>466.63817</v>
      </c>
      <c r="S955" s="37">
        <v>0.72177000000000002</v>
      </c>
      <c r="T955" s="37">
        <v>338.10494999999997</v>
      </c>
      <c r="U955" s="37">
        <v>24.215800000000002</v>
      </c>
      <c r="V955" s="37">
        <v>0.23249</v>
      </c>
      <c r="W955" s="37">
        <v>32.11157</v>
      </c>
      <c r="X955" s="37">
        <v>38.349930000000001</v>
      </c>
      <c r="Y955" s="37">
        <v>108.92716</v>
      </c>
      <c r="Z955" s="37">
        <v>53.236519999999999</v>
      </c>
      <c r="AA955" s="37">
        <v>2.06555</v>
      </c>
      <c r="AB955" s="37">
        <v>19.846920000000001</v>
      </c>
      <c r="AC955" s="37">
        <v>19.903829999999999</v>
      </c>
      <c r="AD955" s="37">
        <v>789.74501999999995</v>
      </c>
      <c r="AE955" s="37">
        <v>59.065240000000003</v>
      </c>
      <c r="AF955" s="37">
        <v>24.97579</v>
      </c>
      <c r="AG955" s="37">
        <v>28.436599999999999</v>
      </c>
      <c r="AH955" s="37">
        <v>803.97499000000005</v>
      </c>
      <c r="AI955" s="37">
        <v>81114.857940000002</v>
      </c>
      <c r="AJ955" s="37">
        <v>70.754040000000003</v>
      </c>
      <c r="AK955" s="37">
        <v>45.686</v>
      </c>
      <c r="AL955" s="5">
        <v>79.934960000000004</v>
      </c>
      <c r="AM955" s="5">
        <v>120.08832</v>
      </c>
      <c r="AN955" s="5">
        <v>29.007819999999999</v>
      </c>
      <c r="AO955" s="5">
        <v>30.257580000000001</v>
      </c>
      <c r="AP955" s="5">
        <v>28.321249999999999</v>
      </c>
      <c r="AQ955" s="5">
        <v>26.884180000000001</v>
      </c>
      <c r="AR955" s="5">
        <v>783.5</v>
      </c>
      <c r="AS955" s="5">
        <v>16.5</v>
      </c>
      <c r="AT955" s="5">
        <v>18.431370000000001</v>
      </c>
      <c r="AU955" s="5">
        <v>78</v>
      </c>
      <c r="AV955" s="5">
        <v>31</v>
      </c>
      <c r="AW955" s="5">
        <v>8633.7254900000007</v>
      </c>
      <c r="AX955" s="5">
        <v>33</v>
      </c>
      <c r="AY955" s="5">
        <v>22.745100000000001</v>
      </c>
      <c r="AZ955" s="5">
        <v>0.74</v>
      </c>
      <c r="BA955" s="5">
        <v>0.15625</v>
      </c>
      <c r="BB955" s="5">
        <v>29.224160000000001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16.98948</v>
      </c>
      <c r="I956" s="37">
        <v>11.38081</v>
      </c>
      <c r="J956" s="37">
        <v>98.506209999999996</v>
      </c>
      <c r="K956" s="37">
        <v>13.224460000000001</v>
      </c>
      <c r="L956" s="37">
        <v>2.1027800000000001</v>
      </c>
      <c r="M956" s="37">
        <v>2.6940200000000001</v>
      </c>
      <c r="N956" s="37">
        <v>0.99561999999999995</v>
      </c>
      <c r="O956" s="37">
        <v>50.271680000000003</v>
      </c>
      <c r="P956" s="37">
        <v>51.267299999999999</v>
      </c>
      <c r="Q956" s="37">
        <v>103.81025</v>
      </c>
      <c r="R956" s="37">
        <v>463.05318</v>
      </c>
      <c r="S956" s="37">
        <v>0.74573</v>
      </c>
      <c r="T956" s="37">
        <v>340.32454999999999</v>
      </c>
      <c r="U956" s="37">
        <v>24.236059999999998</v>
      </c>
      <c r="V956" s="37">
        <v>0.11198</v>
      </c>
      <c r="W956" s="37">
        <v>32.135190000000001</v>
      </c>
      <c r="X956" s="37">
        <v>83.50873</v>
      </c>
      <c r="Y956" s="37">
        <v>111.87548</v>
      </c>
      <c r="Z956" s="37">
        <v>52.453870000000002</v>
      </c>
      <c r="AA956" s="37">
        <v>2.4196</v>
      </c>
      <c r="AB956" s="37">
        <v>19.864229999999999</v>
      </c>
      <c r="AC956" s="37">
        <v>19.914760000000001</v>
      </c>
      <c r="AD956" s="37">
        <v>920.53204000000005</v>
      </c>
      <c r="AE956" s="37">
        <v>59.106409999999997</v>
      </c>
      <c r="AF956" s="37">
        <v>25.100110000000001</v>
      </c>
      <c r="AG956" s="37">
        <v>28.395759999999999</v>
      </c>
      <c r="AH956" s="37">
        <v>897.00741000000005</v>
      </c>
      <c r="AI956" s="37">
        <v>81114.858380000005</v>
      </c>
      <c r="AJ956" s="37">
        <v>70.724419999999995</v>
      </c>
      <c r="AK956" s="37">
        <v>45.678870000000003</v>
      </c>
      <c r="AL956" s="5">
        <v>80.001069999999999</v>
      </c>
      <c r="AM956" s="5">
        <v>119.42415</v>
      </c>
      <c r="AN956" s="5">
        <v>29.006589999999999</v>
      </c>
      <c r="AO956" s="5">
        <v>30.27233</v>
      </c>
      <c r="AP956" s="5">
        <v>28.309750000000001</v>
      </c>
      <c r="AQ956" s="5">
        <v>26.879750000000001</v>
      </c>
      <c r="AR956" s="5">
        <v>793.75</v>
      </c>
      <c r="AS956" s="5">
        <v>14.5</v>
      </c>
      <c r="AT956" s="5">
        <v>19.215689999999999</v>
      </c>
      <c r="AU956" s="5">
        <v>78</v>
      </c>
      <c r="AV956" s="5">
        <v>31</v>
      </c>
      <c r="AW956" s="5">
        <v>9938.8235299999997</v>
      </c>
      <c r="AX956" s="5">
        <v>40</v>
      </c>
      <c r="AY956" s="5">
        <v>23.137250000000002</v>
      </c>
      <c r="AZ956" s="5">
        <v>0.82</v>
      </c>
      <c r="BA956" s="5">
        <v>1.84375</v>
      </c>
      <c r="BB956" s="5">
        <v>29.217860000000002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16.48987</v>
      </c>
      <c r="I957" s="37">
        <v>11.3729</v>
      </c>
      <c r="J957" s="37">
        <v>98.508949999999999</v>
      </c>
      <c r="K957" s="37">
        <v>10.36397</v>
      </c>
      <c r="L957" s="37">
        <v>2.1215199999999999</v>
      </c>
      <c r="M957" s="37">
        <v>2.2147999999999999</v>
      </c>
      <c r="N957" s="37">
        <v>1.02379</v>
      </c>
      <c r="O957" s="37">
        <v>50.231699999999996</v>
      </c>
      <c r="P957" s="37">
        <v>51.255490000000002</v>
      </c>
      <c r="Q957" s="37">
        <v>104.93312</v>
      </c>
      <c r="R957" s="37">
        <v>459.72390000000001</v>
      </c>
      <c r="S957" s="37">
        <v>1.3264899999999999</v>
      </c>
      <c r="T957" s="37">
        <v>339.99948000000001</v>
      </c>
      <c r="U957" s="37">
        <v>24.247879999999999</v>
      </c>
      <c r="V957" s="37">
        <v>3.0509999999999999E-2</v>
      </c>
      <c r="W957" s="37">
        <v>32.149120000000003</v>
      </c>
      <c r="X957" s="37">
        <v>91.19802</v>
      </c>
      <c r="Y957" s="37">
        <v>132.98672999999999</v>
      </c>
      <c r="Z957" s="37">
        <v>51.751480000000001</v>
      </c>
      <c r="AA957" s="37">
        <v>3.4761799999999998</v>
      </c>
      <c r="AB957" s="37">
        <v>19.87933</v>
      </c>
      <c r="AC957" s="37">
        <v>19.931190000000001</v>
      </c>
      <c r="AD957" s="37">
        <v>1310.82176</v>
      </c>
      <c r="AE957" s="37">
        <v>59.122779999999999</v>
      </c>
      <c r="AF957" s="37">
        <v>25.323830000000001</v>
      </c>
      <c r="AG957" s="37">
        <v>28.390070000000001</v>
      </c>
      <c r="AH957" s="37">
        <v>1312.5934400000001</v>
      </c>
      <c r="AI957" s="37">
        <v>81114.858940000006</v>
      </c>
      <c r="AJ957" s="37">
        <v>70.901589999999999</v>
      </c>
      <c r="AK957" s="37">
        <v>45.675539999999998</v>
      </c>
      <c r="AL957" s="5">
        <v>79.930880000000002</v>
      </c>
      <c r="AM957" s="5">
        <v>120.50463000000001</v>
      </c>
      <c r="AN957" s="5">
        <v>29.00515</v>
      </c>
      <c r="AO957" s="5">
        <v>30.303070000000002</v>
      </c>
      <c r="AP957" s="5">
        <v>28.312840000000001</v>
      </c>
      <c r="AQ957" s="5">
        <v>26.880890000000001</v>
      </c>
      <c r="AR957" s="5">
        <v>962.5</v>
      </c>
      <c r="AS957" s="5">
        <v>-9.5</v>
      </c>
      <c r="AT957" s="5">
        <v>26.66667</v>
      </c>
      <c r="AU957" s="5">
        <v>78</v>
      </c>
      <c r="AV957" s="5">
        <v>31</v>
      </c>
      <c r="AW957" s="5">
        <v>21383.529409999999</v>
      </c>
      <c r="AX957" s="5">
        <v>85</v>
      </c>
      <c r="AY957" s="5">
        <v>30.98039</v>
      </c>
      <c r="AZ957" s="5">
        <v>1.4999999999999999E-2</v>
      </c>
      <c r="BA957" s="5">
        <v>0</v>
      </c>
      <c r="BB957" s="5">
        <v>29.231269999999999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13.726100000000001</v>
      </c>
      <c r="I958" s="37">
        <v>11.36598</v>
      </c>
      <c r="J958" s="37">
        <v>98.503450000000001</v>
      </c>
      <c r="K958" s="37">
        <v>11.188179999999999</v>
      </c>
      <c r="L958" s="37">
        <v>2.1060599999999998</v>
      </c>
      <c r="M958" s="37">
        <v>1.8092200000000001</v>
      </c>
      <c r="N958" s="37">
        <v>1.0069999999999999</v>
      </c>
      <c r="O958" s="37">
        <v>50.154130000000002</v>
      </c>
      <c r="P958" s="37">
        <v>51.16113</v>
      </c>
      <c r="Q958" s="37">
        <v>105.26992</v>
      </c>
      <c r="R958" s="37">
        <v>456.98174999999998</v>
      </c>
      <c r="S958" s="37">
        <v>2.6621800000000002</v>
      </c>
      <c r="T958" s="37">
        <v>338.27865000000003</v>
      </c>
      <c r="U958" s="37">
        <v>24.271650000000001</v>
      </c>
      <c r="V958" s="37">
        <v>0.11708</v>
      </c>
      <c r="W958" s="37">
        <v>32.156170000000003</v>
      </c>
      <c r="X958" s="37">
        <v>67.290549999999996</v>
      </c>
      <c r="Y958" s="37">
        <v>195.28674000000001</v>
      </c>
      <c r="Z958" s="37">
        <v>51.108139999999999</v>
      </c>
      <c r="AA958" s="37">
        <v>5.2560900000000004</v>
      </c>
      <c r="AB958" s="37">
        <v>19.89357</v>
      </c>
      <c r="AC958" s="37">
        <v>19.942730000000001</v>
      </c>
      <c r="AD958" s="37">
        <v>1996.5572400000001</v>
      </c>
      <c r="AE958" s="37">
        <v>58.971539999999997</v>
      </c>
      <c r="AF958" s="37">
        <v>25.139250000000001</v>
      </c>
      <c r="AG958" s="37">
        <v>28.410540000000001</v>
      </c>
      <c r="AH958" s="37">
        <v>1997.10221</v>
      </c>
      <c r="AI958" s="37">
        <v>81114.860180000003</v>
      </c>
      <c r="AJ958" s="37">
        <v>70.714280000000002</v>
      </c>
      <c r="AK958" s="37">
        <v>45.666350000000001</v>
      </c>
      <c r="AL958" s="5">
        <v>79.900440000000003</v>
      </c>
      <c r="AM958" s="5">
        <v>120.13444</v>
      </c>
      <c r="AN958" s="5">
        <v>28.990860000000001</v>
      </c>
      <c r="AO958" s="5">
        <v>30.318049999999999</v>
      </c>
      <c r="AP958" s="5">
        <v>28.307680000000001</v>
      </c>
      <c r="AQ958" s="5">
        <v>26.892410000000002</v>
      </c>
      <c r="AR958" s="5">
        <v>1376.5</v>
      </c>
      <c r="AS958" s="5">
        <v>-3</v>
      </c>
      <c r="AT958" s="5">
        <v>30.98039</v>
      </c>
      <c r="AU958" s="5">
        <v>78</v>
      </c>
      <c r="AV958" s="5">
        <v>31</v>
      </c>
      <c r="AW958" s="5">
        <v>22387.450980000001</v>
      </c>
      <c r="AX958" s="5">
        <v>89</v>
      </c>
      <c r="AY958" s="5">
        <v>33.725490000000001</v>
      </c>
      <c r="AZ958" s="5">
        <v>1.4999999999999999E-2</v>
      </c>
      <c r="BA958" s="5">
        <v>0.46875</v>
      </c>
      <c r="BB958" s="5">
        <v>29.225670000000001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15.47344</v>
      </c>
      <c r="I959" s="37">
        <v>11.36697</v>
      </c>
      <c r="J959" s="37">
        <v>98.504750000000001</v>
      </c>
      <c r="K959" s="37">
        <v>8.6555800000000005</v>
      </c>
      <c r="L959" s="37">
        <v>2.09172</v>
      </c>
      <c r="M959" s="37">
        <v>2.30036</v>
      </c>
      <c r="N959" s="37">
        <v>1.11178</v>
      </c>
      <c r="O959" s="37">
        <v>50.118969999999997</v>
      </c>
      <c r="P959" s="37">
        <v>51.230759999999997</v>
      </c>
      <c r="Q959" s="37">
        <v>104.78905</v>
      </c>
      <c r="R959" s="37">
        <v>456.50952999999998</v>
      </c>
      <c r="S959" s="37">
        <v>3.7080600000000001</v>
      </c>
      <c r="T959" s="37">
        <v>337.49322999999998</v>
      </c>
      <c r="U959" s="37">
        <v>24.2972</v>
      </c>
      <c r="V959" s="37">
        <v>0.33890999999999999</v>
      </c>
      <c r="W959" s="37">
        <v>32.181840000000001</v>
      </c>
      <c r="X959" s="37">
        <v>67.746589999999998</v>
      </c>
      <c r="Y959" s="37">
        <v>255.85371000000001</v>
      </c>
      <c r="Z959" s="37">
        <v>50.471640000000001</v>
      </c>
      <c r="AA959" s="37">
        <v>6.2736099999999997</v>
      </c>
      <c r="AB959" s="37">
        <v>19.913589999999999</v>
      </c>
      <c r="AC959" s="37">
        <v>19.959009999999999</v>
      </c>
      <c r="AD959" s="37">
        <v>2399.4019199999998</v>
      </c>
      <c r="AE959" s="37">
        <v>58.809739999999998</v>
      </c>
      <c r="AF959" s="37">
        <v>24.968119999999999</v>
      </c>
      <c r="AG959" s="37">
        <v>28.44097</v>
      </c>
      <c r="AH959" s="37">
        <v>2401.2321200000001</v>
      </c>
      <c r="AI959" s="37">
        <v>81114.862250000006</v>
      </c>
      <c r="AJ959" s="37">
        <v>70.551490000000001</v>
      </c>
      <c r="AK959" s="37">
        <v>45.666719999999998</v>
      </c>
      <c r="AL959" s="5">
        <v>79.990399999999994</v>
      </c>
      <c r="AM959" s="5">
        <v>118.98551999999999</v>
      </c>
      <c r="AN959" s="5">
        <v>28.994129999999998</v>
      </c>
      <c r="AO959" s="5">
        <v>30.354130000000001</v>
      </c>
      <c r="AP959" s="5">
        <v>28.324819999999999</v>
      </c>
      <c r="AQ959" s="5">
        <v>26.908429999999999</v>
      </c>
      <c r="AR959" s="5">
        <v>2063.25</v>
      </c>
      <c r="AS959" s="5">
        <v>22.5</v>
      </c>
      <c r="AT959" s="5">
        <v>25.882349999999999</v>
      </c>
      <c r="AU959" s="5">
        <v>78</v>
      </c>
      <c r="AV959" s="5">
        <v>31</v>
      </c>
      <c r="AW959" s="5">
        <v>15861.960779999999</v>
      </c>
      <c r="AX959" s="5">
        <v>60</v>
      </c>
      <c r="AY959" s="5">
        <v>29.803920000000002</v>
      </c>
      <c r="AZ959" s="5">
        <v>0.89500000000000002</v>
      </c>
      <c r="BA959" s="5">
        <v>0.3125</v>
      </c>
      <c r="BB959" s="5">
        <v>29.245200000000001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14.10919</v>
      </c>
      <c r="I960" s="37">
        <v>11.364000000000001</v>
      </c>
      <c r="J960" s="37">
        <v>98.506119999999996</v>
      </c>
      <c r="K960" s="37">
        <v>11.20213</v>
      </c>
      <c r="L960" s="37">
        <v>2.0949399999999998</v>
      </c>
      <c r="M960" s="37">
        <v>4.8036099999999999</v>
      </c>
      <c r="N960" s="37">
        <v>1.3736600000000001</v>
      </c>
      <c r="O960" s="37">
        <v>50.050150000000002</v>
      </c>
      <c r="P960" s="37">
        <v>51.423819999999999</v>
      </c>
      <c r="Q960" s="37">
        <v>104.64973000000001</v>
      </c>
      <c r="R960" s="37">
        <v>458.54588000000001</v>
      </c>
      <c r="S960" s="37">
        <v>4.0255999999999998</v>
      </c>
      <c r="T960" s="37">
        <v>338.20492999999999</v>
      </c>
      <c r="U960" s="37">
        <v>24.306509999999999</v>
      </c>
      <c r="V960" s="37">
        <v>0.25835000000000002</v>
      </c>
      <c r="W960" s="37">
        <v>32.203530000000001</v>
      </c>
      <c r="X960" s="37">
        <v>56.642910000000001</v>
      </c>
      <c r="Y960" s="37">
        <v>285.68437</v>
      </c>
      <c r="Z960" s="37">
        <v>49.778370000000002</v>
      </c>
      <c r="AA960" s="37">
        <v>7.4252700000000003</v>
      </c>
      <c r="AB960" s="37">
        <v>19.924330000000001</v>
      </c>
      <c r="AC960" s="37">
        <v>19.976289999999999</v>
      </c>
      <c r="AD960" s="37">
        <v>2835.5019000000002</v>
      </c>
      <c r="AE960" s="37">
        <v>58.489960000000004</v>
      </c>
      <c r="AF960" s="37">
        <v>25.006540000000001</v>
      </c>
      <c r="AG960" s="37">
        <v>28.431730000000002</v>
      </c>
      <c r="AH960" s="37">
        <v>2837.5616399999999</v>
      </c>
      <c r="AI960" s="37">
        <v>81114.864579999994</v>
      </c>
      <c r="AJ960" s="37">
        <v>70.416749999999993</v>
      </c>
      <c r="AK960" s="37">
        <v>45.662590000000002</v>
      </c>
      <c r="AL960" s="5">
        <v>80.000230000000002</v>
      </c>
      <c r="AM960" s="5">
        <v>119.74887</v>
      </c>
      <c r="AN960" s="5">
        <v>28.97</v>
      </c>
      <c r="AO960" s="5">
        <v>30.431909999999998</v>
      </c>
      <c r="AP960" s="5">
        <v>28.330359999999999</v>
      </c>
      <c r="AQ960" s="5">
        <v>26.910260000000001</v>
      </c>
      <c r="AR960" s="5">
        <v>2457</v>
      </c>
      <c r="AS960" s="5">
        <v>24</v>
      </c>
      <c r="AT960" s="5">
        <v>28.62745</v>
      </c>
      <c r="AU960" s="5">
        <v>78</v>
      </c>
      <c r="AV960" s="5">
        <v>31</v>
      </c>
      <c r="AW960" s="5">
        <v>16363.92157</v>
      </c>
      <c r="AX960" s="5">
        <v>64</v>
      </c>
      <c r="AY960" s="5">
        <v>32.156860000000002</v>
      </c>
      <c r="AZ960" s="5">
        <v>7.4999999999999997E-2</v>
      </c>
      <c r="BA960" s="5">
        <v>0.78125</v>
      </c>
      <c r="BB960" s="5">
        <v>29.25347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14.82682</v>
      </c>
      <c r="I961" s="37">
        <v>11.36598</v>
      </c>
      <c r="J961" s="37">
        <v>98.509559999999993</v>
      </c>
      <c r="K961" s="37">
        <v>14.156929999999999</v>
      </c>
      <c r="L961" s="37">
        <v>2.0881699999999999</v>
      </c>
      <c r="M961" s="37">
        <v>3.9945300000000001</v>
      </c>
      <c r="N961" s="37">
        <v>1.58632</v>
      </c>
      <c r="O961" s="37">
        <v>50.027679999999997</v>
      </c>
      <c r="P961" s="37">
        <v>51.613999999999997</v>
      </c>
      <c r="Q961" s="37">
        <v>105.28093</v>
      </c>
      <c r="R961" s="37">
        <v>461.91406999999998</v>
      </c>
      <c r="S961" s="37">
        <v>4.7149400000000004</v>
      </c>
      <c r="T961" s="37">
        <v>338.38409000000001</v>
      </c>
      <c r="U961" s="37">
        <v>24.324619999999999</v>
      </c>
      <c r="V961" s="37">
        <v>0.10141</v>
      </c>
      <c r="W961" s="37">
        <v>32.185429999999997</v>
      </c>
      <c r="X961" s="37">
        <v>61.042589999999997</v>
      </c>
      <c r="Y961" s="37">
        <v>291.52283999999997</v>
      </c>
      <c r="Z961" s="37">
        <v>50.250239999999998</v>
      </c>
      <c r="AA961" s="37">
        <v>8.5092400000000001</v>
      </c>
      <c r="AB961" s="37">
        <v>19.931349999999998</v>
      </c>
      <c r="AC961" s="37">
        <v>19.983499999999999</v>
      </c>
      <c r="AD961" s="37">
        <v>3259.9851100000001</v>
      </c>
      <c r="AE961" s="37">
        <v>58.064630000000001</v>
      </c>
      <c r="AF961" s="37">
        <v>24.925650000000001</v>
      </c>
      <c r="AG961" s="37">
        <v>28.41272</v>
      </c>
      <c r="AH961" s="37">
        <v>3262.1367100000002</v>
      </c>
      <c r="AI961" s="37">
        <v>81114.867270000002</v>
      </c>
      <c r="AJ961" s="37">
        <v>71.138279999999995</v>
      </c>
      <c r="AK961" s="37">
        <v>45.659590000000001</v>
      </c>
      <c r="AL961" s="5">
        <v>80.055400000000006</v>
      </c>
      <c r="AM961" s="5">
        <v>119.89659</v>
      </c>
      <c r="AN961" s="5">
        <v>28.97756</v>
      </c>
      <c r="AO961" s="5">
        <v>30.422229999999999</v>
      </c>
      <c r="AP961" s="5">
        <v>28.338280000000001</v>
      </c>
      <c r="AQ961" s="5">
        <v>26.91357</v>
      </c>
      <c r="AR961" s="5">
        <v>2890.5</v>
      </c>
      <c r="AS961" s="5">
        <v>27.5</v>
      </c>
      <c r="AT961" s="5">
        <v>29.411760000000001</v>
      </c>
      <c r="AU961" s="5">
        <v>78</v>
      </c>
      <c r="AV961" s="5">
        <v>31</v>
      </c>
      <c r="AW961" s="5">
        <v>15661.17647</v>
      </c>
      <c r="AX961" s="5">
        <v>62</v>
      </c>
      <c r="AY961" s="5">
        <v>32.549019999999999</v>
      </c>
      <c r="AZ961" s="5">
        <v>0.83499999999999996</v>
      </c>
      <c r="BA961" s="5">
        <v>0</v>
      </c>
      <c r="BB961" s="5">
        <v>29.251190000000001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14.753909999999999</v>
      </c>
      <c r="I962" s="37">
        <v>11.362019999999999</v>
      </c>
      <c r="J962" s="37">
        <v>98.515100000000004</v>
      </c>
      <c r="K962" s="37">
        <v>14.151479999999999</v>
      </c>
      <c r="L962" s="37">
        <v>2.0955900000000001</v>
      </c>
      <c r="M962" s="37">
        <v>4.0634600000000001</v>
      </c>
      <c r="N962" s="37">
        <v>1.8121100000000001</v>
      </c>
      <c r="O962" s="37">
        <v>50.021990000000002</v>
      </c>
      <c r="P962" s="37">
        <v>51.834110000000003</v>
      </c>
      <c r="Q962" s="37">
        <v>105.01205</v>
      </c>
      <c r="R962" s="37">
        <v>466.34924999999998</v>
      </c>
      <c r="S962" s="37">
        <v>5.4739300000000002</v>
      </c>
      <c r="T962" s="37">
        <v>337.85951999999997</v>
      </c>
      <c r="U962" s="37">
        <v>24.33747</v>
      </c>
      <c r="V962" s="37">
        <v>9.869E-2</v>
      </c>
      <c r="W962" s="37">
        <v>32.162590000000002</v>
      </c>
      <c r="X962" s="37">
        <v>64.990099999999998</v>
      </c>
      <c r="Y962" s="37">
        <v>295.40282999999999</v>
      </c>
      <c r="Z962" s="37">
        <v>51.66189</v>
      </c>
      <c r="AA962" s="37">
        <v>9.6730900000000002</v>
      </c>
      <c r="AB962" s="37">
        <v>19.941050000000001</v>
      </c>
      <c r="AC962" s="37">
        <v>20.003889999999998</v>
      </c>
      <c r="AD962" s="37">
        <v>3692.7423899999999</v>
      </c>
      <c r="AE962" s="37">
        <v>58.109259999999999</v>
      </c>
      <c r="AF962" s="37">
        <v>25.014250000000001</v>
      </c>
      <c r="AG962" s="37">
        <v>28.348109999999998</v>
      </c>
      <c r="AH962" s="37">
        <v>3695.0372299999999</v>
      </c>
      <c r="AI962" s="37">
        <v>81114.870379999993</v>
      </c>
      <c r="AJ962" s="37">
        <v>70.676299999999998</v>
      </c>
      <c r="AK962" s="37">
        <v>45.64246</v>
      </c>
      <c r="AL962" s="5">
        <v>80.078199999999995</v>
      </c>
      <c r="AM962" s="5">
        <v>120.32272</v>
      </c>
      <c r="AN962" s="5">
        <v>28.97137</v>
      </c>
      <c r="AO962" s="5">
        <v>30.480029999999999</v>
      </c>
      <c r="AP962" s="5">
        <v>28.345939999999999</v>
      </c>
      <c r="AQ962" s="5">
        <v>26.90936</v>
      </c>
      <c r="AR962" s="5">
        <v>3315.5</v>
      </c>
      <c r="AS962" s="5">
        <v>28.5</v>
      </c>
      <c r="AT962" s="5">
        <v>30.98039</v>
      </c>
      <c r="AU962" s="5">
        <v>78</v>
      </c>
      <c r="AV962" s="5">
        <v>31</v>
      </c>
      <c r="AW962" s="5">
        <v>16263.529409999999</v>
      </c>
      <c r="AX962" s="5">
        <v>63</v>
      </c>
      <c r="AY962" s="5">
        <v>33.725490000000001</v>
      </c>
      <c r="AZ962" s="5">
        <v>0.58499999999999996</v>
      </c>
      <c r="BA962" s="5">
        <v>0.15625</v>
      </c>
      <c r="BB962" s="5">
        <v>29.25929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14.14113</v>
      </c>
      <c r="I963" s="37">
        <v>11.35609</v>
      </c>
      <c r="J963" s="37">
        <v>98.510639999999995</v>
      </c>
      <c r="K963" s="37">
        <v>15.14635</v>
      </c>
      <c r="L963" s="37">
        <v>2.0973899999999999</v>
      </c>
      <c r="M963" s="37">
        <v>2.7480699999999998</v>
      </c>
      <c r="N963" s="37">
        <v>2.0274100000000002</v>
      </c>
      <c r="O963" s="37">
        <v>50.000630000000001</v>
      </c>
      <c r="P963" s="37">
        <v>52.028039999999997</v>
      </c>
      <c r="Q963" s="37">
        <v>105.26322999999999</v>
      </c>
      <c r="R963" s="37">
        <v>472.09960000000001</v>
      </c>
      <c r="S963" s="37">
        <v>6.3087400000000002</v>
      </c>
      <c r="T963" s="37">
        <v>338.43921999999998</v>
      </c>
      <c r="U963" s="37">
        <v>24.349540000000001</v>
      </c>
      <c r="V963" s="37">
        <v>0.17862</v>
      </c>
      <c r="W963" s="37">
        <v>32.130249999999997</v>
      </c>
      <c r="X963" s="37">
        <v>66.236019999999996</v>
      </c>
      <c r="Y963" s="37">
        <v>295.44427999999999</v>
      </c>
      <c r="Z963" s="37">
        <v>52.73545</v>
      </c>
      <c r="AA963" s="37">
        <v>10.79175</v>
      </c>
      <c r="AB963" s="37">
        <v>19.962230000000002</v>
      </c>
      <c r="AC963" s="37">
        <v>20.01671</v>
      </c>
      <c r="AD963" s="37">
        <v>4116.2514300000003</v>
      </c>
      <c r="AE963" s="37">
        <v>58.29318</v>
      </c>
      <c r="AF963" s="37">
        <v>25.035799999999998</v>
      </c>
      <c r="AG963" s="37">
        <v>28.31672</v>
      </c>
      <c r="AH963" s="37">
        <v>4118.2872699999998</v>
      </c>
      <c r="AI963" s="37">
        <v>81114.87401</v>
      </c>
      <c r="AJ963" s="37">
        <v>71.038820000000001</v>
      </c>
      <c r="AK963" s="37">
        <v>45.647959999999998</v>
      </c>
      <c r="AL963" s="5">
        <v>80.030919999999995</v>
      </c>
      <c r="AM963" s="5">
        <v>119.74499</v>
      </c>
      <c r="AN963" s="5">
        <v>28.967449999999999</v>
      </c>
      <c r="AO963" s="5">
        <v>30.52129</v>
      </c>
      <c r="AP963" s="5">
        <v>28.341819999999998</v>
      </c>
      <c r="AQ963" s="5">
        <v>26.905280000000001</v>
      </c>
      <c r="AR963" s="5">
        <v>3750</v>
      </c>
      <c r="AS963" s="5">
        <v>29</v>
      </c>
      <c r="AT963" s="5">
        <v>32.156860000000002</v>
      </c>
      <c r="AU963" s="5">
        <v>78</v>
      </c>
      <c r="AV963" s="5">
        <v>31</v>
      </c>
      <c r="AW963" s="5">
        <v>16564.705880000001</v>
      </c>
      <c r="AX963" s="5">
        <v>65</v>
      </c>
      <c r="AY963" s="5">
        <v>34.509799999999998</v>
      </c>
      <c r="AZ963" s="5">
        <v>0.23</v>
      </c>
      <c r="BA963" s="5">
        <v>1.84375</v>
      </c>
      <c r="BB963" s="5">
        <v>29.253959999999999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13.726929999999999</v>
      </c>
      <c r="I964" s="37">
        <v>11.348179999999999</v>
      </c>
      <c r="J964" s="37">
        <v>98.494529999999997</v>
      </c>
      <c r="K964" s="37">
        <v>11.886710000000001</v>
      </c>
      <c r="L964" s="37">
        <v>2.0898099999999999</v>
      </c>
      <c r="M964" s="37">
        <v>3.92753</v>
      </c>
      <c r="N964" s="37">
        <v>2.3634499999999998</v>
      </c>
      <c r="O964" s="37">
        <v>49.934010000000001</v>
      </c>
      <c r="P964" s="37">
        <v>52.297460000000001</v>
      </c>
      <c r="Q964" s="37">
        <v>103.39689</v>
      </c>
      <c r="R964" s="37">
        <v>479.52112</v>
      </c>
      <c r="S964" s="37">
        <v>6.9892300000000001</v>
      </c>
      <c r="T964" s="37">
        <v>337.70569</v>
      </c>
      <c r="U964" s="37">
        <v>24.362919999999999</v>
      </c>
      <c r="V964" s="37">
        <v>0.51397999999999999</v>
      </c>
      <c r="W964" s="37">
        <v>32.102359999999997</v>
      </c>
      <c r="X964" s="37">
        <v>37.941699999999997</v>
      </c>
      <c r="Y964" s="37">
        <v>298.72478000000001</v>
      </c>
      <c r="Z964" s="37">
        <v>53.399920000000002</v>
      </c>
      <c r="AA964" s="37">
        <v>11.27266</v>
      </c>
      <c r="AB964" s="37">
        <v>19.978590000000001</v>
      </c>
      <c r="AC964" s="37">
        <v>20.02392</v>
      </c>
      <c r="AD964" s="37">
        <v>4315.2771700000003</v>
      </c>
      <c r="AE964" s="37">
        <v>58.443040000000003</v>
      </c>
      <c r="AF964" s="37">
        <v>24.945319999999999</v>
      </c>
      <c r="AG964" s="37">
        <v>28.312729999999998</v>
      </c>
      <c r="AH964" s="37">
        <v>4315.6935899999999</v>
      </c>
      <c r="AI964" s="37">
        <v>81114.878129999997</v>
      </c>
      <c r="AJ964" s="37">
        <v>70.989289999999997</v>
      </c>
      <c r="AK964" s="37">
        <v>45.640520000000002</v>
      </c>
      <c r="AL964" s="5">
        <v>80.024010000000004</v>
      </c>
      <c r="AM964" s="5">
        <v>120.09242999999999</v>
      </c>
      <c r="AN964" s="5">
        <v>28.94829</v>
      </c>
      <c r="AO964" s="5">
        <v>30.52384</v>
      </c>
      <c r="AP964" s="5">
        <v>28.344539999999999</v>
      </c>
      <c r="AQ964" s="5">
        <v>26.90024</v>
      </c>
      <c r="AR964" s="5">
        <v>4171</v>
      </c>
      <c r="AS964" s="5">
        <v>29</v>
      </c>
      <c r="AT964" s="5">
        <v>32.941180000000003</v>
      </c>
      <c r="AU964" s="5">
        <v>78</v>
      </c>
      <c r="AV964" s="5">
        <v>31</v>
      </c>
      <c r="AW964" s="5">
        <v>16765.4902</v>
      </c>
      <c r="AX964" s="5">
        <v>67</v>
      </c>
      <c r="AY964" s="5">
        <v>34.901960000000003</v>
      </c>
      <c r="AZ964" s="5">
        <v>0.89500000000000002</v>
      </c>
      <c r="BA964" s="5">
        <v>1.0625</v>
      </c>
      <c r="BB964" s="5">
        <v>29.268529999999998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14.48151</v>
      </c>
      <c r="I965" s="37">
        <v>11.34125</v>
      </c>
      <c r="J965" s="37">
        <v>98.515730000000005</v>
      </c>
      <c r="K965" s="37">
        <v>8.8695199999999996</v>
      </c>
      <c r="L965" s="37">
        <v>2.0925600000000002</v>
      </c>
      <c r="M965" s="37">
        <v>2.0026999999999999</v>
      </c>
      <c r="N965" s="37">
        <v>2.66872</v>
      </c>
      <c r="O965" s="37">
        <v>49.859439999999999</v>
      </c>
      <c r="P965" s="37">
        <v>52.52816</v>
      </c>
      <c r="Q965" s="37">
        <v>103.87560000000001</v>
      </c>
      <c r="R965" s="37">
        <v>488.61013000000003</v>
      </c>
      <c r="S965" s="37">
        <v>5.8426499999999999</v>
      </c>
      <c r="T965" s="37">
        <v>338.77026999999998</v>
      </c>
      <c r="U965" s="37">
        <v>24.36185</v>
      </c>
      <c r="V965" s="37">
        <v>0.46052999999999999</v>
      </c>
      <c r="W965" s="37">
        <v>32.051470000000002</v>
      </c>
      <c r="X965" s="37">
        <v>43.762889999999999</v>
      </c>
      <c r="Y965" s="37">
        <v>296.08413999999999</v>
      </c>
      <c r="Z965" s="37">
        <v>53.888109999999998</v>
      </c>
      <c r="AA965" s="37">
        <v>11.26196</v>
      </c>
      <c r="AB965" s="37">
        <v>19.97813</v>
      </c>
      <c r="AC965" s="37">
        <v>20.04027</v>
      </c>
      <c r="AD965" s="37">
        <v>4305.5166099999997</v>
      </c>
      <c r="AE965" s="37">
        <v>58.622050000000002</v>
      </c>
      <c r="AF965" s="37">
        <v>24.978149999999999</v>
      </c>
      <c r="AG965" s="37">
        <v>28.349460000000001</v>
      </c>
      <c r="AH965" s="37">
        <v>4305.74406</v>
      </c>
      <c r="AI965" s="37">
        <v>81114.882190000004</v>
      </c>
      <c r="AJ965" s="37">
        <v>70.166719999999998</v>
      </c>
      <c r="AK965" s="37">
        <v>45.634749999999997</v>
      </c>
      <c r="AL965" s="5">
        <v>79.938299999999998</v>
      </c>
      <c r="AM965" s="5">
        <v>120.38045</v>
      </c>
      <c r="AN965" s="5">
        <v>28.921119999999998</v>
      </c>
      <c r="AO965" s="5">
        <v>30.55077</v>
      </c>
      <c r="AP965" s="5">
        <v>28.355219999999999</v>
      </c>
      <c r="AQ965" s="5">
        <v>26.898260000000001</v>
      </c>
      <c r="AR965" s="5">
        <v>4314.75</v>
      </c>
      <c r="AS965" s="5">
        <v>37.5</v>
      </c>
      <c r="AT965" s="5">
        <v>26.66667</v>
      </c>
      <c r="AU965" s="5">
        <v>78</v>
      </c>
      <c r="AV965" s="5">
        <v>31</v>
      </c>
      <c r="AW965" s="5">
        <v>10039.215690000001</v>
      </c>
      <c r="AX965" s="5">
        <v>39</v>
      </c>
      <c r="AY965" s="5">
        <v>30.98039</v>
      </c>
      <c r="AZ965" s="5">
        <v>0.875</v>
      </c>
      <c r="BA965" s="5">
        <v>0.35937999999999998</v>
      </c>
      <c r="BB965" s="5">
        <v>29.279489999999999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14.139900000000001</v>
      </c>
      <c r="I966" s="37">
        <v>11.33136</v>
      </c>
      <c r="J966" s="37">
        <v>98.503600000000006</v>
      </c>
      <c r="K966" s="37">
        <v>7.7962899999999999</v>
      </c>
      <c r="L966" s="37">
        <v>2.0828600000000002</v>
      </c>
      <c r="M966" s="37">
        <v>2.8541300000000001</v>
      </c>
      <c r="N966" s="37">
        <v>2.8783300000000001</v>
      </c>
      <c r="O966" s="37">
        <v>49.856749999999998</v>
      </c>
      <c r="P966" s="37">
        <v>52.735080000000004</v>
      </c>
      <c r="Q966" s="37">
        <v>104.05006</v>
      </c>
      <c r="R966" s="37">
        <v>498.21170999999998</v>
      </c>
      <c r="S966" s="37">
        <v>4.7250899999999998</v>
      </c>
      <c r="T966" s="37">
        <v>337.95879000000002</v>
      </c>
      <c r="U966" s="37">
        <v>24.370570000000001</v>
      </c>
      <c r="V966" s="37">
        <v>0.42480000000000001</v>
      </c>
      <c r="W966" s="37">
        <v>32.004370000000002</v>
      </c>
      <c r="X966" s="37">
        <v>42.387779999999999</v>
      </c>
      <c r="Y966" s="37">
        <v>294.18716999999998</v>
      </c>
      <c r="Z966" s="37">
        <v>54.303440000000002</v>
      </c>
      <c r="AA966" s="37">
        <v>11.227309999999999</v>
      </c>
      <c r="AB966" s="37">
        <v>19.99334</v>
      </c>
      <c r="AC966" s="37">
        <v>20.046299999999999</v>
      </c>
      <c r="AD966" s="37">
        <v>4312.2739199999996</v>
      </c>
      <c r="AE966" s="37">
        <v>58.618429999999996</v>
      </c>
      <c r="AF966" s="37">
        <v>24.862259999999999</v>
      </c>
      <c r="AG966" s="37">
        <v>28.383179999999999</v>
      </c>
      <c r="AH966" s="37">
        <v>4312.7530200000001</v>
      </c>
      <c r="AI966" s="37">
        <v>81114.885290000006</v>
      </c>
      <c r="AJ966" s="37">
        <v>70.817639999999997</v>
      </c>
      <c r="AK966" s="37">
        <v>45.631219999999999</v>
      </c>
      <c r="AL966" s="5">
        <v>79.974559999999997</v>
      </c>
      <c r="AM966" s="5">
        <v>120.58779</v>
      </c>
      <c r="AN966" s="5">
        <v>28.905349999999999</v>
      </c>
      <c r="AO966" s="5">
        <v>30.57882</v>
      </c>
      <c r="AP966" s="5">
        <v>28.362919999999999</v>
      </c>
      <c r="AQ966" s="5">
        <v>26.902380000000001</v>
      </c>
      <c r="AR966" s="5">
        <v>4314.75</v>
      </c>
      <c r="AS966" s="5">
        <v>36</v>
      </c>
      <c r="AT966" s="5">
        <v>27.843139999999998</v>
      </c>
      <c r="AU966" s="5">
        <v>78</v>
      </c>
      <c r="AV966" s="5">
        <v>31</v>
      </c>
      <c r="AW966" s="5">
        <v>11043.13725</v>
      </c>
      <c r="AX966" s="5">
        <v>43</v>
      </c>
      <c r="AY966" s="5">
        <v>31.37255</v>
      </c>
      <c r="AZ966" s="5">
        <v>0.83499999999999996</v>
      </c>
      <c r="BA966" s="5">
        <v>0.35937999999999998</v>
      </c>
      <c r="BB966" s="5">
        <v>29.281089999999999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14.597300000000001</v>
      </c>
      <c r="I967" s="37">
        <v>11.363009999999999</v>
      </c>
      <c r="J967" s="37">
        <v>98.502859999999998</v>
      </c>
      <c r="K967" s="37">
        <v>7.1362500000000004</v>
      </c>
      <c r="L967" s="37">
        <v>2.0960899999999998</v>
      </c>
      <c r="M967" s="37">
        <v>2.1277200000000001</v>
      </c>
      <c r="N967" s="37">
        <v>2.9291</v>
      </c>
      <c r="O967" s="37">
        <v>49.863120000000002</v>
      </c>
      <c r="P967" s="37">
        <v>52.79222</v>
      </c>
      <c r="Q967" s="37">
        <v>104.17595</v>
      </c>
      <c r="R967" s="37">
        <v>506.90759000000003</v>
      </c>
      <c r="S967" s="37">
        <v>4.4227400000000001</v>
      </c>
      <c r="T967" s="37">
        <v>338.16404</v>
      </c>
      <c r="U967" s="37">
        <v>24.376239999999999</v>
      </c>
      <c r="V967" s="37">
        <v>0.27137</v>
      </c>
      <c r="W967" s="37">
        <v>31.977150000000002</v>
      </c>
      <c r="X967" s="37">
        <v>40.142479999999999</v>
      </c>
      <c r="Y967" s="37">
        <v>294.11176</v>
      </c>
      <c r="Z967" s="37">
        <v>54.634630000000001</v>
      </c>
      <c r="AA967" s="37">
        <v>11.27033</v>
      </c>
      <c r="AB967" s="37">
        <v>20.019279999999998</v>
      </c>
      <c r="AC967" s="37">
        <v>20.063759999999998</v>
      </c>
      <c r="AD967" s="37">
        <v>4301.4748499999996</v>
      </c>
      <c r="AE967" s="37">
        <v>58.907919999999997</v>
      </c>
      <c r="AF967" s="37">
        <v>25.02018</v>
      </c>
      <c r="AG967" s="37">
        <v>28.408860000000001</v>
      </c>
      <c r="AH967" s="37">
        <v>4301.9533600000004</v>
      </c>
      <c r="AI967" s="37">
        <v>81114.888070000001</v>
      </c>
      <c r="AJ967" s="37">
        <v>69.879909999999995</v>
      </c>
      <c r="AK967" s="37">
        <v>45.629770000000001</v>
      </c>
      <c r="AL967" s="5">
        <v>80.030519999999996</v>
      </c>
      <c r="AM967" s="5">
        <v>120.43058000000001</v>
      </c>
      <c r="AN967" s="5">
        <v>28.908429999999999</v>
      </c>
      <c r="AO967" s="5">
        <v>30.54927</v>
      </c>
      <c r="AP967" s="5">
        <v>28.361470000000001</v>
      </c>
      <c r="AQ967" s="5">
        <v>26.90455</v>
      </c>
      <c r="AR967" s="5">
        <v>4314.75</v>
      </c>
      <c r="AS967" s="5">
        <v>37</v>
      </c>
      <c r="AT967" s="5">
        <v>27.058820000000001</v>
      </c>
      <c r="AU967" s="5">
        <v>78</v>
      </c>
      <c r="AV967" s="5">
        <v>31</v>
      </c>
      <c r="AW967" s="5">
        <v>10440.784309999999</v>
      </c>
      <c r="AX967" s="5">
        <v>41</v>
      </c>
      <c r="AY967" s="5">
        <v>31.37255</v>
      </c>
      <c r="AZ967" s="5">
        <v>0.82</v>
      </c>
      <c r="BA967" s="5">
        <v>0.20313000000000001</v>
      </c>
      <c r="BB967" s="5">
        <v>29.26962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14.868589999999999</v>
      </c>
      <c r="I968" s="37">
        <v>11.35411</v>
      </c>
      <c r="J968" s="37">
        <v>98.509460000000004</v>
      </c>
      <c r="K968" s="37">
        <v>7.2474499999999997</v>
      </c>
      <c r="L968" s="37">
        <v>2.0960700000000001</v>
      </c>
      <c r="M968" s="37">
        <v>1.9908399999999999</v>
      </c>
      <c r="N968" s="37">
        <v>2.9687899999999998</v>
      </c>
      <c r="O968" s="37">
        <v>49.84684</v>
      </c>
      <c r="P968" s="37">
        <v>52.815629999999999</v>
      </c>
      <c r="Q968" s="37">
        <v>104.37999000000001</v>
      </c>
      <c r="R968" s="37">
        <v>514.53929000000005</v>
      </c>
      <c r="S968" s="37">
        <v>4.3374699999999997</v>
      </c>
      <c r="T968" s="37">
        <v>337.83105</v>
      </c>
      <c r="U968" s="37">
        <v>24.37792</v>
      </c>
      <c r="V968" s="37">
        <v>0.17807000000000001</v>
      </c>
      <c r="W968" s="37">
        <v>31.945979999999999</v>
      </c>
      <c r="X968" s="37">
        <v>43.853459999999998</v>
      </c>
      <c r="Y968" s="37">
        <v>294.53732000000002</v>
      </c>
      <c r="Z968" s="37">
        <v>54.935160000000003</v>
      </c>
      <c r="AA968" s="37">
        <v>11.285550000000001</v>
      </c>
      <c r="AB968" s="37">
        <v>20.02572</v>
      </c>
      <c r="AC968" s="37">
        <v>20.080719999999999</v>
      </c>
      <c r="AD968" s="37">
        <v>4307.3185599999997</v>
      </c>
      <c r="AE968" s="37">
        <v>59.099170000000001</v>
      </c>
      <c r="AF968" s="37">
        <v>25.01999</v>
      </c>
      <c r="AG968" s="37">
        <v>28.37744</v>
      </c>
      <c r="AH968" s="37">
        <v>4308.4169199999997</v>
      </c>
      <c r="AI968" s="37">
        <v>81114.890729999999</v>
      </c>
      <c r="AJ968" s="37">
        <v>70.856089999999995</v>
      </c>
      <c r="AK968" s="37">
        <v>45.625770000000003</v>
      </c>
      <c r="AL968" s="5">
        <v>80.144210000000001</v>
      </c>
      <c r="AM968" s="5">
        <v>119.69162</v>
      </c>
      <c r="AN968" s="5">
        <v>28.913430000000002</v>
      </c>
      <c r="AO968" s="5">
        <v>30.512910000000002</v>
      </c>
      <c r="AP968" s="5">
        <v>28.361699999999999</v>
      </c>
      <c r="AQ968" s="5">
        <v>26.90925</v>
      </c>
      <c r="AR968" s="5">
        <v>4300</v>
      </c>
      <c r="AS968" s="5">
        <v>37</v>
      </c>
      <c r="AT968" s="5">
        <v>27.058820000000001</v>
      </c>
      <c r="AU968" s="5">
        <v>78</v>
      </c>
      <c r="AV968" s="5">
        <v>31</v>
      </c>
      <c r="AW968" s="5">
        <v>10541.17647</v>
      </c>
      <c r="AX968" s="5">
        <v>41</v>
      </c>
      <c r="AY968" s="5">
        <v>31.37255</v>
      </c>
      <c r="AZ968" s="5">
        <v>0.13500000000000001</v>
      </c>
      <c r="BA968" s="5">
        <v>0.59375</v>
      </c>
      <c r="BB968" s="5">
        <v>29.27684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14.32086</v>
      </c>
      <c r="I969" s="37">
        <v>11.364000000000001</v>
      </c>
      <c r="J969" s="37">
        <v>98.505330000000001</v>
      </c>
      <c r="K969" s="37">
        <v>7.0037399999999996</v>
      </c>
      <c r="L969" s="37">
        <v>2.0949900000000001</v>
      </c>
      <c r="M969" s="37">
        <v>3.3626999999999998</v>
      </c>
      <c r="N969" s="37">
        <v>3.0364499999999999</v>
      </c>
      <c r="O969" s="37">
        <v>49.830370000000002</v>
      </c>
      <c r="P969" s="37">
        <v>52.866810000000001</v>
      </c>
      <c r="Q969" s="37">
        <v>104.43464</v>
      </c>
      <c r="R969" s="37">
        <v>521.25796000000003</v>
      </c>
      <c r="S969" s="37">
        <v>4.4195399999999996</v>
      </c>
      <c r="T969" s="37">
        <v>337.98428000000001</v>
      </c>
      <c r="U969" s="37">
        <v>24.370539999999998</v>
      </c>
      <c r="V969" s="37">
        <v>0.21701000000000001</v>
      </c>
      <c r="W969" s="37">
        <v>31.919270000000001</v>
      </c>
      <c r="X969" s="37">
        <v>39.730739999999997</v>
      </c>
      <c r="Y969" s="37">
        <v>293.07474999999999</v>
      </c>
      <c r="Z969" s="37">
        <v>55.178060000000002</v>
      </c>
      <c r="AA969" s="37">
        <v>11.272349999999999</v>
      </c>
      <c r="AB969" s="37">
        <v>20.036079999999998</v>
      </c>
      <c r="AC969" s="37">
        <v>20.095310000000001</v>
      </c>
      <c r="AD969" s="37">
        <v>4304.4957599999998</v>
      </c>
      <c r="AE969" s="37">
        <v>59.191380000000002</v>
      </c>
      <c r="AF969" s="37">
        <v>25.00712</v>
      </c>
      <c r="AG969" s="37">
        <v>28.35493</v>
      </c>
      <c r="AH969" s="37">
        <v>4305.1395700000003</v>
      </c>
      <c r="AI969" s="37">
        <v>81114.893419999993</v>
      </c>
      <c r="AJ969" s="37">
        <v>71.130110000000002</v>
      </c>
      <c r="AK969" s="37">
        <v>45.617570000000001</v>
      </c>
      <c r="AL969" s="5">
        <v>80.100809999999996</v>
      </c>
      <c r="AM969" s="5">
        <v>119.7679</v>
      </c>
      <c r="AN969" s="5">
        <v>28.910340000000001</v>
      </c>
      <c r="AO969" s="5">
        <v>30.468509999999998</v>
      </c>
      <c r="AP969" s="5">
        <v>28.362500000000001</v>
      </c>
      <c r="AQ969" s="5">
        <v>26.903120000000001</v>
      </c>
      <c r="AR969" s="5">
        <v>4310</v>
      </c>
      <c r="AS969" s="5">
        <v>36</v>
      </c>
      <c r="AT969" s="5">
        <v>27.450980000000001</v>
      </c>
      <c r="AU969" s="5">
        <v>78</v>
      </c>
      <c r="AV969" s="5">
        <v>31</v>
      </c>
      <c r="AW969" s="5">
        <v>10942.7451</v>
      </c>
      <c r="AX969" s="5">
        <v>42</v>
      </c>
      <c r="AY969" s="5">
        <v>31.37255</v>
      </c>
      <c r="AZ969" s="5">
        <v>0.21</v>
      </c>
      <c r="BA969" s="5">
        <v>0.75</v>
      </c>
      <c r="BB969" s="5">
        <v>29.266860000000001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14.15301</v>
      </c>
      <c r="I970" s="37">
        <v>11.373889999999999</v>
      </c>
      <c r="J970" s="37">
        <v>98.510009999999994</v>
      </c>
      <c r="K970" s="37">
        <v>6.8955099999999998</v>
      </c>
      <c r="L970" s="37">
        <v>2.0953300000000001</v>
      </c>
      <c r="M970" s="37">
        <v>2.5385800000000001</v>
      </c>
      <c r="N970" s="37">
        <v>3.07382</v>
      </c>
      <c r="O970" s="37">
        <v>49.813220000000001</v>
      </c>
      <c r="P970" s="37">
        <v>52.887039999999999</v>
      </c>
      <c r="Q970" s="37">
        <v>104.51058</v>
      </c>
      <c r="R970" s="37">
        <v>527.31434999999999</v>
      </c>
      <c r="S970" s="37">
        <v>4.3935599999999999</v>
      </c>
      <c r="T970" s="37">
        <v>338.00916999999998</v>
      </c>
      <c r="U970" s="37">
        <v>24.359590000000001</v>
      </c>
      <c r="V970" s="37">
        <v>0.26362999999999998</v>
      </c>
      <c r="W970" s="37">
        <v>31.908609999999999</v>
      </c>
      <c r="X970" s="37">
        <v>43.701410000000003</v>
      </c>
      <c r="Y970" s="37">
        <v>292.50905999999998</v>
      </c>
      <c r="Z970" s="37">
        <v>55.324750000000002</v>
      </c>
      <c r="AA970" s="37">
        <v>11.2631</v>
      </c>
      <c r="AB970" s="37">
        <v>20.041630000000001</v>
      </c>
      <c r="AC970" s="37">
        <v>20.097650000000002</v>
      </c>
      <c r="AD970" s="37">
        <v>4300.2565100000002</v>
      </c>
      <c r="AE970" s="37">
        <v>59.231569999999998</v>
      </c>
      <c r="AF970" s="37">
        <v>25.011220000000002</v>
      </c>
      <c r="AG970" s="37">
        <v>28.394870000000001</v>
      </c>
      <c r="AH970" s="37">
        <v>4300.6625000000004</v>
      </c>
      <c r="AI970" s="37">
        <v>81114.896110000001</v>
      </c>
      <c r="AJ970" s="37">
        <v>70.421419999999998</v>
      </c>
      <c r="AK970" s="37">
        <v>45.610349999999997</v>
      </c>
      <c r="AL970" s="5">
        <v>80.006050000000002</v>
      </c>
      <c r="AM970" s="5">
        <v>119.64897000000001</v>
      </c>
      <c r="AN970" s="5">
        <v>28.911740000000002</v>
      </c>
      <c r="AO970" s="5">
        <v>30.426400000000001</v>
      </c>
      <c r="AP970" s="5">
        <v>28.362880000000001</v>
      </c>
      <c r="AQ970" s="5">
        <v>26.903300000000002</v>
      </c>
      <c r="AR970" s="5">
        <v>4310</v>
      </c>
      <c r="AS970" s="5">
        <v>36.5</v>
      </c>
      <c r="AT970" s="5">
        <v>27.058820000000001</v>
      </c>
      <c r="AU970" s="5">
        <v>78</v>
      </c>
      <c r="AV970" s="5">
        <v>31</v>
      </c>
      <c r="AW970" s="5">
        <v>10541.17647</v>
      </c>
      <c r="AX970" s="5">
        <v>41</v>
      </c>
      <c r="AY970" s="5">
        <v>31.37255</v>
      </c>
      <c r="AZ970" s="5">
        <v>0.85499999999999998</v>
      </c>
      <c r="BA970" s="5">
        <v>0.28125</v>
      </c>
      <c r="BB970" s="5">
        <v>29.264500000000002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12.567819999999999</v>
      </c>
      <c r="I971" s="37">
        <v>11.35807</v>
      </c>
      <c r="J971" s="37">
        <v>98.509910000000005</v>
      </c>
      <c r="K971" s="37">
        <v>6.06168</v>
      </c>
      <c r="L971" s="37">
        <v>2.0932499999999998</v>
      </c>
      <c r="M971" s="37">
        <v>1.6635599999999999</v>
      </c>
      <c r="N971" s="37">
        <v>3.0886200000000001</v>
      </c>
      <c r="O971" s="37">
        <v>49.833100000000002</v>
      </c>
      <c r="P971" s="37">
        <v>52.921729999999997</v>
      </c>
      <c r="Q971" s="37">
        <v>102.58213000000001</v>
      </c>
      <c r="R971" s="37">
        <v>532.86069999999995</v>
      </c>
      <c r="S971" s="37">
        <v>4.3725800000000001</v>
      </c>
      <c r="T971" s="37">
        <v>337.71411999999998</v>
      </c>
      <c r="U971" s="37">
        <v>24.359739999999999</v>
      </c>
      <c r="V971" s="37">
        <v>0.49954999999999999</v>
      </c>
      <c r="W971" s="37">
        <v>31.90288</v>
      </c>
      <c r="X971" s="37">
        <v>17.62933</v>
      </c>
      <c r="Y971" s="37">
        <v>294.34838999999999</v>
      </c>
      <c r="Z971" s="37">
        <v>55.451270000000001</v>
      </c>
      <c r="AA971" s="37">
        <v>10.85825</v>
      </c>
      <c r="AB971" s="37">
        <v>20.063700000000001</v>
      </c>
      <c r="AC971" s="37">
        <v>20.113990000000001</v>
      </c>
      <c r="AD971" s="37">
        <v>4149.8146200000001</v>
      </c>
      <c r="AE971" s="37">
        <v>59.363669999999999</v>
      </c>
      <c r="AF971" s="37">
        <v>24.986339999999998</v>
      </c>
      <c r="AG971" s="37">
        <v>28.396380000000001</v>
      </c>
      <c r="AH971" s="37">
        <v>4147.8140199999998</v>
      </c>
      <c r="AI971" s="37">
        <v>81114.898799999995</v>
      </c>
      <c r="AJ971" s="37">
        <v>71.170050000000003</v>
      </c>
      <c r="AK971" s="37">
        <v>45.608420000000002</v>
      </c>
      <c r="AL971" s="5">
        <v>79.988460000000003</v>
      </c>
      <c r="AM971" s="5">
        <v>120.28619999999999</v>
      </c>
      <c r="AN971" s="5">
        <v>28.911729999999999</v>
      </c>
      <c r="AO971" s="5">
        <v>30.393260000000001</v>
      </c>
      <c r="AP971" s="5">
        <v>28.364989999999999</v>
      </c>
      <c r="AQ971" s="5">
        <v>26.899349999999998</v>
      </c>
      <c r="AR971" s="5">
        <v>4304.5</v>
      </c>
      <c r="AS971" s="5">
        <v>36.5</v>
      </c>
      <c r="AT971" s="5">
        <v>27.450980000000001</v>
      </c>
      <c r="AU971" s="5">
        <v>78</v>
      </c>
      <c r="AV971" s="5">
        <v>31</v>
      </c>
      <c r="AW971" s="5">
        <v>10741.960779999999</v>
      </c>
      <c r="AX971" s="5">
        <v>42</v>
      </c>
      <c r="AY971" s="5">
        <v>31.37255</v>
      </c>
      <c r="AZ971" s="5">
        <v>0.76</v>
      </c>
      <c r="BA971" s="5">
        <v>0.125</v>
      </c>
      <c r="BB971" s="5">
        <v>29.258240000000001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18.306920000000002</v>
      </c>
      <c r="I972" s="37">
        <v>11.36103</v>
      </c>
      <c r="J972" s="37">
        <v>98.505809999999997</v>
      </c>
      <c r="K972" s="37">
        <v>0.38144</v>
      </c>
      <c r="L972" s="37">
        <v>2.08731</v>
      </c>
      <c r="M972" s="37">
        <v>1.7460199999999999</v>
      </c>
      <c r="N972" s="37">
        <v>3.1679400000000002</v>
      </c>
      <c r="O972" s="37">
        <v>49.838760000000001</v>
      </c>
      <c r="P972" s="37">
        <v>53.006689999999999</v>
      </c>
      <c r="Q972" s="37">
        <v>96.441119999999998</v>
      </c>
      <c r="R972" s="37">
        <v>537.97145999999998</v>
      </c>
      <c r="S972" s="37">
        <v>2.9748399999999999</v>
      </c>
      <c r="T972" s="37">
        <v>338.04014000000001</v>
      </c>
      <c r="U972" s="37">
        <v>24.34686</v>
      </c>
      <c r="V972" s="37">
        <v>0.51422000000000001</v>
      </c>
      <c r="W972" s="37">
        <v>31.892569999999999</v>
      </c>
      <c r="X972" s="37">
        <v>9.4348200000000002</v>
      </c>
      <c r="Y972" s="37">
        <v>291.98953999999998</v>
      </c>
      <c r="Z972" s="37">
        <v>55.571869999999997</v>
      </c>
      <c r="AA972" s="37">
        <v>9.5741700000000005</v>
      </c>
      <c r="AB972" s="37">
        <v>20.072369999999999</v>
      </c>
      <c r="AC972" s="37">
        <v>20.130559999999999</v>
      </c>
      <c r="AD972" s="37">
        <v>3669.46974</v>
      </c>
      <c r="AE972" s="37">
        <v>59.524050000000003</v>
      </c>
      <c r="AF972" s="37">
        <v>24.915479999999999</v>
      </c>
      <c r="AG972" s="37">
        <v>28.41179</v>
      </c>
      <c r="AH972" s="37">
        <v>3662.7436400000001</v>
      </c>
      <c r="AI972" s="37">
        <v>81114.901199999993</v>
      </c>
      <c r="AJ972" s="37">
        <v>70.994540000000001</v>
      </c>
      <c r="AK972" s="37">
        <v>45.595320000000001</v>
      </c>
      <c r="AL972" s="5">
        <v>79.883499999999998</v>
      </c>
      <c r="AM972" s="5">
        <v>120.41488</v>
      </c>
      <c r="AN972" s="5">
        <v>28.90953</v>
      </c>
      <c r="AO972" s="5">
        <v>30.360589999999998</v>
      </c>
      <c r="AP972" s="5">
        <v>28.36863</v>
      </c>
      <c r="AQ972" s="5">
        <v>26.88607</v>
      </c>
      <c r="AR972" s="5">
        <v>4107</v>
      </c>
      <c r="AS972" s="5">
        <v>32</v>
      </c>
      <c r="AT972" s="5">
        <v>18.03922</v>
      </c>
      <c r="AU972" s="5">
        <v>78</v>
      </c>
      <c r="AV972" s="5">
        <v>31</v>
      </c>
      <c r="AW972" s="5">
        <v>3513.7254899999998</v>
      </c>
      <c r="AX972" s="5">
        <v>13</v>
      </c>
      <c r="AY972" s="5">
        <v>20.784310000000001</v>
      </c>
      <c r="AZ972" s="5">
        <v>0.91500000000000004</v>
      </c>
      <c r="BA972" s="5">
        <v>0</v>
      </c>
      <c r="BB972" s="5">
        <v>29.262329999999999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21.003869999999999</v>
      </c>
      <c r="I973" s="37">
        <v>11.364990000000001</v>
      </c>
      <c r="J973" s="37">
        <v>98.504320000000007</v>
      </c>
      <c r="K973" s="37">
        <v>2.8399700000000001</v>
      </c>
      <c r="L973" s="37">
        <v>2.0865</v>
      </c>
      <c r="M973" s="37">
        <v>1.73106</v>
      </c>
      <c r="N973" s="37">
        <v>3.13924</v>
      </c>
      <c r="O973" s="37">
        <v>49.875019999999999</v>
      </c>
      <c r="P973" s="37">
        <v>53.01426</v>
      </c>
      <c r="Q973" s="37">
        <v>96.840919999999997</v>
      </c>
      <c r="R973" s="37">
        <v>541.85576000000003</v>
      </c>
      <c r="S973" s="37">
        <v>0.94887999999999995</v>
      </c>
      <c r="T973" s="37">
        <v>337.33703000000003</v>
      </c>
      <c r="U973" s="37">
        <v>24.33736</v>
      </c>
      <c r="V973" s="37">
        <v>0.13769000000000001</v>
      </c>
      <c r="W973" s="37">
        <v>31.89207</v>
      </c>
      <c r="X973" s="37">
        <v>9.9589999999999996</v>
      </c>
      <c r="Y973" s="37">
        <v>287.26778999999999</v>
      </c>
      <c r="Z973" s="37">
        <v>55.68985</v>
      </c>
      <c r="AA973" s="37">
        <v>8.3247999999999998</v>
      </c>
      <c r="AB973" s="37">
        <v>20.085349999999998</v>
      </c>
      <c r="AC973" s="37">
        <v>20.147780000000001</v>
      </c>
      <c r="AD973" s="37">
        <v>3191.8732100000002</v>
      </c>
      <c r="AE973" s="37">
        <v>59.672350000000002</v>
      </c>
      <c r="AF973" s="37">
        <v>24.905740000000002</v>
      </c>
      <c r="AG973" s="37">
        <v>28.46865</v>
      </c>
      <c r="AH973" s="37">
        <v>3192.3974699999999</v>
      </c>
      <c r="AI973" s="37">
        <v>81114.902270000006</v>
      </c>
      <c r="AJ973" s="37">
        <v>70.756140000000002</v>
      </c>
      <c r="AK973" s="37">
        <v>45.595869999999998</v>
      </c>
      <c r="AL973" s="5">
        <v>80.070530000000005</v>
      </c>
      <c r="AM973" s="5">
        <v>119.60579</v>
      </c>
      <c r="AN973" s="5">
        <v>28.917840000000002</v>
      </c>
      <c r="AO973" s="5">
        <v>30.326560000000001</v>
      </c>
      <c r="AP973" s="5">
        <v>28.363900000000001</v>
      </c>
      <c r="AQ973" s="5">
        <v>26.882079999999998</v>
      </c>
      <c r="AR973" s="5">
        <v>3608.5</v>
      </c>
      <c r="AS973" s="5">
        <v>24</v>
      </c>
      <c r="AT973" s="5">
        <v>16.862749999999998</v>
      </c>
      <c r="AU973" s="5">
        <v>78</v>
      </c>
      <c r="AV973" s="5">
        <v>31</v>
      </c>
      <c r="AW973" s="5">
        <v>2509.8039199999998</v>
      </c>
      <c r="AX973" s="5">
        <v>10</v>
      </c>
      <c r="AY973" s="5">
        <v>17.254899999999999</v>
      </c>
      <c r="AZ973" s="5">
        <v>1.4999999999999999E-2</v>
      </c>
      <c r="BA973" s="5">
        <v>0</v>
      </c>
      <c r="BB973" s="5">
        <v>29.258220000000001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21.000340000000001</v>
      </c>
      <c r="I974" s="37">
        <v>11.364000000000001</v>
      </c>
      <c r="J974" s="37">
        <v>98.506839999999997</v>
      </c>
      <c r="K974" s="37">
        <v>7.3041299999999998</v>
      </c>
      <c r="L974" s="37">
        <v>2.0882399999999999</v>
      </c>
      <c r="M974" s="37">
        <v>2.3828800000000001</v>
      </c>
      <c r="N974" s="37">
        <v>2.9380600000000001</v>
      </c>
      <c r="O974" s="37">
        <v>49.92906</v>
      </c>
      <c r="P974" s="37">
        <v>52.86712</v>
      </c>
      <c r="Q974" s="37">
        <v>97.649299999999997</v>
      </c>
      <c r="R974" s="37">
        <v>541.63989000000004</v>
      </c>
      <c r="S974" s="37">
        <v>0.13732</v>
      </c>
      <c r="T974" s="37">
        <v>338.33620999999999</v>
      </c>
      <c r="U974" s="37">
        <v>24.326029999999999</v>
      </c>
      <c r="V974" s="37">
        <v>0.13037000000000001</v>
      </c>
      <c r="W974" s="37">
        <v>31.888870000000001</v>
      </c>
      <c r="X974" s="37">
        <v>9.1500800000000009</v>
      </c>
      <c r="Y974" s="37">
        <v>278.83080000000001</v>
      </c>
      <c r="Z974" s="37">
        <v>55.793840000000003</v>
      </c>
      <c r="AA974" s="37">
        <v>7.1097400000000004</v>
      </c>
      <c r="AB974" s="37">
        <v>20.09404</v>
      </c>
      <c r="AC974" s="37">
        <v>20.15915</v>
      </c>
      <c r="AD974" s="37">
        <v>2723.7255599999999</v>
      </c>
      <c r="AE974" s="37">
        <v>59.555819999999997</v>
      </c>
      <c r="AF974" s="37">
        <v>24.92652</v>
      </c>
      <c r="AG974" s="37">
        <v>28.52111</v>
      </c>
      <c r="AH974" s="37">
        <v>2721.8839800000001</v>
      </c>
      <c r="AI974" s="37">
        <v>81114.902489999993</v>
      </c>
      <c r="AJ974" s="37">
        <v>71.179869999999994</v>
      </c>
      <c r="AK974" s="37">
        <v>45.59198</v>
      </c>
      <c r="AL974" s="5">
        <v>80.072069999999997</v>
      </c>
      <c r="AM974" s="5">
        <v>119.94</v>
      </c>
      <c r="AN974" s="5">
        <v>28.93009</v>
      </c>
      <c r="AO974" s="5">
        <v>30.284389999999998</v>
      </c>
      <c r="AP974" s="5">
        <v>28.351130000000001</v>
      </c>
      <c r="AQ974" s="5">
        <v>26.870650000000001</v>
      </c>
      <c r="AR974" s="5">
        <v>3137.5</v>
      </c>
      <c r="AS974" s="5">
        <v>24</v>
      </c>
      <c r="AT974" s="5">
        <v>16.078430000000001</v>
      </c>
      <c r="AU974" s="5">
        <v>78</v>
      </c>
      <c r="AV974" s="5">
        <v>31</v>
      </c>
      <c r="AW974" s="5">
        <v>2509.8039199999998</v>
      </c>
      <c r="AX974" s="5">
        <v>10</v>
      </c>
      <c r="AY974" s="5">
        <v>17.64706</v>
      </c>
      <c r="AZ974" s="5">
        <v>0</v>
      </c>
      <c r="BA974" s="5">
        <v>0</v>
      </c>
      <c r="BB974" s="5">
        <v>29.246079999999999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21.004799999999999</v>
      </c>
      <c r="I975" s="37">
        <v>11.37884</v>
      </c>
      <c r="J975" s="37">
        <v>98.505459999999999</v>
      </c>
      <c r="K975" s="37">
        <v>2.0815000000000001</v>
      </c>
      <c r="L975" s="37">
        <v>2.0877400000000002</v>
      </c>
      <c r="M975" s="37">
        <v>2.9821</v>
      </c>
      <c r="N975" s="37">
        <v>2.5554100000000002</v>
      </c>
      <c r="O975" s="37">
        <v>49.989229999999999</v>
      </c>
      <c r="P975" s="37">
        <v>52.544640000000001</v>
      </c>
      <c r="Q975" s="37">
        <v>98.297399999999996</v>
      </c>
      <c r="R975" s="37">
        <v>537.37427000000002</v>
      </c>
      <c r="S975" s="37">
        <v>1.294E-2</v>
      </c>
      <c r="T975" s="37">
        <v>337.49108999999999</v>
      </c>
      <c r="U975" s="37">
        <v>24.314969999999999</v>
      </c>
      <c r="V975" s="37">
        <v>0.25855</v>
      </c>
      <c r="W975" s="37">
        <v>31.88833</v>
      </c>
      <c r="X975" s="37">
        <v>9.0121400000000005</v>
      </c>
      <c r="Y975" s="37">
        <v>251.68129999999999</v>
      </c>
      <c r="Z975" s="37">
        <v>55.819980000000001</v>
      </c>
      <c r="AA975" s="37">
        <v>5.9129800000000001</v>
      </c>
      <c r="AB975" s="37">
        <v>20.10744</v>
      </c>
      <c r="AC975" s="37">
        <v>20.16939</v>
      </c>
      <c r="AD975" s="37">
        <v>2265.7933600000001</v>
      </c>
      <c r="AE975" s="37">
        <v>59.791020000000003</v>
      </c>
      <c r="AF975" s="37">
        <v>24.920539999999999</v>
      </c>
      <c r="AG975" s="37">
        <v>28.5626</v>
      </c>
      <c r="AH975" s="37">
        <v>2266.3396400000001</v>
      </c>
      <c r="AI975" s="37">
        <v>81114.902520000003</v>
      </c>
      <c r="AJ975" s="37">
        <v>71.13776</v>
      </c>
      <c r="AK975" s="37">
        <v>45.589379999999998</v>
      </c>
      <c r="AL975" s="5">
        <v>80.115729999999999</v>
      </c>
      <c r="AM975" s="5">
        <v>119.9046</v>
      </c>
      <c r="AN975" s="5">
        <v>28.955660000000002</v>
      </c>
      <c r="AO975" s="5">
        <v>30.24888</v>
      </c>
      <c r="AP975" s="5">
        <v>28.346900000000002</v>
      </c>
      <c r="AQ975" s="5">
        <v>26.883769999999998</v>
      </c>
      <c r="AR975" s="5">
        <v>2668.75</v>
      </c>
      <c r="AS975" s="5">
        <v>24</v>
      </c>
      <c r="AT975" s="5">
        <v>16.078430000000001</v>
      </c>
      <c r="AU975" s="5">
        <v>78</v>
      </c>
      <c r="AV975" s="5">
        <v>31</v>
      </c>
      <c r="AW975" s="5">
        <v>2409.41176</v>
      </c>
      <c r="AX975" s="5">
        <v>9</v>
      </c>
      <c r="AY975" s="5">
        <v>18.03922</v>
      </c>
      <c r="AZ975" s="5">
        <v>0</v>
      </c>
      <c r="BA975" s="5">
        <v>0</v>
      </c>
      <c r="BB975" s="5">
        <v>29.23761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20.998339999999999</v>
      </c>
      <c r="I976" s="37">
        <v>11.386749999999999</v>
      </c>
      <c r="J976" s="37">
        <v>98.510379999999998</v>
      </c>
      <c r="K976" s="37">
        <v>2.4268900000000002</v>
      </c>
      <c r="L976" s="37">
        <v>2.0871599999999999</v>
      </c>
      <c r="M976" s="37">
        <v>2.1484700000000001</v>
      </c>
      <c r="N976" s="37">
        <v>2.1949299999999998</v>
      </c>
      <c r="O976" s="37">
        <v>50.047969999999999</v>
      </c>
      <c r="P976" s="37">
        <v>52.242899999999999</v>
      </c>
      <c r="Q976" s="37">
        <v>98.781009999999995</v>
      </c>
      <c r="R976" s="37">
        <v>530.58686</v>
      </c>
      <c r="S976" s="37">
        <v>1.9499999999999999E-3</v>
      </c>
      <c r="T976" s="37">
        <v>338.02654999999999</v>
      </c>
      <c r="U976" s="37">
        <v>24.301860000000001</v>
      </c>
      <c r="V976" s="37">
        <v>0.25884000000000001</v>
      </c>
      <c r="W976" s="37">
        <v>31.888179999999998</v>
      </c>
      <c r="X976" s="37">
        <v>11.64456</v>
      </c>
      <c r="Y976" s="37">
        <v>205.34312</v>
      </c>
      <c r="Z976" s="37">
        <v>55.82056</v>
      </c>
      <c r="AA976" s="37">
        <v>4.7907200000000003</v>
      </c>
      <c r="AB976" s="37">
        <v>20.123699999999999</v>
      </c>
      <c r="AC976" s="37">
        <v>20.182189999999999</v>
      </c>
      <c r="AD976" s="37">
        <v>1836.26142</v>
      </c>
      <c r="AE976" s="37">
        <v>59.905589999999997</v>
      </c>
      <c r="AF976" s="37">
        <v>24.913650000000001</v>
      </c>
      <c r="AG976" s="37">
        <v>28.558350000000001</v>
      </c>
      <c r="AH976" s="37">
        <v>1832.5277599999999</v>
      </c>
      <c r="AI976" s="37">
        <v>81114.902520000003</v>
      </c>
      <c r="AJ976" s="37">
        <v>71.068680000000001</v>
      </c>
      <c r="AK976" s="37">
        <v>45.58672</v>
      </c>
      <c r="AL976" s="5">
        <v>80.060090000000002</v>
      </c>
      <c r="AM976" s="5">
        <v>120.27596</v>
      </c>
      <c r="AN976" s="5">
        <v>28.981470000000002</v>
      </c>
      <c r="AO976" s="5">
        <v>30.215250000000001</v>
      </c>
      <c r="AP976" s="5">
        <v>28.340450000000001</v>
      </c>
      <c r="AQ976" s="5">
        <v>26.91095</v>
      </c>
      <c r="AR976" s="5">
        <v>2215.5</v>
      </c>
      <c r="AS976" s="5">
        <v>19.5</v>
      </c>
      <c r="AT976" s="5">
        <v>16.078430000000001</v>
      </c>
      <c r="AU976" s="5">
        <v>78</v>
      </c>
      <c r="AV976" s="5">
        <v>31</v>
      </c>
      <c r="AW976" s="5">
        <v>2409.41176</v>
      </c>
      <c r="AX976" s="5">
        <v>10</v>
      </c>
      <c r="AY976" s="5">
        <v>18.03922</v>
      </c>
      <c r="AZ976" s="5">
        <v>0</v>
      </c>
      <c r="BA976" s="5">
        <v>0</v>
      </c>
      <c r="BB976" s="5">
        <v>29.221589999999999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14.71297</v>
      </c>
      <c r="I977" s="37">
        <v>11.37982</v>
      </c>
      <c r="J977" s="37">
        <v>98.502939999999995</v>
      </c>
      <c r="K977" s="37">
        <v>5.7256400000000003</v>
      </c>
      <c r="L977" s="37">
        <v>2.0853000000000002</v>
      </c>
      <c r="M977" s="37">
        <v>1.70506</v>
      </c>
      <c r="N977" s="37">
        <v>1.9253499999999999</v>
      </c>
      <c r="O977" s="37">
        <v>50.117310000000003</v>
      </c>
      <c r="P977" s="37">
        <v>52.042659999999998</v>
      </c>
      <c r="Q977" s="37">
        <v>99.673450000000003</v>
      </c>
      <c r="R977" s="37">
        <v>522.27578000000005</v>
      </c>
      <c r="S977" s="37">
        <v>0.32951999999999998</v>
      </c>
      <c r="T977" s="37">
        <v>337.53438999999997</v>
      </c>
      <c r="U977" s="37">
        <v>24.27524</v>
      </c>
      <c r="V977" s="37">
        <v>0.26669999999999999</v>
      </c>
      <c r="W977" s="37">
        <v>31.896830000000001</v>
      </c>
      <c r="X977" s="37">
        <v>12.9907</v>
      </c>
      <c r="Y977" s="37">
        <v>161.99406999999999</v>
      </c>
      <c r="Z977" s="37">
        <v>55.75929</v>
      </c>
      <c r="AA977" s="37">
        <v>3.7017199999999999</v>
      </c>
      <c r="AB977" s="37">
        <v>20.125900000000001</v>
      </c>
      <c r="AC977" s="37">
        <v>20.19211</v>
      </c>
      <c r="AD977" s="37">
        <v>1420.11916</v>
      </c>
      <c r="AE977" s="37">
        <v>59.90551</v>
      </c>
      <c r="AF977" s="37">
        <v>24.89143</v>
      </c>
      <c r="AG977" s="37">
        <v>28.570250000000001</v>
      </c>
      <c r="AH977" s="37">
        <v>1415.4564800000001</v>
      </c>
      <c r="AI977" s="37">
        <v>81114.902619999993</v>
      </c>
      <c r="AJ977" s="37">
        <v>71.001850000000005</v>
      </c>
      <c r="AK977" s="37">
        <v>45.579819999999998</v>
      </c>
      <c r="AL977" s="5">
        <v>79.980609999999999</v>
      </c>
      <c r="AM977" s="5">
        <v>119.4851</v>
      </c>
      <c r="AN977" s="5">
        <v>28.997920000000001</v>
      </c>
      <c r="AO977" s="5">
        <v>30.185400000000001</v>
      </c>
      <c r="AP977" s="5">
        <v>28.346489999999999</v>
      </c>
      <c r="AQ977" s="5">
        <v>26.919969999999999</v>
      </c>
      <c r="AR977" s="5">
        <v>1785.75</v>
      </c>
      <c r="AS977" s="5">
        <v>14.5</v>
      </c>
      <c r="AT977" s="5">
        <v>16.862749999999998</v>
      </c>
      <c r="AU977" s="5">
        <v>78</v>
      </c>
      <c r="AV977" s="5">
        <v>31</v>
      </c>
      <c r="AW977" s="5">
        <v>3212.5490199999999</v>
      </c>
      <c r="AX977" s="5">
        <v>13</v>
      </c>
      <c r="AY977" s="5">
        <v>17.64706</v>
      </c>
      <c r="AZ977" s="5">
        <v>0.625</v>
      </c>
      <c r="BA977" s="5">
        <v>1.84375</v>
      </c>
      <c r="BB977" s="5">
        <v>29.213640000000002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13.8712</v>
      </c>
      <c r="I978" s="37">
        <v>11.389720000000001</v>
      </c>
      <c r="J978" s="37">
        <v>98.507530000000003</v>
      </c>
      <c r="K978" s="37">
        <v>7.2094699999999996</v>
      </c>
      <c r="L978" s="37">
        <v>2.0784500000000001</v>
      </c>
      <c r="M978" s="37">
        <v>1.7747200000000001</v>
      </c>
      <c r="N978" s="37">
        <v>1.7202200000000001</v>
      </c>
      <c r="O978" s="37">
        <v>50.153289999999998</v>
      </c>
      <c r="P978" s="37">
        <v>51.8735</v>
      </c>
      <c r="Q978" s="37">
        <v>100.18026</v>
      </c>
      <c r="R978" s="37">
        <v>513.47718999999995</v>
      </c>
      <c r="S978" s="37">
        <v>0.39038</v>
      </c>
      <c r="T978" s="37">
        <v>338.02170000000001</v>
      </c>
      <c r="U978" s="37">
        <v>24.259360000000001</v>
      </c>
      <c r="V978" s="37">
        <v>0.27079999999999999</v>
      </c>
      <c r="W978" s="37">
        <v>31.926780000000001</v>
      </c>
      <c r="X978" s="37">
        <v>16.912130000000001</v>
      </c>
      <c r="Y978" s="37">
        <v>123.36399</v>
      </c>
      <c r="Z978" s="37">
        <v>55.655239999999999</v>
      </c>
      <c r="AA978" s="37">
        <v>2.6766100000000002</v>
      </c>
      <c r="AB978" s="37">
        <v>20.137229999999999</v>
      </c>
      <c r="AC978" s="37">
        <v>20.200420000000001</v>
      </c>
      <c r="AD978" s="37">
        <v>1030.2364</v>
      </c>
      <c r="AE978" s="37">
        <v>59.924529999999997</v>
      </c>
      <c r="AF978" s="37">
        <v>24.809619999999999</v>
      </c>
      <c r="AG978" s="37">
        <v>28.539580000000001</v>
      </c>
      <c r="AH978" s="37">
        <v>1031.2832900000001</v>
      </c>
      <c r="AI978" s="37">
        <v>81114.902870000005</v>
      </c>
      <c r="AJ978" s="37">
        <v>70.873919999999998</v>
      </c>
      <c r="AK978" s="37">
        <v>45.580979999999997</v>
      </c>
      <c r="AL978" s="5">
        <v>80.020390000000006</v>
      </c>
      <c r="AM978" s="5">
        <v>119.70168</v>
      </c>
      <c r="AN978" s="5">
        <v>29.0105</v>
      </c>
      <c r="AO978" s="5">
        <v>30.153220000000001</v>
      </c>
      <c r="AP978" s="5">
        <v>28.33708</v>
      </c>
      <c r="AQ978" s="5">
        <v>26.906890000000001</v>
      </c>
      <c r="AR978" s="5">
        <v>1373.25</v>
      </c>
      <c r="AS978" s="5">
        <v>17</v>
      </c>
      <c r="AT978" s="5">
        <v>16.470590000000001</v>
      </c>
      <c r="AU978" s="5">
        <v>78</v>
      </c>
      <c r="AV978" s="5">
        <v>31</v>
      </c>
      <c r="AW978" s="5">
        <v>3413.3333299999999</v>
      </c>
      <c r="AX978" s="5">
        <v>13</v>
      </c>
      <c r="AY978" s="5">
        <v>16.470590000000001</v>
      </c>
      <c r="AZ978" s="5">
        <v>0.83499999999999996</v>
      </c>
      <c r="BA978" s="5">
        <v>1.6875</v>
      </c>
      <c r="BB978" s="5">
        <v>29.205169999999999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13.808579999999999</v>
      </c>
      <c r="I979" s="37">
        <v>11.401579999999999</v>
      </c>
      <c r="J979" s="37">
        <v>98.508189999999999</v>
      </c>
      <c r="K979" s="37">
        <v>12.908770000000001</v>
      </c>
      <c r="L979" s="37">
        <v>2.06332</v>
      </c>
      <c r="M979" s="37">
        <v>1.93841</v>
      </c>
      <c r="N979" s="37">
        <v>1.56348</v>
      </c>
      <c r="O979" s="37">
        <v>50.159730000000003</v>
      </c>
      <c r="P979" s="37">
        <v>51.723210000000002</v>
      </c>
      <c r="Q979" s="37">
        <v>100.29148000000001</v>
      </c>
      <c r="R979" s="37">
        <v>504.37412999999998</v>
      </c>
      <c r="S979" s="37">
        <v>0.34439999999999998</v>
      </c>
      <c r="T979" s="37">
        <v>338.50051000000002</v>
      </c>
      <c r="U979" s="37">
        <v>24.232489999999999</v>
      </c>
      <c r="V979" s="37">
        <v>0.24936</v>
      </c>
      <c r="W979" s="37">
        <v>31.931570000000001</v>
      </c>
      <c r="X979" s="37">
        <v>38.909660000000002</v>
      </c>
      <c r="Y979" s="37">
        <v>100.92926</v>
      </c>
      <c r="Z979" s="37">
        <v>55.481949999999998</v>
      </c>
      <c r="AA979" s="37">
        <v>1.77268</v>
      </c>
      <c r="AB979" s="37">
        <v>20.13015</v>
      </c>
      <c r="AC979" s="37">
        <v>20.203779999999998</v>
      </c>
      <c r="AD979" s="37">
        <v>687.31029000000001</v>
      </c>
      <c r="AE979" s="37">
        <v>59.963610000000003</v>
      </c>
      <c r="AF979" s="37">
        <v>24.629090000000001</v>
      </c>
      <c r="AG979" s="37">
        <v>28.50299</v>
      </c>
      <c r="AH979" s="37">
        <v>677.12956999999994</v>
      </c>
      <c r="AI979" s="37">
        <v>81114.903090000007</v>
      </c>
      <c r="AJ979" s="37">
        <v>70.767120000000006</v>
      </c>
      <c r="AK979" s="37">
        <v>45.563189999999999</v>
      </c>
      <c r="AL979" s="5">
        <v>79.944950000000006</v>
      </c>
      <c r="AM979" s="5">
        <v>119.50576</v>
      </c>
      <c r="AN979" s="5">
        <v>29.008949999999999</v>
      </c>
      <c r="AO979" s="5">
        <v>30.17192</v>
      </c>
      <c r="AP979" s="5">
        <v>28.321490000000001</v>
      </c>
      <c r="AQ979" s="5">
        <v>26.888649999999998</v>
      </c>
      <c r="AR979" s="5">
        <v>993.75</v>
      </c>
      <c r="AS979" s="5">
        <v>12.5</v>
      </c>
      <c r="AT979" s="5">
        <v>16.470590000000001</v>
      </c>
      <c r="AU979" s="5">
        <v>79</v>
      </c>
      <c r="AV979" s="5">
        <v>31</v>
      </c>
      <c r="AW979" s="5">
        <v>4116.0784299999996</v>
      </c>
      <c r="AX979" s="5">
        <v>16</v>
      </c>
      <c r="AY979" s="5">
        <v>16.470590000000001</v>
      </c>
      <c r="AZ979" s="5">
        <v>0.83499999999999996</v>
      </c>
      <c r="BA979" s="5">
        <v>1.45313</v>
      </c>
      <c r="BB979" s="5">
        <v>29.21452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16.670030000000001</v>
      </c>
      <c r="I980" s="37">
        <v>11.3818</v>
      </c>
      <c r="J980" s="37">
        <v>98.502160000000003</v>
      </c>
      <c r="K980" s="37">
        <v>13.791740000000001</v>
      </c>
      <c r="L980" s="37">
        <v>2.1415099999999998</v>
      </c>
      <c r="M980" s="37">
        <v>1.1716599999999999</v>
      </c>
      <c r="N980" s="37">
        <v>1.3953500000000001</v>
      </c>
      <c r="O980" s="37">
        <v>50.196649999999998</v>
      </c>
      <c r="P980" s="37">
        <v>51.591999999999999</v>
      </c>
      <c r="Q980" s="37">
        <v>102.27973</v>
      </c>
      <c r="R980" s="37">
        <v>495.75207999999998</v>
      </c>
      <c r="S980" s="37">
        <v>0.49401</v>
      </c>
      <c r="T980" s="37">
        <v>338.47868</v>
      </c>
      <c r="U980" s="37">
        <v>24.215430000000001</v>
      </c>
      <c r="V980" s="37">
        <v>0.20835000000000001</v>
      </c>
      <c r="W980" s="37">
        <v>31.963819999999998</v>
      </c>
      <c r="X980" s="37">
        <v>38.517670000000003</v>
      </c>
      <c r="Y980" s="37">
        <v>107.66718</v>
      </c>
      <c r="Z980" s="37">
        <v>55.24991</v>
      </c>
      <c r="AA980" s="37">
        <v>2.1745800000000002</v>
      </c>
      <c r="AB980" s="37">
        <v>20.138300000000001</v>
      </c>
      <c r="AC980" s="37">
        <v>20.208120000000001</v>
      </c>
      <c r="AD980" s="37">
        <v>812.35203000000001</v>
      </c>
      <c r="AE980" s="37">
        <v>59.814329999999998</v>
      </c>
      <c r="AF980" s="37">
        <v>25.562449999999998</v>
      </c>
      <c r="AG980" s="37">
        <v>28.497699999999998</v>
      </c>
      <c r="AH980" s="37">
        <v>805.58340999999996</v>
      </c>
      <c r="AI980" s="37">
        <v>81114.903309999994</v>
      </c>
      <c r="AJ980" s="37">
        <v>70.655630000000002</v>
      </c>
      <c r="AK980" s="37">
        <v>45.557879999999997</v>
      </c>
      <c r="AL980" s="5">
        <v>80.001019999999997</v>
      </c>
      <c r="AM980" s="5">
        <v>119.77152</v>
      </c>
      <c r="AN980" s="5">
        <v>29.02582</v>
      </c>
      <c r="AO980" s="5">
        <v>30.1633</v>
      </c>
      <c r="AP980" s="5">
        <v>28.328800000000001</v>
      </c>
      <c r="AQ980" s="5">
        <v>26.894590000000001</v>
      </c>
      <c r="AR980" s="5">
        <v>679.5</v>
      </c>
      <c r="AS980" s="5">
        <v>7.5</v>
      </c>
      <c r="AT980" s="5">
        <v>21.176469999999998</v>
      </c>
      <c r="AU980" s="5">
        <v>78</v>
      </c>
      <c r="AV980" s="5">
        <v>31</v>
      </c>
      <c r="AW980" s="5">
        <v>12047.05882</v>
      </c>
      <c r="AX980" s="5">
        <v>51</v>
      </c>
      <c r="AY980" s="5">
        <v>25.490200000000002</v>
      </c>
      <c r="AZ980" s="5">
        <v>0.85499999999999998</v>
      </c>
      <c r="BA980" s="5">
        <v>1.21875</v>
      </c>
      <c r="BB980" s="5">
        <v>29.216049999999999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14.707649999999999</v>
      </c>
      <c r="I981" s="37">
        <v>11.386749999999999</v>
      </c>
      <c r="J981" s="37">
        <v>98.51088</v>
      </c>
      <c r="K981" s="37">
        <v>14.16128</v>
      </c>
      <c r="L981" s="37">
        <v>2.0718800000000002</v>
      </c>
      <c r="M981" s="37">
        <v>0.99095</v>
      </c>
      <c r="N981" s="37">
        <v>1.24482</v>
      </c>
      <c r="O981" s="37">
        <v>50.232930000000003</v>
      </c>
      <c r="P981" s="37">
        <v>51.47775</v>
      </c>
      <c r="Q981" s="37">
        <v>101.5022</v>
      </c>
      <c r="R981" s="37">
        <v>488.04487</v>
      </c>
      <c r="S981" s="37">
        <v>0.78283999999999998</v>
      </c>
      <c r="T981" s="37">
        <v>339.60962999999998</v>
      </c>
      <c r="U981" s="37">
        <v>24.19819</v>
      </c>
      <c r="V981" s="37">
        <v>0.22814999999999999</v>
      </c>
      <c r="W981" s="37">
        <v>31.979620000000001</v>
      </c>
      <c r="X981" s="37">
        <v>42.573059999999998</v>
      </c>
      <c r="Y981" s="37">
        <v>103.94204000000001</v>
      </c>
      <c r="Z981" s="37">
        <v>55.019950000000001</v>
      </c>
      <c r="AA981" s="37">
        <v>1.9231400000000001</v>
      </c>
      <c r="AB981" s="37">
        <v>20.128170000000001</v>
      </c>
      <c r="AC981" s="37">
        <v>20.205030000000001</v>
      </c>
      <c r="AD981" s="37">
        <v>742.56816000000003</v>
      </c>
      <c r="AE981" s="37">
        <v>59.688110000000002</v>
      </c>
      <c r="AF981" s="37">
        <v>24.731290000000001</v>
      </c>
      <c r="AG981" s="37">
        <v>28.474779999999999</v>
      </c>
      <c r="AH981" s="37">
        <v>732.20439999999996</v>
      </c>
      <c r="AI981" s="37">
        <v>81114.903749999998</v>
      </c>
      <c r="AJ981" s="37">
        <v>70.776570000000007</v>
      </c>
      <c r="AK981" s="37">
        <v>45.546320000000001</v>
      </c>
      <c r="AL981" s="5">
        <v>79.868319999999997</v>
      </c>
      <c r="AM981" s="5">
        <v>119.80643000000001</v>
      </c>
      <c r="AN981" s="5">
        <v>29.01352</v>
      </c>
      <c r="AO981" s="5">
        <v>30.133099999999999</v>
      </c>
      <c r="AP981" s="5">
        <v>28.319870000000002</v>
      </c>
      <c r="AQ981" s="5">
        <v>26.891549999999999</v>
      </c>
      <c r="AR981" s="5">
        <v>813.25</v>
      </c>
      <c r="AS981" s="5">
        <v>16.5</v>
      </c>
      <c r="AT981" s="5">
        <v>17.64706</v>
      </c>
      <c r="AU981" s="5">
        <v>78</v>
      </c>
      <c r="AV981" s="5">
        <v>31</v>
      </c>
      <c r="AW981" s="5">
        <v>8432.9411799999998</v>
      </c>
      <c r="AX981" s="5">
        <v>31</v>
      </c>
      <c r="AY981" s="5">
        <v>21.568629999999999</v>
      </c>
      <c r="AZ981" s="5">
        <v>3.5000000000000003E-2</v>
      </c>
      <c r="BA981" s="5">
        <v>1.84375</v>
      </c>
      <c r="BB981" s="5">
        <v>29.21397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16.83549</v>
      </c>
      <c r="I982" s="37">
        <v>11.402570000000001</v>
      </c>
      <c r="J982" s="37">
        <v>98.506320000000002</v>
      </c>
      <c r="K982" s="37">
        <v>14.0824</v>
      </c>
      <c r="L982" s="37">
        <v>2.11172</v>
      </c>
      <c r="M982" s="37">
        <v>1.2303900000000001</v>
      </c>
      <c r="N982" s="37">
        <v>1.1635599999999999</v>
      </c>
      <c r="O982" s="37">
        <v>50.227249999999998</v>
      </c>
      <c r="P982" s="37">
        <v>51.390810000000002</v>
      </c>
      <c r="Q982" s="37">
        <v>102.19079000000001</v>
      </c>
      <c r="R982" s="37">
        <v>481.76940999999999</v>
      </c>
      <c r="S982" s="37">
        <v>0.76615999999999995</v>
      </c>
      <c r="T982" s="37">
        <v>337.80482000000001</v>
      </c>
      <c r="U982" s="37">
        <v>24.17475</v>
      </c>
      <c r="V982" s="37">
        <v>0.22828000000000001</v>
      </c>
      <c r="W982" s="37">
        <v>31.997879999999999</v>
      </c>
      <c r="X982" s="37">
        <v>34.796889999999998</v>
      </c>
      <c r="Y982" s="37">
        <v>106.52622</v>
      </c>
      <c r="Z982" s="37">
        <v>54.798279999999998</v>
      </c>
      <c r="AA982" s="37">
        <v>2.0989499999999999</v>
      </c>
      <c r="AB982" s="37">
        <v>20.11871</v>
      </c>
      <c r="AC982" s="37">
        <v>20.197669999999999</v>
      </c>
      <c r="AD982" s="37">
        <v>795.16159000000005</v>
      </c>
      <c r="AE982" s="37">
        <v>59.560319999999997</v>
      </c>
      <c r="AF982" s="37">
        <v>25.206790000000002</v>
      </c>
      <c r="AG982" s="37">
        <v>28.445229999999999</v>
      </c>
      <c r="AH982" s="37">
        <v>812.93127000000004</v>
      </c>
      <c r="AI982" s="37">
        <v>81114.904209999993</v>
      </c>
      <c r="AJ982" s="37">
        <v>70.758970000000005</v>
      </c>
      <c r="AK982" s="37">
        <v>45.54992</v>
      </c>
      <c r="AL982" s="5">
        <v>79.892870000000002</v>
      </c>
      <c r="AM982" s="5">
        <v>119.45625</v>
      </c>
      <c r="AN982" s="5">
        <v>29.00825</v>
      </c>
      <c r="AO982" s="5">
        <v>30.18834</v>
      </c>
      <c r="AP982" s="5">
        <v>28.317620000000002</v>
      </c>
      <c r="AQ982" s="5">
        <v>26.901910000000001</v>
      </c>
      <c r="AR982" s="5">
        <v>740.5</v>
      </c>
      <c r="AS982" s="5">
        <v>13</v>
      </c>
      <c r="AT982" s="5">
        <v>20</v>
      </c>
      <c r="AU982" s="5">
        <v>78</v>
      </c>
      <c r="AV982" s="5">
        <v>31</v>
      </c>
      <c r="AW982" s="5">
        <v>11043.13725</v>
      </c>
      <c r="AX982" s="5">
        <v>46</v>
      </c>
      <c r="AY982" s="5">
        <v>23.921569999999999</v>
      </c>
      <c r="AZ982" s="5">
        <v>0.89500000000000002</v>
      </c>
      <c r="BA982" s="5">
        <v>1.45313</v>
      </c>
      <c r="BB982" s="5">
        <v>29.211880000000001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14.39245</v>
      </c>
      <c r="I983" s="37">
        <v>11.386749999999999</v>
      </c>
      <c r="J983" s="37">
        <v>98.505129999999994</v>
      </c>
      <c r="K983" s="37">
        <v>14.279249999999999</v>
      </c>
      <c r="L983" s="37">
        <v>2.0888200000000001</v>
      </c>
      <c r="M983" s="37">
        <v>1.2169700000000001</v>
      </c>
      <c r="N983" s="37">
        <v>1.1331500000000001</v>
      </c>
      <c r="O983" s="37">
        <v>50.234690000000001</v>
      </c>
      <c r="P983" s="37">
        <v>51.367840000000001</v>
      </c>
      <c r="Q983" s="37">
        <v>101.79561</v>
      </c>
      <c r="R983" s="37">
        <v>476.56204000000002</v>
      </c>
      <c r="S983" s="37">
        <v>0.80976999999999999</v>
      </c>
      <c r="T983" s="37">
        <v>339.39377999999999</v>
      </c>
      <c r="U983" s="37">
        <v>24.14141</v>
      </c>
      <c r="V983" s="37">
        <v>0.23043</v>
      </c>
      <c r="W983" s="37">
        <v>31.994630000000001</v>
      </c>
      <c r="X983" s="37">
        <v>39.257910000000003</v>
      </c>
      <c r="Y983" s="37">
        <v>106.17278</v>
      </c>
      <c r="Z983" s="37">
        <v>54.478929999999998</v>
      </c>
      <c r="AA983" s="37">
        <v>2.0190000000000001</v>
      </c>
      <c r="AB983" s="37">
        <v>20.10896</v>
      </c>
      <c r="AC983" s="37">
        <v>20.183859999999999</v>
      </c>
      <c r="AD983" s="37">
        <v>773.25869999999998</v>
      </c>
      <c r="AE983" s="37">
        <v>59.429609999999997</v>
      </c>
      <c r="AF983" s="37">
        <v>24.93346</v>
      </c>
      <c r="AG983" s="37">
        <v>28.398250000000001</v>
      </c>
      <c r="AH983" s="37">
        <v>786.32302000000004</v>
      </c>
      <c r="AI983" s="37">
        <v>81114.904710000003</v>
      </c>
      <c r="AJ983" s="37">
        <v>70.840170000000001</v>
      </c>
      <c r="AK983" s="37">
        <v>45.539020000000001</v>
      </c>
      <c r="AL983" s="5">
        <v>80.046459999999996</v>
      </c>
      <c r="AM983" s="5">
        <v>119.98096</v>
      </c>
      <c r="AN983" s="5">
        <v>29.00224</v>
      </c>
      <c r="AO983" s="5">
        <v>30.220099999999999</v>
      </c>
      <c r="AP983" s="5">
        <v>28.307559999999999</v>
      </c>
      <c r="AQ983" s="5">
        <v>26.908200000000001</v>
      </c>
      <c r="AR983" s="5">
        <v>781.25</v>
      </c>
      <c r="AS983" s="5">
        <v>16.5</v>
      </c>
      <c r="AT983" s="5">
        <v>18.03922</v>
      </c>
      <c r="AU983" s="5">
        <v>78</v>
      </c>
      <c r="AV983" s="5">
        <v>31</v>
      </c>
      <c r="AW983" s="5">
        <v>8834.5097999999998</v>
      </c>
      <c r="AX983" s="5">
        <v>34</v>
      </c>
      <c r="AY983" s="5">
        <v>22.35294</v>
      </c>
      <c r="AZ983" s="5">
        <v>5.5E-2</v>
      </c>
      <c r="BA983" s="5">
        <v>0.15625</v>
      </c>
      <c r="BB983" s="5">
        <v>29.220839999999999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15.387890000000001</v>
      </c>
      <c r="I984" s="37">
        <v>11.41147</v>
      </c>
      <c r="J984" s="37">
        <v>98.508679999999998</v>
      </c>
      <c r="K984" s="37">
        <v>13.91278</v>
      </c>
      <c r="L984" s="37">
        <v>2.0998899999999998</v>
      </c>
      <c r="M984" s="37">
        <v>2.02915</v>
      </c>
      <c r="N984" s="37">
        <v>1.0561</v>
      </c>
      <c r="O984" s="37">
        <v>50.253030000000003</v>
      </c>
      <c r="P984" s="37">
        <v>51.309130000000003</v>
      </c>
      <c r="Q984" s="37">
        <v>102.11023</v>
      </c>
      <c r="R984" s="37">
        <v>472.07413000000003</v>
      </c>
      <c r="S984" s="37">
        <v>0.80781999999999998</v>
      </c>
      <c r="T984" s="37">
        <v>337.81934000000001</v>
      </c>
      <c r="U984" s="37">
        <v>24.128409999999999</v>
      </c>
      <c r="V984" s="37">
        <v>0.24249000000000001</v>
      </c>
      <c r="W984" s="37">
        <v>32.028469999999999</v>
      </c>
      <c r="X984" s="37">
        <v>33.169989999999999</v>
      </c>
      <c r="Y984" s="37">
        <v>108.20469</v>
      </c>
      <c r="Z984" s="37">
        <v>54.051870000000001</v>
      </c>
      <c r="AA984" s="37">
        <v>2.09205</v>
      </c>
      <c r="AB984" s="37">
        <v>20.09468</v>
      </c>
      <c r="AC984" s="37">
        <v>20.16996</v>
      </c>
      <c r="AD984" s="37">
        <v>797.01400999999998</v>
      </c>
      <c r="AE984" s="37">
        <v>59.269550000000002</v>
      </c>
      <c r="AF984" s="37">
        <v>25.065550000000002</v>
      </c>
      <c r="AG984" s="37">
        <v>28.387440000000002</v>
      </c>
      <c r="AH984" s="37">
        <v>783.28134</v>
      </c>
      <c r="AI984" s="37">
        <v>81114.905190000005</v>
      </c>
      <c r="AJ984" s="37">
        <v>70.563999999999993</v>
      </c>
      <c r="AK984" s="37">
        <v>45.538550000000001</v>
      </c>
      <c r="AL984" s="5">
        <v>80.020079999999993</v>
      </c>
      <c r="AM984" s="5">
        <v>119.90544</v>
      </c>
      <c r="AN984" s="5">
        <v>29.008279999999999</v>
      </c>
      <c r="AO984" s="5">
        <v>30.2698</v>
      </c>
      <c r="AP984" s="5">
        <v>28.312529999999999</v>
      </c>
      <c r="AQ984" s="5">
        <v>26.9238</v>
      </c>
      <c r="AR984" s="5">
        <v>775.75</v>
      </c>
      <c r="AS984" s="5">
        <v>14</v>
      </c>
      <c r="AT984" s="5">
        <v>19.215689999999999</v>
      </c>
      <c r="AU984" s="5">
        <v>78</v>
      </c>
      <c r="AV984" s="5">
        <v>31</v>
      </c>
      <c r="AW984" s="5">
        <v>10340.392159999999</v>
      </c>
      <c r="AX984" s="5">
        <v>42</v>
      </c>
      <c r="AY984" s="5">
        <v>23.529409999999999</v>
      </c>
      <c r="AZ984" s="5">
        <v>0.85499999999999998</v>
      </c>
      <c r="BA984" s="5">
        <v>1.84375</v>
      </c>
      <c r="BB984" s="5">
        <v>29.225650000000002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14.156840000000001</v>
      </c>
      <c r="I985" s="37">
        <v>11.398619999999999</v>
      </c>
      <c r="J985" s="37">
        <v>98.507099999999994</v>
      </c>
      <c r="K985" s="37">
        <v>14.304650000000001</v>
      </c>
      <c r="L985" s="37">
        <v>2.0891799999999998</v>
      </c>
      <c r="M985" s="37">
        <v>1.7460100000000001</v>
      </c>
      <c r="N985" s="37">
        <v>1.02511</v>
      </c>
      <c r="O985" s="37">
        <v>50.248890000000003</v>
      </c>
      <c r="P985" s="37">
        <v>51.274000000000001</v>
      </c>
      <c r="Q985" s="37">
        <v>102.17328999999999</v>
      </c>
      <c r="R985" s="37">
        <v>468.08139</v>
      </c>
      <c r="S985" s="37">
        <v>0.77766000000000002</v>
      </c>
      <c r="T985" s="37">
        <v>340.12099999999998</v>
      </c>
      <c r="U985" s="37">
        <v>24.10408</v>
      </c>
      <c r="V985" s="37">
        <v>0.21761</v>
      </c>
      <c r="W985" s="37">
        <v>32.044060000000002</v>
      </c>
      <c r="X985" s="37">
        <v>45.309220000000003</v>
      </c>
      <c r="Y985" s="37">
        <v>107.69517</v>
      </c>
      <c r="Z985" s="37">
        <v>53.358220000000003</v>
      </c>
      <c r="AA985" s="37">
        <v>2.0512999999999999</v>
      </c>
      <c r="AB985" s="37">
        <v>20.06869</v>
      </c>
      <c r="AC985" s="37">
        <v>20.154620000000001</v>
      </c>
      <c r="AD985" s="37">
        <v>785.49757</v>
      </c>
      <c r="AE985" s="37">
        <v>59.120469999999997</v>
      </c>
      <c r="AF985" s="37">
        <v>24.9377</v>
      </c>
      <c r="AG985" s="37">
        <v>28.366720000000001</v>
      </c>
      <c r="AH985" s="37">
        <v>769.22855000000004</v>
      </c>
      <c r="AI985" s="37">
        <v>81114.90569</v>
      </c>
      <c r="AJ985" s="37">
        <v>70.602119999999999</v>
      </c>
      <c r="AK985" s="37">
        <v>45.52337</v>
      </c>
      <c r="AL985" s="5">
        <v>79.901039999999995</v>
      </c>
      <c r="AM985" s="5">
        <v>119.63964</v>
      </c>
      <c r="AN985" s="5">
        <v>29.001529999999999</v>
      </c>
      <c r="AO985" s="5">
        <v>30.305610000000001</v>
      </c>
      <c r="AP985" s="5">
        <v>28.310220000000001</v>
      </c>
      <c r="AQ985" s="5">
        <v>26.925999999999998</v>
      </c>
      <c r="AR985" s="5">
        <v>790.5</v>
      </c>
      <c r="AS985" s="5">
        <v>17</v>
      </c>
      <c r="AT985" s="5">
        <v>18.431370000000001</v>
      </c>
      <c r="AU985" s="5">
        <v>78</v>
      </c>
      <c r="AV985" s="5">
        <v>31</v>
      </c>
      <c r="AW985" s="5">
        <v>8031.37255</v>
      </c>
      <c r="AX985" s="5">
        <v>31</v>
      </c>
      <c r="AY985" s="5">
        <v>22.35294</v>
      </c>
      <c r="AZ985" s="5">
        <v>0.39</v>
      </c>
      <c r="BA985" s="5">
        <v>0.54688000000000003</v>
      </c>
      <c r="BB985" s="5">
        <v>29.233370000000001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15.207789999999999</v>
      </c>
      <c r="I986" s="37">
        <v>11.40455</v>
      </c>
      <c r="J986" s="37">
        <v>98.506810000000002</v>
      </c>
      <c r="K986" s="37">
        <v>13.21715</v>
      </c>
      <c r="L986" s="37">
        <v>2.1093600000000001</v>
      </c>
      <c r="M986" s="37">
        <v>2.4145699999999999</v>
      </c>
      <c r="N986" s="37">
        <v>1.0030600000000001</v>
      </c>
      <c r="O986" s="37">
        <v>50.227519999999998</v>
      </c>
      <c r="P986" s="37">
        <v>51.230580000000003</v>
      </c>
      <c r="Q986" s="37">
        <v>103.66701999999999</v>
      </c>
      <c r="R986" s="37">
        <v>464.44175000000001</v>
      </c>
      <c r="S986" s="37">
        <v>0.79512000000000005</v>
      </c>
      <c r="T986" s="37">
        <v>339.20445999999998</v>
      </c>
      <c r="U986" s="37">
        <v>24.076640000000001</v>
      </c>
      <c r="V986" s="37">
        <v>0.13303000000000001</v>
      </c>
      <c r="W986" s="37">
        <v>32.052500000000002</v>
      </c>
      <c r="X986" s="37">
        <v>76.880170000000007</v>
      </c>
      <c r="Y986" s="37">
        <v>112.26776</v>
      </c>
      <c r="Z986" s="37">
        <v>52.602820000000001</v>
      </c>
      <c r="AA986" s="37">
        <v>2.4138299999999999</v>
      </c>
      <c r="AB986" s="37">
        <v>20.048629999999999</v>
      </c>
      <c r="AC986" s="37">
        <v>20.136900000000001</v>
      </c>
      <c r="AD986" s="37">
        <v>915.47320999999999</v>
      </c>
      <c r="AE986" s="37">
        <v>59.098660000000002</v>
      </c>
      <c r="AF986" s="37">
        <v>25.17868</v>
      </c>
      <c r="AG986" s="37">
        <v>28.378119999999999</v>
      </c>
      <c r="AH986" s="37">
        <v>926.01225999999997</v>
      </c>
      <c r="AI986" s="37">
        <v>81114.906159999999</v>
      </c>
      <c r="AJ986" s="37">
        <v>70.650869999999998</v>
      </c>
      <c r="AK986" s="37">
        <v>45.524569999999997</v>
      </c>
      <c r="AL986" s="5">
        <v>79.925229999999999</v>
      </c>
      <c r="AM986" s="5">
        <v>120.26206999999999</v>
      </c>
      <c r="AN986" s="5">
        <v>29.014589999999998</v>
      </c>
      <c r="AO986" s="5">
        <v>30.322759999999999</v>
      </c>
      <c r="AP986" s="5">
        <v>28.30678</v>
      </c>
      <c r="AQ986" s="5">
        <v>26.936489999999999</v>
      </c>
      <c r="AR986" s="5">
        <v>790.5</v>
      </c>
      <c r="AS986" s="5">
        <v>13</v>
      </c>
      <c r="AT986" s="5">
        <v>19.215689999999999</v>
      </c>
      <c r="AU986" s="5">
        <v>78</v>
      </c>
      <c r="AV986" s="5">
        <v>31</v>
      </c>
      <c r="AW986" s="5">
        <v>10741.960779999999</v>
      </c>
      <c r="AX986" s="5">
        <v>41</v>
      </c>
      <c r="AY986" s="5">
        <v>23.137250000000002</v>
      </c>
      <c r="AZ986" s="5">
        <v>0.58499999999999996</v>
      </c>
      <c r="BA986" s="5">
        <v>1.92188</v>
      </c>
      <c r="BB986" s="5">
        <v>29.23358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15.58677</v>
      </c>
      <c r="I987" s="37">
        <v>11.398619999999999</v>
      </c>
      <c r="J987" s="37">
        <v>98.508160000000004</v>
      </c>
      <c r="K987" s="37">
        <v>10.19905</v>
      </c>
      <c r="L987" s="37">
        <v>2.1291500000000001</v>
      </c>
      <c r="M987" s="37">
        <v>1.3990499999999999</v>
      </c>
      <c r="N987" s="37">
        <v>1.0229699999999999</v>
      </c>
      <c r="O987" s="37">
        <v>50.183700000000002</v>
      </c>
      <c r="P987" s="37">
        <v>51.206659999999999</v>
      </c>
      <c r="Q987" s="37">
        <v>104.66021000000001</v>
      </c>
      <c r="R987" s="37">
        <v>461.00533000000001</v>
      </c>
      <c r="S987" s="37">
        <v>1.42317</v>
      </c>
      <c r="T987" s="37">
        <v>341.01486999999997</v>
      </c>
      <c r="U987" s="37">
        <v>24.062139999999999</v>
      </c>
      <c r="V987" s="37">
        <v>4.6829999999999997E-2</v>
      </c>
      <c r="W987" s="37">
        <v>32.071469999999998</v>
      </c>
      <c r="X987" s="37">
        <v>85.484369999999998</v>
      </c>
      <c r="Y987" s="37">
        <v>136.77208999999999</v>
      </c>
      <c r="Z987" s="37">
        <v>51.870469999999997</v>
      </c>
      <c r="AA987" s="37">
        <v>3.7486899999999999</v>
      </c>
      <c r="AB987" s="37">
        <v>20.021180000000001</v>
      </c>
      <c r="AC987" s="37">
        <v>20.11439</v>
      </c>
      <c r="AD987" s="37">
        <v>1408.5200600000001</v>
      </c>
      <c r="AE987" s="37">
        <v>59.117130000000003</v>
      </c>
      <c r="AF987" s="37">
        <v>25.41489</v>
      </c>
      <c r="AG987" s="37">
        <v>28.384789999999999</v>
      </c>
      <c r="AH987" s="37">
        <v>1413.8559</v>
      </c>
      <c r="AI987" s="37">
        <v>81114.906780000005</v>
      </c>
      <c r="AJ987" s="37">
        <v>70.650310000000005</v>
      </c>
      <c r="AK987" s="37">
        <v>45.51923</v>
      </c>
      <c r="AL987" s="5">
        <v>79.98742</v>
      </c>
      <c r="AM987" s="5">
        <v>120.60216</v>
      </c>
      <c r="AN987" s="5">
        <v>29.007149999999999</v>
      </c>
      <c r="AO987" s="5">
        <v>30.34835</v>
      </c>
      <c r="AP987" s="5">
        <v>28.31382</v>
      </c>
      <c r="AQ987" s="5">
        <v>26.94286</v>
      </c>
      <c r="AR987" s="5">
        <v>955.25</v>
      </c>
      <c r="AS987" s="5">
        <v>-7.5</v>
      </c>
      <c r="AT987" s="5">
        <v>25.490200000000002</v>
      </c>
      <c r="AU987" s="5">
        <v>78</v>
      </c>
      <c r="AV987" s="5">
        <v>31</v>
      </c>
      <c r="AW987" s="5">
        <v>20178.823530000001</v>
      </c>
      <c r="AX987" s="5">
        <v>78</v>
      </c>
      <c r="AY987" s="5">
        <v>29.803920000000002</v>
      </c>
      <c r="AZ987" s="5">
        <v>3.5000000000000003E-2</v>
      </c>
      <c r="BA987" s="5">
        <v>0.78125</v>
      </c>
      <c r="BB987" s="5">
        <v>29.242889999999999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13.09728</v>
      </c>
      <c r="I988" s="37">
        <v>11.389720000000001</v>
      </c>
      <c r="J988" s="37">
        <v>98.506360000000001</v>
      </c>
      <c r="K988" s="37">
        <v>9.3822700000000001</v>
      </c>
      <c r="L988" s="37">
        <v>2.09334</v>
      </c>
      <c r="M988" s="37">
        <v>1.1906000000000001</v>
      </c>
      <c r="N988" s="37">
        <v>1.0107999999999999</v>
      </c>
      <c r="O988" s="37">
        <v>50.143349999999998</v>
      </c>
      <c r="P988" s="37">
        <v>51.154139999999998</v>
      </c>
      <c r="Q988" s="37">
        <v>103.92967</v>
      </c>
      <c r="R988" s="37">
        <v>458.03176000000002</v>
      </c>
      <c r="S988" s="37">
        <v>2.7136999999999998</v>
      </c>
      <c r="T988" s="37">
        <v>338.26249000000001</v>
      </c>
      <c r="U988" s="37">
        <v>24.03866</v>
      </c>
      <c r="V988" s="37">
        <v>0.24457000000000001</v>
      </c>
      <c r="W988" s="37">
        <v>32.093159999999997</v>
      </c>
      <c r="X988" s="37">
        <v>55.198250000000002</v>
      </c>
      <c r="Y988" s="37">
        <v>198.74091999999999</v>
      </c>
      <c r="Z988" s="37">
        <v>51.220080000000003</v>
      </c>
      <c r="AA988" s="37">
        <v>5.0242000000000004</v>
      </c>
      <c r="AB988" s="37">
        <v>19.991599999999998</v>
      </c>
      <c r="AC988" s="37">
        <v>20.0885</v>
      </c>
      <c r="AD988" s="37">
        <v>1920.07096</v>
      </c>
      <c r="AE988" s="37">
        <v>59.152070000000002</v>
      </c>
      <c r="AF988" s="37">
        <v>24.987400000000001</v>
      </c>
      <c r="AG988" s="37">
        <v>28.38693</v>
      </c>
      <c r="AH988" s="37">
        <v>1920.8880099999999</v>
      </c>
      <c r="AI988" s="37">
        <v>81114.908060000002</v>
      </c>
      <c r="AJ988" s="37">
        <v>70.390039999999999</v>
      </c>
      <c r="AK988" s="37">
        <v>45.52413</v>
      </c>
      <c r="AL988" s="5">
        <v>79.988569999999996</v>
      </c>
      <c r="AM988" s="5">
        <v>120.00071</v>
      </c>
      <c r="AN988" s="5">
        <v>28.99578</v>
      </c>
      <c r="AO988" s="5">
        <v>30.371649999999999</v>
      </c>
      <c r="AP988" s="5">
        <v>28.31063</v>
      </c>
      <c r="AQ988" s="5">
        <v>26.94651</v>
      </c>
      <c r="AR988" s="5">
        <v>1484.25</v>
      </c>
      <c r="AS988" s="5">
        <v>3</v>
      </c>
      <c r="AT988" s="5">
        <v>28.235289999999999</v>
      </c>
      <c r="AU988" s="5">
        <v>78</v>
      </c>
      <c r="AV988" s="5">
        <v>31</v>
      </c>
      <c r="AW988" s="5">
        <v>20379.607840000001</v>
      </c>
      <c r="AX988" s="5">
        <v>78</v>
      </c>
      <c r="AY988" s="5">
        <v>32.156860000000002</v>
      </c>
      <c r="AZ988" s="5">
        <v>3.5000000000000003E-2</v>
      </c>
      <c r="BA988" s="5">
        <v>1.32813</v>
      </c>
      <c r="BB988" s="5">
        <v>29.24108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14.261369999999999</v>
      </c>
      <c r="I989" s="37">
        <v>11.38477</v>
      </c>
      <c r="J989" s="37">
        <v>98.503140000000002</v>
      </c>
      <c r="K989" s="37">
        <v>9.1787100000000006</v>
      </c>
      <c r="L989" s="37">
        <v>2.10947</v>
      </c>
      <c r="M989" s="37">
        <v>1.2271399999999999</v>
      </c>
      <c r="N989" s="37">
        <v>1.0941399999999999</v>
      </c>
      <c r="O989" s="37">
        <v>50.069249999999997</v>
      </c>
      <c r="P989" s="37">
        <v>51.163379999999997</v>
      </c>
      <c r="Q989" s="37">
        <v>104.71894</v>
      </c>
      <c r="R989" s="37">
        <v>456.87851999999998</v>
      </c>
      <c r="S989" s="37">
        <v>3.3294100000000002</v>
      </c>
      <c r="T989" s="37">
        <v>337.87639999999999</v>
      </c>
      <c r="U989" s="37">
        <v>24.009209999999999</v>
      </c>
      <c r="V989" s="37">
        <v>0.27510000000000001</v>
      </c>
      <c r="W989" s="37">
        <v>32.106850000000001</v>
      </c>
      <c r="X989" s="37">
        <v>63.223179999999999</v>
      </c>
      <c r="Y989" s="37">
        <v>248.10451</v>
      </c>
      <c r="Z989" s="37">
        <v>50.571420000000003</v>
      </c>
      <c r="AA989" s="37">
        <v>6.1804100000000002</v>
      </c>
      <c r="AB989" s="37">
        <v>19.957260000000002</v>
      </c>
      <c r="AC989" s="37">
        <v>20.05874</v>
      </c>
      <c r="AD989" s="37">
        <v>2343.8759100000002</v>
      </c>
      <c r="AE989" s="37">
        <v>59.035200000000003</v>
      </c>
      <c r="AF989" s="37">
        <v>25.17989</v>
      </c>
      <c r="AG989" s="37">
        <v>28.348980000000001</v>
      </c>
      <c r="AH989" s="37">
        <v>2346.3658999999998</v>
      </c>
      <c r="AI989" s="37">
        <v>81114.90999</v>
      </c>
      <c r="AJ989" s="37">
        <v>70.580330000000004</v>
      </c>
      <c r="AK989" s="37">
        <v>45.504730000000002</v>
      </c>
      <c r="AL989" s="5">
        <v>79.901169999999993</v>
      </c>
      <c r="AM989" s="5">
        <v>119.09907</v>
      </c>
      <c r="AN989" s="5">
        <v>28.985150000000001</v>
      </c>
      <c r="AO989" s="5">
        <v>30.39931</v>
      </c>
      <c r="AP989" s="5">
        <v>28.319009999999999</v>
      </c>
      <c r="AQ989" s="5">
        <v>26.944990000000001</v>
      </c>
      <c r="AR989" s="5">
        <v>1957</v>
      </c>
      <c r="AS989" s="5">
        <v>23</v>
      </c>
      <c r="AT989" s="5">
        <v>26.274509999999999</v>
      </c>
      <c r="AU989" s="5">
        <v>78</v>
      </c>
      <c r="AV989" s="5">
        <v>31</v>
      </c>
      <c r="AW989" s="5">
        <v>13954.5098</v>
      </c>
      <c r="AX989" s="5">
        <v>56</v>
      </c>
      <c r="AY989" s="5">
        <v>30.588239999999999</v>
      </c>
      <c r="AZ989" s="5">
        <v>0.91500000000000004</v>
      </c>
      <c r="BA989" s="5">
        <v>0.85938000000000003</v>
      </c>
      <c r="BB989" s="5">
        <v>29.24822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14.278449999999999</v>
      </c>
      <c r="I990" s="37">
        <v>11.37982</v>
      </c>
      <c r="J990" s="37">
        <v>98.507919999999999</v>
      </c>
      <c r="K990" s="37">
        <v>10.28698</v>
      </c>
      <c r="L990" s="37">
        <v>2.09782</v>
      </c>
      <c r="M990" s="37">
        <v>3.4431600000000002</v>
      </c>
      <c r="N990" s="37">
        <v>1.3569899999999999</v>
      </c>
      <c r="O990" s="37">
        <v>50.020180000000003</v>
      </c>
      <c r="P990" s="37">
        <v>51.37717</v>
      </c>
      <c r="Q990" s="37">
        <v>105.13422</v>
      </c>
      <c r="R990" s="37">
        <v>457.44288999999998</v>
      </c>
      <c r="S990" s="37">
        <v>3.8627799999999999</v>
      </c>
      <c r="T990" s="37">
        <v>338.21767</v>
      </c>
      <c r="U990" s="37">
        <v>23.996269999999999</v>
      </c>
      <c r="V990" s="37">
        <v>0.19319</v>
      </c>
      <c r="W990" s="37">
        <v>32.128410000000002</v>
      </c>
      <c r="X990" s="37">
        <v>60.50394</v>
      </c>
      <c r="Y990" s="37">
        <v>282.53591999999998</v>
      </c>
      <c r="Z990" s="37">
        <v>49.819209999999998</v>
      </c>
      <c r="AA990" s="37">
        <v>7.2534999999999998</v>
      </c>
      <c r="AB990" s="37">
        <v>19.91696</v>
      </c>
      <c r="AC990" s="37">
        <v>20.031790000000001</v>
      </c>
      <c r="AD990" s="37">
        <v>2766.1079399999999</v>
      </c>
      <c r="AE990" s="37">
        <v>58.75864</v>
      </c>
      <c r="AF990" s="37">
        <v>25.04091</v>
      </c>
      <c r="AG990" s="37">
        <v>28.327459999999999</v>
      </c>
      <c r="AH990" s="37">
        <v>2768.5643100000002</v>
      </c>
      <c r="AI990" s="37">
        <v>81114.912200000006</v>
      </c>
      <c r="AJ990" s="37">
        <v>70.701260000000005</v>
      </c>
      <c r="AK990" s="37">
        <v>45.508159999999997</v>
      </c>
      <c r="AL990" s="5">
        <v>79.982429999999994</v>
      </c>
      <c r="AM990" s="5">
        <v>119.58326</v>
      </c>
      <c r="AN990" s="5">
        <v>28.982749999999999</v>
      </c>
      <c r="AO990" s="5">
        <v>30.457599999999999</v>
      </c>
      <c r="AP990" s="5">
        <v>28.320450000000001</v>
      </c>
      <c r="AQ990" s="5">
        <v>26.95656</v>
      </c>
      <c r="AR990" s="5">
        <v>2394.5</v>
      </c>
      <c r="AS990" s="5">
        <v>24</v>
      </c>
      <c r="AT990" s="5">
        <v>27.058820000000001</v>
      </c>
      <c r="AU990" s="5">
        <v>78</v>
      </c>
      <c r="AV990" s="5">
        <v>31</v>
      </c>
      <c r="AW990" s="5">
        <v>14958.43137</v>
      </c>
      <c r="AX990" s="5">
        <v>58</v>
      </c>
      <c r="AY990" s="5">
        <v>31.37255</v>
      </c>
      <c r="AZ990" s="5">
        <v>0.83499999999999996</v>
      </c>
      <c r="BA990" s="5">
        <v>0.23438000000000001</v>
      </c>
      <c r="BB990" s="5">
        <v>29.25741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14.74362</v>
      </c>
      <c r="I991" s="37">
        <v>11.37982</v>
      </c>
      <c r="J991" s="37">
        <v>98.506730000000005</v>
      </c>
      <c r="K991" s="37">
        <v>13.75895</v>
      </c>
      <c r="L991" s="37">
        <v>2.0977299999999999</v>
      </c>
      <c r="M991" s="37">
        <v>2.03403</v>
      </c>
      <c r="N991" s="37">
        <v>1.56715</v>
      </c>
      <c r="O991" s="37">
        <v>49.948419999999999</v>
      </c>
      <c r="P991" s="37">
        <v>51.515569999999997</v>
      </c>
      <c r="Q991" s="37">
        <v>105.48605999999999</v>
      </c>
      <c r="R991" s="37">
        <v>459.34460999999999</v>
      </c>
      <c r="S991" s="37">
        <v>4.6378599999999999</v>
      </c>
      <c r="T991" s="37">
        <v>338.00979999999998</v>
      </c>
      <c r="U991" s="37">
        <v>23.96555</v>
      </c>
      <c r="V991" s="37">
        <v>0.12944</v>
      </c>
      <c r="W991" s="37">
        <v>32.116909999999997</v>
      </c>
      <c r="X991" s="37">
        <v>64.844660000000005</v>
      </c>
      <c r="Y991" s="37">
        <v>290.85027000000002</v>
      </c>
      <c r="Z991" s="37">
        <v>50.389679999999998</v>
      </c>
      <c r="AA991" s="37">
        <v>8.3805499999999995</v>
      </c>
      <c r="AB991" s="37">
        <v>19.869990000000001</v>
      </c>
      <c r="AC991" s="37">
        <v>19.979150000000001</v>
      </c>
      <c r="AD991" s="37">
        <v>3196.04684</v>
      </c>
      <c r="AE991" s="37">
        <v>58.344369999999998</v>
      </c>
      <c r="AF991" s="37">
        <v>25.0398</v>
      </c>
      <c r="AG991" s="37">
        <v>28.271239999999999</v>
      </c>
      <c r="AH991" s="37">
        <v>3198.3740200000002</v>
      </c>
      <c r="AI991" s="37">
        <v>81114.914780000006</v>
      </c>
      <c r="AJ991" s="37">
        <v>70.368549999999999</v>
      </c>
      <c r="AK991" s="37">
        <v>45.48856</v>
      </c>
      <c r="AL991" s="5">
        <v>80.025540000000007</v>
      </c>
      <c r="AM991" s="5">
        <v>119.50879999999999</v>
      </c>
      <c r="AN991" s="5">
        <v>28.965540000000001</v>
      </c>
      <c r="AO991" s="5">
        <v>30.445119999999999</v>
      </c>
      <c r="AP991" s="5">
        <v>28.33362</v>
      </c>
      <c r="AQ991" s="5">
        <v>26.952860000000001</v>
      </c>
      <c r="AR991" s="5">
        <v>2821</v>
      </c>
      <c r="AS991" s="5">
        <v>26.5</v>
      </c>
      <c r="AT991" s="5">
        <v>29.411760000000001</v>
      </c>
      <c r="AU991" s="5">
        <v>78</v>
      </c>
      <c r="AV991" s="5">
        <v>31</v>
      </c>
      <c r="AW991" s="5">
        <v>15861.960779999999</v>
      </c>
      <c r="AX991" s="5">
        <v>62</v>
      </c>
      <c r="AY991" s="5">
        <v>32.941180000000003</v>
      </c>
      <c r="AZ991" s="5">
        <v>0.89500000000000002</v>
      </c>
      <c r="BA991" s="5">
        <v>0.15625</v>
      </c>
      <c r="BB991" s="5">
        <v>29.259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14.550560000000001</v>
      </c>
      <c r="I992" s="37">
        <v>11.36697</v>
      </c>
      <c r="J992" s="37">
        <v>98.502960000000002</v>
      </c>
      <c r="K992" s="37">
        <v>14.45607</v>
      </c>
      <c r="L992" s="37">
        <v>2.0950799999999998</v>
      </c>
      <c r="M992" s="37">
        <v>4.19137</v>
      </c>
      <c r="N992" s="37">
        <v>1.8187899999999999</v>
      </c>
      <c r="O992" s="37">
        <v>49.903910000000003</v>
      </c>
      <c r="P992" s="37">
        <v>51.72269</v>
      </c>
      <c r="Q992" s="37">
        <v>104.99142999999999</v>
      </c>
      <c r="R992" s="37">
        <v>462.80662999999998</v>
      </c>
      <c r="S992" s="37">
        <v>5.39377</v>
      </c>
      <c r="T992" s="37">
        <v>339.09665000000001</v>
      </c>
      <c r="U992" s="37">
        <v>23.947469999999999</v>
      </c>
      <c r="V992" s="37">
        <v>0.14423</v>
      </c>
      <c r="W992" s="37">
        <v>32.105240000000002</v>
      </c>
      <c r="X992" s="37">
        <v>61.199109999999997</v>
      </c>
      <c r="Y992" s="37">
        <v>294.82339999999999</v>
      </c>
      <c r="Z992" s="37">
        <v>51.741459999999996</v>
      </c>
      <c r="AA992" s="37">
        <v>9.5290900000000001</v>
      </c>
      <c r="AB992" s="37">
        <v>19.83372</v>
      </c>
      <c r="AC992" s="37">
        <v>19.943460000000002</v>
      </c>
      <c r="AD992" s="37">
        <v>3638.65364</v>
      </c>
      <c r="AE992" s="37">
        <v>58.417279999999998</v>
      </c>
      <c r="AF992" s="37">
        <v>25.008179999999999</v>
      </c>
      <c r="AG992" s="37">
        <v>28.244150000000001</v>
      </c>
      <c r="AH992" s="37">
        <v>3640.5853999999999</v>
      </c>
      <c r="AI992" s="37">
        <v>81114.917870000005</v>
      </c>
      <c r="AJ992" s="37">
        <v>70.678079999999994</v>
      </c>
      <c r="AK992" s="37">
        <v>45.488340000000001</v>
      </c>
      <c r="AL992" s="5">
        <v>80.106620000000007</v>
      </c>
      <c r="AM992" s="5">
        <v>119.94498</v>
      </c>
      <c r="AN992" s="5">
        <v>28.975940000000001</v>
      </c>
      <c r="AO992" s="5">
        <v>30.499189999999999</v>
      </c>
      <c r="AP992" s="5">
        <v>28.334790000000002</v>
      </c>
      <c r="AQ992" s="5">
        <v>26.95946</v>
      </c>
      <c r="AR992" s="5">
        <v>3252.25</v>
      </c>
      <c r="AS992" s="5">
        <v>28.5</v>
      </c>
      <c r="AT992" s="5">
        <v>30.98039</v>
      </c>
      <c r="AU992" s="5">
        <v>78</v>
      </c>
      <c r="AV992" s="5">
        <v>31</v>
      </c>
      <c r="AW992" s="5">
        <v>16263.529409999999</v>
      </c>
      <c r="AX992" s="5">
        <v>64</v>
      </c>
      <c r="AY992" s="5">
        <v>33.725490000000001</v>
      </c>
      <c r="AZ992" s="5">
        <v>0.155</v>
      </c>
      <c r="BA992" s="5">
        <v>7.8130000000000005E-2</v>
      </c>
      <c r="BB992" s="5">
        <v>29.263210000000001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14.44361</v>
      </c>
      <c r="I993" s="37">
        <v>11.373889999999999</v>
      </c>
      <c r="J993" s="37">
        <v>98.50394</v>
      </c>
      <c r="K993" s="37">
        <v>15.199730000000001</v>
      </c>
      <c r="L993" s="37">
        <v>2.08806</v>
      </c>
      <c r="M993" s="37">
        <v>3.49207</v>
      </c>
      <c r="N993" s="37">
        <v>1.9980100000000001</v>
      </c>
      <c r="O993" s="37">
        <v>49.884830000000001</v>
      </c>
      <c r="P993" s="37">
        <v>51.882840000000002</v>
      </c>
      <c r="Q993" s="37">
        <v>105.31689</v>
      </c>
      <c r="R993" s="37">
        <v>467.91467999999998</v>
      </c>
      <c r="S993" s="37">
        <v>6.2481900000000001</v>
      </c>
      <c r="T993" s="37">
        <v>337.99311999999998</v>
      </c>
      <c r="U993" s="37">
        <v>23.927240000000001</v>
      </c>
      <c r="V993" s="37">
        <v>0.16772000000000001</v>
      </c>
      <c r="W993" s="37">
        <v>32.08211</v>
      </c>
      <c r="X993" s="37">
        <v>65.243579999999994</v>
      </c>
      <c r="Y993" s="37">
        <v>295.77605999999997</v>
      </c>
      <c r="Z993" s="37">
        <v>52.774549999999998</v>
      </c>
      <c r="AA993" s="37">
        <v>10.65401</v>
      </c>
      <c r="AB993" s="37">
        <v>19.790690000000001</v>
      </c>
      <c r="AC993" s="37">
        <v>19.90419</v>
      </c>
      <c r="AD993" s="37">
        <v>4081.8768599999999</v>
      </c>
      <c r="AE993" s="37">
        <v>58.460599999999999</v>
      </c>
      <c r="AF993" s="37">
        <v>24.924399999999999</v>
      </c>
      <c r="AG993" s="37">
        <v>28.210509999999999</v>
      </c>
      <c r="AH993" s="37">
        <v>4083.40697</v>
      </c>
      <c r="AI993" s="37">
        <v>81114.921449999994</v>
      </c>
      <c r="AJ993" s="37">
        <v>71.220730000000003</v>
      </c>
      <c r="AK993" s="37">
        <v>45.482469999999999</v>
      </c>
      <c r="AL993" s="5">
        <v>80.105800000000002</v>
      </c>
      <c r="AM993" s="5">
        <v>120.12223</v>
      </c>
      <c r="AN993" s="5">
        <v>28.971139999999998</v>
      </c>
      <c r="AO993" s="5">
        <v>30.5548</v>
      </c>
      <c r="AP993" s="5">
        <v>28.340699999999998</v>
      </c>
      <c r="AQ993" s="5">
        <v>26.955719999999999</v>
      </c>
      <c r="AR993" s="5">
        <v>3694.5</v>
      </c>
      <c r="AS993" s="5">
        <v>29</v>
      </c>
      <c r="AT993" s="5">
        <v>32.549019999999999</v>
      </c>
      <c r="AU993" s="5">
        <v>78</v>
      </c>
      <c r="AV993" s="5">
        <v>31</v>
      </c>
      <c r="AW993" s="5">
        <v>16464.313730000002</v>
      </c>
      <c r="AX993" s="5">
        <v>66</v>
      </c>
      <c r="AY993" s="5">
        <v>34.901960000000003</v>
      </c>
      <c r="AZ993" s="5">
        <v>0.58499999999999996</v>
      </c>
      <c r="BA993" s="5">
        <v>1.21875</v>
      </c>
      <c r="BB993" s="5">
        <v>29.267289999999999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13.892749999999999</v>
      </c>
      <c r="I994" s="37">
        <v>11.398619999999999</v>
      </c>
      <c r="J994" s="37">
        <v>98.505340000000004</v>
      </c>
      <c r="K994" s="37">
        <v>12.456289999999999</v>
      </c>
      <c r="L994" s="37">
        <v>2.0937000000000001</v>
      </c>
      <c r="M994" s="37">
        <v>1.0206500000000001</v>
      </c>
      <c r="N994" s="37">
        <v>2.28592</v>
      </c>
      <c r="O994" s="37">
        <v>49.844119999999997</v>
      </c>
      <c r="P994" s="37">
        <v>52.130040000000001</v>
      </c>
      <c r="Q994" s="37">
        <v>103.41864</v>
      </c>
      <c r="R994" s="37">
        <v>474.92232000000001</v>
      </c>
      <c r="S994" s="37">
        <v>7.0365200000000003</v>
      </c>
      <c r="T994" s="37">
        <v>337.80829999999997</v>
      </c>
      <c r="U994" s="37">
        <v>23.900189999999998</v>
      </c>
      <c r="V994" s="37">
        <v>0.45611000000000002</v>
      </c>
      <c r="W994" s="37">
        <v>32.053319999999999</v>
      </c>
      <c r="X994" s="37">
        <v>40.246220000000001</v>
      </c>
      <c r="Y994" s="37">
        <v>298.62855999999999</v>
      </c>
      <c r="Z994" s="37">
        <v>53.42803</v>
      </c>
      <c r="AA994" s="37">
        <v>11.2944</v>
      </c>
      <c r="AB994" s="37">
        <v>19.74418</v>
      </c>
      <c r="AC994" s="37">
        <v>19.855260000000001</v>
      </c>
      <c r="AD994" s="37">
        <v>4315.5850600000003</v>
      </c>
      <c r="AE994" s="37">
        <v>58.45008</v>
      </c>
      <c r="AF994" s="37">
        <v>24.99165</v>
      </c>
      <c r="AG994" s="37">
        <v>28.16994</v>
      </c>
      <c r="AH994" s="37">
        <v>4315.3852900000002</v>
      </c>
      <c r="AI994" s="37">
        <v>81114.925579999996</v>
      </c>
      <c r="AJ994" s="37">
        <v>70.894409999999993</v>
      </c>
      <c r="AK994" s="37">
        <v>45.47607</v>
      </c>
      <c r="AL994" s="5">
        <v>80.060230000000004</v>
      </c>
      <c r="AM994" s="5">
        <v>119.42194000000001</v>
      </c>
      <c r="AN994" s="5">
        <v>28.94651</v>
      </c>
      <c r="AO994" s="5">
        <v>30.568390000000001</v>
      </c>
      <c r="AP994" s="5">
        <v>28.35013</v>
      </c>
      <c r="AQ994" s="5">
        <v>26.964939999999999</v>
      </c>
      <c r="AR994" s="5">
        <v>4134.25</v>
      </c>
      <c r="AS994" s="5">
        <v>29</v>
      </c>
      <c r="AT994" s="5">
        <v>32.941180000000003</v>
      </c>
      <c r="AU994" s="5">
        <v>78</v>
      </c>
      <c r="AV994" s="5">
        <v>31</v>
      </c>
      <c r="AW994" s="5">
        <v>16865.88235</v>
      </c>
      <c r="AX994" s="5">
        <v>66</v>
      </c>
      <c r="AY994" s="5">
        <v>34.901960000000003</v>
      </c>
      <c r="AZ994" s="5">
        <v>0.76</v>
      </c>
      <c r="BA994" s="5">
        <v>0.90625</v>
      </c>
      <c r="BB994" s="5">
        <v>29.274260000000002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14.45392</v>
      </c>
      <c r="I995" s="37">
        <v>11.38279</v>
      </c>
      <c r="J995" s="37">
        <v>98.509240000000005</v>
      </c>
      <c r="K995" s="37">
        <v>9.0085700000000006</v>
      </c>
      <c r="L995" s="37">
        <v>2.0927500000000001</v>
      </c>
      <c r="M995" s="37">
        <v>3.5516700000000001</v>
      </c>
      <c r="N995" s="37">
        <v>2.5496699999999999</v>
      </c>
      <c r="O995" s="37">
        <v>49.832210000000003</v>
      </c>
      <c r="P995" s="37">
        <v>52.381880000000002</v>
      </c>
      <c r="Q995" s="37">
        <v>103.94083000000001</v>
      </c>
      <c r="R995" s="37">
        <v>483.86612000000002</v>
      </c>
      <c r="S995" s="37">
        <v>5.9655399999999998</v>
      </c>
      <c r="T995" s="37">
        <v>338.47528</v>
      </c>
      <c r="U995" s="37">
        <v>23.893319999999999</v>
      </c>
      <c r="V995" s="37">
        <v>0.47816999999999998</v>
      </c>
      <c r="W995" s="37">
        <v>32.003630000000001</v>
      </c>
      <c r="X995" s="37">
        <v>42.236020000000003</v>
      </c>
      <c r="Y995" s="37">
        <v>295.86387000000002</v>
      </c>
      <c r="Z995" s="37">
        <v>53.913559999999997</v>
      </c>
      <c r="AA995" s="37">
        <v>11.248860000000001</v>
      </c>
      <c r="AB995" s="37">
        <v>19.710899999999999</v>
      </c>
      <c r="AC995" s="37">
        <v>19.816240000000001</v>
      </c>
      <c r="AD995" s="37">
        <v>4300.1177100000004</v>
      </c>
      <c r="AE995" s="37">
        <v>58.558149999999998</v>
      </c>
      <c r="AF995" s="37">
        <v>24.980409999999999</v>
      </c>
      <c r="AG995" s="37">
        <v>28.14716</v>
      </c>
      <c r="AH995" s="37">
        <v>4301.0099600000003</v>
      </c>
      <c r="AI995" s="37">
        <v>81114.92972</v>
      </c>
      <c r="AJ995" s="37">
        <v>71.615809999999996</v>
      </c>
      <c r="AK995" s="37">
        <v>45.468359999999997</v>
      </c>
      <c r="AL995" s="5">
        <v>79.936689999999999</v>
      </c>
      <c r="AM995" s="5">
        <v>118.97996999999999</v>
      </c>
      <c r="AN995" s="5">
        <v>28.93102</v>
      </c>
      <c r="AO995" s="5">
        <v>30.588270000000001</v>
      </c>
      <c r="AP995" s="5">
        <v>28.349440000000001</v>
      </c>
      <c r="AQ995" s="5">
        <v>26.97344</v>
      </c>
      <c r="AR995" s="5">
        <v>4314.75</v>
      </c>
      <c r="AS995" s="5">
        <v>37.5</v>
      </c>
      <c r="AT995" s="5">
        <v>27.058820000000001</v>
      </c>
      <c r="AU995" s="5">
        <v>78</v>
      </c>
      <c r="AV995" s="5">
        <v>31</v>
      </c>
      <c r="AW995" s="5">
        <v>10240</v>
      </c>
      <c r="AX995" s="5">
        <v>41</v>
      </c>
      <c r="AY995" s="5">
        <v>30.98039</v>
      </c>
      <c r="AZ995" s="5">
        <v>0.85499999999999998</v>
      </c>
      <c r="BA995" s="5">
        <v>0.20313000000000001</v>
      </c>
      <c r="BB995" s="5">
        <v>29.279199999999999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13.99525</v>
      </c>
      <c r="I996" s="37">
        <v>11.37884</v>
      </c>
      <c r="J996" s="37">
        <v>98.504350000000002</v>
      </c>
      <c r="K996" s="37">
        <v>7.6838600000000001</v>
      </c>
      <c r="L996" s="37">
        <v>2.0954299999999999</v>
      </c>
      <c r="M996" s="37">
        <v>2.33745</v>
      </c>
      <c r="N996" s="37">
        <v>2.84314</v>
      </c>
      <c r="O996" s="37">
        <v>49.811779999999999</v>
      </c>
      <c r="P996" s="37">
        <v>52.654910000000001</v>
      </c>
      <c r="Q996" s="37">
        <v>104.00004</v>
      </c>
      <c r="R996" s="37">
        <v>493.69125000000003</v>
      </c>
      <c r="S996" s="37">
        <v>4.7915900000000002</v>
      </c>
      <c r="T996" s="37">
        <v>337.69241</v>
      </c>
      <c r="U996" s="37">
        <v>23.870190000000001</v>
      </c>
      <c r="V996" s="37">
        <v>0.42329</v>
      </c>
      <c r="W996" s="37">
        <v>31.96499</v>
      </c>
      <c r="X996" s="37">
        <v>40.464790000000001</v>
      </c>
      <c r="Y996" s="37">
        <v>295.21517</v>
      </c>
      <c r="Z996" s="37">
        <v>54.32949</v>
      </c>
      <c r="AA996" s="37">
        <v>11.28894</v>
      </c>
      <c r="AB996" s="37">
        <v>19.65804</v>
      </c>
      <c r="AC996" s="37">
        <v>19.78529</v>
      </c>
      <c r="AD996" s="37">
        <v>4309.9331499999998</v>
      </c>
      <c r="AE996" s="37">
        <v>58.663490000000003</v>
      </c>
      <c r="AF996" s="37">
        <v>25.012329999999999</v>
      </c>
      <c r="AG996" s="37">
        <v>28.15784</v>
      </c>
      <c r="AH996" s="37">
        <v>4309.8359399999999</v>
      </c>
      <c r="AI996" s="37">
        <v>81114.932870000004</v>
      </c>
      <c r="AJ996" s="37">
        <v>71.144739999999999</v>
      </c>
      <c r="AK996" s="37">
        <v>45.46546</v>
      </c>
      <c r="AL996" s="5">
        <v>79.902910000000006</v>
      </c>
      <c r="AM996" s="5">
        <v>119.67916</v>
      </c>
      <c r="AN996" s="5">
        <v>28.91863</v>
      </c>
      <c r="AO996" s="5">
        <v>30.625630000000001</v>
      </c>
      <c r="AP996" s="5">
        <v>28.361039999999999</v>
      </c>
      <c r="AQ996" s="5">
        <v>26.98002</v>
      </c>
      <c r="AR996" s="5">
        <v>4304.5</v>
      </c>
      <c r="AS996" s="5">
        <v>36</v>
      </c>
      <c r="AT996" s="5">
        <v>27.450980000000001</v>
      </c>
      <c r="AU996" s="5">
        <v>78</v>
      </c>
      <c r="AV996" s="5">
        <v>31</v>
      </c>
      <c r="AW996" s="5">
        <v>10942.7451</v>
      </c>
      <c r="AX996" s="5">
        <v>43</v>
      </c>
      <c r="AY996" s="5">
        <v>31.37255</v>
      </c>
      <c r="AZ996" s="5">
        <v>0.8</v>
      </c>
      <c r="BA996" s="5">
        <v>0.90625</v>
      </c>
      <c r="BB996" s="5">
        <v>29.286829999999998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14.6312</v>
      </c>
      <c r="I997" s="37">
        <v>11.375870000000001</v>
      </c>
      <c r="J997" s="37">
        <v>98.508669999999995</v>
      </c>
      <c r="K997" s="37">
        <v>7.1527799999999999</v>
      </c>
      <c r="L997" s="37">
        <v>2.09476</v>
      </c>
      <c r="M997" s="37">
        <v>3.2829199999999998</v>
      </c>
      <c r="N997" s="37">
        <v>2.9698600000000002</v>
      </c>
      <c r="O997" s="37">
        <v>49.788339999999998</v>
      </c>
      <c r="P997" s="37">
        <v>52.758200000000002</v>
      </c>
      <c r="Q997" s="37">
        <v>104.23379</v>
      </c>
      <c r="R997" s="37">
        <v>502.75335999999999</v>
      </c>
      <c r="S997" s="37">
        <v>4.4735899999999997</v>
      </c>
      <c r="T997" s="37">
        <v>338.26495999999997</v>
      </c>
      <c r="U997" s="37">
        <v>23.843250000000001</v>
      </c>
      <c r="V997" s="37">
        <v>0.28400999999999998</v>
      </c>
      <c r="W997" s="37">
        <v>31.925149999999999</v>
      </c>
      <c r="X997" s="37">
        <v>42.73545</v>
      </c>
      <c r="Y997" s="37">
        <v>295.01567999999997</v>
      </c>
      <c r="Z997" s="37">
        <v>54.654719999999998</v>
      </c>
      <c r="AA997" s="37">
        <v>11.25367</v>
      </c>
      <c r="AB997" s="37">
        <v>19.60642</v>
      </c>
      <c r="AC997" s="37">
        <v>19.718730000000001</v>
      </c>
      <c r="AD997" s="37">
        <v>4297.8438200000001</v>
      </c>
      <c r="AE997" s="37">
        <v>58.88691</v>
      </c>
      <c r="AF997" s="37">
        <v>25.00432</v>
      </c>
      <c r="AG997" s="37">
        <v>28.222729999999999</v>
      </c>
      <c r="AH997" s="37">
        <v>4297.9832299999998</v>
      </c>
      <c r="AI997" s="37">
        <v>81114.935679999995</v>
      </c>
      <c r="AJ997" s="37">
        <v>71.286159999999995</v>
      </c>
      <c r="AK997" s="37">
        <v>45.454709999999999</v>
      </c>
      <c r="AL997" s="5">
        <v>80.049909999999997</v>
      </c>
      <c r="AM997" s="5">
        <v>119.96689000000001</v>
      </c>
      <c r="AN997" s="5">
        <v>28.911709999999999</v>
      </c>
      <c r="AO997" s="5">
        <v>30.59929</v>
      </c>
      <c r="AP997" s="5">
        <v>28.362829999999999</v>
      </c>
      <c r="AQ997" s="5">
        <v>26.98039</v>
      </c>
      <c r="AR997" s="5">
        <v>4314.75</v>
      </c>
      <c r="AS997" s="5">
        <v>37</v>
      </c>
      <c r="AT997" s="5">
        <v>27.058820000000001</v>
      </c>
      <c r="AU997" s="5">
        <v>78</v>
      </c>
      <c r="AV997" s="5">
        <v>31</v>
      </c>
      <c r="AW997" s="5">
        <v>10440.784309999999</v>
      </c>
      <c r="AX997" s="5">
        <v>41</v>
      </c>
      <c r="AY997" s="5">
        <v>30.98039</v>
      </c>
      <c r="AZ997" s="5">
        <v>0.78</v>
      </c>
      <c r="BA997" s="5">
        <v>0.125</v>
      </c>
      <c r="BB997" s="5">
        <v>29.286930000000002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15.042350000000001</v>
      </c>
      <c r="I998" s="37">
        <v>11.373889999999999</v>
      </c>
      <c r="J998" s="37">
        <v>98.505489999999995</v>
      </c>
      <c r="K998" s="37">
        <v>7.1386099999999999</v>
      </c>
      <c r="L998" s="37">
        <v>2.0878000000000001</v>
      </c>
      <c r="M998" s="37">
        <v>0.70701999999999998</v>
      </c>
      <c r="N998" s="37">
        <v>2.97417</v>
      </c>
      <c r="O998" s="37">
        <v>49.796509999999998</v>
      </c>
      <c r="P998" s="37">
        <v>52.770679999999999</v>
      </c>
      <c r="Q998" s="37">
        <v>104.41342</v>
      </c>
      <c r="R998" s="37">
        <v>510.74563000000001</v>
      </c>
      <c r="S998" s="37">
        <v>4.3855500000000003</v>
      </c>
      <c r="T998" s="37">
        <v>338.13011999999998</v>
      </c>
      <c r="U998" s="37">
        <v>23.832899999999999</v>
      </c>
      <c r="V998" s="37">
        <v>0.19031999999999999</v>
      </c>
      <c r="W998" s="37">
        <v>31.902439999999999</v>
      </c>
      <c r="X998" s="37">
        <v>43.14808</v>
      </c>
      <c r="Y998" s="37">
        <v>293.34820000000002</v>
      </c>
      <c r="Z998" s="37">
        <v>54.92624</v>
      </c>
      <c r="AA998" s="37">
        <v>11.23161</v>
      </c>
      <c r="AB998" s="37">
        <v>19.576689999999999</v>
      </c>
      <c r="AC998" s="37">
        <v>19.700710000000001</v>
      </c>
      <c r="AD998" s="37">
        <v>4303.7133999999996</v>
      </c>
      <c r="AE998" s="37">
        <v>59.020710000000001</v>
      </c>
      <c r="AF998" s="37">
        <v>24.92127</v>
      </c>
      <c r="AG998" s="37">
        <v>28.265270000000001</v>
      </c>
      <c r="AH998" s="37">
        <v>4303.8536999999997</v>
      </c>
      <c r="AI998" s="37">
        <v>81114.938370000003</v>
      </c>
      <c r="AJ998" s="37">
        <v>70.406859999999995</v>
      </c>
      <c r="AK998" s="37">
        <v>45.460070000000002</v>
      </c>
      <c r="AL998" s="5">
        <v>80.092100000000002</v>
      </c>
      <c r="AM998" s="5">
        <v>119.57474000000001</v>
      </c>
      <c r="AN998" s="5">
        <v>28.918119999999998</v>
      </c>
      <c r="AO998" s="5">
        <v>30.555499999999999</v>
      </c>
      <c r="AP998" s="5">
        <v>28.35267</v>
      </c>
      <c r="AQ998" s="5">
        <v>26.99333</v>
      </c>
      <c r="AR998" s="5">
        <v>4300</v>
      </c>
      <c r="AS998" s="5">
        <v>36.5</v>
      </c>
      <c r="AT998" s="5">
        <v>27.450980000000001</v>
      </c>
      <c r="AU998" s="5">
        <v>78</v>
      </c>
      <c r="AV998" s="5">
        <v>31</v>
      </c>
      <c r="AW998" s="5">
        <v>10641.56863</v>
      </c>
      <c r="AX998" s="5">
        <v>42</v>
      </c>
      <c r="AY998" s="5">
        <v>31.37255</v>
      </c>
      <c r="AZ998" s="5">
        <v>9.5000000000000001E-2</v>
      </c>
      <c r="BA998" s="5">
        <v>0.59375</v>
      </c>
      <c r="BB998" s="5">
        <v>29.277560000000001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14.50473</v>
      </c>
      <c r="I999" s="37">
        <v>11.3729</v>
      </c>
      <c r="J999" s="37">
        <v>98.512960000000007</v>
      </c>
      <c r="K999" s="37">
        <v>6.8811400000000003</v>
      </c>
      <c r="L999" s="37">
        <v>2.0948699999999998</v>
      </c>
      <c r="M999" s="37">
        <v>3.20166</v>
      </c>
      <c r="N999" s="37">
        <v>2.99844</v>
      </c>
      <c r="O999" s="37">
        <v>49.782060000000001</v>
      </c>
      <c r="P999" s="37">
        <v>52.780500000000004</v>
      </c>
      <c r="Q999" s="37">
        <v>104.37956</v>
      </c>
      <c r="R999" s="37">
        <v>517.75593000000003</v>
      </c>
      <c r="S999" s="37">
        <v>4.4416200000000003</v>
      </c>
      <c r="T999" s="37">
        <v>338.15316999999999</v>
      </c>
      <c r="U999" s="37">
        <v>23.81278</v>
      </c>
      <c r="V999" s="37">
        <v>0.20716000000000001</v>
      </c>
      <c r="W999" s="37">
        <v>31.882729999999999</v>
      </c>
      <c r="X999" s="37">
        <v>41.275730000000003</v>
      </c>
      <c r="Y999" s="37">
        <v>294.29047000000003</v>
      </c>
      <c r="Z999" s="37">
        <v>55.169359999999998</v>
      </c>
      <c r="AA999" s="37">
        <v>11.27577</v>
      </c>
      <c r="AB999" s="37">
        <v>19.53989</v>
      </c>
      <c r="AC999" s="37">
        <v>19.658460000000002</v>
      </c>
      <c r="AD999" s="37">
        <v>4306.0560599999999</v>
      </c>
      <c r="AE999" s="37">
        <v>59.116489999999999</v>
      </c>
      <c r="AF999" s="37">
        <v>25.00563</v>
      </c>
      <c r="AG999" s="37">
        <v>28.265429999999999</v>
      </c>
      <c r="AH999" s="37">
        <v>4306.7586700000002</v>
      </c>
      <c r="AI999" s="37">
        <v>81114.941070000001</v>
      </c>
      <c r="AJ999" s="37">
        <v>70.854200000000006</v>
      </c>
      <c r="AK999" s="37">
        <v>45.446170000000002</v>
      </c>
      <c r="AL999" s="5">
        <v>80.025319999999994</v>
      </c>
      <c r="AM999" s="5">
        <v>119.80502</v>
      </c>
      <c r="AN999" s="5">
        <v>28.916160000000001</v>
      </c>
      <c r="AO999" s="5">
        <v>30.517679999999999</v>
      </c>
      <c r="AP999" s="5">
        <v>28.365590000000001</v>
      </c>
      <c r="AQ999" s="5">
        <v>26.987580000000001</v>
      </c>
      <c r="AR999" s="5">
        <v>4304.5</v>
      </c>
      <c r="AS999" s="5">
        <v>36.5</v>
      </c>
      <c r="AT999" s="5">
        <v>27.450980000000001</v>
      </c>
      <c r="AU999" s="5">
        <v>78</v>
      </c>
      <c r="AV999" s="5">
        <v>31</v>
      </c>
      <c r="AW999" s="5">
        <v>10741.960779999999</v>
      </c>
      <c r="AX999" s="5">
        <v>42</v>
      </c>
      <c r="AY999" s="5">
        <v>31.37255</v>
      </c>
      <c r="AZ999" s="5">
        <v>0.25</v>
      </c>
      <c r="BA999" s="5">
        <v>0.75</v>
      </c>
      <c r="BB999" s="5">
        <v>29.275410000000001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14.1518</v>
      </c>
      <c r="I1000" s="37">
        <v>11.39664</v>
      </c>
      <c r="J1000" s="37">
        <v>98.508290000000002</v>
      </c>
      <c r="K1000" s="37">
        <v>6.68588</v>
      </c>
      <c r="L1000" s="37">
        <v>2.09422</v>
      </c>
      <c r="M1000" s="37">
        <v>1.7926200000000001</v>
      </c>
      <c r="N1000" s="37">
        <v>3.0127700000000002</v>
      </c>
      <c r="O1000" s="37">
        <v>49.798000000000002</v>
      </c>
      <c r="P1000" s="37">
        <v>52.810769999999998</v>
      </c>
      <c r="Q1000" s="37">
        <v>104.40356</v>
      </c>
      <c r="R1000" s="37">
        <v>524.04206999999997</v>
      </c>
      <c r="S1000" s="37">
        <v>4.4154600000000004</v>
      </c>
      <c r="T1000" s="37">
        <v>337.86658</v>
      </c>
      <c r="U1000" s="37">
        <v>23.795200000000001</v>
      </c>
      <c r="V1000" s="37">
        <v>0.27017999999999998</v>
      </c>
      <c r="W1000" s="37">
        <v>31.863130000000002</v>
      </c>
      <c r="X1000" s="37">
        <v>41.245489999999997</v>
      </c>
      <c r="Y1000" s="37">
        <v>291.86603000000002</v>
      </c>
      <c r="Z1000" s="37">
        <v>55.34064</v>
      </c>
      <c r="AA1000" s="37">
        <v>11.255240000000001</v>
      </c>
      <c r="AB1000" s="37">
        <v>19.498740000000002</v>
      </c>
      <c r="AC1000" s="37">
        <v>19.616620000000001</v>
      </c>
      <c r="AD1000" s="37">
        <v>4299.5347199999997</v>
      </c>
      <c r="AE1000" s="37">
        <v>59.360039999999998</v>
      </c>
      <c r="AF1000" s="37">
        <v>24.997959999999999</v>
      </c>
      <c r="AG1000" s="37">
        <v>28.233070000000001</v>
      </c>
      <c r="AH1000" s="37">
        <v>4299.3666599999997</v>
      </c>
      <c r="AI1000" s="37">
        <v>81114.943799999994</v>
      </c>
      <c r="AJ1000" s="37">
        <v>70.477019999999996</v>
      </c>
      <c r="AK1000" s="37">
        <v>45.451180000000001</v>
      </c>
      <c r="AL1000" s="5">
        <v>80.149649999999994</v>
      </c>
      <c r="AM1000" s="5">
        <v>120.48932000000001</v>
      </c>
      <c r="AN1000" s="5">
        <v>28.91948</v>
      </c>
      <c r="AO1000" s="5">
        <v>30.472719999999999</v>
      </c>
      <c r="AP1000" s="5">
        <v>28.364609999999999</v>
      </c>
      <c r="AQ1000" s="5">
        <v>26.991800000000001</v>
      </c>
      <c r="AR1000" s="5">
        <v>4310</v>
      </c>
      <c r="AS1000" s="5">
        <v>36.5</v>
      </c>
      <c r="AT1000" s="5">
        <v>27.058820000000001</v>
      </c>
      <c r="AU1000" s="5">
        <v>78</v>
      </c>
      <c r="AV1000" s="5">
        <v>31</v>
      </c>
      <c r="AW1000" s="5">
        <v>10541.17647</v>
      </c>
      <c r="AX1000" s="5">
        <v>41</v>
      </c>
      <c r="AY1000" s="5">
        <v>30.98039</v>
      </c>
      <c r="AZ1000" s="5">
        <v>0.82</v>
      </c>
      <c r="BA1000" s="5">
        <v>0.28125</v>
      </c>
      <c r="BB1000" s="5">
        <v>29.270779999999998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12.55115</v>
      </c>
      <c r="I1001" s="37">
        <v>11.387740000000001</v>
      </c>
      <c r="J1001" s="37">
        <v>98.507890000000003</v>
      </c>
      <c r="K1001" s="37">
        <v>6.0720099999999997</v>
      </c>
      <c r="L1001" s="37">
        <v>2.0925500000000001</v>
      </c>
      <c r="M1001" s="37">
        <v>3.2474699999999999</v>
      </c>
      <c r="N1001" s="37">
        <v>3.097</v>
      </c>
      <c r="O1001" s="37">
        <v>49.801220000000001</v>
      </c>
      <c r="P1001" s="37">
        <v>52.898209999999999</v>
      </c>
      <c r="Q1001" s="37">
        <v>102.7718</v>
      </c>
      <c r="R1001" s="37">
        <v>529.77499</v>
      </c>
      <c r="S1001" s="37">
        <v>4.3180699999999996</v>
      </c>
      <c r="T1001" s="37">
        <v>337.54295999999999</v>
      </c>
      <c r="U1001" s="37">
        <v>23.774039999999999</v>
      </c>
      <c r="V1001" s="37">
        <v>0.45689000000000002</v>
      </c>
      <c r="W1001" s="37">
        <v>31.856850000000001</v>
      </c>
      <c r="X1001" s="37">
        <v>17.2317</v>
      </c>
      <c r="Y1001" s="37">
        <v>293.80130000000003</v>
      </c>
      <c r="Z1001" s="37">
        <v>55.471870000000003</v>
      </c>
      <c r="AA1001" s="37">
        <v>10.939690000000001</v>
      </c>
      <c r="AB1001" s="37">
        <v>19.469799999999999</v>
      </c>
      <c r="AC1001" s="37">
        <v>19.590910000000001</v>
      </c>
      <c r="AD1001" s="37">
        <v>4182.3342400000001</v>
      </c>
      <c r="AE1001" s="37">
        <v>59.439520000000002</v>
      </c>
      <c r="AF1001" s="37">
        <v>24.978000000000002</v>
      </c>
      <c r="AG1001" s="37">
        <v>28.282609999999998</v>
      </c>
      <c r="AH1001" s="37">
        <v>4179.5031300000001</v>
      </c>
      <c r="AI1001" s="37">
        <v>81114.946469999995</v>
      </c>
      <c r="AJ1001" s="37">
        <v>70.405249999999995</v>
      </c>
      <c r="AK1001" s="37">
        <v>45.433900000000001</v>
      </c>
      <c r="AL1001" s="5">
        <v>80.221440000000001</v>
      </c>
      <c r="AM1001" s="5">
        <v>120.10314</v>
      </c>
      <c r="AN1001" s="5">
        <v>28.915430000000001</v>
      </c>
      <c r="AO1001" s="5">
        <v>30.43524</v>
      </c>
      <c r="AP1001" s="5">
        <v>28.35793</v>
      </c>
      <c r="AQ1001" s="5">
        <v>26.982140000000001</v>
      </c>
      <c r="AR1001" s="5">
        <v>4304.5</v>
      </c>
      <c r="AS1001" s="5">
        <v>37</v>
      </c>
      <c r="AT1001" s="5">
        <v>27.058820000000001</v>
      </c>
      <c r="AU1001" s="5">
        <v>78</v>
      </c>
      <c r="AV1001" s="5">
        <v>31</v>
      </c>
      <c r="AW1001" s="5">
        <v>10440.784309999999</v>
      </c>
      <c r="AX1001" s="5">
        <v>41</v>
      </c>
      <c r="AY1001" s="5">
        <v>30.98039</v>
      </c>
      <c r="AZ1001" s="5">
        <v>0.76</v>
      </c>
      <c r="BA1001" s="5">
        <v>0.125</v>
      </c>
      <c r="BB1001" s="5">
        <v>29.272320000000001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14.13982</v>
      </c>
      <c r="I1002" s="37">
        <v>11.3818</v>
      </c>
      <c r="J1002" s="37">
        <v>98.507890000000003</v>
      </c>
      <c r="K1002" s="37">
        <v>6.3397899999999998</v>
      </c>
      <c r="L1002" s="37">
        <v>2.0905</v>
      </c>
      <c r="M1002" s="37">
        <v>1.1701600000000001</v>
      </c>
      <c r="N1002" s="37">
        <v>3.1174300000000001</v>
      </c>
      <c r="O1002" s="37">
        <v>49.828919999999997</v>
      </c>
      <c r="P1002" s="37">
        <v>52.946350000000002</v>
      </c>
      <c r="Q1002" s="37">
        <v>100.52652999999999</v>
      </c>
      <c r="R1002" s="37">
        <v>535.01873999999998</v>
      </c>
      <c r="S1002" s="37">
        <v>3.2739799999999999</v>
      </c>
      <c r="T1002" s="37">
        <v>338.20215999999999</v>
      </c>
      <c r="U1002" s="37">
        <v>23.774629999999998</v>
      </c>
      <c r="V1002" s="37">
        <v>0.45838000000000001</v>
      </c>
      <c r="W1002" s="37">
        <v>31.859089999999998</v>
      </c>
      <c r="X1002" s="37">
        <v>16.946549999999998</v>
      </c>
      <c r="Y1002" s="37">
        <v>291.76485000000002</v>
      </c>
      <c r="Z1002" s="37">
        <v>55.601260000000003</v>
      </c>
      <c r="AA1002" s="37">
        <v>9.8388299999999997</v>
      </c>
      <c r="AB1002" s="37">
        <v>19.440010000000001</v>
      </c>
      <c r="AC1002" s="37">
        <v>19.565580000000001</v>
      </c>
      <c r="AD1002" s="37">
        <v>3765.16419</v>
      </c>
      <c r="AE1002" s="37">
        <v>59.572009999999999</v>
      </c>
      <c r="AF1002" s="37">
        <v>24.953469999999999</v>
      </c>
      <c r="AG1002" s="37">
        <v>28.332830000000001</v>
      </c>
      <c r="AH1002" s="37">
        <v>3769.05348</v>
      </c>
      <c r="AI1002" s="37">
        <v>81114.948910000006</v>
      </c>
      <c r="AJ1002" s="37">
        <v>70.487660000000005</v>
      </c>
      <c r="AK1002" s="37">
        <v>45.440989999999999</v>
      </c>
      <c r="AL1002" s="5">
        <v>80.089410000000001</v>
      </c>
      <c r="AM1002" s="5">
        <v>120.27916</v>
      </c>
      <c r="AN1002" s="5">
        <v>28.925280000000001</v>
      </c>
      <c r="AO1002" s="5">
        <v>30.394110000000001</v>
      </c>
      <c r="AP1002" s="5">
        <v>28.35549</v>
      </c>
      <c r="AQ1002" s="5">
        <v>26.985910000000001</v>
      </c>
      <c r="AR1002" s="5">
        <v>4129.5</v>
      </c>
      <c r="AS1002" s="5">
        <v>32.5</v>
      </c>
      <c r="AT1002" s="5">
        <v>21.176469999999998</v>
      </c>
      <c r="AU1002" s="5">
        <v>78</v>
      </c>
      <c r="AV1002" s="5">
        <v>31</v>
      </c>
      <c r="AW1002" s="5">
        <v>4216.4705899999999</v>
      </c>
      <c r="AX1002" s="5">
        <v>17</v>
      </c>
      <c r="AY1002" s="5">
        <v>25.490200000000002</v>
      </c>
      <c r="AZ1002" s="5">
        <v>0.93500000000000005</v>
      </c>
      <c r="BA1002" s="5">
        <v>0.125</v>
      </c>
      <c r="BB1002" s="5">
        <v>29.263349999999999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14.361700000000001</v>
      </c>
      <c r="I1003" s="37">
        <v>11.359059999999999</v>
      </c>
      <c r="J1003" s="37">
        <v>98.507909999999995</v>
      </c>
      <c r="K1003" s="37">
        <v>4.6043399999999997</v>
      </c>
      <c r="L1003" s="37">
        <v>2.08738</v>
      </c>
      <c r="M1003" s="37">
        <v>0.53361999999999998</v>
      </c>
      <c r="N1003" s="37">
        <v>3.11443</v>
      </c>
      <c r="O1003" s="37">
        <v>49.836779999999997</v>
      </c>
      <c r="P1003" s="37">
        <v>52.951210000000003</v>
      </c>
      <c r="Q1003" s="37">
        <v>100.76317</v>
      </c>
      <c r="R1003" s="37">
        <v>539.23946000000001</v>
      </c>
      <c r="S1003" s="37">
        <v>1.7584299999999999</v>
      </c>
      <c r="T1003" s="37">
        <v>337.26611000000003</v>
      </c>
      <c r="U1003" s="37">
        <v>23.758790000000001</v>
      </c>
      <c r="V1003" s="37">
        <v>0.19081000000000001</v>
      </c>
      <c r="W1003" s="37">
        <v>31.852039999999999</v>
      </c>
      <c r="X1003" s="37">
        <v>14.3879</v>
      </c>
      <c r="Y1003" s="37">
        <v>289.07758999999999</v>
      </c>
      <c r="Z1003" s="37">
        <v>55.719749999999998</v>
      </c>
      <c r="AA1003" s="37">
        <v>8.67882</v>
      </c>
      <c r="AB1003" s="37">
        <v>19.413499999999999</v>
      </c>
      <c r="AC1003" s="37">
        <v>19.529969999999999</v>
      </c>
      <c r="AD1003" s="37">
        <v>3326.2079800000001</v>
      </c>
      <c r="AE1003" s="37">
        <v>59.727200000000003</v>
      </c>
      <c r="AF1003" s="37">
        <v>24.916250000000002</v>
      </c>
      <c r="AG1003" s="37">
        <v>28.42088</v>
      </c>
      <c r="AH1003" s="37">
        <v>3327.6381200000001</v>
      </c>
      <c r="AI1003" s="37">
        <v>81114.950360000003</v>
      </c>
      <c r="AJ1003" s="37">
        <v>70.657390000000007</v>
      </c>
      <c r="AK1003" s="37">
        <v>45.436129999999999</v>
      </c>
      <c r="AL1003" s="5">
        <v>80.094380000000001</v>
      </c>
      <c r="AM1003" s="5">
        <v>119.69598000000001</v>
      </c>
      <c r="AN1003" s="5">
        <v>28.92531</v>
      </c>
      <c r="AO1003" s="5">
        <v>30.367629999999998</v>
      </c>
      <c r="AP1003" s="5">
        <v>28.363389999999999</v>
      </c>
      <c r="AQ1003" s="5">
        <v>26.9864</v>
      </c>
      <c r="AR1003" s="5">
        <v>3708.5</v>
      </c>
      <c r="AS1003" s="5">
        <v>31.5</v>
      </c>
      <c r="AT1003" s="5">
        <v>19.607839999999999</v>
      </c>
      <c r="AU1003" s="5">
        <v>78</v>
      </c>
      <c r="AV1003" s="5">
        <v>31</v>
      </c>
      <c r="AW1003" s="5">
        <v>4015.6862700000001</v>
      </c>
      <c r="AX1003" s="5">
        <v>16</v>
      </c>
      <c r="AY1003" s="5">
        <v>23.921569999999999</v>
      </c>
      <c r="AZ1003" s="5">
        <v>0.48499999999999999</v>
      </c>
      <c r="BA1003" s="5">
        <v>1.96875</v>
      </c>
      <c r="BB1003" s="5">
        <v>29.263179999999998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21.002300000000002</v>
      </c>
      <c r="I1004" s="37">
        <v>11.3818</v>
      </c>
      <c r="J1004" s="37">
        <v>98.50658</v>
      </c>
      <c r="K1004" s="37">
        <v>8.0628899999999994</v>
      </c>
      <c r="L1004" s="37">
        <v>2.0863700000000001</v>
      </c>
      <c r="M1004" s="37">
        <v>2.8722799999999999</v>
      </c>
      <c r="N1004" s="37">
        <v>3.0172300000000001</v>
      </c>
      <c r="O1004" s="37">
        <v>49.867989999999999</v>
      </c>
      <c r="P1004" s="37">
        <v>52.885219999999997</v>
      </c>
      <c r="Q1004" s="37">
        <v>100.51707</v>
      </c>
      <c r="R1004" s="37">
        <v>540.82736</v>
      </c>
      <c r="S1004" s="37">
        <v>0.86817999999999995</v>
      </c>
      <c r="T1004" s="37">
        <v>338.48572000000001</v>
      </c>
      <c r="U1004" s="37">
        <v>23.744009999999999</v>
      </c>
      <c r="V1004" s="37">
        <v>0.1925</v>
      </c>
      <c r="W1004" s="37">
        <v>31.83173</v>
      </c>
      <c r="X1004" s="37">
        <v>9.9656900000000004</v>
      </c>
      <c r="Y1004" s="37">
        <v>281.57173999999998</v>
      </c>
      <c r="Z1004" s="37">
        <v>55.821750000000002</v>
      </c>
      <c r="AA1004" s="37">
        <v>7.4405000000000001</v>
      </c>
      <c r="AB1004" s="37">
        <v>19.406770000000002</v>
      </c>
      <c r="AC1004" s="37">
        <v>19.50854</v>
      </c>
      <c r="AD1004" s="37">
        <v>2852.9888799999999</v>
      </c>
      <c r="AE1004" s="37">
        <v>59.790909999999997</v>
      </c>
      <c r="AF1004" s="37">
        <v>24.904250000000001</v>
      </c>
      <c r="AG1004" s="37">
        <v>28.4253</v>
      </c>
      <c r="AH1004" s="37">
        <v>2847.04054</v>
      </c>
      <c r="AI1004" s="37">
        <v>81114.951119999998</v>
      </c>
      <c r="AJ1004" s="37">
        <v>71.107870000000005</v>
      </c>
      <c r="AK1004" s="37">
        <v>45.422089999999997</v>
      </c>
      <c r="AL1004" s="5">
        <v>80.067189999999997</v>
      </c>
      <c r="AM1004" s="5">
        <v>119.56587</v>
      </c>
      <c r="AN1004" s="5">
        <v>28.920020000000001</v>
      </c>
      <c r="AO1004" s="5">
        <v>30.314889999999998</v>
      </c>
      <c r="AP1004" s="5">
        <v>28.35763</v>
      </c>
      <c r="AQ1004" s="5">
        <v>26.973970000000001</v>
      </c>
      <c r="AR1004" s="5">
        <v>3260</v>
      </c>
      <c r="AS1004" s="5">
        <v>29.5</v>
      </c>
      <c r="AT1004" s="5">
        <v>18.03922</v>
      </c>
      <c r="AU1004" s="5">
        <v>78</v>
      </c>
      <c r="AV1004" s="5">
        <v>31</v>
      </c>
      <c r="AW1004" s="5">
        <v>3312.9411799999998</v>
      </c>
      <c r="AX1004" s="5">
        <v>12</v>
      </c>
      <c r="AY1004" s="5">
        <v>22.35294</v>
      </c>
      <c r="AZ1004" s="5">
        <v>0</v>
      </c>
      <c r="BA1004" s="5">
        <v>0</v>
      </c>
      <c r="BB1004" s="5">
        <v>29.258040000000001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21.008140000000001</v>
      </c>
      <c r="I1005" s="37">
        <v>11.389720000000001</v>
      </c>
      <c r="J1005" s="37">
        <v>98.505260000000007</v>
      </c>
      <c r="K1005" s="37">
        <v>4.70716</v>
      </c>
      <c r="L1005" s="37">
        <v>2.0888499999999999</v>
      </c>
      <c r="M1005" s="37">
        <v>1.60033</v>
      </c>
      <c r="N1005" s="37">
        <v>2.8014899999999998</v>
      </c>
      <c r="O1005" s="37">
        <v>49.918259999999997</v>
      </c>
      <c r="P1005" s="37">
        <v>52.719749999999998</v>
      </c>
      <c r="Q1005" s="37">
        <v>99.779889999999995</v>
      </c>
      <c r="R1005" s="37">
        <v>538.82402000000002</v>
      </c>
      <c r="S1005" s="37">
        <v>0.16813</v>
      </c>
      <c r="T1005" s="37">
        <v>337.42541999999997</v>
      </c>
      <c r="U1005" s="37">
        <v>23.726559999999999</v>
      </c>
      <c r="V1005" s="37">
        <v>0.27115</v>
      </c>
      <c r="W1005" s="37">
        <v>31.839220000000001</v>
      </c>
      <c r="X1005" s="37">
        <v>10.746219999999999</v>
      </c>
      <c r="Y1005" s="37">
        <v>262.50411000000003</v>
      </c>
      <c r="Z1005" s="37">
        <v>55.870359999999998</v>
      </c>
      <c r="AA1005" s="37">
        <v>6.2364300000000004</v>
      </c>
      <c r="AB1005" s="37">
        <v>19.388459999999998</v>
      </c>
      <c r="AC1005" s="37">
        <v>19.493069999999999</v>
      </c>
      <c r="AD1005" s="37">
        <v>2388.4709899999998</v>
      </c>
      <c r="AE1005" s="37">
        <v>59.860939999999999</v>
      </c>
      <c r="AF1005" s="37">
        <v>24.93375</v>
      </c>
      <c r="AG1005" s="37">
        <v>28.428599999999999</v>
      </c>
      <c r="AH1005" s="37">
        <v>2386.0144799999998</v>
      </c>
      <c r="AI1005" s="37">
        <v>81114.951369999995</v>
      </c>
      <c r="AJ1005" s="37">
        <v>71.241650000000007</v>
      </c>
      <c r="AK1005" s="37">
        <v>45.41019</v>
      </c>
      <c r="AL1005" s="5">
        <v>80.030649999999994</v>
      </c>
      <c r="AM1005" s="5">
        <v>119.2406</v>
      </c>
      <c r="AN1005" s="5">
        <v>28.922699999999999</v>
      </c>
      <c r="AO1005" s="5">
        <v>30.26615</v>
      </c>
      <c r="AP1005" s="5">
        <v>28.351189999999999</v>
      </c>
      <c r="AQ1005" s="5">
        <v>26.96846</v>
      </c>
      <c r="AR1005" s="5">
        <v>2796</v>
      </c>
      <c r="AS1005" s="5">
        <v>27</v>
      </c>
      <c r="AT1005" s="5">
        <v>16.862749999999998</v>
      </c>
      <c r="AU1005" s="5">
        <v>78</v>
      </c>
      <c r="AV1005" s="5">
        <v>31</v>
      </c>
      <c r="AW1005" s="5">
        <v>2710.58824</v>
      </c>
      <c r="AX1005" s="5">
        <v>11</v>
      </c>
      <c r="AY1005" s="5">
        <v>20</v>
      </c>
      <c r="AZ1005" s="5">
        <v>0</v>
      </c>
      <c r="BA1005" s="5">
        <v>0</v>
      </c>
      <c r="BB1005" s="5">
        <v>29.247669999999999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21.003689999999999</v>
      </c>
      <c r="I1006" s="37">
        <v>11.3818</v>
      </c>
      <c r="J1006" s="37">
        <v>98.506860000000003</v>
      </c>
      <c r="K1006" s="37">
        <v>2.8586200000000002</v>
      </c>
      <c r="L1006" s="37">
        <v>2.0891600000000001</v>
      </c>
      <c r="M1006" s="37">
        <v>0.38538</v>
      </c>
      <c r="N1006" s="37">
        <v>2.4621200000000001</v>
      </c>
      <c r="O1006" s="37">
        <v>49.978589999999997</v>
      </c>
      <c r="P1006" s="37">
        <v>52.440710000000003</v>
      </c>
      <c r="Q1006" s="37">
        <v>99.440049999999999</v>
      </c>
      <c r="R1006" s="37">
        <v>533.50945000000002</v>
      </c>
      <c r="S1006" s="37">
        <v>1.8429999999999998E-2</v>
      </c>
      <c r="T1006" s="37">
        <v>338.09453999999999</v>
      </c>
      <c r="U1006" s="37">
        <v>23.715800000000002</v>
      </c>
      <c r="V1006" s="37">
        <v>0.29782999999999998</v>
      </c>
      <c r="W1006" s="37">
        <v>31.847719999999999</v>
      </c>
      <c r="X1006" s="37">
        <v>11.294790000000001</v>
      </c>
      <c r="Y1006" s="37">
        <v>218.91926000000001</v>
      </c>
      <c r="Z1006" s="37">
        <v>55.860529999999997</v>
      </c>
      <c r="AA1006" s="37">
        <v>5.0962100000000001</v>
      </c>
      <c r="AB1006" s="37">
        <v>19.390219999999999</v>
      </c>
      <c r="AC1006" s="37">
        <v>19.477399999999999</v>
      </c>
      <c r="AD1006" s="37">
        <v>1951.4845499999999</v>
      </c>
      <c r="AE1006" s="37">
        <v>59.82714</v>
      </c>
      <c r="AF1006" s="37">
        <v>24.937560000000001</v>
      </c>
      <c r="AG1006" s="37">
        <v>28.474340000000002</v>
      </c>
      <c r="AH1006" s="37">
        <v>1949.3773699999999</v>
      </c>
      <c r="AI1006" s="37">
        <v>81114.951409999994</v>
      </c>
      <c r="AJ1006" s="37">
        <v>70.820980000000006</v>
      </c>
      <c r="AK1006" s="37">
        <v>45.408630000000002</v>
      </c>
      <c r="AL1006" s="5">
        <v>79.877549999999999</v>
      </c>
      <c r="AM1006" s="5">
        <v>119.54877</v>
      </c>
      <c r="AN1006" s="5">
        <v>28.94858</v>
      </c>
      <c r="AO1006" s="5">
        <v>30.242319999999999</v>
      </c>
      <c r="AP1006" s="5">
        <v>28.3508</v>
      </c>
      <c r="AQ1006" s="5">
        <v>26.96959</v>
      </c>
      <c r="AR1006" s="5">
        <v>2334.25</v>
      </c>
      <c r="AS1006" s="5">
        <v>24.5</v>
      </c>
      <c r="AT1006" s="5">
        <v>16.862749999999998</v>
      </c>
      <c r="AU1006" s="5">
        <v>78</v>
      </c>
      <c r="AV1006" s="5">
        <v>31</v>
      </c>
      <c r="AW1006" s="5">
        <v>2911.37255</v>
      </c>
      <c r="AX1006" s="5">
        <v>11</v>
      </c>
      <c r="AY1006" s="5">
        <v>20</v>
      </c>
      <c r="AZ1006" s="5">
        <v>0</v>
      </c>
      <c r="BA1006" s="5">
        <v>0</v>
      </c>
      <c r="BB1006" s="5">
        <v>29.24363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17.778400000000001</v>
      </c>
      <c r="I1007" s="37">
        <v>11.398619999999999</v>
      </c>
      <c r="J1007" s="37">
        <v>98.510339999999999</v>
      </c>
      <c r="K1007" s="37">
        <v>4.34694</v>
      </c>
      <c r="L1007" s="37">
        <v>2.0869200000000001</v>
      </c>
      <c r="M1007" s="37">
        <v>1.9404999999999999</v>
      </c>
      <c r="N1007" s="37">
        <v>2.1223299999999998</v>
      </c>
      <c r="O1007" s="37">
        <v>50.04524</v>
      </c>
      <c r="P1007" s="37">
        <v>52.167569999999998</v>
      </c>
      <c r="Q1007" s="37">
        <v>100.31959999999999</v>
      </c>
      <c r="R1007" s="37">
        <v>525.92938000000004</v>
      </c>
      <c r="S1007" s="37">
        <v>1.4300000000000001E-3</v>
      </c>
      <c r="T1007" s="37">
        <v>337.52947999999998</v>
      </c>
      <c r="U1007" s="37">
        <v>23.700150000000001</v>
      </c>
      <c r="V1007" s="37">
        <v>0.28166000000000002</v>
      </c>
      <c r="W1007" s="37">
        <v>31.854569999999999</v>
      </c>
      <c r="X1007" s="37">
        <v>12.36829</v>
      </c>
      <c r="Y1007" s="37">
        <v>174.04186000000001</v>
      </c>
      <c r="Z1007" s="37">
        <v>55.802619999999997</v>
      </c>
      <c r="AA1007" s="37">
        <v>4.0153699999999999</v>
      </c>
      <c r="AB1007" s="37">
        <v>19.37649</v>
      </c>
      <c r="AC1007" s="37">
        <v>19.46621</v>
      </c>
      <c r="AD1007" s="37">
        <v>1529.8216199999999</v>
      </c>
      <c r="AE1007" s="37">
        <v>59.819070000000004</v>
      </c>
      <c r="AF1007" s="37">
        <v>24.905840000000001</v>
      </c>
      <c r="AG1007" s="37">
        <v>28.49672</v>
      </c>
      <c r="AH1007" s="37">
        <v>1528.88706</v>
      </c>
      <c r="AI1007" s="37">
        <v>81114.951409999994</v>
      </c>
      <c r="AJ1007" s="37">
        <v>71.116900000000001</v>
      </c>
      <c r="AK1007" s="37">
        <v>45.398040000000002</v>
      </c>
      <c r="AL1007" s="5">
        <v>79.907390000000007</v>
      </c>
      <c r="AM1007" s="5">
        <v>120.26226</v>
      </c>
      <c r="AN1007" s="5">
        <v>28.960190000000001</v>
      </c>
      <c r="AO1007" s="5">
        <v>30.228190000000001</v>
      </c>
      <c r="AP1007" s="5">
        <v>28.349219999999999</v>
      </c>
      <c r="AQ1007" s="5">
        <v>26.957979999999999</v>
      </c>
      <c r="AR1007" s="5">
        <v>1902.25</v>
      </c>
      <c r="AS1007" s="5">
        <v>16</v>
      </c>
      <c r="AT1007" s="5">
        <v>16.862749999999998</v>
      </c>
      <c r="AU1007" s="5">
        <v>78</v>
      </c>
      <c r="AV1007" s="5">
        <v>31</v>
      </c>
      <c r="AW1007" s="5">
        <v>3112.1568600000001</v>
      </c>
      <c r="AX1007" s="5">
        <v>12</v>
      </c>
      <c r="AY1007" s="5">
        <v>18.431370000000001</v>
      </c>
      <c r="AZ1007" s="5">
        <v>1.4999999999999999E-2</v>
      </c>
      <c r="BA1007" s="5">
        <v>0</v>
      </c>
      <c r="BB1007" s="5">
        <v>29.23095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13.891069999999999</v>
      </c>
      <c r="I1008" s="37">
        <v>11.42235</v>
      </c>
      <c r="J1008" s="37">
        <v>98.512680000000003</v>
      </c>
      <c r="K1008" s="37">
        <v>6.9477200000000003</v>
      </c>
      <c r="L1008" s="37">
        <v>2.0788799999999998</v>
      </c>
      <c r="M1008" s="37">
        <v>0.66339999999999999</v>
      </c>
      <c r="N1008" s="37">
        <v>1.8749899999999999</v>
      </c>
      <c r="O1008" s="37">
        <v>50.098930000000003</v>
      </c>
      <c r="P1008" s="37">
        <v>51.973909999999997</v>
      </c>
      <c r="Q1008" s="37">
        <v>100.46595000000001</v>
      </c>
      <c r="R1008" s="37">
        <v>517.34984999999995</v>
      </c>
      <c r="S1008" s="37">
        <v>0.16725000000000001</v>
      </c>
      <c r="T1008" s="37">
        <v>337.96656000000002</v>
      </c>
      <c r="U1008" s="37">
        <v>23.691680000000002</v>
      </c>
      <c r="V1008" s="37">
        <v>0.22914000000000001</v>
      </c>
      <c r="W1008" s="37">
        <v>31.876940000000001</v>
      </c>
      <c r="X1008" s="37">
        <v>14.968030000000001</v>
      </c>
      <c r="Y1008" s="37">
        <v>133.91172</v>
      </c>
      <c r="Z1008" s="37">
        <v>55.679000000000002</v>
      </c>
      <c r="AA1008" s="37">
        <v>2.9506800000000002</v>
      </c>
      <c r="AB1008" s="37">
        <v>19.38869</v>
      </c>
      <c r="AC1008" s="37">
        <v>19.468599999999999</v>
      </c>
      <c r="AD1008" s="37">
        <v>1135.4876099999999</v>
      </c>
      <c r="AE1008" s="37">
        <v>59.820590000000003</v>
      </c>
      <c r="AF1008" s="37">
        <v>24.814830000000001</v>
      </c>
      <c r="AG1008" s="37">
        <v>28.504989999999999</v>
      </c>
      <c r="AH1008" s="37">
        <v>1132.6767600000001</v>
      </c>
      <c r="AI1008" s="37">
        <v>81114.951430000001</v>
      </c>
      <c r="AJ1008" s="37">
        <v>70.80986</v>
      </c>
      <c r="AK1008" s="37">
        <v>45.396790000000003</v>
      </c>
      <c r="AL1008" s="5">
        <v>79.799459999999996</v>
      </c>
      <c r="AM1008" s="5">
        <v>120.04342</v>
      </c>
      <c r="AN1008" s="5">
        <v>28.969529999999999</v>
      </c>
      <c r="AO1008" s="5">
        <v>30.200939999999999</v>
      </c>
      <c r="AP1008" s="5">
        <v>28.348120000000002</v>
      </c>
      <c r="AQ1008" s="5">
        <v>26.963069999999998</v>
      </c>
      <c r="AR1008" s="5">
        <v>1482</v>
      </c>
      <c r="AS1008" s="5">
        <v>11</v>
      </c>
      <c r="AT1008" s="5">
        <v>16.862749999999998</v>
      </c>
      <c r="AU1008" s="5">
        <v>78</v>
      </c>
      <c r="AV1008" s="5">
        <v>31</v>
      </c>
      <c r="AW1008" s="5">
        <v>3413.3333299999999</v>
      </c>
      <c r="AX1008" s="5">
        <v>13</v>
      </c>
      <c r="AY1008" s="5">
        <v>16.470590000000001</v>
      </c>
      <c r="AZ1008" s="5">
        <v>0.8</v>
      </c>
      <c r="BA1008" s="5">
        <v>1.76563</v>
      </c>
      <c r="BB1008" s="5">
        <v>29.220739999999999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13.838229999999999</v>
      </c>
      <c r="I1009" s="37">
        <v>11.38279</v>
      </c>
      <c r="J1009" s="37">
        <v>98.508049999999997</v>
      </c>
      <c r="K1009" s="37">
        <v>11.12224</v>
      </c>
      <c r="L1009" s="37">
        <v>2.0691099999999998</v>
      </c>
      <c r="M1009" s="37">
        <v>1.4928699999999999</v>
      </c>
      <c r="N1009" s="37">
        <v>1.68363</v>
      </c>
      <c r="O1009" s="37">
        <v>50.12903</v>
      </c>
      <c r="P1009" s="37">
        <v>51.812649999999998</v>
      </c>
      <c r="Q1009" s="37">
        <v>100.58602999999999</v>
      </c>
      <c r="R1009" s="37">
        <v>508.26841999999999</v>
      </c>
      <c r="S1009" s="37">
        <v>0.28820000000000001</v>
      </c>
      <c r="T1009" s="37">
        <v>337.84912000000003</v>
      </c>
      <c r="U1009" s="37">
        <v>23.688759999999998</v>
      </c>
      <c r="V1009" s="37">
        <v>0.21543000000000001</v>
      </c>
      <c r="W1009" s="37">
        <v>31.893180000000001</v>
      </c>
      <c r="X1009" s="37">
        <v>23.999020000000002</v>
      </c>
      <c r="Y1009" s="37">
        <v>101.93732</v>
      </c>
      <c r="Z1009" s="37">
        <v>55.494059999999998</v>
      </c>
      <c r="AA1009" s="37">
        <v>1.98834</v>
      </c>
      <c r="AB1009" s="37">
        <v>19.403390000000002</v>
      </c>
      <c r="AC1009" s="37">
        <v>19.467030000000001</v>
      </c>
      <c r="AD1009" s="37">
        <v>768.77086999999995</v>
      </c>
      <c r="AE1009" s="37">
        <v>59.950539999999997</v>
      </c>
      <c r="AF1009" s="37">
        <v>24.698170000000001</v>
      </c>
      <c r="AG1009" s="37">
        <v>28.54776</v>
      </c>
      <c r="AH1009" s="37">
        <v>767.39443000000006</v>
      </c>
      <c r="AI1009" s="37">
        <v>81114.951579999994</v>
      </c>
      <c r="AJ1009" s="37">
        <v>70.776169999999993</v>
      </c>
      <c r="AK1009" s="37">
        <v>45.392620000000001</v>
      </c>
      <c r="AL1009" s="5">
        <v>79.666910000000001</v>
      </c>
      <c r="AM1009" s="5">
        <v>119.60487000000001</v>
      </c>
      <c r="AN1009" s="5">
        <v>28.987559999999998</v>
      </c>
      <c r="AO1009" s="5">
        <v>30.182379999999998</v>
      </c>
      <c r="AP1009" s="5">
        <v>28.318770000000001</v>
      </c>
      <c r="AQ1009" s="5">
        <v>26.973520000000001</v>
      </c>
      <c r="AR1009" s="5">
        <v>1094.5</v>
      </c>
      <c r="AS1009" s="5">
        <v>14</v>
      </c>
      <c r="AT1009" s="5">
        <v>16.470590000000001</v>
      </c>
      <c r="AU1009" s="5">
        <v>78</v>
      </c>
      <c r="AV1009" s="5">
        <v>31</v>
      </c>
      <c r="AW1009" s="5">
        <v>3915.29412</v>
      </c>
      <c r="AX1009" s="5">
        <v>15</v>
      </c>
      <c r="AY1009" s="5">
        <v>16.862749999999998</v>
      </c>
      <c r="AZ1009" s="5">
        <v>0.83499999999999996</v>
      </c>
      <c r="BA1009" s="5">
        <v>1.60938</v>
      </c>
      <c r="BB1009" s="5">
        <v>29.22306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16.607800000000001</v>
      </c>
      <c r="I1010" s="37">
        <v>11.39664</v>
      </c>
      <c r="J1010" s="37">
        <v>98.508880000000005</v>
      </c>
      <c r="K1010" s="37">
        <v>13.79364</v>
      </c>
      <c r="L1010" s="37">
        <v>2.1301399999999999</v>
      </c>
      <c r="M1010" s="37">
        <v>2.0214099999999999</v>
      </c>
      <c r="N1010" s="37">
        <v>1.4945600000000001</v>
      </c>
      <c r="O1010" s="37">
        <v>50.126370000000001</v>
      </c>
      <c r="P1010" s="37">
        <v>51.620930000000001</v>
      </c>
      <c r="Q1010" s="37">
        <v>102.94750999999999</v>
      </c>
      <c r="R1010" s="37">
        <v>499.42738000000003</v>
      </c>
      <c r="S1010" s="37">
        <v>0.40092</v>
      </c>
      <c r="T1010" s="37">
        <v>338.81553000000002</v>
      </c>
      <c r="U1010" s="37">
        <v>23.689419999999998</v>
      </c>
      <c r="V1010" s="37">
        <v>0.13672000000000001</v>
      </c>
      <c r="W1010" s="37">
        <v>31.906030000000001</v>
      </c>
      <c r="X1010" s="37">
        <v>47.034939999999999</v>
      </c>
      <c r="Y1010" s="37">
        <v>108.01506999999999</v>
      </c>
      <c r="Z1010" s="37">
        <v>55.255049999999997</v>
      </c>
      <c r="AA1010" s="37">
        <v>2.1986300000000001</v>
      </c>
      <c r="AB1010" s="37">
        <v>19.413270000000001</v>
      </c>
      <c r="AC1010" s="37">
        <v>19.489000000000001</v>
      </c>
      <c r="AD1010" s="37">
        <v>825.72153000000003</v>
      </c>
      <c r="AE1010" s="37">
        <v>59.823239999999998</v>
      </c>
      <c r="AF1010" s="37">
        <v>25.426659999999998</v>
      </c>
      <c r="AG1010" s="37">
        <v>28.59712</v>
      </c>
      <c r="AH1010" s="37">
        <v>780.42976999999996</v>
      </c>
      <c r="AI1010" s="37">
        <v>81114.95177</v>
      </c>
      <c r="AJ1010" s="37">
        <v>70.779970000000006</v>
      </c>
      <c r="AK1010" s="37">
        <v>45.37697</v>
      </c>
      <c r="AL1010" s="5">
        <v>79.890709999999999</v>
      </c>
      <c r="AM1010" s="5">
        <v>119.20872</v>
      </c>
      <c r="AN1010" s="5">
        <v>28.9908</v>
      </c>
      <c r="AO1010" s="5">
        <v>30.189450000000001</v>
      </c>
      <c r="AP1010" s="5">
        <v>28.324670000000001</v>
      </c>
      <c r="AQ1010" s="5">
        <v>26.979949999999999</v>
      </c>
      <c r="AR1010" s="5">
        <v>742.75</v>
      </c>
      <c r="AS1010" s="5">
        <v>5.5</v>
      </c>
      <c r="AT1010" s="5">
        <v>20</v>
      </c>
      <c r="AU1010" s="5">
        <v>78</v>
      </c>
      <c r="AV1010" s="5">
        <v>31</v>
      </c>
      <c r="AW1010" s="5">
        <v>6224.3137299999999</v>
      </c>
      <c r="AX1010" s="5">
        <v>30</v>
      </c>
      <c r="AY1010" s="5">
        <v>24.31373</v>
      </c>
      <c r="AZ1010" s="5">
        <v>0.875</v>
      </c>
      <c r="BA1010" s="5">
        <v>1.375</v>
      </c>
      <c r="BB1010" s="5">
        <v>29.21876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15.107250000000001</v>
      </c>
      <c r="I1011" s="37">
        <v>11.43422</v>
      </c>
      <c r="J1011" s="37">
        <v>98.505219999999994</v>
      </c>
      <c r="K1011" s="37">
        <v>13.64926</v>
      </c>
      <c r="L1011" s="37">
        <v>2.08799</v>
      </c>
      <c r="M1011" s="37">
        <v>2.0827200000000001</v>
      </c>
      <c r="N1011" s="37">
        <v>1.3773899999999999</v>
      </c>
      <c r="O1011" s="37">
        <v>50.148919999999997</v>
      </c>
      <c r="P1011" s="37">
        <v>51.526310000000002</v>
      </c>
      <c r="Q1011" s="37">
        <v>101.37727</v>
      </c>
      <c r="R1011" s="37">
        <v>491.35809</v>
      </c>
      <c r="S1011" s="37">
        <v>0.73977000000000004</v>
      </c>
      <c r="T1011" s="37">
        <v>338.25961999999998</v>
      </c>
      <c r="U1011" s="37">
        <v>23.677019999999999</v>
      </c>
      <c r="V1011" s="37">
        <v>0.29893999999999998</v>
      </c>
      <c r="W1011" s="37">
        <v>31.90615</v>
      </c>
      <c r="X1011" s="37">
        <v>33.002360000000003</v>
      </c>
      <c r="Y1011" s="37">
        <v>109.76555999999999</v>
      </c>
      <c r="Z1011" s="37">
        <v>55.015740000000001</v>
      </c>
      <c r="AA1011" s="37">
        <v>2.0034700000000001</v>
      </c>
      <c r="AB1011" s="37">
        <v>19.41001</v>
      </c>
      <c r="AC1011" s="37">
        <v>19.488350000000001</v>
      </c>
      <c r="AD1011" s="37">
        <v>767.61563000000001</v>
      </c>
      <c r="AE1011" s="37">
        <v>59.625889999999998</v>
      </c>
      <c r="AF1011" s="37">
        <v>24.923580000000001</v>
      </c>
      <c r="AG1011" s="37">
        <v>28.61787</v>
      </c>
      <c r="AH1011" s="37">
        <v>782.07947999999999</v>
      </c>
      <c r="AI1011" s="37">
        <v>81114.952149999997</v>
      </c>
      <c r="AJ1011" s="37">
        <v>70.906559999999999</v>
      </c>
      <c r="AK1011" s="37">
        <v>45.372349999999997</v>
      </c>
      <c r="AL1011" s="5">
        <v>79.767499999999998</v>
      </c>
      <c r="AM1011" s="5">
        <v>119.76385000000001</v>
      </c>
      <c r="AN1011" s="5">
        <v>28.99305</v>
      </c>
      <c r="AO1011" s="5">
        <v>30.164359999999999</v>
      </c>
      <c r="AP1011" s="5">
        <v>28.323930000000001</v>
      </c>
      <c r="AQ1011" s="5">
        <v>26.970500000000001</v>
      </c>
      <c r="AR1011" s="5">
        <v>853</v>
      </c>
      <c r="AS1011" s="5">
        <v>13</v>
      </c>
      <c r="AT1011" s="5">
        <v>18.431370000000001</v>
      </c>
      <c r="AU1011" s="5">
        <v>78</v>
      </c>
      <c r="AV1011" s="5">
        <v>31</v>
      </c>
      <c r="AW1011" s="5">
        <v>10541.17647</v>
      </c>
      <c r="AX1011" s="5">
        <v>39</v>
      </c>
      <c r="AY1011" s="5">
        <v>22.35294</v>
      </c>
      <c r="AZ1011" s="5">
        <v>3.5000000000000003E-2</v>
      </c>
      <c r="BA1011" s="5">
        <v>1.84375</v>
      </c>
      <c r="BB1011" s="5">
        <v>29.21696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16.213760000000001</v>
      </c>
      <c r="I1012" s="37">
        <v>11.412459999999999</v>
      </c>
      <c r="J1012" s="37">
        <v>98.505740000000003</v>
      </c>
      <c r="K1012" s="37">
        <v>13.87711</v>
      </c>
      <c r="L1012" s="37">
        <v>2.1019700000000001</v>
      </c>
      <c r="M1012" s="37">
        <v>1.46095</v>
      </c>
      <c r="N1012" s="37">
        <v>1.20641</v>
      </c>
      <c r="O1012" s="37">
        <v>50.186770000000003</v>
      </c>
      <c r="P1012" s="37">
        <v>51.393189999999997</v>
      </c>
      <c r="Q1012" s="37">
        <v>102.28776000000001</v>
      </c>
      <c r="R1012" s="37">
        <v>484.69720999999998</v>
      </c>
      <c r="S1012" s="37">
        <v>0.70311999999999997</v>
      </c>
      <c r="T1012" s="37">
        <v>337.65656999999999</v>
      </c>
      <c r="U1012" s="37">
        <v>23.672190000000001</v>
      </c>
      <c r="V1012" s="37">
        <v>0.26240999999999998</v>
      </c>
      <c r="W1012" s="37">
        <v>31.934809999999999</v>
      </c>
      <c r="X1012" s="37">
        <v>38.336280000000002</v>
      </c>
      <c r="Y1012" s="37">
        <v>109.04353</v>
      </c>
      <c r="Z1012" s="37">
        <v>54.789409999999997</v>
      </c>
      <c r="AA1012" s="37">
        <v>2.1324200000000002</v>
      </c>
      <c r="AB1012" s="37">
        <v>19.421720000000001</v>
      </c>
      <c r="AC1012" s="37">
        <v>19.497820000000001</v>
      </c>
      <c r="AD1012" s="37">
        <v>811.58860000000004</v>
      </c>
      <c r="AE1012" s="37">
        <v>59.474530000000001</v>
      </c>
      <c r="AF1012" s="37">
        <v>25.09047</v>
      </c>
      <c r="AG1012" s="37">
        <v>28.61899</v>
      </c>
      <c r="AH1012" s="37">
        <v>834.37751000000003</v>
      </c>
      <c r="AI1012" s="37">
        <v>81114.952600000004</v>
      </c>
      <c r="AJ1012" s="37">
        <v>70.765029999999996</v>
      </c>
      <c r="AK1012" s="37">
        <v>45.369880000000002</v>
      </c>
      <c r="AL1012" s="5">
        <v>79.864649999999997</v>
      </c>
      <c r="AM1012" s="5">
        <v>120.11295</v>
      </c>
      <c r="AN1012" s="5">
        <v>28.999469999999999</v>
      </c>
      <c r="AO1012" s="5">
        <v>30.192620000000002</v>
      </c>
      <c r="AP1012" s="5">
        <v>28.319790000000001</v>
      </c>
      <c r="AQ1012" s="5">
        <v>26.974799999999998</v>
      </c>
      <c r="AR1012" s="5">
        <v>760</v>
      </c>
      <c r="AS1012" s="5">
        <v>17.5</v>
      </c>
      <c r="AT1012" s="5">
        <v>20</v>
      </c>
      <c r="AU1012" s="5">
        <v>78</v>
      </c>
      <c r="AV1012" s="5">
        <v>31</v>
      </c>
      <c r="AW1012" s="5">
        <v>9436.8627500000002</v>
      </c>
      <c r="AX1012" s="5">
        <v>38</v>
      </c>
      <c r="AY1012" s="5">
        <v>23.921569999999999</v>
      </c>
      <c r="AZ1012" s="5">
        <v>0.91500000000000004</v>
      </c>
      <c r="BA1012" s="5">
        <v>1.60938</v>
      </c>
      <c r="BB1012" s="5">
        <v>29.222100000000001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14.309760000000001</v>
      </c>
      <c r="I1013" s="37">
        <v>11.4095</v>
      </c>
      <c r="J1013" s="37">
        <v>98.506290000000007</v>
      </c>
      <c r="K1013" s="37">
        <v>13.858650000000001</v>
      </c>
      <c r="L1013" s="37">
        <v>2.0938500000000002</v>
      </c>
      <c r="M1013" s="37">
        <v>2.2708900000000001</v>
      </c>
      <c r="N1013" s="37">
        <v>1.17876</v>
      </c>
      <c r="O1013" s="37">
        <v>50.183959999999999</v>
      </c>
      <c r="P1013" s="37">
        <v>51.362729999999999</v>
      </c>
      <c r="Q1013" s="37">
        <v>101.78267</v>
      </c>
      <c r="R1013" s="37">
        <v>479.20791000000003</v>
      </c>
      <c r="S1013" s="37">
        <v>0.73882999999999999</v>
      </c>
      <c r="T1013" s="37">
        <v>338.37473</v>
      </c>
      <c r="U1013" s="37">
        <v>23.66675</v>
      </c>
      <c r="V1013" s="37">
        <v>0.29659000000000002</v>
      </c>
      <c r="W1013" s="37">
        <v>31.950379999999999</v>
      </c>
      <c r="X1013" s="37">
        <v>34.447710000000001</v>
      </c>
      <c r="Y1013" s="37">
        <v>110.78385</v>
      </c>
      <c r="Z1013" s="37">
        <v>54.481870000000001</v>
      </c>
      <c r="AA1013" s="37">
        <v>2.05559</v>
      </c>
      <c r="AB1013" s="37">
        <v>19.43083</v>
      </c>
      <c r="AC1013" s="37">
        <v>19.49926</v>
      </c>
      <c r="AD1013" s="37">
        <v>785.38211000000001</v>
      </c>
      <c r="AE1013" s="37">
        <v>59.36853</v>
      </c>
      <c r="AF1013" s="37">
        <v>24.993480000000002</v>
      </c>
      <c r="AG1013" s="37">
        <v>28.584900000000001</v>
      </c>
      <c r="AH1013" s="37">
        <v>792.58722</v>
      </c>
      <c r="AI1013" s="37">
        <v>81114.953039999993</v>
      </c>
      <c r="AJ1013" s="37">
        <v>70.647149999999996</v>
      </c>
      <c r="AK1013" s="37">
        <v>45.353929999999998</v>
      </c>
      <c r="AL1013" s="5">
        <v>79.864739999999998</v>
      </c>
      <c r="AM1013" s="5">
        <v>119.83432999999999</v>
      </c>
      <c r="AN1013" s="5">
        <v>28.993459999999999</v>
      </c>
      <c r="AO1013" s="5">
        <v>30.196709999999999</v>
      </c>
      <c r="AP1013" s="5">
        <v>28.317969999999999</v>
      </c>
      <c r="AQ1013" s="5">
        <v>26.968029999999999</v>
      </c>
      <c r="AR1013" s="5">
        <v>801.5</v>
      </c>
      <c r="AS1013" s="5">
        <v>14.5</v>
      </c>
      <c r="AT1013" s="5">
        <v>18.431370000000001</v>
      </c>
      <c r="AU1013" s="5">
        <v>78</v>
      </c>
      <c r="AV1013" s="5">
        <v>31</v>
      </c>
      <c r="AW1013" s="5">
        <v>9637.6470599999993</v>
      </c>
      <c r="AX1013" s="5">
        <v>37</v>
      </c>
      <c r="AY1013" s="5">
        <v>22.35294</v>
      </c>
      <c r="AZ1013" s="5">
        <v>3.5000000000000003E-2</v>
      </c>
      <c r="BA1013" s="5">
        <v>0.15625</v>
      </c>
      <c r="BB1013" s="5">
        <v>29.22682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15.1408</v>
      </c>
      <c r="I1014" s="37">
        <v>11.40653</v>
      </c>
      <c r="J1014" s="37">
        <v>98.504270000000005</v>
      </c>
      <c r="K1014" s="37">
        <v>13.851089999999999</v>
      </c>
      <c r="L1014" s="37">
        <v>2.0961400000000001</v>
      </c>
      <c r="M1014" s="37">
        <v>1.64541</v>
      </c>
      <c r="N1014" s="37">
        <v>1.1149100000000001</v>
      </c>
      <c r="O1014" s="37">
        <v>50.196840000000002</v>
      </c>
      <c r="P1014" s="37">
        <v>51.311750000000004</v>
      </c>
      <c r="Q1014" s="37">
        <v>102.2504</v>
      </c>
      <c r="R1014" s="37">
        <v>474.49256000000003</v>
      </c>
      <c r="S1014" s="37">
        <v>0.74631000000000003</v>
      </c>
      <c r="T1014" s="37">
        <v>337.62851999999998</v>
      </c>
      <c r="U1014" s="37">
        <v>23.663779999999999</v>
      </c>
      <c r="V1014" s="37">
        <v>0.26808999999999999</v>
      </c>
      <c r="W1014" s="37">
        <v>31.971689999999999</v>
      </c>
      <c r="X1014" s="37">
        <v>38.176569999999998</v>
      </c>
      <c r="Y1014" s="37">
        <v>111.32795</v>
      </c>
      <c r="Z1014" s="37">
        <v>54.084119999999999</v>
      </c>
      <c r="AA1014" s="37">
        <v>2.1347999999999998</v>
      </c>
      <c r="AB1014" s="37">
        <v>19.44135</v>
      </c>
      <c r="AC1014" s="37">
        <v>19.50752</v>
      </c>
      <c r="AD1014" s="37">
        <v>814.75400000000002</v>
      </c>
      <c r="AE1014" s="37">
        <v>59.238390000000003</v>
      </c>
      <c r="AF1014" s="37">
        <v>25.020810000000001</v>
      </c>
      <c r="AG1014" s="37">
        <v>28.521560000000001</v>
      </c>
      <c r="AH1014" s="37">
        <v>802.15297999999996</v>
      </c>
      <c r="AI1014" s="37">
        <v>81114.953500000003</v>
      </c>
      <c r="AJ1014" s="37">
        <v>70.754580000000004</v>
      </c>
      <c r="AK1014" s="37">
        <v>45.349130000000002</v>
      </c>
      <c r="AL1014" s="5">
        <v>79.947119999999998</v>
      </c>
      <c r="AM1014" s="5">
        <v>119.72114999999999</v>
      </c>
      <c r="AN1014" s="5">
        <v>28.993690000000001</v>
      </c>
      <c r="AO1014" s="5">
        <v>30.223690000000001</v>
      </c>
      <c r="AP1014" s="5">
        <v>28.31438</v>
      </c>
      <c r="AQ1014" s="5">
        <v>26.9678</v>
      </c>
      <c r="AR1014" s="5">
        <v>786.5</v>
      </c>
      <c r="AS1014" s="5">
        <v>15.5</v>
      </c>
      <c r="AT1014" s="5">
        <v>19.215689999999999</v>
      </c>
      <c r="AU1014" s="5">
        <v>78</v>
      </c>
      <c r="AV1014" s="5">
        <v>31</v>
      </c>
      <c r="AW1014" s="5">
        <v>9135.6862700000001</v>
      </c>
      <c r="AX1014" s="5">
        <v>37</v>
      </c>
      <c r="AY1014" s="5">
        <v>23.529409999999999</v>
      </c>
      <c r="AZ1014" s="5">
        <v>0.91500000000000004</v>
      </c>
      <c r="BA1014" s="5">
        <v>1.84375</v>
      </c>
      <c r="BB1014" s="5">
        <v>29.220050000000001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14.20274</v>
      </c>
      <c r="I1015" s="37">
        <v>11.39664</v>
      </c>
      <c r="J1015" s="37">
        <v>98.505579999999995</v>
      </c>
      <c r="K1015" s="37">
        <v>14.24363</v>
      </c>
      <c r="L1015" s="37">
        <v>2.08927</v>
      </c>
      <c r="M1015" s="37">
        <v>1.18475</v>
      </c>
      <c r="N1015" s="37">
        <v>1.0384500000000001</v>
      </c>
      <c r="O1015" s="37">
        <v>50.2149</v>
      </c>
      <c r="P1015" s="37">
        <v>51.253349999999998</v>
      </c>
      <c r="Q1015" s="37">
        <v>101.94517999999999</v>
      </c>
      <c r="R1015" s="37">
        <v>470.39560999999998</v>
      </c>
      <c r="S1015" s="37">
        <v>0.76737</v>
      </c>
      <c r="T1015" s="37">
        <v>338.42180000000002</v>
      </c>
      <c r="U1015" s="37">
        <v>23.667120000000001</v>
      </c>
      <c r="V1015" s="37">
        <v>0.24359</v>
      </c>
      <c r="W1015" s="37">
        <v>32.000579999999999</v>
      </c>
      <c r="X1015" s="37">
        <v>36.794690000000003</v>
      </c>
      <c r="Y1015" s="37">
        <v>109.92731999999999</v>
      </c>
      <c r="Z1015" s="37">
        <v>53.431640000000002</v>
      </c>
      <c r="AA1015" s="37">
        <v>2.0550899999999999</v>
      </c>
      <c r="AB1015" s="37">
        <v>19.449619999999999</v>
      </c>
      <c r="AC1015" s="37">
        <v>19.51831</v>
      </c>
      <c r="AD1015" s="37">
        <v>786.91274999999996</v>
      </c>
      <c r="AE1015" s="37">
        <v>59.114109999999997</v>
      </c>
      <c r="AF1015" s="37">
        <v>24.938859999999998</v>
      </c>
      <c r="AG1015" s="37">
        <v>28.46556</v>
      </c>
      <c r="AH1015" s="37">
        <v>799.97994000000006</v>
      </c>
      <c r="AI1015" s="37">
        <v>81114.953959999999</v>
      </c>
      <c r="AJ1015" s="37">
        <v>70.734110000000001</v>
      </c>
      <c r="AK1015" s="37">
        <v>45.349559999999997</v>
      </c>
      <c r="AL1015" s="5">
        <v>79.964870000000005</v>
      </c>
      <c r="AM1015" s="5">
        <v>119.5086</v>
      </c>
      <c r="AN1015" s="5">
        <v>28.994890000000002</v>
      </c>
      <c r="AO1015" s="5">
        <v>30.239920000000001</v>
      </c>
      <c r="AP1015" s="5">
        <v>28.307880000000001</v>
      </c>
      <c r="AQ1015" s="5">
        <v>26.974769999999999</v>
      </c>
      <c r="AR1015" s="5">
        <v>813.25</v>
      </c>
      <c r="AS1015" s="5">
        <v>15.5</v>
      </c>
      <c r="AT1015" s="5">
        <v>18.431370000000001</v>
      </c>
      <c r="AU1015" s="5">
        <v>78</v>
      </c>
      <c r="AV1015" s="5">
        <v>31</v>
      </c>
      <c r="AW1015" s="5">
        <v>8734.1176500000001</v>
      </c>
      <c r="AX1015" s="5">
        <v>33</v>
      </c>
      <c r="AY1015" s="5">
        <v>22.35294</v>
      </c>
      <c r="AZ1015" s="5">
        <v>7.4999999999999997E-2</v>
      </c>
      <c r="BA1015" s="5">
        <v>0.3125</v>
      </c>
      <c r="BB1015" s="5">
        <v>29.22784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15.439870000000001</v>
      </c>
      <c r="I1016" s="37">
        <v>11.39664</v>
      </c>
      <c r="J1016" s="37">
        <v>98.50985</v>
      </c>
      <c r="K1016" s="37">
        <v>13.729839999999999</v>
      </c>
      <c r="L1016" s="37">
        <v>2.1023900000000002</v>
      </c>
      <c r="M1016" s="37">
        <v>1.4941899999999999</v>
      </c>
      <c r="N1016" s="37">
        <v>1.0495000000000001</v>
      </c>
      <c r="O1016" s="37">
        <v>50.184719999999999</v>
      </c>
      <c r="P1016" s="37">
        <v>51.234220000000001</v>
      </c>
      <c r="Q1016" s="37">
        <v>103.19053</v>
      </c>
      <c r="R1016" s="37">
        <v>466.66588000000002</v>
      </c>
      <c r="S1016" s="37">
        <v>0.71455000000000002</v>
      </c>
      <c r="T1016" s="37">
        <v>337.99425000000002</v>
      </c>
      <c r="U1016" s="37">
        <v>23.66553</v>
      </c>
      <c r="V1016" s="37">
        <v>0.13489999999999999</v>
      </c>
      <c r="W1016" s="37">
        <v>32.016629999999999</v>
      </c>
      <c r="X1016" s="37">
        <v>79.666740000000004</v>
      </c>
      <c r="Y1016" s="37">
        <v>112.27978</v>
      </c>
      <c r="Z1016" s="37">
        <v>52.70843</v>
      </c>
      <c r="AA1016" s="37">
        <v>2.2903699999999998</v>
      </c>
      <c r="AB1016" s="37">
        <v>19.46996</v>
      </c>
      <c r="AC1016" s="37">
        <v>19.52009</v>
      </c>
      <c r="AD1016" s="37">
        <v>871.52926000000002</v>
      </c>
      <c r="AE1016" s="37">
        <v>59.090620000000001</v>
      </c>
      <c r="AF1016" s="37">
        <v>25.09543</v>
      </c>
      <c r="AG1016" s="37">
        <v>28.425280000000001</v>
      </c>
      <c r="AH1016" s="37">
        <v>879.85952999999995</v>
      </c>
      <c r="AI1016" s="37">
        <v>81114.954410000006</v>
      </c>
      <c r="AJ1016" s="37">
        <v>70.776269999999997</v>
      </c>
      <c r="AK1016" s="37">
        <v>45.338679999999997</v>
      </c>
      <c r="AL1016" s="5">
        <v>79.868520000000004</v>
      </c>
      <c r="AM1016" s="5">
        <v>119.84918999999999</v>
      </c>
      <c r="AN1016" s="5">
        <v>28.99164</v>
      </c>
      <c r="AO1016" s="5">
        <v>30.26343</v>
      </c>
      <c r="AP1016" s="5">
        <v>28.31221</v>
      </c>
      <c r="AQ1016" s="5">
        <v>26.96454</v>
      </c>
      <c r="AR1016" s="5">
        <v>786.5</v>
      </c>
      <c r="AS1016" s="5">
        <v>15</v>
      </c>
      <c r="AT1016" s="5">
        <v>19.215689999999999</v>
      </c>
      <c r="AU1016" s="5">
        <v>78</v>
      </c>
      <c r="AV1016" s="5">
        <v>31</v>
      </c>
      <c r="AW1016" s="5">
        <v>9637.6470599999993</v>
      </c>
      <c r="AX1016" s="5">
        <v>39</v>
      </c>
      <c r="AY1016" s="5">
        <v>23.137250000000002</v>
      </c>
      <c r="AZ1016" s="5">
        <v>0.89500000000000002</v>
      </c>
      <c r="BA1016" s="5">
        <v>1.84375</v>
      </c>
      <c r="BB1016" s="5">
        <v>29.234439999999999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16.031479999999998</v>
      </c>
      <c r="I1017" s="37">
        <v>11.39268</v>
      </c>
      <c r="J1017" s="37">
        <v>98.511830000000003</v>
      </c>
      <c r="K1017" s="37">
        <v>10.30686</v>
      </c>
      <c r="L1017" s="37">
        <v>2.13395</v>
      </c>
      <c r="M1017" s="37">
        <v>3.6227800000000001</v>
      </c>
      <c r="N1017" s="37">
        <v>1.0232300000000001</v>
      </c>
      <c r="O1017" s="37">
        <v>50.156289999999998</v>
      </c>
      <c r="P1017" s="37">
        <v>51.179519999999997</v>
      </c>
      <c r="Q1017" s="37">
        <v>104.78981</v>
      </c>
      <c r="R1017" s="37">
        <v>463.22980999999999</v>
      </c>
      <c r="S1017" s="37">
        <v>1.2568900000000001</v>
      </c>
      <c r="T1017" s="37">
        <v>339.48568999999998</v>
      </c>
      <c r="U1017" s="37">
        <v>23.660830000000001</v>
      </c>
      <c r="V1017" s="37">
        <v>5.7099999999999998E-2</v>
      </c>
      <c r="W1017" s="37">
        <v>32.028399999999998</v>
      </c>
      <c r="X1017" s="37">
        <v>79.976640000000003</v>
      </c>
      <c r="Y1017" s="37">
        <v>130.1199</v>
      </c>
      <c r="Z1017" s="37">
        <v>51.99483</v>
      </c>
      <c r="AA1017" s="37">
        <v>3.4407399999999999</v>
      </c>
      <c r="AB1017" s="37">
        <v>19.473210000000002</v>
      </c>
      <c r="AC1017" s="37">
        <v>19.53633</v>
      </c>
      <c r="AD1017" s="37">
        <v>1289.9075499999999</v>
      </c>
      <c r="AE1017" s="37">
        <v>59.0822</v>
      </c>
      <c r="AF1017" s="37">
        <v>25.472110000000001</v>
      </c>
      <c r="AG1017" s="37">
        <v>28.399360000000001</v>
      </c>
      <c r="AH1017" s="37">
        <v>1287.40706</v>
      </c>
      <c r="AI1017" s="37">
        <v>81114.954939999996</v>
      </c>
      <c r="AJ1017" s="37">
        <v>70.584019999999995</v>
      </c>
      <c r="AK1017" s="37">
        <v>45.334569999999999</v>
      </c>
      <c r="AL1017" s="5">
        <v>79.964370000000002</v>
      </c>
      <c r="AM1017" s="5">
        <v>119.90203</v>
      </c>
      <c r="AN1017" s="5">
        <v>28.99455</v>
      </c>
      <c r="AO1017" s="5">
        <v>30.269549999999999</v>
      </c>
      <c r="AP1017" s="5">
        <v>28.299489999999999</v>
      </c>
      <c r="AQ1017" s="5">
        <v>26.957429999999999</v>
      </c>
      <c r="AR1017" s="5">
        <v>906.25</v>
      </c>
      <c r="AS1017" s="5">
        <v>-9.5</v>
      </c>
      <c r="AT1017" s="5">
        <v>25.098040000000001</v>
      </c>
      <c r="AU1017" s="5">
        <v>78</v>
      </c>
      <c r="AV1017" s="5">
        <v>31</v>
      </c>
      <c r="AW1017" s="5">
        <v>20580.392159999999</v>
      </c>
      <c r="AX1017" s="5">
        <v>79</v>
      </c>
      <c r="AY1017" s="5">
        <v>29.411760000000001</v>
      </c>
      <c r="AZ1017" s="5">
        <v>1.4999999999999999E-2</v>
      </c>
      <c r="BA1017" s="5">
        <v>0.3125</v>
      </c>
      <c r="BB1017" s="5">
        <v>29.21977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13.571429999999999</v>
      </c>
      <c r="I1018" s="37">
        <v>11.388730000000001</v>
      </c>
      <c r="J1018" s="37">
        <v>98.510679999999994</v>
      </c>
      <c r="K1018" s="37">
        <v>10.402229999999999</v>
      </c>
      <c r="L1018" s="37">
        <v>2.1047799999999999</v>
      </c>
      <c r="M1018" s="37">
        <v>1.4299200000000001</v>
      </c>
      <c r="N1018" s="37">
        <v>1.01088</v>
      </c>
      <c r="O1018" s="37">
        <v>50.105730000000001</v>
      </c>
      <c r="P1018" s="37">
        <v>51.116610000000001</v>
      </c>
      <c r="Q1018" s="37">
        <v>104.91611</v>
      </c>
      <c r="R1018" s="37">
        <v>460.23034999999999</v>
      </c>
      <c r="S1018" s="37">
        <v>2.4023400000000001</v>
      </c>
      <c r="T1018" s="37">
        <v>338.53242</v>
      </c>
      <c r="U1018" s="37">
        <v>23.669879999999999</v>
      </c>
      <c r="V1018" s="37">
        <v>2.5760000000000002E-2</v>
      </c>
      <c r="W1018" s="37">
        <v>32.042439999999999</v>
      </c>
      <c r="X1018" s="37">
        <v>61.074890000000003</v>
      </c>
      <c r="Y1018" s="37">
        <v>190.04178999999999</v>
      </c>
      <c r="Z1018" s="37">
        <v>51.359529999999999</v>
      </c>
      <c r="AA1018" s="37">
        <v>5.0492699999999999</v>
      </c>
      <c r="AB1018" s="37">
        <v>19.490739999999999</v>
      </c>
      <c r="AC1018" s="37">
        <v>19.544229999999999</v>
      </c>
      <c r="AD1018" s="37">
        <v>1919.1668299999999</v>
      </c>
      <c r="AE1018" s="37">
        <v>59.009320000000002</v>
      </c>
      <c r="AF1018" s="37">
        <v>25.123919999999998</v>
      </c>
      <c r="AG1018" s="37">
        <v>28.392420000000001</v>
      </c>
      <c r="AH1018" s="37">
        <v>1920.49712</v>
      </c>
      <c r="AI1018" s="37">
        <v>81114.956080000004</v>
      </c>
      <c r="AJ1018" s="37">
        <v>70.547309999999996</v>
      </c>
      <c r="AK1018" s="37">
        <v>45.327489999999997</v>
      </c>
      <c r="AL1018" s="5">
        <v>79.903189999999995</v>
      </c>
      <c r="AM1018" s="5">
        <v>119.38794</v>
      </c>
      <c r="AN1018" s="5">
        <v>28.98169</v>
      </c>
      <c r="AO1018" s="5">
        <v>30.29993</v>
      </c>
      <c r="AP1018" s="5">
        <v>28.307539999999999</v>
      </c>
      <c r="AQ1018" s="5">
        <v>26.971129999999999</v>
      </c>
      <c r="AR1018" s="5">
        <v>1363.25</v>
      </c>
      <c r="AS1018" s="5">
        <v>-1</v>
      </c>
      <c r="AT1018" s="5">
        <v>28.235289999999999</v>
      </c>
      <c r="AU1018" s="5">
        <v>78</v>
      </c>
      <c r="AV1018" s="5">
        <v>31</v>
      </c>
      <c r="AW1018" s="5">
        <v>20881.568630000002</v>
      </c>
      <c r="AX1018" s="5">
        <v>83</v>
      </c>
      <c r="AY1018" s="5">
        <v>31.764710000000001</v>
      </c>
      <c r="AZ1018" s="5">
        <v>3.5000000000000003E-2</v>
      </c>
      <c r="BA1018" s="5">
        <v>0.85938000000000003</v>
      </c>
      <c r="BB1018" s="5">
        <v>29.23404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15.02201</v>
      </c>
      <c r="I1019" s="37">
        <v>11.39664</v>
      </c>
      <c r="J1019" s="37">
        <v>98.504999999999995</v>
      </c>
      <c r="K1019" s="37">
        <v>8.6165599999999998</v>
      </c>
      <c r="L1019" s="37">
        <v>2.0973299999999999</v>
      </c>
      <c r="M1019" s="37">
        <v>3.6425700000000001</v>
      </c>
      <c r="N1019" s="37">
        <v>1.0928599999999999</v>
      </c>
      <c r="O1019" s="37">
        <v>50.062010000000001</v>
      </c>
      <c r="P1019" s="37">
        <v>51.154859999999999</v>
      </c>
      <c r="Q1019" s="37">
        <v>104.69636</v>
      </c>
      <c r="R1019" s="37">
        <v>459.05448999999999</v>
      </c>
      <c r="S1019" s="37">
        <v>3.3042400000000001</v>
      </c>
      <c r="T1019" s="37">
        <v>337.77699000000001</v>
      </c>
      <c r="U1019" s="37">
        <v>23.68723</v>
      </c>
      <c r="V1019" s="37">
        <v>0.18062</v>
      </c>
      <c r="W1019" s="37">
        <v>32.067239999999998</v>
      </c>
      <c r="X1019" s="37">
        <v>58.278840000000002</v>
      </c>
      <c r="Y1019" s="37">
        <v>244.10084000000001</v>
      </c>
      <c r="Z1019" s="37">
        <v>50.72269</v>
      </c>
      <c r="AA1019" s="37">
        <v>6.0351900000000001</v>
      </c>
      <c r="AB1019" s="37">
        <v>19.497299999999999</v>
      </c>
      <c r="AC1019" s="37">
        <v>19.556069999999998</v>
      </c>
      <c r="AD1019" s="37">
        <v>2302.0506399999999</v>
      </c>
      <c r="AE1019" s="37">
        <v>58.828769999999999</v>
      </c>
      <c r="AF1019" s="37">
        <v>25.034980000000001</v>
      </c>
      <c r="AG1019" s="37">
        <v>28.39526</v>
      </c>
      <c r="AH1019" s="37">
        <v>2303.5923299999999</v>
      </c>
      <c r="AI1019" s="37">
        <v>81114.957930000004</v>
      </c>
      <c r="AJ1019" s="37">
        <v>70.848070000000007</v>
      </c>
      <c r="AK1019" s="37">
        <v>45.326270000000001</v>
      </c>
      <c r="AL1019" s="5">
        <v>79.900750000000002</v>
      </c>
      <c r="AM1019" s="5">
        <v>119.24688</v>
      </c>
      <c r="AN1019" s="5">
        <v>28.97512</v>
      </c>
      <c r="AO1019" s="5">
        <v>30.313110000000002</v>
      </c>
      <c r="AP1019" s="5">
        <v>28.314119999999999</v>
      </c>
      <c r="AQ1019" s="5">
        <v>26.97655</v>
      </c>
      <c r="AR1019" s="5">
        <v>1970.25</v>
      </c>
      <c r="AS1019" s="5">
        <v>22.5</v>
      </c>
      <c r="AT1019" s="5">
        <v>24.705880000000001</v>
      </c>
      <c r="AU1019" s="5">
        <v>78</v>
      </c>
      <c r="AV1019" s="5">
        <v>31</v>
      </c>
      <c r="AW1019" s="5">
        <v>13753.725490000001</v>
      </c>
      <c r="AX1019" s="5">
        <v>53</v>
      </c>
      <c r="AY1019" s="5">
        <v>29.01961</v>
      </c>
      <c r="AZ1019" s="5">
        <v>0.93500000000000005</v>
      </c>
      <c r="BA1019" s="5">
        <v>0.70313000000000003</v>
      </c>
      <c r="BB1019" s="5">
        <v>29.226929999999999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14.027990000000001</v>
      </c>
      <c r="I1020" s="37">
        <v>11.386749999999999</v>
      </c>
      <c r="J1020" s="37">
        <v>98.508439999999993</v>
      </c>
      <c r="K1020" s="37">
        <v>10.063639999999999</v>
      </c>
      <c r="L1020" s="37">
        <v>2.0892300000000001</v>
      </c>
      <c r="M1020" s="37">
        <v>2.8468599999999999</v>
      </c>
      <c r="N1020" s="37">
        <v>1.32376</v>
      </c>
      <c r="O1020" s="37">
        <v>50.017449999999997</v>
      </c>
      <c r="P1020" s="37">
        <v>51.341209999999997</v>
      </c>
      <c r="Q1020" s="37">
        <v>104.74666999999999</v>
      </c>
      <c r="R1020" s="37">
        <v>459.95729999999998</v>
      </c>
      <c r="S1020" s="37">
        <v>3.8191299999999999</v>
      </c>
      <c r="T1020" s="37">
        <v>338.16167000000002</v>
      </c>
      <c r="U1020" s="37">
        <v>23.692599999999999</v>
      </c>
      <c r="V1020" s="37">
        <v>0.28310000000000002</v>
      </c>
      <c r="W1020" s="37">
        <v>32.080820000000003</v>
      </c>
      <c r="X1020" s="37">
        <v>61.045540000000003</v>
      </c>
      <c r="Y1020" s="37">
        <v>281.80765000000002</v>
      </c>
      <c r="Z1020" s="37">
        <v>49.942590000000003</v>
      </c>
      <c r="AA1020" s="37">
        <v>7.1365600000000002</v>
      </c>
      <c r="AB1020" s="37">
        <v>19.502690000000001</v>
      </c>
      <c r="AC1020" s="37">
        <v>19.557639999999999</v>
      </c>
      <c r="AD1020" s="37">
        <v>2732.7043800000001</v>
      </c>
      <c r="AE1020" s="37">
        <v>58.662660000000002</v>
      </c>
      <c r="AF1020" s="37">
        <v>24.938330000000001</v>
      </c>
      <c r="AG1020" s="37">
        <v>28.377829999999999</v>
      </c>
      <c r="AH1020" s="37">
        <v>2734.5448099999999</v>
      </c>
      <c r="AI1020" s="37">
        <v>81114.960089999993</v>
      </c>
      <c r="AJ1020" s="37">
        <v>71.209239999999994</v>
      </c>
      <c r="AK1020" s="37">
        <v>45.31118</v>
      </c>
      <c r="AL1020" s="5">
        <v>79.925219999999996</v>
      </c>
      <c r="AM1020" s="5">
        <v>119.73163</v>
      </c>
      <c r="AN1020" s="5">
        <v>28.95814</v>
      </c>
      <c r="AO1020" s="5">
        <v>30.388860000000001</v>
      </c>
      <c r="AP1020" s="5">
        <v>28.323250000000002</v>
      </c>
      <c r="AQ1020" s="5">
        <v>26.965499999999999</v>
      </c>
      <c r="AR1020" s="5">
        <v>2359.25</v>
      </c>
      <c r="AS1020" s="5">
        <v>23.5</v>
      </c>
      <c r="AT1020" s="5">
        <v>27.843139999999998</v>
      </c>
      <c r="AU1020" s="5">
        <v>78</v>
      </c>
      <c r="AV1020" s="5">
        <v>31</v>
      </c>
      <c r="AW1020" s="5">
        <v>15761.56863</v>
      </c>
      <c r="AX1020" s="5">
        <v>62</v>
      </c>
      <c r="AY1020" s="5">
        <v>31.764710000000001</v>
      </c>
      <c r="AZ1020" s="5">
        <v>0.7</v>
      </c>
      <c r="BA1020" s="5">
        <v>1.09375</v>
      </c>
      <c r="BB1020" s="5">
        <v>29.248809999999999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14.718920000000001</v>
      </c>
      <c r="I1021" s="37">
        <v>11.36993</v>
      </c>
      <c r="J1021" s="37">
        <v>98.513779999999997</v>
      </c>
      <c r="K1021" s="37">
        <v>13.62308</v>
      </c>
      <c r="L1021" s="37">
        <v>2.0954600000000001</v>
      </c>
      <c r="M1021" s="37">
        <v>3.2144200000000001</v>
      </c>
      <c r="N1021" s="37">
        <v>1.54959</v>
      </c>
      <c r="O1021" s="37">
        <v>49.969259999999998</v>
      </c>
      <c r="P1021" s="37">
        <v>51.51885</v>
      </c>
      <c r="Q1021" s="37">
        <v>105.35005</v>
      </c>
      <c r="R1021" s="37">
        <v>462.13898999999998</v>
      </c>
      <c r="S1021" s="37">
        <v>4.5005800000000002</v>
      </c>
      <c r="T1021" s="37">
        <v>338.11403999999999</v>
      </c>
      <c r="U1021" s="37">
        <v>23.714590000000001</v>
      </c>
      <c r="V1021" s="37">
        <v>0.17757999999999999</v>
      </c>
      <c r="W1021" s="37">
        <v>32.091070000000002</v>
      </c>
      <c r="X1021" s="37">
        <v>61.085799999999999</v>
      </c>
      <c r="Y1021" s="37">
        <v>289.55804000000001</v>
      </c>
      <c r="Z1021" s="37">
        <v>50.22898</v>
      </c>
      <c r="AA1021" s="37">
        <v>8.2963900000000006</v>
      </c>
      <c r="AB1021" s="37">
        <v>19.519269999999999</v>
      </c>
      <c r="AC1021" s="37">
        <v>19.586200000000002</v>
      </c>
      <c r="AD1021" s="37">
        <v>3167.3828600000002</v>
      </c>
      <c r="AE1021" s="37">
        <v>58.351709999999997</v>
      </c>
      <c r="AF1021" s="37">
        <v>25.01266</v>
      </c>
      <c r="AG1021" s="37">
        <v>28.39499</v>
      </c>
      <c r="AH1021" s="37">
        <v>3169.6981099999998</v>
      </c>
      <c r="AI1021" s="37">
        <v>81114.962660000005</v>
      </c>
      <c r="AJ1021" s="37">
        <v>70.513469999999998</v>
      </c>
      <c r="AK1021" s="37">
        <v>45.312089999999998</v>
      </c>
      <c r="AL1021" s="5">
        <v>80.005719999999997</v>
      </c>
      <c r="AM1021" s="5">
        <v>119.34975</v>
      </c>
      <c r="AN1021" s="5">
        <v>28.964079999999999</v>
      </c>
      <c r="AO1021" s="5">
        <v>30.371089999999999</v>
      </c>
      <c r="AP1021" s="5">
        <v>28.328949999999999</v>
      </c>
      <c r="AQ1021" s="5">
        <v>26.972650000000002</v>
      </c>
      <c r="AR1021" s="5">
        <v>2783.5</v>
      </c>
      <c r="AS1021" s="5">
        <v>26.5</v>
      </c>
      <c r="AT1021" s="5">
        <v>29.01961</v>
      </c>
      <c r="AU1021" s="5">
        <v>78</v>
      </c>
      <c r="AV1021" s="5">
        <v>31</v>
      </c>
      <c r="AW1021" s="5">
        <v>15360</v>
      </c>
      <c r="AX1021" s="5">
        <v>61</v>
      </c>
      <c r="AY1021" s="5">
        <v>32.549019999999999</v>
      </c>
      <c r="AZ1021" s="5">
        <v>0.85499999999999998</v>
      </c>
      <c r="BA1021" s="5">
        <v>0.15625</v>
      </c>
      <c r="BB1021" s="5">
        <v>29.245830000000002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14.56603</v>
      </c>
      <c r="I1022" s="37">
        <v>11.390700000000001</v>
      </c>
      <c r="J1022" s="37">
        <v>98.509619999999998</v>
      </c>
      <c r="K1022" s="37">
        <v>14.238300000000001</v>
      </c>
      <c r="L1022" s="37">
        <v>2.09531</v>
      </c>
      <c r="M1022" s="37">
        <v>4.2530299999999999</v>
      </c>
      <c r="N1022" s="37">
        <v>1.79579</v>
      </c>
      <c r="O1022" s="37">
        <v>49.902999999999999</v>
      </c>
      <c r="P1022" s="37">
        <v>51.698790000000002</v>
      </c>
      <c r="Q1022" s="37">
        <v>104.93613000000001</v>
      </c>
      <c r="R1022" s="37">
        <v>465.59282999999999</v>
      </c>
      <c r="S1022" s="37">
        <v>5.2906300000000002</v>
      </c>
      <c r="T1022" s="37">
        <v>338.01094999999998</v>
      </c>
      <c r="U1022" s="37">
        <v>23.716899999999999</v>
      </c>
      <c r="V1022" s="37">
        <v>0.13794000000000001</v>
      </c>
      <c r="W1022" s="37">
        <v>32.07573</v>
      </c>
      <c r="X1022" s="37">
        <v>61.397019999999998</v>
      </c>
      <c r="Y1022" s="37">
        <v>294.74399</v>
      </c>
      <c r="Z1022" s="37">
        <v>51.53631</v>
      </c>
      <c r="AA1022" s="37">
        <v>9.4451699999999992</v>
      </c>
      <c r="AB1022" s="37">
        <v>19.526810000000001</v>
      </c>
      <c r="AC1022" s="37">
        <v>19.58915</v>
      </c>
      <c r="AD1022" s="37">
        <v>3606.2116299999998</v>
      </c>
      <c r="AE1022" s="37">
        <v>58.27975</v>
      </c>
      <c r="AF1022" s="37">
        <v>25.010929999999998</v>
      </c>
      <c r="AG1022" s="37">
        <v>28.415040000000001</v>
      </c>
      <c r="AH1022" s="37">
        <v>3608.0013100000001</v>
      </c>
      <c r="AI1022" s="37">
        <v>81114.965660000002</v>
      </c>
      <c r="AJ1022" s="37">
        <v>70.844449999999995</v>
      </c>
      <c r="AK1022" s="37">
        <v>45.296999999999997</v>
      </c>
      <c r="AL1022" s="5">
        <v>79.995320000000007</v>
      </c>
      <c r="AM1022" s="5">
        <v>119.35683</v>
      </c>
      <c r="AN1022" s="5">
        <v>28.964549999999999</v>
      </c>
      <c r="AO1022" s="5">
        <v>30.430060000000001</v>
      </c>
      <c r="AP1022" s="5">
        <v>28.336269999999999</v>
      </c>
      <c r="AQ1022" s="5">
        <v>26.968260000000001</v>
      </c>
      <c r="AR1022" s="5">
        <v>3221</v>
      </c>
      <c r="AS1022" s="5">
        <v>28.5</v>
      </c>
      <c r="AT1022" s="5">
        <v>30.588239999999999</v>
      </c>
      <c r="AU1022" s="5">
        <v>78</v>
      </c>
      <c r="AV1022" s="5">
        <v>31</v>
      </c>
      <c r="AW1022" s="5">
        <v>15962.352940000001</v>
      </c>
      <c r="AX1022" s="5">
        <v>63</v>
      </c>
      <c r="AY1022" s="5">
        <v>33.725490000000001</v>
      </c>
      <c r="AZ1022" s="5">
        <v>0.48499999999999999</v>
      </c>
      <c r="BA1022" s="5">
        <v>1.45313</v>
      </c>
      <c r="BB1022" s="5">
        <v>29.258600000000001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14.494389999999999</v>
      </c>
      <c r="I1023" s="37">
        <v>11.386749999999999</v>
      </c>
      <c r="J1023" s="37">
        <v>98.504409999999993</v>
      </c>
      <c r="K1023" s="37">
        <v>15.046519999999999</v>
      </c>
      <c r="L1023" s="37">
        <v>2.09775</v>
      </c>
      <c r="M1023" s="37">
        <v>1.57979</v>
      </c>
      <c r="N1023" s="37">
        <v>2.0494599999999998</v>
      </c>
      <c r="O1023" s="37">
        <v>49.857340000000001</v>
      </c>
      <c r="P1023" s="37">
        <v>51.906799999999997</v>
      </c>
      <c r="Q1023" s="37">
        <v>105.36257999999999</v>
      </c>
      <c r="R1023" s="37">
        <v>470.57425000000001</v>
      </c>
      <c r="S1023" s="37">
        <v>6.1199899999999996</v>
      </c>
      <c r="T1023" s="37">
        <v>338.50121999999999</v>
      </c>
      <c r="U1023" s="37">
        <v>23.73413</v>
      </c>
      <c r="V1023" s="37">
        <v>0.15881999999999999</v>
      </c>
      <c r="W1023" s="37">
        <v>32.048470000000002</v>
      </c>
      <c r="X1023" s="37">
        <v>65.944389999999999</v>
      </c>
      <c r="Y1023" s="37">
        <v>296.05529999999999</v>
      </c>
      <c r="Z1023" s="37">
        <v>52.625970000000002</v>
      </c>
      <c r="AA1023" s="37">
        <v>10.576639999999999</v>
      </c>
      <c r="AB1023" s="37">
        <v>19.53753</v>
      </c>
      <c r="AC1023" s="37">
        <v>19.60209</v>
      </c>
      <c r="AD1023" s="37">
        <v>4033.5258399999998</v>
      </c>
      <c r="AE1023" s="37">
        <v>58.414059999999999</v>
      </c>
      <c r="AF1023" s="37">
        <v>25.04</v>
      </c>
      <c r="AG1023" s="37">
        <v>28.43779</v>
      </c>
      <c r="AH1023" s="37">
        <v>4035.9000099999998</v>
      </c>
      <c r="AI1023" s="37">
        <v>81114.96918</v>
      </c>
      <c r="AJ1023" s="37">
        <v>71.031310000000005</v>
      </c>
      <c r="AK1023" s="37">
        <v>45.291800000000002</v>
      </c>
      <c r="AL1023" s="5">
        <v>79.98357</v>
      </c>
      <c r="AM1023" s="5">
        <v>119.18812</v>
      </c>
      <c r="AN1023" s="5">
        <v>28.94997</v>
      </c>
      <c r="AO1023" s="5">
        <v>30.470050000000001</v>
      </c>
      <c r="AP1023" s="5">
        <v>28.337569999999999</v>
      </c>
      <c r="AQ1023" s="5">
        <v>26.968399999999999</v>
      </c>
      <c r="AR1023" s="5">
        <v>3657.75</v>
      </c>
      <c r="AS1023" s="5">
        <v>29</v>
      </c>
      <c r="AT1023" s="5">
        <v>31.764710000000001</v>
      </c>
      <c r="AU1023" s="5">
        <v>78</v>
      </c>
      <c r="AV1023" s="5">
        <v>31</v>
      </c>
      <c r="AW1023" s="5">
        <v>16263.529409999999</v>
      </c>
      <c r="AX1023" s="5">
        <v>63</v>
      </c>
      <c r="AY1023" s="5">
        <v>34.117649999999998</v>
      </c>
      <c r="AZ1023" s="5">
        <v>0.155</v>
      </c>
      <c r="BA1023" s="5">
        <v>1.6875</v>
      </c>
      <c r="BB1023" s="5">
        <v>29.256710000000002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13.27205</v>
      </c>
      <c r="I1024" s="37">
        <v>11.374879999999999</v>
      </c>
      <c r="J1024" s="37">
        <v>98.512649999999994</v>
      </c>
      <c r="K1024" s="37">
        <v>13.1633</v>
      </c>
      <c r="L1024" s="37">
        <v>2.09572</v>
      </c>
      <c r="M1024" s="37">
        <v>3.2753700000000001</v>
      </c>
      <c r="N1024" s="37">
        <v>2.2962199999999999</v>
      </c>
      <c r="O1024" s="37">
        <v>49.826610000000002</v>
      </c>
      <c r="P1024" s="37">
        <v>52.12283</v>
      </c>
      <c r="Q1024" s="37">
        <v>103.3284</v>
      </c>
      <c r="R1024" s="37">
        <v>477.35971999999998</v>
      </c>
      <c r="S1024" s="37">
        <v>6.92842</v>
      </c>
      <c r="T1024" s="37">
        <v>337.60852</v>
      </c>
      <c r="U1024" s="37">
        <v>23.751529999999999</v>
      </c>
      <c r="V1024" s="37">
        <v>0.41132999999999997</v>
      </c>
      <c r="W1024" s="37">
        <v>32.020470000000003</v>
      </c>
      <c r="X1024" s="37">
        <v>41.389650000000003</v>
      </c>
      <c r="Y1024" s="37">
        <v>298.93308999999999</v>
      </c>
      <c r="Z1024" s="37">
        <v>53.30433</v>
      </c>
      <c r="AA1024" s="37">
        <v>11.284800000000001</v>
      </c>
      <c r="AB1024" s="37">
        <v>19.55104</v>
      </c>
      <c r="AC1024" s="37">
        <v>19.604880000000001</v>
      </c>
      <c r="AD1024" s="37">
        <v>4307.7457000000004</v>
      </c>
      <c r="AE1024" s="37">
        <v>58.542540000000002</v>
      </c>
      <c r="AF1024" s="37">
        <v>25.01585</v>
      </c>
      <c r="AG1024" s="37">
        <v>28.46921</v>
      </c>
      <c r="AH1024" s="37">
        <v>4307.8544400000001</v>
      </c>
      <c r="AI1024" s="37">
        <v>81114.973209999996</v>
      </c>
      <c r="AJ1024" s="37">
        <v>70.731520000000003</v>
      </c>
      <c r="AK1024" s="37">
        <v>45.291359999999997</v>
      </c>
      <c r="AL1024" s="5">
        <v>80.066680000000005</v>
      </c>
      <c r="AM1024" s="5">
        <v>119.98385</v>
      </c>
      <c r="AN1024" s="5">
        <v>28.941320000000001</v>
      </c>
      <c r="AO1024" s="5">
        <v>30.47925</v>
      </c>
      <c r="AP1024" s="5">
        <v>28.342110000000002</v>
      </c>
      <c r="AQ1024" s="5">
        <v>26.965520000000001</v>
      </c>
      <c r="AR1024" s="5">
        <v>4089</v>
      </c>
      <c r="AS1024" s="5">
        <v>29</v>
      </c>
      <c r="AT1024" s="5">
        <v>32.549019999999999</v>
      </c>
      <c r="AU1024" s="5">
        <v>78</v>
      </c>
      <c r="AV1024" s="5">
        <v>31</v>
      </c>
      <c r="AW1024" s="5">
        <v>16765.4902</v>
      </c>
      <c r="AX1024" s="5">
        <v>66</v>
      </c>
      <c r="AY1024" s="5">
        <v>34.901960000000003</v>
      </c>
      <c r="AZ1024" s="5">
        <v>0.25</v>
      </c>
      <c r="BA1024" s="5">
        <v>1.53125</v>
      </c>
      <c r="BB1024" s="5">
        <v>29.255780000000001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15.1409</v>
      </c>
      <c r="I1025" s="37">
        <v>11.36895</v>
      </c>
      <c r="J1025" s="37">
        <v>98.508200000000002</v>
      </c>
      <c r="K1025" s="37">
        <v>9.0894399999999997</v>
      </c>
      <c r="L1025" s="37">
        <v>2.0943800000000001</v>
      </c>
      <c r="M1025" s="37">
        <v>0.82228999999999997</v>
      </c>
      <c r="N1025" s="37">
        <v>2.5444300000000002</v>
      </c>
      <c r="O1025" s="37">
        <v>49.820399999999999</v>
      </c>
      <c r="P1025" s="37">
        <v>52.364829999999998</v>
      </c>
      <c r="Q1025" s="37">
        <v>103.87884</v>
      </c>
      <c r="R1025" s="37">
        <v>485.99324999999999</v>
      </c>
      <c r="S1025" s="37">
        <v>6.1717300000000002</v>
      </c>
      <c r="T1025" s="37">
        <v>338.25448</v>
      </c>
      <c r="U1025" s="37">
        <v>23.769970000000001</v>
      </c>
      <c r="V1025" s="37">
        <v>0.49256</v>
      </c>
      <c r="W1025" s="37">
        <v>31.978280000000002</v>
      </c>
      <c r="X1025" s="37">
        <v>42.959209999999999</v>
      </c>
      <c r="Y1025" s="37">
        <v>296.46390000000002</v>
      </c>
      <c r="Z1025" s="37">
        <v>53.83361</v>
      </c>
      <c r="AA1025" s="37">
        <v>11.221819999999999</v>
      </c>
      <c r="AB1025" s="37">
        <v>19.562519999999999</v>
      </c>
      <c r="AC1025" s="37">
        <v>19.620429999999999</v>
      </c>
      <c r="AD1025" s="37">
        <v>4286.4472500000002</v>
      </c>
      <c r="AE1025" s="37">
        <v>58.674160000000001</v>
      </c>
      <c r="AF1025" s="37">
        <v>24.999839999999999</v>
      </c>
      <c r="AG1025" s="37">
        <v>28.484660000000002</v>
      </c>
      <c r="AH1025" s="37">
        <v>4286.8852500000003</v>
      </c>
      <c r="AI1025" s="37">
        <v>81114.977400000003</v>
      </c>
      <c r="AJ1025" s="37">
        <v>70.821939999999998</v>
      </c>
      <c r="AK1025" s="37">
        <v>45.285110000000003</v>
      </c>
      <c r="AL1025" s="5">
        <v>80.019459999999995</v>
      </c>
      <c r="AM1025" s="5">
        <v>119.90145</v>
      </c>
      <c r="AN1025" s="5">
        <v>28.921859999999999</v>
      </c>
      <c r="AO1025" s="5">
        <v>30.505780000000001</v>
      </c>
      <c r="AP1025" s="5">
        <v>28.346139999999998</v>
      </c>
      <c r="AQ1025" s="5">
        <v>26.954560000000001</v>
      </c>
      <c r="AR1025" s="5">
        <v>4310</v>
      </c>
      <c r="AS1025" s="5">
        <v>37.5</v>
      </c>
      <c r="AT1025" s="5">
        <v>27.058820000000001</v>
      </c>
      <c r="AU1025" s="5">
        <v>78</v>
      </c>
      <c r="AV1025" s="5">
        <v>31</v>
      </c>
      <c r="AW1025" s="5">
        <v>10139.607840000001</v>
      </c>
      <c r="AX1025" s="5">
        <v>40</v>
      </c>
      <c r="AY1025" s="5">
        <v>30.98039</v>
      </c>
      <c r="AZ1025" s="5">
        <v>0.91500000000000004</v>
      </c>
      <c r="BA1025" s="5">
        <v>0.51563000000000003</v>
      </c>
      <c r="BB1025" s="5">
        <v>29.26557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14.643890000000001</v>
      </c>
      <c r="I1026" s="37">
        <v>11.35708</v>
      </c>
      <c r="J1026" s="37">
        <v>98.508870000000002</v>
      </c>
      <c r="K1026" s="37">
        <v>7.9298799999999998</v>
      </c>
      <c r="L1026" s="37">
        <v>2.0951200000000001</v>
      </c>
      <c r="M1026" s="37">
        <v>3.12384</v>
      </c>
      <c r="N1026" s="37">
        <v>2.7879299999999998</v>
      </c>
      <c r="O1026" s="37">
        <v>49.81203</v>
      </c>
      <c r="P1026" s="37">
        <v>52.599960000000003</v>
      </c>
      <c r="Q1026" s="37">
        <v>103.99787000000001</v>
      </c>
      <c r="R1026" s="37">
        <v>495.53636999999998</v>
      </c>
      <c r="S1026" s="37">
        <v>4.7739099999999999</v>
      </c>
      <c r="T1026" s="37">
        <v>337.62975</v>
      </c>
      <c r="U1026" s="37">
        <v>23.794609999999999</v>
      </c>
      <c r="V1026" s="37">
        <v>0.40864</v>
      </c>
      <c r="W1026" s="37">
        <v>31.946570000000001</v>
      </c>
      <c r="X1026" s="37">
        <v>39.536749999999998</v>
      </c>
      <c r="Y1026" s="37">
        <v>294.4425</v>
      </c>
      <c r="Z1026" s="37">
        <v>54.254989999999999</v>
      </c>
      <c r="AA1026" s="37">
        <v>11.26891</v>
      </c>
      <c r="AB1026" s="37">
        <v>19.58897</v>
      </c>
      <c r="AC1026" s="37">
        <v>19.64132</v>
      </c>
      <c r="AD1026" s="37">
        <v>4302.9058100000002</v>
      </c>
      <c r="AE1026" s="37">
        <v>58.773530000000001</v>
      </c>
      <c r="AF1026" s="37">
        <v>25.008710000000001</v>
      </c>
      <c r="AG1026" s="37">
        <v>28.507180000000002</v>
      </c>
      <c r="AH1026" s="37">
        <v>4302.9579999999996</v>
      </c>
      <c r="AI1026" s="37">
        <v>81114.980609999999</v>
      </c>
      <c r="AJ1026" s="37">
        <v>70.535899999999998</v>
      </c>
      <c r="AK1026" s="37">
        <v>45.283549999999998</v>
      </c>
      <c r="AL1026" s="5">
        <v>80.018299999999996</v>
      </c>
      <c r="AM1026" s="5">
        <v>120.48705</v>
      </c>
      <c r="AN1026" s="5">
        <v>28.908719999999999</v>
      </c>
      <c r="AO1026" s="5">
        <v>30.54026</v>
      </c>
      <c r="AP1026" s="5">
        <v>28.355139999999999</v>
      </c>
      <c r="AQ1026" s="5">
        <v>26.960699999999999</v>
      </c>
      <c r="AR1026" s="5">
        <v>4289.75</v>
      </c>
      <c r="AS1026" s="5">
        <v>36</v>
      </c>
      <c r="AT1026" s="5">
        <v>27.450980000000001</v>
      </c>
      <c r="AU1026" s="5">
        <v>78</v>
      </c>
      <c r="AV1026" s="5">
        <v>31</v>
      </c>
      <c r="AW1026" s="5">
        <v>10942.7451</v>
      </c>
      <c r="AX1026" s="5">
        <v>43</v>
      </c>
      <c r="AY1026" s="5">
        <v>31.37255</v>
      </c>
      <c r="AZ1026" s="5">
        <v>9.5000000000000001E-2</v>
      </c>
      <c r="BA1026" s="5">
        <v>0.67188000000000003</v>
      </c>
      <c r="BB1026" s="5">
        <v>29.27319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14.798019999999999</v>
      </c>
      <c r="I1027" s="37">
        <v>11.35609</v>
      </c>
      <c r="J1027" s="37">
        <v>98.508499999999998</v>
      </c>
      <c r="K1027" s="37">
        <v>7.1517999999999997</v>
      </c>
      <c r="L1027" s="37">
        <v>2.09552</v>
      </c>
      <c r="M1027" s="37">
        <v>3.2300800000000001</v>
      </c>
      <c r="N1027" s="37">
        <v>2.93852</v>
      </c>
      <c r="O1027" s="37">
        <v>49.768169999999998</v>
      </c>
      <c r="P1027" s="37">
        <v>52.706679999999999</v>
      </c>
      <c r="Q1027" s="37">
        <v>104.33750000000001</v>
      </c>
      <c r="R1027" s="37">
        <v>504.37027999999998</v>
      </c>
      <c r="S1027" s="37">
        <v>4.4291200000000002</v>
      </c>
      <c r="T1027" s="37">
        <v>338.34289999999999</v>
      </c>
      <c r="U1027" s="37">
        <v>23.814419999999998</v>
      </c>
      <c r="V1027" s="37">
        <v>0.31225999999999998</v>
      </c>
      <c r="W1027" s="37">
        <v>31.904689999999999</v>
      </c>
      <c r="X1027" s="37">
        <v>41.982520000000001</v>
      </c>
      <c r="Y1027" s="37">
        <v>293.75286</v>
      </c>
      <c r="Z1027" s="37">
        <v>54.594180000000001</v>
      </c>
      <c r="AA1027" s="37">
        <v>11.243209999999999</v>
      </c>
      <c r="AB1027" s="37">
        <v>19.591090000000001</v>
      </c>
      <c r="AC1027" s="37">
        <v>19.65457</v>
      </c>
      <c r="AD1027" s="37">
        <v>4292.29223</v>
      </c>
      <c r="AE1027" s="37">
        <v>58.964219999999997</v>
      </c>
      <c r="AF1027" s="37">
        <v>25.013390000000001</v>
      </c>
      <c r="AG1027" s="37">
        <v>28.539480000000001</v>
      </c>
      <c r="AH1027" s="37">
        <v>4292.7357700000002</v>
      </c>
      <c r="AI1027" s="37">
        <v>81114.983399999997</v>
      </c>
      <c r="AJ1027" s="37">
        <v>70.872119999999995</v>
      </c>
      <c r="AK1027" s="37">
        <v>45.271380000000001</v>
      </c>
      <c r="AL1027" s="5">
        <v>80.051609999999997</v>
      </c>
      <c r="AM1027" s="5">
        <v>120.09554</v>
      </c>
      <c r="AN1027" s="5">
        <v>28.894729999999999</v>
      </c>
      <c r="AO1027" s="5">
        <v>30.51915</v>
      </c>
      <c r="AP1027" s="5">
        <v>28.354279999999999</v>
      </c>
      <c r="AQ1027" s="5">
        <v>26.958100000000002</v>
      </c>
      <c r="AR1027" s="5">
        <v>4310</v>
      </c>
      <c r="AS1027" s="5">
        <v>37</v>
      </c>
      <c r="AT1027" s="5">
        <v>27.058820000000001</v>
      </c>
      <c r="AU1027" s="5">
        <v>78</v>
      </c>
      <c r="AV1027" s="5">
        <v>31</v>
      </c>
      <c r="AW1027" s="5">
        <v>10340.392159999999</v>
      </c>
      <c r="AX1027" s="5">
        <v>41</v>
      </c>
      <c r="AY1027" s="5">
        <v>30.98039</v>
      </c>
      <c r="AZ1027" s="5">
        <v>0.115</v>
      </c>
      <c r="BA1027" s="5">
        <v>0.67188000000000003</v>
      </c>
      <c r="BB1027" s="5">
        <v>29.270959999999999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14.10819</v>
      </c>
      <c r="I1028" s="37">
        <v>11.359059999999999</v>
      </c>
      <c r="J1028" s="37">
        <v>98.505690000000001</v>
      </c>
      <c r="K1028" s="37">
        <v>7.2040699999999998</v>
      </c>
      <c r="L1028" s="37">
        <v>2.0949599999999999</v>
      </c>
      <c r="M1028" s="37">
        <v>0.79649000000000003</v>
      </c>
      <c r="N1028" s="37">
        <v>2.97729</v>
      </c>
      <c r="O1028" s="37">
        <v>49.763849999999998</v>
      </c>
      <c r="P1028" s="37">
        <v>52.741140000000001</v>
      </c>
      <c r="Q1028" s="37">
        <v>104.29037</v>
      </c>
      <c r="R1028" s="37">
        <v>512.21263999999996</v>
      </c>
      <c r="S1028" s="37">
        <v>4.3409000000000004</v>
      </c>
      <c r="T1028" s="37">
        <v>337.68596000000002</v>
      </c>
      <c r="U1028" s="37">
        <v>23.836449999999999</v>
      </c>
      <c r="V1028" s="37">
        <v>0.19936000000000001</v>
      </c>
      <c r="W1028" s="37">
        <v>31.881699999999999</v>
      </c>
      <c r="X1028" s="37">
        <v>41.98075</v>
      </c>
      <c r="Y1028" s="37">
        <v>294.53942000000001</v>
      </c>
      <c r="Z1028" s="37">
        <v>54.878</v>
      </c>
      <c r="AA1028" s="37">
        <v>11.28295</v>
      </c>
      <c r="AB1028" s="37">
        <v>19.615079999999999</v>
      </c>
      <c r="AC1028" s="37">
        <v>19.669889999999999</v>
      </c>
      <c r="AD1028" s="37">
        <v>4308.6170199999997</v>
      </c>
      <c r="AE1028" s="37">
        <v>59.088279999999997</v>
      </c>
      <c r="AF1028" s="37">
        <v>25.006689999999999</v>
      </c>
      <c r="AG1028" s="37">
        <v>28.588529999999999</v>
      </c>
      <c r="AH1028" s="37">
        <v>4308.5671499999999</v>
      </c>
      <c r="AI1028" s="37">
        <v>81114.986050000007</v>
      </c>
      <c r="AJ1028" s="37">
        <v>70.768119999999996</v>
      </c>
      <c r="AK1028" s="37">
        <v>45.258389999999999</v>
      </c>
      <c r="AL1028" s="5">
        <v>80.059669999999997</v>
      </c>
      <c r="AM1028" s="5">
        <v>120.04566</v>
      </c>
      <c r="AN1028" s="5">
        <v>28.905560000000001</v>
      </c>
      <c r="AO1028" s="5">
        <v>30.487179999999999</v>
      </c>
      <c r="AP1028" s="5">
        <v>28.35192</v>
      </c>
      <c r="AQ1028" s="5">
        <v>26.962399999999999</v>
      </c>
      <c r="AR1028" s="5">
        <v>4295.25</v>
      </c>
      <c r="AS1028" s="5">
        <v>36</v>
      </c>
      <c r="AT1028" s="5">
        <v>27.450980000000001</v>
      </c>
      <c r="AU1028" s="5">
        <v>78</v>
      </c>
      <c r="AV1028" s="5">
        <v>31</v>
      </c>
      <c r="AW1028" s="5">
        <v>10842.352940000001</v>
      </c>
      <c r="AX1028" s="5">
        <v>43</v>
      </c>
      <c r="AY1028" s="5">
        <v>31.37255</v>
      </c>
      <c r="AZ1028" s="5">
        <v>0.46500000000000002</v>
      </c>
      <c r="BA1028" s="5">
        <v>0.82813000000000003</v>
      </c>
      <c r="BB1028" s="5">
        <v>29.270130000000002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14.35575</v>
      </c>
      <c r="I1029" s="37">
        <v>11.376860000000001</v>
      </c>
      <c r="J1029" s="37">
        <v>98.509389999999996</v>
      </c>
      <c r="K1029" s="37">
        <v>6.9509800000000004</v>
      </c>
      <c r="L1029" s="37">
        <v>2.0951900000000001</v>
      </c>
      <c r="M1029" s="37">
        <v>2.4077600000000001</v>
      </c>
      <c r="N1029" s="37">
        <v>2.94442</v>
      </c>
      <c r="O1029" s="37">
        <v>49.745730000000002</v>
      </c>
      <c r="P1029" s="37">
        <v>52.690150000000003</v>
      </c>
      <c r="Q1029" s="37">
        <v>104.54076000000001</v>
      </c>
      <c r="R1029" s="37">
        <v>519.12721999999997</v>
      </c>
      <c r="S1029" s="37">
        <v>4.35189</v>
      </c>
      <c r="T1029" s="37">
        <v>338.05984000000001</v>
      </c>
      <c r="U1029" s="37">
        <v>23.860520000000001</v>
      </c>
      <c r="V1029" s="37">
        <v>0.20236000000000001</v>
      </c>
      <c r="W1029" s="37">
        <v>31.858619999999998</v>
      </c>
      <c r="X1029" s="37">
        <v>42.755159999999997</v>
      </c>
      <c r="Y1029" s="37">
        <v>293.19049000000001</v>
      </c>
      <c r="Z1029" s="37">
        <v>55.099939999999997</v>
      </c>
      <c r="AA1029" s="37">
        <v>11.246740000000001</v>
      </c>
      <c r="AB1029" s="37">
        <v>19.620560000000001</v>
      </c>
      <c r="AC1029" s="37">
        <v>19.68235</v>
      </c>
      <c r="AD1029" s="37">
        <v>4294.2998600000001</v>
      </c>
      <c r="AE1029" s="37">
        <v>59.236229999999999</v>
      </c>
      <c r="AF1029" s="37">
        <v>25.009530000000002</v>
      </c>
      <c r="AG1029" s="37">
        <v>28.639469999999999</v>
      </c>
      <c r="AH1029" s="37">
        <v>4295.1195600000001</v>
      </c>
      <c r="AI1029" s="37">
        <v>81114.988750000004</v>
      </c>
      <c r="AJ1029" s="37">
        <v>70.705749999999995</v>
      </c>
      <c r="AK1029" s="37">
        <v>45.255690000000001</v>
      </c>
      <c r="AL1029" s="5">
        <v>80.03389</v>
      </c>
      <c r="AM1029" s="5">
        <v>120.29621</v>
      </c>
      <c r="AN1029" s="5">
        <v>28.899149999999999</v>
      </c>
      <c r="AO1029" s="5">
        <v>30.45429</v>
      </c>
      <c r="AP1029" s="5">
        <v>28.361129999999999</v>
      </c>
      <c r="AQ1029" s="5">
        <v>26.955829999999999</v>
      </c>
      <c r="AR1029" s="5">
        <v>4310</v>
      </c>
      <c r="AS1029" s="5">
        <v>37.5</v>
      </c>
      <c r="AT1029" s="5">
        <v>26.66667</v>
      </c>
      <c r="AU1029" s="5">
        <v>78</v>
      </c>
      <c r="AV1029" s="5">
        <v>31</v>
      </c>
      <c r="AW1029" s="5">
        <v>10240</v>
      </c>
      <c r="AX1029" s="5">
        <v>40</v>
      </c>
      <c r="AY1029" s="5">
        <v>30.98039</v>
      </c>
      <c r="AZ1029" s="5">
        <v>0.83499999999999996</v>
      </c>
      <c r="BA1029" s="5">
        <v>0.20313000000000001</v>
      </c>
      <c r="BB1029" s="5">
        <v>29.27308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14.105270000000001</v>
      </c>
      <c r="I1030" s="37">
        <v>11.375870000000001</v>
      </c>
      <c r="J1030" s="37">
        <v>98.504660000000001</v>
      </c>
      <c r="K1030" s="37">
        <v>6.97323</v>
      </c>
      <c r="L1030" s="37">
        <v>2.09124</v>
      </c>
      <c r="M1030" s="37">
        <v>2.8123900000000002</v>
      </c>
      <c r="N1030" s="37">
        <v>3.0682200000000002</v>
      </c>
      <c r="O1030" s="37">
        <v>49.737520000000004</v>
      </c>
      <c r="P1030" s="37">
        <v>52.80574</v>
      </c>
      <c r="Q1030" s="37">
        <v>104.34329</v>
      </c>
      <c r="R1030" s="37">
        <v>525.36339999999996</v>
      </c>
      <c r="S1030" s="37">
        <v>4.3187499999999996</v>
      </c>
      <c r="T1030" s="37">
        <v>337.91203999999999</v>
      </c>
      <c r="U1030" s="37">
        <v>23.87189</v>
      </c>
      <c r="V1030" s="37">
        <v>0.24107000000000001</v>
      </c>
      <c r="W1030" s="37">
        <v>31.839870000000001</v>
      </c>
      <c r="X1030" s="37">
        <v>41.732059999999997</v>
      </c>
      <c r="Y1030" s="37">
        <v>292.83783</v>
      </c>
      <c r="Z1030" s="37">
        <v>55.302970000000002</v>
      </c>
      <c r="AA1030" s="37">
        <v>11.25615</v>
      </c>
      <c r="AB1030" s="37">
        <v>19.628160000000001</v>
      </c>
      <c r="AC1030" s="37">
        <v>19.68074</v>
      </c>
      <c r="AD1030" s="37">
        <v>4306.0207300000002</v>
      </c>
      <c r="AE1030" s="37">
        <v>59.295679999999997</v>
      </c>
      <c r="AF1030" s="37">
        <v>24.962340000000001</v>
      </c>
      <c r="AG1030" s="37">
        <v>28.708120000000001</v>
      </c>
      <c r="AH1030" s="37">
        <v>4305.9875700000002</v>
      </c>
      <c r="AI1030" s="37">
        <v>81114.991370000003</v>
      </c>
      <c r="AJ1030" s="37">
        <v>70.685540000000003</v>
      </c>
      <c r="AK1030" s="37">
        <v>45.241840000000003</v>
      </c>
      <c r="AL1030" s="5">
        <v>79.940809999999999</v>
      </c>
      <c r="AM1030" s="5">
        <v>120.07058000000001</v>
      </c>
      <c r="AN1030" s="5">
        <v>28.896650000000001</v>
      </c>
      <c r="AO1030" s="5">
        <v>30.413550000000001</v>
      </c>
      <c r="AP1030" s="5">
        <v>28.361969999999999</v>
      </c>
      <c r="AQ1030" s="5">
        <v>26.943010000000001</v>
      </c>
      <c r="AR1030" s="5">
        <v>4300</v>
      </c>
      <c r="AS1030" s="5">
        <v>36</v>
      </c>
      <c r="AT1030" s="5">
        <v>27.843139999999998</v>
      </c>
      <c r="AU1030" s="5">
        <v>78</v>
      </c>
      <c r="AV1030" s="5">
        <v>31</v>
      </c>
      <c r="AW1030" s="5">
        <v>11143.529409999999</v>
      </c>
      <c r="AX1030" s="5">
        <v>44</v>
      </c>
      <c r="AY1030" s="5">
        <v>31.37255</v>
      </c>
      <c r="AZ1030" s="5">
        <v>0.875</v>
      </c>
      <c r="BA1030" s="5">
        <v>0.35937999999999998</v>
      </c>
      <c r="BB1030" s="5">
        <v>29.25827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12.84384</v>
      </c>
      <c r="I1031" s="37">
        <v>11.3551</v>
      </c>
      <c r="J1031" s="37">
        <v>98.506429999999995</v>
      </c>
      <c r="K1031" s="37">
        <v>6.26654</v>
      </c>
      <c r="L1031" s="37">
        <v>2.0940300000000001</v>
      </c>
      <c r="M1031" s="37">
        <v>3.3679800000000002</v>
      </c>
      <c r="N1031" s="37">
        <v>3.0810599999999999</v>
      </c>
      <c r="O1031" s="37">
        <v>49.749119999999998</v>
      </c>
      <c r="P1031" s="37">
        <v>52.830179999999999</v>
      </c>
      <c r="Q1031" s="37">
        <v>103.09901000000001</v>
      </c>
      <c r="R1031" s="37">
        <v>531.04273000000001</v>
      </c>
      <c r="S1031" s="37">
        <v>4.2913199999999998</v>
      </c>
      <c r="T1031" s="37">
        <v>337.59447</v>
      </c>
      <c r="U1031" s="37">
        <v>23.901949999999999</v>
      </c>
      <c r="V1031" s="37">
        <v>0.41799999999999998</v>
      </c>
      <c r="W1031" s="37">
        <v>31.83174</v>
      </c>
      <c r="X1031" s="37">
        <v>18.544270000000001</v>
      </c>
      <c r="Y1031" s="37">
        <v>293.59528999999998</v>
      </c>
      <c r="Z1031" s="37">
        <v>55.456890000000001</v>
      </c>
      <c r="AA1031" s="37">
        <v>11.028130000000001</v>
      </c>
      <c r="AB1031" s="37">
        <v>19.639659999999999</v>
      </c>
      <c r="AC1031" s="37">
        <v>19.693069999999999</v>
      </c>
      <c r="AD1031" s="37">
        <v>4213.1787299999996</v>
      </c>
      <c r="AE1031" s="37">
        <v>59.307169999999999</v>
      </c>
      <c r="AF1031" s="37">
        <v>24.9956</v>
      </c>
      <c r="AG1031" s="37">
        <v>28.790780000000002</v>
      </c>
      <c r="AH1031" s="37">
        <v>4205.83655</v>
      </c>
      <c r="AI1031" s="37">
        <v>81114.994030000002</v>
      </c>
      <c r="AJ1031" s="37">
        <v>70.864739999999998</v>
      </c>
      <c r="AK1031" s="37">
        <v>45.241100000000003</v>
      </c>
      <c r="AL1031" s="5">
        <v>79.983810000000005</v>
      </c>
      <c r="AM1031" s="5">
        <v>120.18472</v>
      </c>
      <c r="AN1031" s="5">
        <v>28.896640000000001</v>
      </c>
      <c r="AO1031" s="5">
        <v>30.371670000000002</v>
      </c>
      <c r="AP1031" s="5">
        <v>28.358470000000001</v>
      </c>
      <c r="AQ1031" s="5">
        <v>26.948779999999999</v>
      </c>
      <c r="AR1031" s="5">
        <v>4310</v>
      </c>
      <c r="AS1031" s="5">
        <v>37</v>
      </c>
      <c r="AT1031" s="5">
        <v>27.058820000000001</v>
      </c>
      <c r="AU1031" s="5">
        <v>78</v>
      </c>
      <c r="AV1031" s="5">
        <v>31</v>
      </c>
      <c r="AW1031" s="5">
        <v>10240</v>
      </c>
      <c r="AX1031" s="5">
        <v>40</v>
      </c>
      <c r="AY1031" s="5">
        <v>30.98039</v>
      </c>
      <c r="AZ1031" s="5">
        <v>0.8</v>
      </c>
      <c r="BA1031" s="5">
        <v>0.125</v>
      </c>
      <c r="BB1031" s="5">
        <v>29.260860000000001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13.55133</v>
      </c>
      <c r="I1032" s="37">
        <v>11.36598</v>
      </c>
      <c r="J1032" s="37">
        <v>98.506550000000004</v>
      </c>
      <c r="K1032" s="37">
        <v>3.8031100000000002</v>
      </c>
      <c r="L1032" s="37">
        <v>2.0893199999999998</v>
      </c>
      <c r="M1032" s="37">
        <v>3.1907100000000002</v>
      </c>
      <c r="N1032" s="37">
        <v>3.08006</v>
      </c>
      <c r="O1032" s="37">
        <v>49.784239999999997</v>
      </c>
      <c r="P1032" s="37">
        <v>52.864310000000003</v>
      </c>
      <c r="Q1032" s="37">
        <v>98.805949999999996</v>
      </c>
      <c r="R1032" s="37">
        <v>536.31146000000001</v>
      </c>
      <c r="S1032" s="37">
        <v>3.2805599999999999</v>
      </c>
      <c r="T1032" s="37">
        <v>337.87002000000001</v>
      </c>
      <c r="U1032" s="37">
        <v>23.923169999999999</v>
      </c>
      <c r="V1032" s="37">
        <v>0.54459000000000002</v>
      </c>
      <c r="W1032" s="37">
        <v>31.826329999999999</v>
      </c>
      <c r="X1032" s="37">
        <v>10.49108</v>
      </c>
      <c r="Y1032" s="37">
        <v>291.86880000000002</v>
      </c>
      <c r="Z1032" s="37">
        <v>55.562719999999999</v>
      </c>
      <c r="AA1032" s="37">
        <v>9.8380399999999995</v>
      </c>
      <c r="AB1032" s="37">
        <v>19.661460000000002</v>
      </c>
      <c r="AC1032" s="37">
        <v>19.71716</v>
      </c>
      <c r="AD1032" s="37">
        <v>3766.98002</v>
      </c>
      <c r="AE1032" s="37">
        <v>59.418909999999997</v>
      </c>
      <c r="AF1032" s="37">
        <v>24.939440000000001</v>
      </c>
      <c r="AG1032" s="37">
        <v>28.88119</v>
      </c>
      <c r="AH1032" s="37">
        <v>3764.5173100000002</v>
      </c>
      <c r="AI1032" s="37">
        <v>81114.996469999998</v>
      </c>
      <c r="AJ1032" s="37">
        <v>71.22645</v>
      </c>
      <c r="AK1032" s="37">
        <v>45.227490000000003</v>
      </c>
      <c r="AL1032" s="5">
        <v>80.042699999999996</v>
      </c>
      <c r="AM1032" s="5">
        <v>119.93356</v>
      </c>
      <c r="AN1032" s="5">
        <v>28.9085</v>
      </c>
      <c r="AO1032" s="5">
        <v>30.343219999999999</v>
      </c>
      <c r="AP1032" s="5">
        <v>28.360420000000001</v>
      </c>
      <c r="AQ1032" s="5">
        <v>26.954409999999999</v>
      </c>
      <c r="AR1032" s="5">
        <v>4171</v>
      </c>
      <c r="AS1032" s="5">
        <v>33</v>
      </c>
      <c r="AT1032" s="5">
        <v>20.392160000000001</v>
      </c>
      <c r="AU1032" s="5">
        <v>78</v>
      </c>
      <c r="AV1032" s="5">
        <v>31</v>
      </c>
      <c r="AW1032" s="5">
        <v>4618.0392199999997</v>
      </c>
      <c r="AX1032" s="5">
        <v>17</v>
      </c>
      <c r="AY1032" s="5">
        <v>24.705880000000001</v>
      </c>
      <c r="AZ1032" s="5">
        <v>0.95499999999999996</v>
      </c>
      <c r="BA1032" s="5">
        <v>4.6879999999999998E-2</v>
      </c>
      <c r="BB1032" s="5">
        <v>29.255210000000002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21.002790000000001</v>
      </c>
      <c r="I1033" s="37">
        <v>11.364990000000001</v>
      </c>
      <c r="J1033" s="37">
        <v>98.508089999999996</v>
      </c>
      <c r="K1033" s="37">
        <v>1.70685</v>
      </c>
      <c r="L1033" s="37">
        <v>2.0862799999999999</v>
      </c>
      <c r="M1033" s="37">
        <v>1.3252999999999999</v>
      </c>
      <c r="N1033" s="37">
        <v>3.1457799999999998</v>
      </c>
      <c r="O1033" s="37">
        <v>49.794730000000001</v>
      </c>
      <c r="P1033" s="37">
        <v>52.9405</v>
      </c>
      <c r="Q1033" s="37">
        <v>98.102909999999994</v>
      </c>
      <c r="R1033" s="37">
        <v>540.64715999999999</v>
      </c>
      <c r="S1033" s="37">
        <v>1.3797900000000001</v>
      </c>
      <c r="T1033" s="37">
        <v>337.55054999999999</v>
      </c>
      <c r="U1033" s="37">
        <v>23.947980000000001</v>
      </c>
      <c r="V1033" s="37">
        <v>0.18742</v>
      </c>
      <c r="W1033" s="37">
        <v>31.82009</v>
      </c>
      <c r="X1033" s="37">
        <v>12.53558</v>
      </c>
      <c r="Y1033" s="37">
        <v>288.08719000000002</v>
      </c>
      <c r="Z1033" s="37">
        <v>55.677480000000003</v>
      </c>
      <c r="AA1033" s="37">
        <v>8.5655000000000001</v>
      </c>
      <c r="AB1033" s="37">
        <v>19.677029999999998</v>
      </c>
      <c r="AC1033" s="37">
        <v>19.736989999999999</v>
      </c>
      <c r="AD1033" s="37">
        <v>3284.4975399999998</v>
      </c>
      <c r="AE1033" s="37">
        <v>59.663780000000003</v>
      </c>
      <c r="AF1033" s="37">
        <v>24.903189999999999</v>
      </c>
      <c r="AG1033" s="37">
        <v>28.95027</v>
      </c>
      <c r="AH1033" s="37">
        <v>3285.0824299999999</v>
      </c>
      <c r="AI1033" s="37">
        <v>81114.997839999996</v>
      </c>
      <c r="AJ1033" s="37">
        <v>70.747640000000004</v>
      </c>
      <c r="AK1033" s="37">
        <v>45.233350000000002</v>
      </c>
      <c r="AL1033" s="5">
        <v>80.123530000000002</v>
      </c>
      <c r="AM1033" s="5">
        <v>119.67327</v>
      </c>
      <c r="AN1033" s="5">
        <v>28.903880000000001</v>
      </c>
      <c r="AO1033" s="5">
        <v>30.302949999999999</v>
      </c>
      <c r="AP1033" s="5">
        <v>28.355509999999999</v>
      </c>
      <c r="AQ1033" s="5">
        <v>26.94858</v>
      </c>
      <c r="AR1033" s="5">
        <v>3697.5</v>
      </c>
      <c r="AS1033" s="5">
        <v>31.5</v>
      </c>
      <c r="AT1033" s="5">
        <v>17.64706</v>
      </c>
      <c r="AU1033" s="5">
        <v>78</v>
      </c>
      <c r="AV1033" s="5">
        <v>31</v>
      </c>
      <c r="AW1033" s="5">
        <v>2710.58824</v>
      </c>
      <c r="AX1033" s="5">
        <v>10</v>
      </c>
      <c r="AY1033" s="5">
        <v>21.568629999999999</v>
      </c>
      <c r="AZ1033" s="5">
        <v>1.4999999999999999E-2</v>
      </c>
      <c r="BA1033" s="5">
        <v>0</v>
      </c>
      <c r="BB1033" s="5">
        <v>29.25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21.004539999999999</v>
      </c>
      <c r="I1034" s="37">
        <v>11.403560000000001</v>
      </c>
      <c r="J1034" s="37">
        <v>98.508489999999995</v>
      </c>
      <c r="K1034" s="37">
        <v>7.6523199999999996</v>
      </c>
      <c r="L1034" s="37">
        <v>2.08569</v>
      </c>
      <c r="M1034" s="37">
        <v>1.2663</v>
      </c>
      <c r="N1034" s="37">
        <v>3.0058099999999999</v>
      </c>
      <c r="O1034" s="37">
        <v>49.831800000000001</v>
      </c>
      <c r="P1034" s="37">
        <v>52.837620000000001</v>
      </c>
      <c r="Q1034" s="37">
        <v>99.59751</v>
      </c>
      <c r="R1034" s="37">
        <v>541.63408000000004</v>
      </c>
      <c r="S1034" s="37">
        <v>0.24734999999999999</v>
      </c>
      <c r="T1034" s="37">
        <v>338.08289000000002</v>
      </c>
      <c r="U1034" s="37">
        <v>23.97362</v>
      </c>
      <c r="V1034" s="37">
        <v>0.10696</v>
      </c>
      <c r="W1034" s="37">
        <v>31.821909999999999</v>
      </c>
      <c r="X1034" s="37">
        <v>14.19103</v>
      </c>
      <c r="Y1034" s="37">
        <v>281.06364000000002</v>
      </c>
      <c r="Z1034" s="37">
        <v>55.776420000000002</v>
      </c>
      <c r="AA1034" s="37">
        <v>7.3338299999999998</v>
      </c>
      <c r="AB1034" s="37">
        <v>19.679960000000001</v>
      </c>
      <c r="AC1034" s="37">
        <v>19.748729999999998</v>
      </c>
      <c r="AD1034" s="37">
        <v>2813.01161</v>
      </c>
      <c r="AE1034" s="37">
        <v>59.552100000000003</v>
      </c>
      <c r="AF1034" s="37">
        <v>24.896049999999999</v>
      </c>
      <c r="AG1034" s="37">
        <v>28.95438</v>
      </c>
      <c r="AH1034" s="37">
        <v>2810.1844299999998</v>
      </c>
      <c r="AI1034" s="37">
        <v>81114.998210000005</v>
      </c>
      <c r="AJ1034" s="37">
        <v>70.782849999999996</v>
      </c>
      <c r="AK1034" s="37">
        <v>45.221809999999998</v>
      </c>
      <c r="AL1034" s="5">
        <v>80.088160000000002</v>
      </c>
      <c r="AM1034" s="5">
        <v>119.85296</v>
      </c>
      <c r="AN1034" s="5">
        <v>28.904199999999999</v>
      </c>
      <c r="AO1034" s="5">
        <v>30.259599999999999</v>
      </c>
      <c r="AP1034" s="5">
        <v>28.35069</v>
      </c>
      <c r="AQ1034" s="5">
        <v>26.95345</v>
      </c>
      <c r="AR1034" s="5">
        <v>3221</v>
      </c>
      <c r="AS1034" s="5">
        <v>29</v>
      </c>
      <c r="AT1034" s="5">
        <v>18.03922</v>
      </c>
      <c r="AU1034" s="5">
        <v>78</v>
      </c>
      <c r="AV1034" s="5">
        <v>31</v>
      </c>
      <c r="AW1034" s="5">
        <v>3112.1568600000001</v>
      </c>
      <c r="AX1034" s="5">
        <v>12</v>
      </c>
      <c r="AY1034" s="5">
        <v>21.96078</v>
      </c>
      <c r="AZ1034" s="5">
        <v>0</v>
      </c>
      <c r="BA1034" s="5">
        <v>0</v>
      </c>
      <c r="BB1034" s="5">
        <v>29.23789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21.003</v>
      </c>
      <c r="I1035" s="37">
        <v>11.389720000000001</v>
      </c>
      <c r="J1035" s="37">
        <v>98.505470000000003</v>
      </c>
      <c r="K1035" s="37">
        <v>4.8010900000000003</v>
      </c>
      <c r="L1035" s="37">
        <v>2.0853600000000001</v>
      </c>
      <c r="M1035" s="37">
        <v>6.5839999999999996E-2</v>
      </c>
      <c r="N1035" s="37">
        <v>2.6673900000000001</v>
      </c>
      <c r="O1035" s="37">
        <v>49.865099999999998</v>
      </c>
      <c r="P1035" s="37">
        <v>52.53248</v>
      </c>
      <c r="Q1035" s="37">
        <v>100.66965</v>
      </c>
      <c r="R1035" s="37">
        <v>538.22293000000002</v>
      </c>
      <c r="S1035" s="37">
        <v>2.6079999999999999E-2</v>
      </c>
      <c r="T1035" s="37">
        <v>337.39776999999998</v>
      </c>
      <c r="U1035" s="37">
        <v>23.99117</v>
      </c>
      <c r="V1035" s="37">
        <v>0.22406000000000001</v>
      </c>
      <c r="W1035" s="37">
        <v>31.799620000000001</v>
      </c>
      <c r="X1035" s="37">
        <v>19.138529999999999</v>
      </c>
      <c r="Y1035" s="37">
        <v>257.85655000000003</v>
      </c>
      <c r="Z1035" s="37">
        <v>55.807009999999998</v>
      </c>
      <c r="AA1035" s="37">
        <v>6.1165799999999999</v>
      </c>
      <c r="AB1035" s="37">
        <v>19.690850000000001</v>
      </c>
      <c r="AC1035" s="37">
        <v>19.755980000000001</v>
      </c>
      <c r="AD1035" s="37">
        <v>2346.4835600000001</v>
      </c>
      <c r="AE1035" s="37">
        <v>59.641109999999998</v>
      </c>
      <c r="AF1035" s="37">
        <v>24.892150000000001</v>
      </c>
      <c r="AG1035" s="37">
        <v>28.950890000000001</v>
      </c>
      <c r="AH1035" s="37">
        <v>2346.3530799999999</v>
      </c>
      <c r="AI1035" s="37">
        <v>81114.998259999993</v>
      </c>
      <c r="AJ1035" s="37">
        <v>70.778409999999994</v>
      </c>
      <c r="AK1035" s="37">
        <v>45.209220000000002</v>
      </c>
      <c r="AL1035" s="5">
        <v>80.039900000000003</v>
      </c>
      <c r="AM1035" s="5">
        <v>120.15035</v>
      </c>
      <c r="AN1035" s="5">
        <v>28.922409999999999</v>
      </c>
      <c r="AO1035" s="5">
        <v>30.214009999999998</v>
      </c>
      <c r="AP1035" s="5">
        <v>28.344380000000001</v>
      </c>
      <c r="AQ1035" s="5">
        <v>26.953600000000002</v>
      </c>
      <c r="AR1035" s="5">
        <v>2760.75</v>
      </c>
      <c r="AS1035" s="5">
        <v>27</v>
      </c>
      <c r="AT1035" s="5">
        <v>18.823530000000002</v>
      </c>
      <c r="AU1035" s="5">
        <v>78</v>
      </c>
      <c r="AV1035" s="5">
        <v>31</v>
      </c>
      <c r="AW1035" s="5">
        <v>3614.1176500000001</v>
      </c>
      <c r="AX1035" s="5">
        <v>14</v>
      </c>
      <c r="AY1035" s="5">
        <v>22.745100000000001</v>
      </c>
      <c r="AZ1035" s="5">
        <v>0</v>
      </c>
      <c r="BA1035" s="5">
        <v>0</v>
      </c>
      <c r="BB1035" s="5">
        <v>29.227789999999999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19.945900000000002</v>
      </c>
      <c r="I1036" s="37">
        <v>11.374879999999999</v>
      </c>
      <c r="J1036" s="37">
        <v>98.503540000000001</v>
      </c>
      <c r="K1036" s="37">
        <v>3.3029999999999999</v>
      </c>
      <c r="L1036" s="37">
        <v>2.0865200000000002</v>
      </c>
      <c r="M1036" s="37">
        <v>3.1326200000000002</v>
      </c>
      <c r="N1036" s="37">
        <v>2.3346200000000001</v>
      </c>
      <c r="O1036" s="37">
        <v>49.922139999999999</v>
      </c>
      <c r="P1036" s="37">
        <v>52.25676</v>
      </c>
      <c r="Q1036" s="37">
        <v>101.09157</v>
      </c>
      <c r="R1036" s="37">
        <v>531.85533999999996</v>
      </c>
      <c r="S1036" s="37">
        <v>4.8980000000000003E-2</v>
      </c>
      <c r="T1036" s="37">
        <v>337.74322000000001</v>
      </c>
      <c r="U1036" s="37">
        <v>24.022539999999999</v>
      </c>
      <c r="V1036" s="37">
        <v>0.27217000000000002</v>
      </c>
      <c r="W1036" s="37">
        <v>31.805440000000001</v>
      </c>
      <c r="X1036" s="37">
        <v>12.57076</v>
      </c>
      <c r="Y1036" s="37">
        <v>217.61028999999999</v>
      </c>
      <c r="Z1036" s="37">
        <v>55.781610000000001</v>
      </c>
      <c r="AA1036" s="37">
        <v>5.0827400000000003</v>
      </c>
      <c r="AB1036" s="37">
        <v>19.703530000000001</v>
      </c>
      <c r="AC1036" s="37">
        <v>19.754989999999999</v>
      </c>
      <c r="AD1036" s="37">
        <v>1948.7891999999999</v>
      </c>
      <c r="AE1036" s="37">
        <v>59.79533</v>
      </c>
      <c r="AF1036" s="37">
        <v>24.906030000000001</v>
      </c>
      <c r="AG1036" s="37">
        <v>28.937639999999998</v>
      </c>
      <c r="AH1036" s="37">
        <v>1946.0708299999999</v>
      </c>
      <c r="AI1036" s="37">
        <v>81114.998259999993</v>
      </c>
      <c r="AJ1036" s="37">
        <v>71.129909999999995</v>
      </c>
      <c r="AK1036" s="37">
        <v>45.20279</v>
      </c>
      <c r="AL1036" s="5">
        <v>80.061070000000001</v>
      </c>
      <c r="AM1036" s="5">
        <v>120.2243</v>
      </c>
      <c r="AN1036" s="5">
        <v>28.935559999999999</v>
      </c>
      <c r="AO1036" s="5">
        <v>30.187760000000001</v>
      </c>
      <c r="AP1036" s="5">
        <v>28.34064</v>
      </c>
      <c r="AQ1036" s="5">
        <v>26.955819999999999</v>
      </c>
      <c r="AR1036" s="5">
        <v>2301.5</v>
      </c>
      <c r="AS1036" s="5">
        <v>25</v>
      </c>
      <c r="AT1036" s="5">
        <v>18.823530000000002</v>
      </c>
      <c r="AU1036" s="5">
        <v>78</v>
      </c>
      <c r="AV1036" s="5">
        <v>31</v>
      </c>
      <c r="AW1036" s="5">
        <v>4417.2548999999999</v>
      </c>
      <c r="AX1036" s="5">
        <v>17</v>
      </c>
      <c r="AY1036" s="5">
        <v>22.745100000000001</v>
      </c>
      <c r="AZ1036" s="5">
        <v>0</v>
      </c>
      <c r="BA1036" s="5">
        <v>0</v>
      </c>
      <c r="BB1036" s="5">
        <v>29.222390000000001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15.045389999999999</v>
      </c>
      <c r="I1037" s="37">
        <v>11.400589999999999</v>
      </c>
      <c r="J1037" s="37">
        <v>98.504320000000007</v>
      </c>
      <c r="K1037" s="37">
        <v>4.3624900000000002</v>
      </c>
      <c r="L1037" s="37">
        <v>2.0828000000000002</v>
      </c>
      <c r="M1037" s="37">
        <v>2.47709</v>
      </c>
      <c r="N1037" s="37">
        <v>1.98068</v>
      </c>
      <c r="O1037" s="37">
        <v>49.983620000000002</v>
      </c>
      <c r="P1037" s="37">
        <v>51.964309999999998</v>
      </c>
      <c r="Q1037" s="37">
        <v>100.87551000000001</v>
      </c>
      <c r="R1037" s="37">
        <v>523.67976999999996</v>
      </c>
      <c r="S1037" s="37">
        <v>0.33761999999999998</v>
      </c>
      <c r="T1037" s="37">
        <v>337.80687999999998</v>
      </c>
      <c r="U1037" s="37">
        <v>24.052160000000001</v>
      </c>
      <c r="V1037" s="37">
        <v>0.29477999999999999</v>
      </c>
      <c r="W1037" s="37">
        <v>31.83258</v>
      </c>
      <c r="X1037" s="37">
        <v>12.44661</v>
      </c>
      <c r="Y1037" s="37">
        <v>174.17840000000001</v>
      </c>
      <c r="Z1037" s="37">
        <v>55.723210000000002</v>
      </c>
      <c r="AA1037" s="37">
        <v>3.9840200000000001</v>
      </c>
      <c r="AB1037" s="37">
        <v>19.71996</v>
      </c>
      <c r="AC1037" s="37">
        <v>19.77261</v>
      </c>
      <c r="AD1037" s="37">
        <v>1530.2544399999999</v>
      </c>
      <c r="AE1037" s="37">
        <v>59.846249999999998</v>
      </c>
      <c r="AF1037" s="37">
        <v>24.861630000000002</v>
      </c>
      <c r="AG1037" s="37">
        <v>28.92296</v>
      </c>
      <c r="AH1037" s="37">
        <v>1528.96111</v>
      </c>
      <c r="AI1037" s="37">
        <v>81114.99841</v>
      </c>
      <c r="AJ1037" s="37">
        <v>70.857230000000001</v>
      </c>
      <c r="AK1037" s="37">
        <v>45.202080000000002</v>
      </c>
      <c r="AL1037" s="5">
        <v>80.0595</v>
      </c>
      <c r="AM1037" s="5">
        <v>119.87634</v>
      </c>
      <c r="AN1037" s="5">
        <v>28.957599999999999</v>
      </c>
      <c r="AO1037" s="5">
        <v>30.182189999999999</v>
      </c>
      <c r="AP1037" s="5">
        <v>28.346450000000001</v>
      </c>
      <c r="AQ1037" s="5">
        <v>26.965260000000001</v>
      </c>
      <c r="AR1037" s="5">
        <v>1899</v>
      </c>
      <c r="AS1037" s="5">
        <v>21.5</v>
      </c>
      <c r="AT1037" s="5">
        <v>16.862749999999998</v>
      </c>
      <c r="AU1037" s="5">
        <v>78</v>
      </c>
      <c r="AV1037" s="5">
        <v>31</v>
      </c>
      <c r="AW1037" s="5">
        <v>3312.9411799999998</v>
      </c>
      <c r="AX1037" s="5">
        <v>13</v>
      </c>
      <c r="AY1037" s="5">
        <v>20.392160000000001</v>
      </c>
      <c r="AZ1037" s="5">
        <v>0.56499999999999995</v>
      </c>
      <c r="BA1037" s="5">
        <v>1.60938</v>
      </c>
      <c r="BB1037" s="5">
        <v>29.208130000000001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15.680529999999999</v>
      </c>
      <c r="I1038" s="37">
        <v>11.391690000000001</v>
      </c>
      <c r="J1038" s="37">
        <v>98.505979999999994</v>
      </c>
      <c r="K1038" s="37">
        <v>6.7551500000000004</v>
      </c>
      <c r="L1038" s="37">
        <v>2.0796399999999999</v>
      </c>
      <c r="M1038" s="37">
        <v>2.3868</v>
      </c>
      <c r="N1038" s="37">
        <v>1.7524299999999999</v>
      </c>
      <c r="O1038" s="37">
        <v>50.044690000000003</v>
      </c>
      <c r="P1038" s="37">
        <v>51.797110000000004</v>
      </c>
      <c r="Q1038" s="37">
        <v>100.72001</v>
      </c>
      <c r="R1038" s="37">
        <v>515.05417999999997</v>
      </c>
      <c r="S1038" s="37">
        <v>0.19786999999999999</v>
      </c>
      <c r="T1038" s="37">
        <v>337.87385999999998</v>
      </c>
      <c r="U1038" s="37">
        <v>24.072970000000002</v>
      </c>
      <c r="V1038" s="37">
        <v>0.29642000000000002</v>
      </c>
      <c r="W1038" s="37">
        <v>31.847999999999999</v>
      </c>
      <c r="X1038" s="37">
        <v>15.6137</v>
      </c>
      <c r="Y1038" s="37">
        <v>133.83035000000001</v>
      </c>
      <c r="Z1038" s="37">
        <v>55.625360000000001</v>
      </c>
      <c r="AA1038" s="37">
        <v>2.9455</v>
      </c>
      <c r="AB1038" s="37">
        <v>19.733519999999999</v>
      </c>
      <c r="AC1038" s="37">
        <v>19.792570000000001</v>
      </c>
      <c r="AD1038" s="37">
        <v>1133.07871</v>
      </c>
      <c r="AE1038" s="37">
        <v>59.855609999999999</v>
      </c>
      <c r="AF1038" s="37">
        <v>24.823889999999999</v>
      </c>
      <c r="AG1038" s="37">
        <v>28.874649999999999</v>
      </c>
      <c r="AH1038" s="37">
        <v>1134.4596100000001</v>
      </c>
      <c r="AI1038" s="37">
        <v>81114.998619999998</v>
      </c>
      <c r="AJ1038" s="37">
        <v>71.131709999999998</v>
      </c>
      <c r="AK1038" s="37">
        <v>45.190289999999997</v>
      </c>
      <c r="AL1038" s="5">
        <v>79.862639999999999</v>
      </c>
      <c r="AM1038" s="5">
        <v>120.38723</v>
      </c>
      <c r="AN1038" s="5">
        <v>28.96707</v>
      </c>
      <c r="AO1038" s="5">
        <v>30.15128</v>
      </c>
      <c r="AP1038" s="5">
        <v>28.33878</v>
      </c>
      <c r="AQ1038" s="5">
        <v>26.977620000000002</v>
      </c>
      <c r="AR1038" s="5">
        <v>1479.5</v>
      </c>
      <c r="AS1038" s="5">
        <v>19</v>
      </c>
      <c r="AT1038" s="5">
        <v>16.862749999999998</v>
      </c>
      <c r="AU1038" s="5">
        <v>78</v>
      </c>
      <c r="AV1038" s="5">
        <v>31</v>
      </c>
      <c r="AW1038" s="5">
        <v>3212.5490199999999</v>
      </c>
      <c r="AX1038" s="5">
        <v>13</v>
      </c>
      <c r="AY1038" s="5">
        <v>18.431370000000001</v>
      </c>
      <c r="AZ1038" s="5">
        <v>0.60499999999999998</v>
      </c>
      <c r="BA1038" s="5">
        <v>1.375</v>
      </c>
      <c r="BB1038" s="5">
        <v>29.21339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14.799519999999999</v>
      </c>
      <c r="I1039" s="37">
        <v>11.397629999999999</v>
      </c>
      <c r="J1039" s="37">
        <v>98.511259999999993</v>
      </c>
      <c r="K1039" s="37">
        <v>11.20989</v>
      </c>
      <c r="L1039" s="37">
        <v>2.0717300000000001</v>
      </c>
      <c r="M1039" s="37">
        <v>1.3124100000000001</v>
      </c>
      <c r="N1039" s="37">
        <v>1.5775600000000001</v>
      </c>
      <c r="O1039" s="37">
        <v>50.081809999999997</v>
      </c>
      <c r="P1039" s="37">
        <v>51.659370000000003</v>
      </c>
      <c r="Q1039" s="37">
        <v>100.58880000000001</v>
      </c>
      <c r="R1039" s="37">
        <v>506.07456000000002</v>
      </c>
      <c r="S1039" s="37">
        <v>2.7969999999999998E-2</v>
      </c>
      <c r="T1039" s="37">
        <v>337.79180000000002</v>
      </c>
      <c r="U1039" s="37">
        <v>24.095770000000002</v>
      </c>
      <c r="V1039" s="37">
        <v>0.28476000000000001</v>
      </c>
      <c r="W1039" s="37">
        <v>31.85078</v>
      </c>
      <c r="X1039" s="37">
        <v>21.542000000000002</v>
      </c>
      <c r="Y1039" s="37">
        <v>102.99938</v>
      </c>
      <c r="Z1039" s="37">
        <v>55.438450000000003</v>
      </c>
      <c r="AA1039" s="37">
        <v>1.9815100000000001</v>
      </c>
      <c r="AB1039" s="37">
        <v>19.743259999999999</v>
      </c>
      <c r="AC1039" s="37">
        <v>19.803129999999999</v>
      </c>
      <c r="AD1039" s="37">
        <v>765.16444999999999</v>
      </c>
      <c r="AE1039" s="37">
        <v>60.031860000000002</v>
      </c>
      <c r="AF1039" s="37">
        <v>24.729410000000001</v>
      </c>
      <c r="AG1039" s="37">
        <v>28.834070000000001</v>
      </c>
      <c r="AH1039" s="37">
        <v>764.17119000000002</v>
      </c>
      <c r="AI1039" s="37">
        <v>81114.998659999997</v>
      </c>
      <c r="AJ1039" s="37">
        <v>70.803700000000006</v>
      </c>
      <c r="AK1039" s="37">
        <v>45.182949999999998</v>
      </c>
      <c r="AL1039" s="5">
        <v>79.928839999999994</v>
      </c>
      <c r="AM1039" s="5">
        <v>120.29034</v>
      </c>
      <c r="AN1039" s="5">
        <v>28.972000000000001</v>
      </c>
      <c r="AO1039" s="5">
        <v>30.148790000000002</v>
      </c>
      <c r="AP1039" s="5">
        <v>28.327439999999999</v>
      </c>
      <c r="AQ1039" s="5">
        <v>26.9742</v>
      </c>
      <c r="AR1039" s="5">
        <v>1088.25</v>
      </c>
      <c r="AS1039" s="5">
        <v>13.5</v>
      </c>
      <c r="AT1039" s="5">
        <v>16.862749999999998</v>
      </c>
      <c r="AU1039" s="5">
        <v>78</v>
      </c>
      <c r="AV1039" s="5">
        <v>31</v>
      </c>
      <c r="AW1039" s="5">
        <v>3915.29412</v>
      </c>
      <c r="AX1039" s="5">
        <v>16</v>
      </c>
      <c r="AY1039" s="5">
        <v>16.078430000000001</v>
      </c>
      <c r="AZ1039" s="5">
        <v>0.625</v>
      </c>
      <c r="BA1039" s="5">
        <v>1.45313</v>
      </c>
      <c r="BB1039" s="5">
        <v>29.21424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17.104179999999999</v>
      </c>
      <c r="I1040" s="37">
        <v>11.398619999999999</v>
      </c>
      <c r="J1040" s="37">
        <v>98.507689999999997</v>
      </c>
      <c r="K1040" s="37">
        <v>13.73481</v>
      </c>
      <c r="L1040" s="37">
        <v>2.12608</v>
      </c>
      <c r="M1040" s="37">
        <v>1.6114900000000001</v>
      </c>
      <c r="N1040" s="37">
        <v>1.42744</v>
      </c>
      <c r="O1040" s="37">
        <v>50.113709999999998</v>
      </c>
      <c r="P1040" s="37">
        <v>51.541150000000002</v>
      </c>
      <c r="Q1040" s="37">
        <v>102.94862000000001</v>
      </c>
      <c r="R1040" s="37">
        <v>497.34107999999998</v>
      </c>
      <c r="S1040" s="37">
        <v>0.20899000000000001</v>
      </c>
      <c r="T1040" s="37">
        <v>338.91750000000002</v>
      </c>
      <c r="U1040" s="37">
        <v>24.124569999999999</v>
      </c>
      <c r="V1040" s="37">
        <v>0.15775</v>
      </c>
      <c r="W1040" s="37">
        <v>31.85934</v>
      </c>
      <c r="X1040" s="37">
        <v>46.40437</v>
      </c>
      <c r="Y1040" s="37">
        <v>103.63525</v>
      </c>
      <c r="Z1040" s="37">
        <v>55.186950000000003</v>
      </c>
      <c r="AA1040" s="37">
        <v>2.1682199999999998</v>
      </c>
      <c r="AB1040" s="37">
        <v>19.753810000000001</v>
      </c>
      <c r="AC1040" s="37">
        <v>19.80772</v>
      </c>
      <c r="AD1040" s="37">
        <v>815.85623999999996</v>
      </c>
      <c r="AE1040" s="37">
        <v>59.936909999999997</v>
      </c>
      <c r="AF1040" s="37">
        <v>25.378260000000001</v>
      </c>
      <c r="AG1040" s="37">
        <v>28.790209999999998</v>
      </c>
      <c r="AH1040" s="37">
        <v>830.14038000000005</v>
      </c>
      <c r="AI1040" s="37">
        <v>81114.998680000004</v>
      </c>
      <c r="AJ1040" s="37">
        <v>70.732839999999996</v>
      </c>
      <c r="AK1040" s="37">
        <v>45.170630000000003</v>
      </c>
      <c r="AL1040" s="5">
        <v>80.013000000000005</v>
      </c>
      <c r="AM1040" s="5">
        <v>118.81604</v>
      </c>
      <c r="AN1040" s="5">
        <v>28.988520000000001</v>
      </c>
      <c r="AO1040" s="5">
        <v>30.14226</v>
      </c>
      <c r="AP1040" s="5">
        <v>28.325140000000001</v>
      </c>
      <c r="AQ1040" s="5">
        <v>26.974620000000002</v>
      </c>
      <c r="AR1040" s="5">
        <v>739.75</v>
      </c>
      <c r="AS1040" s="5">
        <v>6.5</v>
      </c>
      <c r="AT1040" s="5">
        <v>20</v>
      </c>
      <c r="AU1040" s="5">
        <v>78</v>
      </c>
      <c r="AV1040" s="5">
        <v>31</v>
      </c>
      <c r="AW1040" s="5">
        <v>6525.4902000000002</v>
      </c>
      <c r="AX1040" s="5">
        <v>30</v>
      </c>
      <c r="AY1040" s="5">
        <v>24.705880000000001</v>
      </c>
      <c r="AZ1040" s="5">
        <v>0.83499999999999996</v>
      </c>
      <c r="BA1040" s="5">
        <v>1.21875</v>
      </c>
      <c r="BB1040" s="5">
        <v>29.200230000000001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15.405290000000001</v>
      </c>
      <c r="I1041" s="37">
        <v>11.4095</v>
      </c>
      <c r="J1041" s="37">
        <v>98.504679999999993</v>
      </c>
      <c r="K1041" s="37">
        <v>13.53824</v>
      </c>
      <c r="L1041" s="37">
        <v>2.08521</v>
      </c>
      <c r="M1041" s="37">
        <v>0.81503000000000003</v>
      </c>
      <c r="N1041" s="37">
        <v>1.2905199999999999</v>
      </c>
      <c r="O1041" s="37">
        <v>50.127929999999999</v>
      </c>
      <c r="P1041" s="37">
        <v>51.41845</v>
      </c>
      <c r="Q1041" s="37">
        <v>101.53103</v>
      </c>
      <c r="R1041" s="37">
        <v>489.3621</v>
      </c>
      <c r="S1041" s="37">
        <v>0.67420999999999998</v>
      </c>
      <c r="T1041" s="37">
        <v>338.06571000000002</v>
      </c>
      <c r="U1041" s="37">
        <v>24.146899999999999</v>
      </c>
      <c r="V1041" s="37">
        <v>0.25897999999999999</v>
      </c>
      <c r="W1041" s="37">
        <v>31.882750000000001</v>
      </c>
      <c r="X1041" s="37">
        <v>32.177610000000001</v>
      </c>
      <c r="Y1041" s="37">
        <v>109.88984000000001</v>
      </c>
      <c r="Z1041" s="37">
        <v>54.947279999999999</v>
      </c>
      <c r="AA1041" s="37">
        <v>1.9956499999999999</v>
      </c>
      <c r="AB1041" s="37">
        <v>19.77167</v>
      </c>
      <c r="AC1041" s="37">
        <v>19.831849999999999</v>
      </c>
      <c r="AD1041" s="37">
        <v>765.63702000000001</v>
      </c>
      <c r="AE1041" s="37">
        <v>59.636299999999999</v>
      </c>
      <c r="AF1041" s="37">
        <v>24.890409999999999</v>
      </c>
      <c r="AG1041" s="37">
        <v>28.773900000000001</v>
      </c>
      <c r="AH1041" s="37">
        <v>770.47384</v>
      </c>
      <c r="AI1041" s="37">
        <v>81114.998999999996</v>
      </c>
      <c r="AJ1041" s="37">
        <v>70.875069999999994</v>
      </c>
      <c r="AK1041" s="37">
        <v>45.169060000000002</v>
      </c>
      <c r="AL1041" s="5">
        <v>79.941079999999999</v>
      </c>
      <c r="AM1041" s="5">
        <v>119.16341</v>
      </c>
      <c r="AN1041" s="5">
        <v>28.98555</v>
      </c>
      <c r="AO1041" s="5">
        <v>30.11769</v>
      </c>
      <c r="AP1041" s="5">
        <v>28.320049999999998</v>
      </c>
      <c r="AQ1041" s="5">
        <v>26.99033</v>
      </c>
      <c r="AR1041" s="5">
        <v>828</v>
      </c>
      <c r="AS1041" s="5">
        <v>10</v>
      </c>
      <c r="AT1041" s="5">
        <v>18.03922</v>
      </c>
      <c r="AU1041" s="5">
        <v>78</v>
      </c>
      <c r="AV1041" s="5">
        <v>31</v>
      </c>
      <c r="AW1041" s="5">
        <v>11545.098040000001</v>
      </c>
      <c r="AX1041" s="5">
        <v>42</v>
      </c>
      <c r="AY1041" s="5">
        <v>21.96078</v>
      </c>
      <c r="AZ1041" s="5">
        <v>1.4999999999999999E-2</v>
      </c>
      <c r="BA1041" s="5">
        <v>1.76563</v>
      </c>
      <c r="BB1041" s="5">
        <v>29.205179999999999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16.588450000000002</v>
      </c>
      <c r="I1042" s="37">
        <v>11.389720000000001</v>
      </c>
      <c r="J1042" s="37">
        <v>98.507710000000003</v>
      </c>
      <c r="K1042" s="37">
        <v>13.90732</v>
      </c>
      <c r="L1042" s="37">
        <v>2.0986799999999999</v>
      </c>
      <c r="M1042" s="37">
        <v>0.99834999999999996</v>
      </c>
      <c r="N1042" s="37">
        <v>1.2108300000000001</v>
      </c>
      <c r="O1042" s="37">
        <v>50.146430000000002</v>
      </c>
      <c r="P1042" s="37">
        <v>51.35727</v>
      </c>
      <c r="Q1042" s="37">
        <v>102.39984</v>
      </c>
      <c r="R1042" s="37">
        <v>482.78408000000002</v>
      </c>
      <c r="S1042" s="37">
        <v>0.62705999999999995</v>
      </c>
      <c r="T1042" s="37">
        <v>337.98698000000002</v>
      </c>
      <c r="U1042" s="37">
        <v>24.16564</v>
      </c>
      <c r="V1042" s="37">
        <v>0.22428999999999999</v>
      </c>
      <c r="W1042" s="37">
        <v>31.889500000000002</v>
      </c>
      <c r="X1042" s="37">
        <v>41.275950000000002</v>
      </c>
      <c r="Y1042" s="37">
        <v>106.67753999999999</v>
      </c>
      <c r="Z1042" s="37">
        <v>54.71998</v>
      </c>
      <c r="AA1042" s="37">
        <v>2.1224099999999999</v>
      </c>
      <c r="AB1042" s="37">
        <v>19.78238</v>
      </c>
      <c r="AC1042" s="37">
        <v>19.836310000000001</v>
      </c>
      <c r="AD1042" s="37">
        <v>809.04719999999998</v>
      </c>
      <c r="AE1042" s="37">
        <v>59.552799999999998</v>
      </c>
      <c r="AF1042" s="37">
        <v>25.051130000000001</v>
      </c>
      <c r="AG1042" s="37">
        <v>28.762350000000001</v>
      </c>
      <c r="AH1042" s="37">
        <v>818.35816</v>
      </c>
      <c r="AI1042" s="37">
        <v>81114.999400000001</v>
      </c>
      <c r="AJ1042" s="37">
        <v>70.703310000000002</v>
      </c>
      <c r="AK1042" s="37">
        <v>45.162669999999999</v>
      </c>
      <c r="AL1042" s="5">
        <v>79.798439999999999</v>
      </c>
      <c r="AM1042" s="5">
        <v>119.84249</v>
      </c>
      <c r="AN1042" s="5">
        <v>28.982489999999999</v>
      </c>
      <c r="AO1042" s="5">
        <v>30.15775</v>
      </c>
      <c r="AP1042" s="5">
        <v>28.31438</v>
      </c>
      <c r="AQ1042" s="5">
        <v>26.988330000000001</v>
      </c>
      <c r="AR1042" s="5">
        <v>759.25</v>
      </c>
      <c r="AS1042" s="5">
        <v>17</v>
      </c>
      <c r="AT1042" s="5">
        <v>20</v>
      </c>
      <c r="AU1042" s="5">
        <v>78</v>
      </c>
      <c r="AV1042" s="5">
        <v>31</v>
      </c>
      <c r="AW1042" s="5">
        <v>9236.0784299999996</v>
      </c>
      <c r="AX1042" s="5">
        <v>39</v>
      </c>
      <c r="AY1042" s="5">
        <v>23.921569999999999</v>
      </c>
      <c r="AZ1042" s="5">
        <v>0.91500000000000004</v>
      </c>
      <c r="BA1042" s="5">
        <v>1.53125</v>
      </c>
      <c r="BB1042" s="5">
        <v>29.208649999999999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14.96489</v>
      </c>
      <c r="I1043" s="37">
        <v>11.40653</v>
      </c>
      <c r="J1043" s="37">
        <v>98.509730000000005</v>
      </c>
      <c r="K1043" s="37">
        <v>13.817299999999999</v>
      </c>
      <c r="L1043" s="37">
        <v>2.0958000000000001</v>
      </c>
      <c r="M1043" s="37">
        <v>1.53379</v>
      </c>
      <c r="N1043" s="37">
        <v>1.14646</v>
      </c>
      <c r="O1043" s="37">
        <v>50.16825</v>
      </c>
      <c r="P1043" s="37">
        <v>51.314709999999998</v>
      </c>
      <c r="Q1043" s="37">
        <v>101.80158</v>
      </c>
      <c r="R1043" s="37">
        <v>477.40039999999999</v>
      </c>
      <c r="S1043" s="37">
        <v>0.71321000000000001</v>
      </c>
      <c r="T1043" s="37">
        <v>338.37374</v>
      </c>
      <c r="U1043" s="37">
        <v>24.184229999999999</v>
      </c>
      <c r="V1043" s="37">
        <v>0.26788000000000001</v>
      </c>
      <c r="W1043" s="37">
        <v>31.909970000000001</v>
      </c>
      <c r="X1043" s="37">
        <v>34.020580000000002</v>
      </c>
      <c r="Y1043" s="37">
        <v>107.86756</v>
      </c>
      <c r="Z1043" s="37">
        <v>54.406939999999999</v>
      </c>
      <c r="AA1043" s="37">
        <v>2.0538099999999999</v>
      </c>
      <c r="AB1043" s="37">
        <v>19.801069999999999</v>
      </c>
      <c r="AC1043" s="37">
        <v>19.846160000000001</v>
      </c>
      <c r="AD1043" s="37">
        <v>783.97008000000005</v>
      </c>
      <c r="AE1043" s="37">
        <v>59.543770000000002</v>
      </c>
      <c r="AF1043" s="37">
        <v>25.01681</v>
      </c>
      <c r="AG1043" s="37">
        <v>28.750959999999999</v>
      </c>
      <c r="AH1043" s="37">
        <v>794.13511000000005</v>
      </c>
      <c r="AI1043" s="37">
        <v>81114.999809999994</v>
      </c>
      <c r="AJ1043" s="37">
        <v>70.704790000000003</v>
      </c>
      <c r="AK1043" s="37">
        <v>45.152430000000003</v>
      </c>
      <c r="AL1043" s="5">
        <v>79.811329999999998</v>
      </c>
      <c r="AM1043" s="5">
        <v>119.19756</v>
      </c>
      <c r="AN1043" s="5">
        <v>28.986879999999999</v>
      </c>
      <c r="AO1043" s="5">
        <v>30.176819999999999</v>
      </c>
      <c r="AP1043" s="5">
        <v>28.315770000000001</v>
      </c>
      <c r="AQ1043" s="5">
        <v>26.999389999999998</v>
      </c>
      <c r="AR1043" s="5">
        <v>813.25</v>
      </c>
      <c r="AS1043" s="5">
        <v>14</v>
      </c>
      <c r="AT1043" s="5">
        <v>18.431370000000001</v>
      </c>
      <c r="AU1043" s="5">
        <v>78</v>
      </c>
      <c r="AV1043" s="5">
        <v>31</v>
      </c>
      <c r="AW1043" s="5">
        <v>10139.607840000001</v>
      </c>
      <c r="AX1043" s="5">
        <v>39</v>
      </c>
      <c r="AY1043" s="5">
        <v>22.35294</v>
      </c>
      <c r="AZ1043" s="5">
        <v>3.5000000000000003E-2</v>
      </c>
      <c r="BA1043" s="5">
        <v>7.8130000000000005E-2</v>
      </c>
      <c r="BB1043" s="5">
        <v>29.21414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14.981299999999999</v>
      </c>
      <c r="I1044" s="37">
        <v>11.41048</v>
      </c>
      <c r="J1044" s="37">
        <v>98.509150000000005</v>
      </c>
      <c r="K1044" s="37">
        <v>13.832090000000001</v>
      </c>
      <c r="L1044" s="37">
        <v>2.09504</v>
      </c>
      <c r="M1044" s="37">
        <v>1.92153</v>
      </c>
      <c r="N1044" s="37">
        <v>1.0851500000000001</v>
      </c>
      <c r="O1044" s="37">
        <v>50.184660000000001</v>
      </c>
      <c r="P1044" s="37">
        <v>51.26981</v>
      </c>
      <c r="Q1044" s="37">
        <v>102.25047000000001</v>
      </c>
      <c r="R1044" s="37">
        <v>472.79698000000002</v>
      </c>
      <c r="S1044" s="37">
        <v>0.73268999999999995</v>
      </c>
      <c r="T1044" s="37">
        <v>337.78519</v>
      </c>
      <c r="U1044" s="37">
        <v>24.209700000000002</v>
      </c>
      <c r="V1044" s="37">
        <v>0.24983</v>
      </c>
      <c r="W1044" s="37">
        <v>31.942640000000001</v>
      </c>
      <c r="X1044" s="37">
        <v>37.867989999999999</v>
      </c>
      <c r="Y1044" s="37">
        <v>109.30123</v>
      </c>
      <c r="Z1044" s="37">
        <v>54.018430000000002</v>
      </c>
      <c r="AA1044" s="37">
        <v>2.1327199999999999</v>
      </c>
      <c r="AB1044" s="37">
        <v>19.81165</v>
      </c>
      <c r="AC1044" s="37">
        <v>19.87407</v>
      </c>
      <c r="AD1044" s="37">
        <v>814.38995</v>
      </c>
      <c r="AE1044" s="37">
        <v>59.487769999999998</v>
      </c>
      <c r="AF1044" s="37">
        <v>25.007650000000002</v>
      </c>
      <c r="AG1044" s="37">
        <v>28.70485</v>
      </c>
      <c r="AH1044" s="37">
        <v>797.21168</v>
      </c>
      <c r="AI1044" s="37">
        <v>81115.000260000001</v>
      </c>
      <c r="AJ1044" s="37">
        <v>70.722170000000006</v>
      </c>
      <c r="AK1044" s="37">
        <v>45.149769999999997</v>
      </c>
      <c r="AL1044" s="5">
        <v>79.862589999999997</v>
      </c>
      <c r="AM1044" s="5">
        <v>119.93425999999999</v>
      </c>
      <c r="AN1044" s="5">
        <v>28.985209999999999</v>
      </c>
      <c r="AO1044" s="5">
        <v>30.203690000000002</v>
      </c>
      <c r="AP1044" s="5">
        <v>28.31297</v>
      </c>
      <c r="AQ1044" s="5">
        <v>27.01989</v>
      </c>
      <c r="AR1044" s="5">
        <v>785</v>
      </c>
      <c r="AS1044" s="5">
        <v>16.5</v>
      </c>
      <c r="AT1044" s="5">
        <v>19.215689999999999</v>
      </c>
      <c r="AU1044" s="5">
        <v>78</v>
      </c>
      <c r="AV1044" s="5">
        <v>31</v>
      </c>
      <c r="AW1044" s="5">
        <v>9135.6862700000001</v>
      </c>
      <c r="AX1044" s="5">
        <v>38</v>
      </c>
      <c r="AY1044" s="5">
        <v>23.137250000000002</v>
      </c>
      <c r="AZ1044" s="5">
        <v>0.875</v>
      </c>
      <c r="BA1044" s="5">
        <v>1.92188</v>
      </c>
      <c r="BB1044" s="5">
        <v>29.213170000000002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14.09197</v>
      </c>
      <c r="I1045" s="37">
        <v>11.40653</v>
      </c>
      <c r="J1045" s="37">
        <v>98.507350000000002</v>
      </c>
      <c r="K1045" s="37">
        <v>14.03434</v>
      </c>
      <c r="L1045" s="37">
        <v>2.0923699999999998</v>
      </c>
      <c r="M1045" s="37">
        <v>1.6572100000000001</v>
      </c>
      <c r="N1045" s="37">
        <v>1.0441</v>
      </c>
      <c r="O1045" s="37">
        <v>50.171979999999998</v>
      </c>
      <c r="P1045" s="37">
        <v>51.216079999999998</v>
      </c>
      <c r="Q1045" s="37">
        <v>101.94992999999999</v>
      </c>
      <c r="R1045" s="37">
        <v>468.74281999999999</v>
      </c>
      <c r="S1045" s="37">
        <v>0.70679000000000003</v>
      </c>
      <c r="T1045" s="37">
        <v>338.55914000000001</v>
      </c>
      <c r="U1045" s="37">
        <v>24.228269999999998</v>
      </c>
      <c r="V1045" s="37">
        <v>0.26097999999999999</v>
      </c>
      <c r="W1045" s="37">
        <v>31.958570000000002</v>
      </c>
      <c r="X1045" s="37">
        <v>39.247280000000003</v>
      </c>
      <c r="Y1045" s="37">
        <v>108.76943</v>
      </c>
      <c r="Z1045" s="37">
        <v>53.346420000000002</v>
      </c>
      <c r="AA1045" s="37">
        <v>2.0438700000000001</v>
      </c>
      <c r="AB1045" s="37">
        <v>19.82649</v>
      </c>
      <c r="AC1045" s="37">
        <v>19.875730000000001</v>
      </c>
      <c r="AD1045" s="37">
        <v>782.82934999999998</v>
      </c>
      <c r="AE1045" s="37">
        <v>59.449620000000003</v>
      </c>
      <c r="AF1045" s="37">
        <v>24.96388</v>
      </c>
      <c r="AG1045" s="37">
        <v>28.64019</v>
      </c>
      <c r="AH1045" s="37">
        <v>765.48411999999996</v>
      </c>
      <c r="AI1045" s="37">
        <v>81115.000709999993</v>
      </c>
      <c r="AJ1045" s="37">
        <v>70.690960000000004</v>
      </c>
      <c r="AK1045" s="37">
        <v>45.148099999999999</v>
      </c>
      <c r="AL1045" s="5">
        <v>79.866829999999993</v>
      </c>
      <c r="AM1045" s="5">
        <v>119.92252000000001</v>
      </c>
      <c r="AN1045" s="5">
        <v>28.988959999999999</v>
      </c>
      <c r="AO1045" s="5">
        <v>30.220749999999999</v>
      </c>
      <c r="AP1045" s="5">
        <v>28.304110000000001</v>
      </c>
      <c r="AQ1045" s="5">
        <v>27.02637</v>
      </c>
      <c r="AR1045" s="5">
        <v>816.25</v>
      </c>
      <c r="AS1045" s="5">
        <v>15.5</v>
      </c>
      <c r="AT1045" s="5">
        <v>18.431370000000001</v>
      </c>
      <c r="AU1045" s="5">
        <v>78</v>
      </c>
      <c r="AV1045" s="5">
        <v>31</v>
      </c>
      <c r="AW1045" s="5">
        <v>9035.2941200000005</v>
      </c>
      <c r="AX1045" s="5">
        <v>34</v>
      </c>
      <c r="AY1045" s="5">
        <v>22.35294</v>
      </c>
      <c r="AZ1045" s="5">
        <v>7.4999999999999997E-2</v>
      </c>
      <c r="BA1045" s="5">
        <v>0.39062999999999998</v>
      </c>
      <c r="BB1045" s="5">
        <v>29.20919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15.35873</v>
      </c>
      <c r="I1046" s="37">
        <v>11.40455</v>
      </c>
      <c r="J1046" s="37">
        <v>98.511290000000002</v>
      </c>
      <c r="K1046" s="37">
        <v>13.78852</v>
      </c>
      <c r="L1046" s="37">
        <v>2.1028500000000001</v>
      </c>
      <c r="M1046" s="37">
        <v>1.1008800000000001</v>
      </c>
      <c r="N1046" s="37">
        <v>1.0107900000000001</v>
      </c>
      <c r="O1046" s="37">
        <v>50.166580000000003</v>
      </c>
      <c r="P1046" s="37">
        <v>51.177370000000003</v>
      </c>
      <c r="Q1046" s="37">
        <v>102.84365</v>
      </c>
      <c r="R1046" s="37">
        <v>465.05070000000001</v>
      </c>
      <c r="S1046" s="37">
        <v>0.69928999999999997</v>
      </c>
      <c r="T1046" s="37">
        <v>338.26330000000002</v>
      </c>
      <c r="U1046" s="37">
        <v>24.24644</v>
      </c>
      <c r="V1046" s="37">
        <v>0.18243000000000001</v>
      </c>
      <c r="W1046" s="37">
        <v>31.98058</v>
      </c>
      <c r="X1046" s="37">
        <v>76.407229999999998</v>
      </c>
      <c r="Y1046" s="37">
        <v>109.71715</v>
      </c>
      <c r="Z1046" s="37">
        <v>52.613689999999998</v>
      </c>
      <c r="AA1046" s="37">
        <v>2.2412800000000002</v>
      </c>
      <c r="AB1046" s="37">
        <v>19.8489</v>
      </c>
      <c r="AC1046" s="37">
        <v>19.897960000000001</v>
      </c>
      <c r="AD1046" s="37">
        <v>855.96348</v>
      </c>
      <c r="AE1046" s="37">
        <v>59.401060000000001</v>
      </c>
      <c r="AF1046" s="37">
        <v>25.090949999999999</v>
      </c>
      <c r="AG1046" s="37">
        <v>28.607589999999998</v>
      </c>
      <c r="AH1046" s="37">
        <v>880.77302999999995</v>
      </c>
      <c r="AI1046" s="37">
        <v>81115.001130000004</v>
      </c>
      <c r="AJ1046" s="37">
        <v>70.645970000000005</v>
      </c>
      <c r="AK1046" s="37">
        <v>45.140569999999997</v>
      </c>
      <c r="AL1046" s="5">
        <v>79.972809999999996</v>
      </c>
      <c r="AM1046" s="5">
        <v>120.45335</v>
      </c>
      <c r="AN1046" s="5">
        <v>28.988379999999999</v>
      </c>
      <c r="AO1046" s="5">
        <v>30.244540000000001</v>
      </c>
      <c r="AP1046" s="5">
        <v>28.309480000000001</v>
      </c>
      <c r="AQ1046" s="5">
        <v>27.02139</v>
      </c>
      <c r="AR1046" s="5">
        <v>780.25</v>
      </c>
      <c r="AS1046" s="5">
        <v>15</v>
      </c>
      <c r="AT1046" s="5">
        <v>19.215689999999999</v>
      </c>
      <c r="AU1046" s="5">
        <v>78</v>
      </c>
      <c r="AV1046" s="5">
        <v>31</v>
      </c>
      <c r="AW1046" s="5">
        <v>9738.0392200000006</v>
      </c>
      <c r="AX1046" s="5">
        <v>40</v>
      </c>
      <c r="AY1046" s="5">
        <v>23.529409999999999</v>
      </c>
      <c r="AZ1046" s="5">
        <v>0.91500000000000004</v>
      </c>
      <c r="BA1046" s="5">
        <v>1.92188</v>
      </c>
      <c r="BB1046" s="5">
        <v>29.21865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15.88104</v>
      </c>
      <c r="I1047" s="37">
        <v>11.41642</v>
      </c>
      <c r="J1047" s="37">
        <v>98.506150000000005</v>
      </c>
      <c r="K1047" s="37">
        <v>10.390330000000001</v>
      </c>
      <c r="L1047" s="37">
        <v>2.1362800000000002</v>
      </c>
      <c r="M1047" s="37">
        <v>1.6227100000000001</v>
      </c>
      <c r="N1047" s="37">
        <v>1.04362</v>
      </c>
      <c r="O1047" s="37">
        <v>50.104990000000001</v>
      </c>
      <c r="P1047" s="37">
        <v>51.148609999999998</v>
      </c>
      <c r="Q1047" s="37">
        <v>104.82273000000001</v>
      </c>
      <c r="R1047" s="37">
        <v>461.62993</v>
      </c>
      <c r="S1047" s="37">
        <v>1.2123299999999999</v>
      </c>
      <c r="T1047" s="37">
        <v>340.05146999999999</v>
      </c>
      <c r="U1047" s="37">
        <v>24.27542</v>
      </c>
      <c r="V1047" s="37">
        <v>5.6129999999999999E-2</v>
      </c>
      <c r="W1047" s="37">
        <v>31.996390000000002</v>
      </c>
      <c r="X1047" s="37">
        <v>86.374260000000007</v>
      </c>
      <c r="Y1047" s="37">
        <v>131.20685</v>
      </c>
      <c r="Z1047" s="37">
        <v>51.897919999999999</v>
      </c>
      <c r="AA1047" s="37">
        <v>3.3849900000000002</v>
      </c>
      <c r="AB1047" s="37">
        <v>19.855810000000002</v>
      </c>
      <c r="AC1047" s="37">
        <v>19.909220000000001</v>
      </c>
      <c r="AD1047" s="37">
        <v>1278.3261199999999</v>
      </c>
      <c r="AE1047" s="37">
        <v>59.362360000000002</v>
      </c>
      <c r="AF1047" s="37">
        <v>25.502050000000001</v>
      </c>
      <c r="AG1047" s="37">
        <v>28.585450000000002</v>
      </c>
      <c r="AH1047" s="37">
        <v>1282.4764399999999</v>
      </c>
      <c r="AI1047" s="37">
        <v>81115.001619999995</v>
      </c>
      <c r="AJ1047" s="37">
        <v>70.780439999999999</v>
      </c>
      <c r="AK1047" s="37">
        <v>45.13494</v>
      </c>
      <c r="AL1047" s="5">
        <v>79.916820000000001</v>
      </c>
      <c r="AM1047" s="5">
        <v>120.94258000000001</v>
      </c>
      <c r="AN1047" s="5">
        <v>28.995370000000001</v>
      </c>
      <c r="AO1047" s="5">
        <v>30.255289999999999</v>
      </c>
      <c r="AP1047" s="5">
        <v>28.304480000000002</v>
      </c>
      <c r="AQ1047" s="5">
        <v>27.02261</v>
      </c>
      <c r="AR1047" s="5">
        <v>895.25</v>
      </c>
      <c r="AS1047" s="5">
        <v>-4.5</v>
      </c>
      <c r="AT1047" s="5">
        <v>25.490200000000002</v>
      </c>
      <c r="AU1047" s="5">
        <v>78</v>
      </c>
      <c r="AV1047" s="5">
        <v>31</v>
      </c>
      <c r="AW1047" s="5">
        <v>20178.823530000001</v>
      </c>
      <c r="AX1047" s="5">
        <v>80</v>
      </c>
      <c r="AY1047" s="5">
        <v>29.411760000000001</v>
      </c>
      <c r="AZ1047" s="5">
        <v>3.5000000000000003E-2</v>
      </c>
      <c r="BA1047" s="5">
        <v>0.46875</v>
      </c>
      <c r="BB1047" s="5">
        <v>29.211379999999998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13.323359999999999</v>
      </c>
      <c r="I1048" s="37">
        <v>11.40653</v>
      </c>
      <c r="J1048" s="37">
        <v>98.509370000000004</v>
      </c>
      <c r="K1048" s="37">
        <v>10.11618</v>
      </c>
      <c r="L1048" s="37">
        <v>2.1032000000000002</v>
      </c>
      <c r="M1048" s="37">
        <v>4.1220999999999997</v>
      </c>
      <c r="N1048" s="37">
        <v>1.05315</v>
      </c>
      <c r="O1048" s="37">
        <v>50.042619999999999</v>
      </c>
      <c r="P1048" s="37">
        <v>51.095770000000002</v>
      </c>
      <c r="Q1048" s="37">
        <v>104.48701</v>
      </c>
      <c r="R1048" s="37">
        <v>458.54807</v>
      </c>
      <c r="S1048" s="37">
        <v>2.58203</v>
      </c>
      <c r="T1048" s="37">
        <v>338.25252</v>
      </c>
      <c r="U1048" s="37">
        <v>24.28547</v>
      </c>
      <c r="V1048" s="37">
        <v>4.0800000000000003E-2</v>
      </c>
      <c r="W1048" s="37">
        <v>32.002850000000002</v>
      </c>
      <c r="X1048" s="37">
        <v>51.72139</v>
      </c>
      <c r="Y1048" s="37">
        <v>189.32505</v>
      </c>
      <c r="Z1048" s="37">
        <v>51.256169999999997</v>
      </c>
      <c r="AA1048" s="37">
        <v>4.9386000000000001</v>
      </c>
      <c r="AB1048" s="37">
        <v>19.864840000000001</v>
      </c>
      <c r="AC1048" s="37">
        <v>19.911370000000002</v>
      </c>
      <c r="AD1048" s="37">
        <v>1886.6939</v>
      </c>
      <c r="AE1048" s="37">
        <v>59.275350000000003</v>
      </c>
      <c r="AF1048" s="37">
        <v>25.110710000000001</v>
      </c>
      <c r="AG1048" s="37">
        <v>28.577390000000001</v>
      </c>
      <c r="AH1048" s="37">
        <v>1887.3954000000001</v>
      </c>
      <c r="AI1048" s="37">
        <v>81115.002829999998</v>
      </c>
      <c r="AJ1048" s="37">
        <v>70.704269999999994</v>
      </c>
      <c r="AK1048" s="37">
        <v>45.122929999999997</v>
      </c>
      <c r="AL1048" s="5">
        <v>79.977450000000005</v>
      </c>
      <c r="AM1048" s="5">
        <v>120.48645999999999</v>
      </c>
      <c r="AN1048" s="5">
        <v>28.97456</v>
      </c>
      <c r="AO1048" s="5">
        <v>30.282879999999999</v>
      </c>
      <c r="AP1048" s="5">
        <v>28.303629999999998</v>
      </c>
      <c r="AQ1048" s="5">
        <v>27.02047</v>
      </c>
      <c r="AR1048" s="5">
        <v>1332.75</v>
      </c>
      <c r="AS1048" s="5">
        <v>1</v>
      </c>
      <c r="AT1048" s="5">
        <v>27.843139999999998</v>
      </c>
      <c r="AU1048" s="5">
        <v>78</v>
      </c>
      <c r="AV1048" s="5">
        <v>31</v>
      </c>
      <c r="AW1048" s="5">
        <v>20680.784309999999</v>
      </c>
      <c r="AX1048" s="5">
        <v>81</v>
      </c>
      <c r="AY1048" s="5">
        <v>31.764710000000001</v>
      </c>
      <c r="AZ1048" s="5">
        <v>3.5000000000000003E-2</v>
      </c>
      <c r="BA1048" s="5">
        <v>0.9375</v>
      </c>
      <c r="BB1048" s="5">
        <v>29.218589999999999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14.532719999999999</v>
      </c>
      <c r="I1049" s="37">
        <v>11.42235</v>
      </c>
      <c r="J1049" s="37">
        <v>98.505930000000006</v>
      </c>
      <c r="K1049" s="37">
        <v>8.6697000000000006</v>
      </c>
      <c r="L1049" s="37">
        <v>2.0989499999999999</v>
      </c>
      <c r="M1049" s="37">
        <v>4.3544400000000003</v>
      </c>
      <c r="N1049" s="37">
        <v>1.0871200000000001</v>
      </c>
      <c r="O1049" s="37">
        <v>50.011240000000001</v>
      </c>
      <c r="P1049" s="37">
        <v>51.09836</v>
      </c>
      <c r="Q1049" s="37">
        <v>104.63523000000001</v>
      </c>
      <c r="R1049" s="37">
        <v>457.25351000000001</v>
      </c>
      <c r="S1049" s="37">
        <v>3.2936700000000001</v>
      </c>
      <c r="T1049" s="37">
        <v>338.00315000000001</v>
      </c>
      <c r="U1049" s="37">
        <v>24.30996</v>
      </c>
      <c r="V1049" s="37">
        <v>0.20913000000000001</v>
      </c>
      <c r="W1049" s="37">
        <v>32.04119</v>
      </c>
      <c r="X1049" s="37">
        <v>56.909399999999998</v>
      </c>
      <c r="Y1049" s="37">
        <v>240.29580000000001</v>
      </c>
      <c r="Z1049" s="37">
        <v>50.644480000000001</v>
      </c>
      <c r="AA1049" s="37">
        <v>5.9455900000000002</v>
      </c>
      <c r="AB1049" s="37">
        <v>19.891459999999999</v>
      </c>
      <c r="AC1049" s="37">
        <v>19.93197</v>
      </c>
      <c r="AD1049" s="37">
        <v>2275.5482400000001</v>
      </c>
      <c r="AE1049" s="37">
        <v>59.19876</v>
      </c>
      <c r="AF1049" s="37">
        <v>25.048719999999999</v>
      </c>
      <c r="AG1049" s="37">
        <v>28.57734</v>
      </c>
      <c r="AH1049" s="37">
        <v>2277.5351700000001</v>
      </c>
      <c r="AI1049" s="37">
        <v>81115.004730000001</v>
      </c>
      <c r="AJ1049" s="37">
        <v>70.811869999999999</v>
      </c>
      <c r="AK1049" s="37">
        <v>45.126130000000003</v>
      </c>
      <c r="AL1049" s="5">
        <v>79.996700000000004</v>
      </c>
      <c r="AM1049" s="5">
        <v>120.16069</v>
      </c>
      <c r="AN1049" s="5">
        <v>28.974499999999999</v>
      </c>
      <c r="AO1049" s="5">
        <v>30.320830000000001</v>
      </c>
      <c r="AP1049" s="5">
        <v>28.323260000000001</v>
      </c>
      <c r="AQ1049" s="5">
        <v>27.024509999999999</v>
      </c>
      <c r="AR1049" s="5">
        <v>1925</v>
      </c>
      <c r="AS1049" s="5">
        <v>23</v>
      </c>
      <c r="AT1049" s="5">
        <v>24.31373</v>
      </c>
      <c r="AU1049" s="5">
        <v>78</v>
      </c>
      <c r="AV1049" s="5">
        <v>31</v>
      </c>
      <c r="AW1049" s="5">
        <v>13552.94118</v>
      </c>
      <c r="AX1049" s="5">
        <v>52</v>
      </c>
      <c r="AY1049" s="5">
        <v>28.62745</v>
      </c>
      <c r="AZ1049" s="5">
        <v>0.93500000000000005</v>
      </c>
      <c r="BA1049" s="5">
        <v>0.78125</v>
      </c>
      <c r="BB1049" s="5">
        <v>29.235749999999999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14.285159999999999</v>
      </c>
      <c r="I1050" s="37">
        <v>11.414440000000001</v>
      </c>
      <c r="J1050" s="37">
        <v>98.504559999999998</v>
      </c>
      <c r="K1050" s="37">
        <v>9.7656500000000008</v>
      </c>
      <c r="L1050" s="37">
        <v>2.0903299999999998</v>
      </c>
      <c r="M1050" s="37">
        <v>3.15849</v>
      </c>
      <c r="N1050" s="37">
        <v>1.31114</v>
      </c>
      <c r="O1050" s="37">
        <v>49.955640000000002</v>
      </c>
      <c r="P1050" s="37">
        <v>51.266779999999997</v>
      </c>
      <c r="Q1050" s="37">
        <v>104.96428</v>
      </c>
      <c r="R1050" s="37">
        <v>457.96872999999999</v>
      </c>
      <c r="S1050" s="37">
        <v>3.7516600000000002</v>
      </c>
      <c r="T1050" s="37">
        <v>338.02791999999999</v>
      </c>
      <c r="U1050" s="37">
        <v>24.322140000000001</v>
      </c>
      <c r="V1050" s="37">
        <v>0.27511999999999998</v>
      </c>
      <c r="W1050" s="37">
        <v>32.060589999999998</v>
      </c>
      <c r="X1050" s="37">
        <v>60.728670000000001</v>
      </c>
      <c r="Y1050" s="37">
        <v>281.19197000000003</v>
      </c>
      <c r="Z1050" s="37">
        <v>49.899500000000003</v>
      </c>
      <c r="AA1050" s="37">
        <v>7.0311599999999999</v>
      </c>
      <c r="AB1050" s="37">
        <v>19.905550000000002</v>
      </c>
      <c r="AC1050" s="37">
        <v>19.956320000000002</v>
      </c>
      <c r="AD1050" s="37">
        <v>2699.5487800000001</v>
      </c>
      <c r="AE1050" s="37">
        <v>58.953800000000001</v>
      </c>
      <c r="AF1050" s="37">
        <v>24.960989999999999</v>
      </c>
      <c r="AG1050" s="37">
        <v>28.546060000000001</v>
      </c>
      <c r="AH1050" s="37">
        <v>2701.64957</v>
      </c>
      <c r="AI1050" s="37">
        <v>81115.006850000005</v>
      </c>
      <c r="AJ1050" s="37">
        <v>70.877709999999993</v>
      </c>
      <c r="AK1050" s="37">
        <v>45.12923</v>
      </c>
      <c r="AL1050" s="5">
        <v>80.018000000000001</v>
      </c>
      <c r="AM1050" s="5">
        <v>120.47414000000001</v>
      </c>
      <c r="AN1050" s="5">
        <v>28.962949999999999</v>
      </c>
      <c r="AO1050" s="5">
        <v>30.387170000000001</v>
      </c>
      <c r="AP1050" s="5">
        <v>28.31926</v>
      </c>
      <c r="AQ1050" s="5">
        <v>27.0336</v>
      </c>
      <c r="AR1050" s="5">
        <v>2322.5</v>
      </c>
      <c r="AS1050" s="5">
        <v>23.5</v>
      </c>
      <c r="AT1050" s="5">
        <v>27.450980000000001</v>
      </c>
      <c r="AU1050" s="5">
        <v>78</v>
      </c>
      <c r="AV1050" s="5">
        <v>31</v>
      </c>
      <c r="AW1050" s="5">
        <v>15560.784309999999</v>
      </c>
      <c r="AX1050" s="5">
        <v>60</v>
      </c>
      <c r="AY1050" s="5">
        <v>31.37255</v>
      </c>
      <c r="AZ1050" s="5">
        <v>0.89500000000000002</v>
      </c>
      <c r="BA1050" s="5">
        <v>0.70313000000000003</v>
      </c>
      <c r="BB1050" s="5">
        <v>29.234190000000002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14.667909999999999</v>
      </c>
      <c r="I1051" s="37">
        <v>11.401579999999999</v>
      </c>
      <c r="J1051" s="37">
        <v>98.507270000000005</v>
      </c>
      <c r="K1051" s="37">
        <v>13.46529</v>
      </c>
      <c r="L1051" s="37">
        <v>2.0956600000000001</v>
      </c>
      <c r="M1051" s="37">
        <v>2.1732900000000002</v>
      </c>
      <c r="N1051" s="37">
        <v>1.5533699999999999</v>
      </c>
      <c r="O1051" s="37">
        <v>49.909199999999998</v>
      </c>
      <c r="P1051" s="37">
        <v>51.462569999999999</v>
      </c>
      <c r="Q1051" s="37">
        <v>105.43129999999999</v>
      </c>
      <c r="R1051" s="37">
        <v>459.89274</v>
      </c>
      <c r="S1051" s="37">
        <v>4.4603900000000003</v>
      </c>
      <c r="T1051" s="37">
        <v>338.16329000000002</v>
      </c>
      <c r="U1051" s="37">
        <v>24.330020000000001</v>
      </c>
      <c r="V1051" s="37">
        <v>0.17732999999999999</v>
      </c>
      <c r="W1051" s="37">
        <v>32.067169999999997</v>
      </c>
      <c r="X1051" s="37">
        <v>66.277699999999996</v>
      </c>
      <c r="Y1051" s="37">
        <v>290.06774999999999</v>
      </c>
      <c r="Z1051" s="37">
        <v>50.112720000000003</v>
      </c>
      <c r="AA1051" s="37">
        <v>8.1955799999999996</v>
      </c>
      <c r="AB1051" s="37">
        <v>19.910869999999999</v>
      </c>
      <c r="AC1051" s="37">
        <v>19.953499999999998</v>
      </c>
      <c r="AD1051" s="37">
        <v>3137.7604900000001</v>
      </c>
      <c r="AE1051" s="37">
        <v>58.572130000000001</v>
      </c>
      <c r="AF1051" s="37">
        <v>25.02356</v>
      </c>
      <c r="AG1051" s="37">
        <v>28.490179999999999</v>
      </c>
      <c r="AH1051" s="37">
        <v>3140.0816399999999</v>
      </c>
      <c r="AI1051" s="37">
        <v>81115.00937</v>
      </c>
      <c r="AJ1051" s="37">
        <v>70.931709999999995</v>
      </c>
      <c r="AK1051" s="37">
        <v>45.10933</v>
      </c>
      <c r="AL1051" s="5">
        <v>79.929029999999997</v>
      </c>
      <c r="AM1051" s="5">
        <v>119.70339</v>
      </c>
      <c r="AN1051" s="5">
        <v>28.954699999999999</v>
      </c>
      <c r="AO1051" s="5">
        <v>30.372319999999998</v>
      </c>
      <c r="AP1051" s="5">
        <v>28.32319</v>
      </c>
      <c r="AQ1051" s="5">
        <v>27.03051</v>
      </c>
      <c r="AR1051" s="5">
        <v>2750.75</v>
      </c>
      <c r="AS1051" s="5">
        <v>26.5</v>
      </c>
      <c r="AT1051" s="5">
        <v>29.01961</v>
      </c>
      <c r="AU1051" s="5">
        <v>78</v>
      </c>
      <c r="AV1051" s="5">
        <v>31</v>
      </c>
      <c r="AW1051" s="5">
        <v>15661.17647</v>
      </c>
      <c r="AX1051" s="5">
        <v>62</v>
      </c>
      <c r="AY1051" s="5">
        <v>32.549019999999999</v>
      </c>
      <c r="AZ1051" s="5">
        <v>0.85499999999999998</v>
      </c>
      <c r="BA1051" s="5">
        <v>7.8130000000000005E-2</v>
      </c>
      <c r="BB1051" s="5">
        <v>29.242059999999999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14.20093</v>
      </c>
      <c r="I1052" s="37">
        <v>11.400589999999999</v>
      </c>
      <c r="J1052" s="37">
        <v>98.506649999999993</v>
      </c>
      <c r="K1052" s="37">
        <v>13.83883</v>
      </c>
      <c r="L1052" s="37">
        <v>2.09754</v>
      </c>
      <c r="M1052" s="37">
        <v>3.0199400000000001</v>
      </c>
      <c r="N1052" s="37">
        <v>1.7545500000000001</v>
      </c>
      <c r="O1052" s="37">
        <v>49.871769999999998</v>
      </c>
      <c r="P1052" s="37">
        <v>51.62632</v>
      </c>
      <c r="Q1052" s="37">
        <v>105.49087</v>
      </c>
      <c r="R1052" s="37">
        <v>463.14864</v>
      </c>
      <c r="S1052" s="37">
        <v>5.2388199999999996</v>
      </c>
      <c r="T1052" s="37">
        <v>338.12916000000001</v>
      </c>
      <c r="U1052" s="37">
        <v>24.348870000000002</v>
      </c>
      <c r="V1052" s="37">
        <v>0.1046</v>
      </c>
      <c r="W1052" s="37">
        <v>32.045580000000001</v>
      </c>
      <c r="X1052" s="37">
        <v>65.015370000000004</v>
      </c>
      <c r="Y1052" s="37">
        <v>294.87090000000001</v>
      </c>
      <c r="Z1052" s="37">
        <v>51.422379999999997</v>
      </c>
      <c r="AA1052" s="37">
        <v>9.3403600000000004</v>
      </c>
      <c r="AB1052" s="37">
        <v>19.927060000000001</v>
      </c>
      <c r="AC1052" s="37">
        <v>19.972860000000001</v>
      </c>
      <c r="AD1052" s="37">
        <v>3571.7329500000001</v>
      </c>
      <c r="AE1052" s="37">
        <v>58.503619999999998</v>
      </c>
      <c r="AF1052" s="37">
        <v>25.038260000000001</v>
      </c>
      <c r="AG1052" s="37">
        <v>28.465990000000001</v>
      </c>
      <c r="AH1052" s="37">
        <v>3574.0245300000001</v>
      </c>
      <c r="AI1052" s="37">
        <v>81115.012350000005</v>
      </c>
      <c r="AJ1052" s="37">
        <v>70.734999999999999</v>
      </c>
      <c r="AK1052" s="37">
        <v>45.11356</v>
      </c>
      <c r="AL1052" s="5">
        <v>79.910210000000006</v>
      </c>
      <c r="AM1052" s="5">
        <v>119.59614999999999</v>
      </c>
      <c r="AN1052" s="5">
        <v>28.963899999999999</v>
      </c>
      <c r="AO1052" s="5">
        <v>30.42136</v>
      </c>
      <c r="AP1052" s="5">
        <v>28.33268</v>
      </c>
      <c r="AQ1052" s="5">
        <v>27.039860000000001</v>
      </c>
      <c r="AR1052" s="5">
        <v>3191.25</v>
      </c>
      <c r="AS1052" s="5">
        <v>28.5</v>
      </c>
      <c r="AT1052" s="5">
        <v>30.196079999999998</v>
      </c>
      <c r="AU1052" s="5">
        <v>78</v>
      </c>
      <c r="AV1052" s="5">
        <v>31</v>
      </c>
      <c r="AW1052" s="5">
        <v>16263.529409999999</v>
      </c>
      <c r="AX1052" s="5">
        <v>63</v>
      </c>
      <c r="AY1052" s="5">
        <v>33.333329999999997</v>
      </c>
      <c r="AZ1052" s="5">
        <v>0.31</v>
      </c>
      <c r="BA1052" s="5">
        <v>0</v>
      </c>
      <c r="BB1052" s="5">
        <v>29.244540000000001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14.03314</v>
      </c>
      <c r="I1053" s="37">
        <v>11.4184</v>
      </c>
      <c r="J1053" s="37">
        <v>98.507019999999997</v>
      </c>
      <c r="K1053" s="37">
        <v>14.98198</v>
      </c>
      <c r="L1053" s="37">
        <v>2.09795</v>
      </c>
      <c r="M1053" s="37">
        <v>2.4544199999999998</v>
      </c>
      <c r="N1053" s="37">
        <v>1.9762999999999999</v>
      </c>
      <c r="O1053" s="37">
        <v>49.863500000000002</v>
      </c>
      <c r="P1053" s="37">
        <v>51.839799999999997</v>
      </c>
      <c r="Q1053" s="37">
        <v>105.30439</v>
      </c>
      <c r="R1053" s="37">
        <v>467.9862</v>
      </c>
      <c r="S1053" s="37">
        <v>6.0542899999999999</v>
      </c>
      <c r="T1053" s="37">
        <v>338.14461999999997</v>
      </c>
      <c r="U1053" s="37">
        <v>24.349029999999999</v>
      </c>
      <c r="V1053" s="37">
        <v>0.13597999999999999</v>
      </c>
      <c r="W1053" s="37">
        <v>32.011409999999998</v>
      </c>
      <c r="X1053" s="37">
        <v>68.289079999999998</v>
      </c>
      <c r="Y1053" s="37">
        <v>297.94434000000001</v>
      </c>
      <c r="Z1053" s="37">
        <v>52.558790000000002</v>
      </c>
      <c r="AA1053" s="37">
        <v>10.479469999999999</v>
      </c>
      <c r="AB1053" s="37">
        <v>19.937190000000001</v>
      </c>
      <c r="AC1053" s="37">
        <v>19.988299999999999</v>
      </c>
      <c r="AD1053" s="37">
        <v>4004.8713200000002</v>
      </c>
      <c r="AE1053" s="37">
        <v>58.52402</v>
      </c>
      <c r="AF1053" s="37">
        <v>25.033629999999999</v>
      </c>
      <c r="AG1053" s="37">
        <v>28.44567</v>
      </c>
      <c r="AH1053" s="37">
        <v>4007.4369799999999</v>
      </c>
      <c r="AI1053" s="37">
        <v>81115.015799999994</v>
      </c>
      <c r="AJ1053" s="37">
        <v>70.776899999999998</v>
      </c>
      <c r="AK1053" s="37">
        <v>45.10098</v>
      </c>
      <c r="AL1053" s="5">
        <v>79.990949999999998</v>
      </c>
      <c r="AM1053" s="5">
        <v>120.59182</v>
      </c>
      <c r="AN1053" s="5">
        <v>28.95815</v>
      </c>
      <c r="AO1053" s="5">
        <v>30.470700000000001</v>
      </c>
      <c r="AP1053" s="5">
        <v>28.33989</v>
      </c>
      <c r="AQ1053" s="5">
        <v>27.042310000000001</v>
      </c>
      <c r="AR1053" s="5">
        <v>3622.5</v>
      </c>
      <c r="AS1053" s="5">
        <v>28.5</v>
      </c>
      <c r="AT1053" s="5">
        <v>31.37255</v>
      </c>
      <c r="AU1053" s="5">
        <v>78</v>
      </c>
      <c r="AV1053" s="5">
        <v>31</v>
      </c>
      <c r="AW1053" s="5">
        <v>16464.313730000002</v>
      </c>
      <c r="AX1053" s="5">
        <v>65</v>
      </c>
      <c r="AY1053" s="5">
        <v>34.117649999999998</v>
      </c>
      <c r="AZ1053" s="5">
        <v>0.89500000000000002</v>
      </c>
      <c r="BA1053" s="5">
        <v>1.53125</v>
      </c>
      <c r="BB1053" s="5">
        <v>29.241859999999999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13.33685</v>
      </c>
      <c r="I1054" s="37">
        <v>11.3818</v>
      </c>
      <c r="J1054" s="37">
        <v>98.505319999999998</v>
      </c>
      <c r="K1054" s="37">
        <v>13.79477</v>
      </c>
      <c r="L1054" s="37">
        <v>2.0944799999999999</v>
      </c>
      <c r="M1054" s="37">
        <v>1.8259099999999999</v>
      </c>
      <c r="N1054" s="37">
        <v>2.2449499999999998</v>
      </c>
      <c r="O1054" s="37">
        <v>49.826009999999997</v>
      </c>
      <c r="P1054" s="37">
        <v>52.070950000000003</v>
      </c>
      <c r="Q1054" s="37">
        <v>103.27267999999999</v>
      </c>
      <c r="R1054" s="37">
        <v>474.65834999999998</v>
      </c>
      <c r="S1054" s="37">
        <v>6.89839</v>
      </c>
      <c r="T1054" s="37">
        <v>337.82578000000001</v>
      </c>
      <c r="U1054" s="37">
        <v>24.36232</v>
      </c>
      <c r="V1054" s="37">
        <v>0.37064000000000002</v>
      </c>
      <c r="W1054" s="37">
        <v>31.988700000000001</v>
      </c>
      <c r="X1054" s="37">
        <v>40.901200000000003</v>
      </c>
      <c r="Y1054" s="37">
        <v>298.73764999999997</v>
      </c>
      <c r="Z1054" s="37">
        <v>53.279620000000001</v>
      </c>
      <c r="AA1054" s="37">
        <v>11.290649999999999</v>
      </c>
      <c r="AB1054" s="37">
        <v>19.95055</v>
      </c>
      <c r="AC1054" s="37">
        <v>19.998180000000001</v>
      </c>
      <c r="AD1054" s="37">
        <v>4312.8916099999997</v>
      </c>
      <c r="AE1054" s="37">
        <v>58.441890000000001</v>
      </c>
      <c r="AF1054" s="37">
        <v>25.006450000000001</v>
      </c>
      <c r="AG1054" s="37">
        <v>28.44265</v>
      </c>
      <c r="AH1054" s="37">
        <v>4312.9231900000004</v>
      </c>
      <c r="AI1054" s="37">
        <v>81115.019780000002</v>
      </c>
      <c r="AJ1054" s="37">
        <v>71.027320000000003</v>
      </c>
      <c r="AK1054" s="37">
        <v>45.09196</v>
      </c>
      <c r="AL1054" s="5">
        <v>80.018969999999996</v>
      </c>
      <c r="AM1054" s="5">
        <v>119.88994</v>
      </c>
      <c r="AN1054" s="5">
        <v>28.94633</v>
      </c>
      <c r="AO1054" s="5">
        <v>30.493500000000001</v>
      </c>
      <c r="AP1054" s="5">
        <v>28.344889999999999</v>
      </c>
      <c r="AQ1054" s="5">
        <v>27.047940000000001</v>
      </c>
      <c r="AR1054" s="5">
        <v>4053.75</v>
      </c>
      <c r="AS1054" s="5">
        <v>29</v>
      </c>
      <c r="AT1054" s="5">
        <v>32.941180000000003</v>
      </c>
      <c r="AU1054" s="5">
        <v>78</v>
      </c>
      <c r="AV1054" s="5">
        <v>31</v>
      </c>
      <c r="AW1054" s="5">
        <v>16966.274509999999</v>
      </c>
      <c r="AX1054" s="5">
        <v>67</v>
      </c>
      <c r="AY1054" s="5">
        <v>35.294119999999999</v>
      </c>
      <c r="AZ1054" s="5">
        <v>0.89500000000000002</v>
      </c>
      <c r="BA1054" s="5">
        <v>1.14063</v>
      </c>
      <c r="BB1054" s="5">
        <v>29.25581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14.990449999999999</v>
      </c>
      <c r="I1055" s="37">
        <v>11.37982</v>
      </c>
      <c r="J1055" s="37">
        <v>98.505769999999998</v>
      </c>
      <c r="K1055" s="37">
        <v>9.1031300000000002</v>
      </c>
      <c r="L1055" s="37">
        <v>2.0910700000000002</v>
      </c>
      <c r="M1055" s="37">
        <v>2.6069200000000001</v>
      </c>
      <c r="N1055" s="37">
        <v>2.5060699999999998</v>
      </c>
      <c r="O1055" s="37">
        <v>49.7986</v>
      </c>
      <c r="P1055" s="37">
        <v>52.304670000000002</v>
      </c>
      <c r="Q1055" s="37">
        <v>103.92377</v>
      </c>
      <c r="R1055" s="37">
        <v>483.22958</v>
      </c>
      <c r="S1055" s="37">
        <v>6.3361499999999999</v>
      </c>
      <c r="T1055" s="37">
        <v>338.57938999999999</v>
      </c>
      <c r="U1055" s="37">
        <v>24.374680000000001</v>
      </c>
      <c r="V1055" s="37">
        <v>0.50926000000000005</v>
      </c>
      <c r="W1055" s="37">
        <v>31.94444</v>
      </c>
      <c r="X1055" s="37">
        <v>42.607810000000001</v>
      </c>
      <c r="Y1055" s="37">
        <v>297.34129000000001</v>
      </c>
      <c r="Z1055" s="37">
        <v>53.810859999999998</v>
      </c>
      <c r="AA1055" s="37">
        <v>11.218529999999999</v>
      </c>
      <c r="AB1055" s="37">
        <v>19.972329999999999</v>
      </c>
      <c r="AC1055" s="37">
        <v>20.02703</v>
      </c>
      <c r="AD1055" s="37">
        <v>4292.2089400000004</v>
      </c>
      <c r="AE1055" s="37">
        <v>58.55639</v>
      </c>
      <c r="AF1055" s="37">
        <v>24.87576</v>
      </c>
      <c r="AG1055" s="37">
        <v>28.464970000000001</v>
      </c>
      <c r="AH1055" s="37">
        <v>4292.7557100000004</v>
      </c>
      <c r="AI1055" s="37">
        <v>81115.024050000007</v>
      </c>
      <c r="AJ1055" s="37">
        <v>70.899959999999993</v>
      </c>
      <c r="AK1055" s="37">
        <v>45.091090000000001</v>
      </c>
      <c r="AL1055" s="5">
        <v>80.095820000000003</v>
      </c>
      <c r="AM1055" s="5">
        <v>119.37381000000001</v>
      </c>
      <c r="AN1055" s="5">
        <v>28.92934</v>
      </c>
      <c r="AO1055" s="5">
        <v>30.503620000000002</v>
      </c>
      <c r="AP1055" s="5">
        <v>28.3432</v>
      </c>
      <c r="AQ1055" s="5">
        <v>27.05236</v>
      </c>
      <c r="AR1055" s="5">
        <v>4314.75</v>
      </c>
      <c r="AS1055" s="5">
        <v>37.5</v>
      </c>
      <c r="AT1055" s="5">
        <v>26.66667</v>
      </c>
      <c r="AU1055" s="5">
        <v>78</v>
      </c>
      <c r="AV1055" s="5">
        <v>31</v>
      </c>
      <c r="AW1055" s="5">
        <v>10039.215690000001</v>
      </c>
      <c r="AX1055" s="5">
        <v>39</v>
      </c>
      <c r="AY1055" s="5">
        <v>30.588239999999999</v>
      </c>
      <c r="AZ1055" s="5">
        <v>0.91500000000000004</v>
      </c>
      <c r="BA1055" s="5">
        <v>0.4375</v>
      </c>
      <c r="BB1055" s="5">
        <v>29.25291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14.70636</v>
      </c>
      <c r="I1056" s="37">
        <v>11.39367</v>
      </c>
      <c r="J1056" s="37">
        <v>98.507429999999999</v>
      </c>
      <c r="K1056" s="37">
        <v>7.7719399999999998</v>
      </c>
      <c r="L1056" s="37">
        <v>2.0941100000000001</v>
      </c>
      <c r="M1056" s="37">
        <v>2.9144899999999998</v>
      </c>
      <c r="N1056" s="37">
        <v>2.76715</v>
      </c>
      <c r="O1056" s="37">
        <v>49.785299999999999</v>
      </c>
      <c r="P1056" s="37">
        <v>52.55245</v>
      </c>
      <c r="Q1056" s="37">
        <v>104.05257</v>
      </c>
      <c r="R1056" s="37">
        <v>492.90165000000002</v>
      </c>
      <c r="S1056" s="37">
        <v>4.9336900000000004</v>
      </c>
      <c r="T1056" s="37">
        <v>338.06330000000003</v>
      </c>
      <c r="U1056" s="37">
        <v>24.363060000000001</v>
      </c>
      <c r="V1056" s="37">
        <v>0.43168000000000001</v>
      </c>
      <c r="W1056" s="37">
        <v>31.883109999999999</v>
      </c>
      <c r="X1056" s="37">
        <v>42.620199999999997</v>
      </c>
      <c r="Y1056" s="37">
        <v>295.99184000000002</v>
      </c>
      <c r="Z1056" s="37">
        <v>54.223689999999998</v>
      </c>
      <c r="AA1056" s="37">
        <v>11.271000000000001</v>
      </c>
      <c r="AB1056" s="37">
        <v>19.9772</v>
      </c>
      <c r="AC1056" s="37">
        <v>20.035630000000001</v>
      </c>
      <c r="AD1056" s="37">
        <v>4305.4875899999997</v>
      </c>
      <c r="AE1056" s="37">
        <v>58.570909999999998</v>
      </c>
      <c r="AF1056" s="37">
        <v>24.996320000000001</v>
      </c>
      <c r="AG1056" s="37">
        <v>28.43337</v>
      </c>
      <c r="AH1056" s="37">
        <v>4305.2727199999999</v>
      </c>
      <c r="AI1056" s="37">
        <v>81115.02738</v>
      </c>
      <c r="AJ1056" s="37">
        <v>70.61421</v>
      </c>
      <c r="AK1056" s="37">
        <v>45.085720000000002</v>
      </c>
      <c r="AL1056" s="5">
        <v>79.950900000000004</v>
      </c>
      <c r="AM1056" s="5">
        <v>119.84125</v>
      </c>
      <c r="AN1056" s="5">
        <v>28.905470000000001</v>
      </c>
      <c r="AO1056" s="5">
        <v>30.538709999999998</v>
      </c>
      <c r="AP1056" s="5">
        <v>28.347799999999999</v>
      </c>
      <c r="AQ1056" s="5">
        <v>27.048829999999999</v>
      </c>
      <c r="AR1056" s="5">
        <v>4300</v>
      </c>
      <c r="AS1056" s="5">
        <v>36</v>
      </c>
      <c r="AT1056" s="5">
        <v>27.843139999999998</v>
      </c>
      <c r="AU1056" s="5">
        <v>78</v>
      </c>
      <c r="AV1056" s="5">
        <v>31</v>
      </c>
      <c r="AW1056" s="5">
        <v>11043.13725</v>
      </c>
      <c r="AX1056" s="5">
        <v>44</v>
      </c>
      <c r="AY1056" s="5">
        <v>31.764710000000001</v>
      </c>
      <c r="AZ1056" s="5">
        <v>9.5000000000000001E-2</v>
      </c>
      <c r="BA1056" s="5">
        <v>0.75</v>
      </c>
      <c r="BB1056" s="5">
        <v>29.26464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14.41367</v>
      </c>
      <c r="I1057" s="37">
        <v>11.37785</v>
      </c>
      <c r="J1057" s="37">
        <v>98.484059999999999</v>
      </c>
      <c r="K1057" s="37">
        <v>7.1622300000000001</v>
      </c>
      <c r="L1057" s="37">
        <v>2.0946600000000002</v>
      </c>
      <c r="M1057" s="37">
        <v>0.85936999999999997</v>
      </c>
      <c r="N1057" s="37">
        <v>2.9252699999999998</v>
      </c>
      <c r="O1057" s="37">
        <v>49.76005</v>
      </c>
      <c r="P1057" s="37">
        <v>52.685319999999997</v>
      </c>
      <c r="Q1057" s="37">
        <v>104.21391</v>
      </c>
      <c r="R1057" s="37">
        <v>501.96055000000001</v>
      </c>
      <c r="S1057" s="37">
        <v>4.4996200000000002</v>
      </c>
      <c r="T1057" s="37">
        <v>338.25384000000003</v>
      </c>
      <c r="U1057" s="37">
        <v>24.360669999999999</v>
      </c>
      <c r="V1057" s="37">
        <v>0.32527</v>
      </c>
      <c r="W1057" s="37">
        <v>31.843109999999999</v>
      </c>
      <c r="X1057" s="37">
        <v>41.153849999999998</v>
      </c>
      <c r="Y1057" s="37">
        <v>294.60708</v>
      </c>
      <c r="Z1057" s="37">
        <v>54.549250000000001</v>
      </c>
      <c r="AA1057" s="37">
        <v>11.251749999999999</v>
      </c>
      <c r="AB1057" s="37">
        <v>19.989059999999998</v>
      </c>
      <c r="AC1057" s="37">
        <v>20.04401</v>
      </c>
      <c r="AD1057" s="37">
        <v>4297.3788199999999</v>
      </c>
      <c r="AE1057" s="37">
        <v>58.763330000000003</v>
      </c>
      <c r="AF1057" s="37">
        <v>25.009</v>
      </c>
      <c r="AG1057" s="37">
        <v>28.41461</v>
      </c>
      <c r="AH1057" s="37">
        <v>4297.6044499999998</v>
      </c>
      <c r="AI1057" s="37">
        <v>81115.030230000004</v>
      </c>
      <c r="AJ1057" s="37">
        <v>71.358800000000002</v>
      </c>
      <c r="AK1057" s="37">
        <v>45.075699999999998</v>
      </c>
      <c r="AL1057" s="5">
        <v>80.028779999999998</v>
      </c>
      <c r="AM1057" s="5">
        <v>119.5844</v>
      </c>
      <c r="AN1057" s="5">
        <v>28.902190000000001</v>
      </c>
      <c r="AO1057" s="5">
        <v>30.524349999999998</v>
      </c>
      <c r="AP1057" s="5">
        <v>28.354949999999999</v>
      </c>
      <c r="AQ1057" s="5">
        <v>27.040230000000001</v>
      </c>
      <c r="AR1057" s="5">
        <v>4310</v>
      </c>
      <c r="AS1057" s="5">
        <v>37</v>
      </c>
      <c r="AT1057" s="5">
        <v>27.058820000000001</v>
      </c>
      <c r="AU1057" s="5">
        <v>78</v>
      </c>
      <c r="AV1057" s="5">
        <v>31</v>
      </c>
      <c r="AW1057" s="5">
        <v>10541.17647</v>
      </c>
      <c r="AX1057" s="5">
        <v>41</v>
      </c>
      <c r="AY1057" s="5">
        <v>30.98039</v>
      </c>
      <c r="AZ1057" s="5">
        <v>7.4999999999999997E-2</v>
      </c>
      <c r="BA1057" s="5">
        <v>0.67188000000000003</v>
      </c>
      <c r="BB1057" s="5">
        <v>29.264779999999998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14.22588</v>
      </c>
      <c r="I1058" s="37">
        <v>11.397629999999999</v>
      </c>
      <c r="J1058" s="37">
        <v>98.506339999999994</v>
      </c>
      <c r="K1058" s="37">
        <v>7.0021399999999998</v>
      </c>
      <c r="L1058" s="37">
        <v>2.0951900000000001</v>
      </c>
      <c r="M1058" s="37">
        <v>3.39195</v>
      </c>
      <c r="N1058" s="37">
        <v>3.0094699999999999</v>
      </c>
      <c r="O1058" s="37">
        <v>49.739060000000002</v>
      </c>
      <c r="P1058" s="37">
        <v>52.748530000000002</v>
      </c>
      <c r="Q1058" s="37">
        <v>104.45323</v>
      </c>
      <c r="R1058" s="37">
        <v>510.00835999999998</v>
      </c>
      <c r="S1058" s="37">
        <v>4.3478700000000003</v>
      </c>
      <c r="T1058" s="37">
        <v>337.73858000000001</v>
      </c>
      <c r="U1058" s="37">
        <v>24.36064</v>
      </c>
      <c r="V1058" s="37">
        <v>0.19389999999999999</v>
      </c>
      <c r="W1058" s="37">
        <v>31.817170000000001</v>
      </c>
      <c r="X1058" s="37">
        <v>41.155169999999998</v>
      </c>
      <c r="Y1058" s="37">
        <v>294.78345000000002</v>
      </c>
      <c r="Z1058" s="37">
        <v>54.84263</v>
      </c>
      <c r="AA1058" s="37">
        <v>11.265750000000001</v>
      </c>
      <c r="AB1058" s="37">
        <v>20.002980000000001</v>
      </c>
      <c r="AC1058" s="37">
        <v>20.060469999999999</v>
      </c>
      <c r="AD1058" s="37">
        <v>4301.6723300000003</v>
      </c>
      <c r="AE1058" s="37">
        <v>58.992730000000002</v>
      </c>
      <c r="AF1058" s="37">
        <v>25.004850000000001</v>
      </c>
      <c r="AG1058" s="37">
        <v>28.470109999999998</v>
      </c>
      <c r="AH1058" s="37">
        <v>4302.67533</v>
      </c>
      <c r="AI1058" s="37">
        <v>81115.032919999998</v>
      </c>
      <c r="AJ1058" s="37">
        <v>72.593509999999995</v>
      </c>
      <c r="AK1058" s="37">
        <v>45.070619999999998</v>
      </c>
      <c r="AL1058" s="5">
        <v>79.927899999999994</v>
      </c>
      <c r="AM1058" s="5">
        <v>119.93595000000001</v>
      </c>
      <c r="AN1058" s="5">
        <v>28.90625</v>
      </c>
      <c r="AO1058" s="5">
        <v>30.494949999999999</v>
      </c>
      <c r="AP1058" s="5">
        <v>28.355029999999999</v>
      </c>
      <c r="AQ1058" s="5">
        <v>27.055219999999998</v>
      </c>
      <c r="AR1058" s="5">
        <v>4300</v>
      </c>
      <c r="AS1058" s="5">
        <v>37</v>
      </c>
      <c r="AT1058" s="5">
        <v>27.058820000000001</v>
      </c>
      <c r="AU1058" s="5">
        <v>78</v>
      </c>
      <c r="AV1058" s="5">
        <v>31</v>
      </c>
      <c r="AW1058" s="5">
        <v>10440.784309999999</v>
      </c>
      <c r="AX1058" s="5">
        <v>41</v>
      </c>
      <c r="AY1058" s="5">
        <v>31.37255</v>
      </c>
      <c r="AZ1058" s="5">
        <v>0.85499999999999998</v>
      </c>
      <c r="BA1058" s="5">
        <v>0.28125</v>
      </c>
      <c r="BB1058" s="5">
        <v>29.266850000000002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14.556749999999999</v>
      </c>
      <c r="I1059" s="37">
        <v>11.391690000000001</v>
      </c>
      <c r="J1059" s="37">
        <v>98.503349999999998</v>
      </c>
      <c r="K1059" s="37">
        <v>6.9000300000000001</v>
      </c>
      <c r="L1059" s="37">
        <v>2.0978599999999998</v>
      </c>
      <c r="M1059" s="37">
        <v>1.9254800000000001</v>
      </c>
      <c r="N1059" s="37">
        <v>3.04555</v>
      </c>
      <c r="O1059" s="37">
        <v>49.726419999999997</v>
      </c>
      <c r="P1059" s="37">
        <v>52.771970000000003</v>
      </c>
      <c r="Q1059" s="37">
        <v>104.28503000000001</v>
      </c>
      <c r="R1059" s="37">
        <v>517.08635000000004</v>
      </c>
      <c r="S1059" s="37">
        <v>4.4223299999999997</v>
      </c>
      <c r="T1059" s="37">
        <v>338.38796000000002</v>
      </c>
      <c r="U1059" s="37">
        <v>24.343109999999999</v>
      </c>
      <c r="V1059" s="37">
        <v>0.21249999999999999</v>
      </c>
      <c r="W1059" s="37">
        <v>31.791270000000001</v>
      </c>
      <c r="X1059" s="37">
        <v>41.61589</v>
      </c>
      <c r="Y1059" s="37">
        <v>294.42786000000001</v>
      </c>
      <c r="Z1059" s="37">
        <v>55.085329999999999</v>
      </c>
      <c r="AA1059" s="37">
        <v>11.27624</v>
      </c>
      <c r="AB1059" s="37">
        <v>20.00789</v>
      </c>
      <c r="AC1059" s="37">
        <v>20.069569999999999</v>
      </c>
      <c r="AD1059" s="37">
        <v>4299.3908700000002</v>
      </c>
      <c r="AE1059" s="37">
        <v>59.089959999999998</v>
      </c>
      <c r="AF1059" s="37">
        <v>25.032330000000002</v>
      </c>
      <c r="AG1059" s="37">
        <v>28.50366</v>
      </c>
      <c r="AH1059" s="37">
        <v>4299.8351499999999</v>
      </c>
      <c r="AI1059" s="37">
        <v>81115.035600000003</v>
      </c>
      <c r="AJ1059" s="37">
        <v>70.037350000000004</v>
      </c>
      <c r="AK1059" s="37">
        <v>45.049149999999997</v>
      </c>
      <c r="AL1059" s="5">
        <v>80.013400000000004</v>
      </c>
      <c r="AM1059" s="5">
        <v>119.75702</v>
      </c>
      <c r="AN1059" s="5">
        <v>28.896090000000001</v>
      </c>
      <c r="AO1059" s="5">
        <v>30.457650000000001</v>
      </c>
      <c r="AP1059" s="5">
        <v>28.353249999999999</v>
      </c>
      <c r="AQ1059" s="5">
        <v>27.043240000000001</v>
      </c>
      <c r="AR1059" s="5">
        <v>4304.5</v>
      </c>
      <c r="AS1059" s="5">
        <v>36</v>
      </c>
      <c r="AT1059" s="5">
        <v>27.450980000000001</v>
      </c>
      <c r="AU1059" s="5">
        <v>78</v>
      </c>
      <c r="AV1059" s="5">
        <v>31</v>
      </c>
      <c r="AW1059" s="5">
        <v>10842.352940000001</v>
      </c>
      <c r="AX1059" s="5">
        <v>42</v>
      </c>
      <c r="AY1059" s="5">
        <v>31.37255</v>
      </c>
      <c r="AZ1059" s="5">
        <v>0.72</v>
      </c>
      <c r="BA1059" s="5">
        <v>0.20313000000000001</v>
      </c>
      <c r="BB1059" s="5">
        <v>29.265370000000001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14.91235</v>
      </c>
      <c r="I1060" s="37">
        <v>11.403560000000001</v>
      </c>
      <c r="J1060" s="37">
        <v>98.503829999999994</v>
      </c>
      <c r="K1060" s="37">
        <v>7.0248100000000004</v>
      </c>
      <c r="L1060" s="37">
        <v>2.0977899999999998</v>
      </c>
      <c r="M1060" s="37">
        <v>1.03145</v>
      </c>
      <c r="N1060" s="37">
        <v>3.0272700000000001</v>
      </c>
      <c r="O1060" s="37">
        <v>49.720500000000001</v>
      </c>
      <c r="P1060" s="37">
        <v>52.747770000000003</v>
      </c>
      <c r="Q1060" s="37">
        <v>104.52543</v>
      </c>
      <c r="R1060" s="37">
        <v>523.45668999999998</v>
      </c>
      <c r="S1060" s="37">
        <v>4.3548999999999998</v>
      </c>
      <c r="T1060" s="37">
        <v>338.35705999999999</v>
      </c>
      <c r="U1060" s="37">
        <v>24.34094</v>
      </c>
      <c r="V1060" s="37">
        <v>0.23236000000000001</v>
      </c>
      <c r="W1060" s="37">
        <v>31.775269999999999</v>
      </c>
      <c r="X1060" s="37">
        <v>42.308410000000002</v>
      </c>
      <c r="Y1060" s="37">
        <v>294.19304</v>
      </c>
      <c r="Z1060" s="37">
        <v>55.273380000000003</v>
      </c>
      <c r="AA1060" s="37">
        <v>11.2775</v>
      </c>
      <c r="AB1060" s="37">
        <v>20.027930000000001</v>
      </c>
      <c r="AC1060" s="37">
        <v>20.083100000000002</v>
      </c>
      <c r="AD1060" s="37">
        <v>4301.0117399999999</v>
      </c>
      <c r="AE1060" s="37">
        <v>59.214930000000003</v>
      </c>
      <c r="AF1060" s="37">
        <v>25.034020000000002</v>
      </c>
      <c r="AG1060" s="37">
        <v>28.536090000000002</v>
      </c>
      <c r="AH1060" s="37">
        <v>4301.74118</v>
      </c>
      <c r="AI1060" s="37">
        <v>81115.0383</v>
      </c>
      <c r="AJ1060" s="37">
        <v>70.672610000000006</v>
      </c>
      <c r="AK1060" s="37">
        <v>45.045699999999997</v>
      </c>
      <c r="AL1060" s="5">
        <v>80.106200000000001</v>
      </c>
      <c r="AM1060" s="5">
        <v>120.56818</v>
      </c>
      <c r="AN1060" s="5">
        <v>28.896809999999999</v>
      </c>
      <c r="AO1060" s="5">
        <v>30.412430000000001</v>
      </c>
      <c r="AP1060" s="5">
        <v>28.356729999999999</v>
      </c>
      <c r="AQ1060" s="5">
        <v>27.050180000000001</v>
      </c>
      <c r="AR1060" s="5">
        <v>4300</v>
      </c>
      <c r="AS1060" s="5">
        <v>37.5</v>
      </c>
      <c r="AT1060" s="5">
        <v>27.058820000000001</v>
      </c>
      <c r="AU1060" s="5">
        <v>78</v>
      </c>
      <c r="AV1060" s="5">
        <v>31</v>
      </c>
      <c r="AW1060" s="5">
        <v>10240</v>
      </c>
      <c r="AX1060" s="5">
        <v>40</v>
      </c>
      <c r="AY1060" s="5">
        <v>30.98039</v>
      </c>
      <c r="AZ1060" s="5">
        <v>0.17499999999999999</v>
      </c>
      <c r="BA1060" s="5">
        <v>0.51563000000000003</v>
      </c>
      <c r="BB1060" s="5">
        <v>29.256689999999999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13.4297</v>
      </c>
      <c r="I1061" s="37">
        <v>11.38081</v>
      </c>
      <c r="J1061" s="37">
        <v>98.521850000000001</v>
      </c>
      <c r="K1061" s="37">
        <v>6.5383599999999999</v>
      </c>
      <c r="L1061" s="37">
        <v>2.09436</v>
      </c>
      <c r="M1061" s="37">
        <v>3.40733</v>
      </c>
      <c r="N1061" s="37">
        <v>3.0736400000000001</v>
      </c>
      <c r="O1061" s="37">
        <v>49.72719</v>
      </c>
      <c r="P1061" s="37">
        <v>52.800829999999998</v>
      </c>
      <c r="Q1061" s="37">
        <v>103.02253</v>
      </c>
      <c r="R1061" s="37">
        <v>529.27252999999996</v>
      </c>
      <c r="S1061" s="37">
        <v>4.4492500000000001</v>
      </c>
      <c r="T1061" s="37">
        <v>337.65078</v>
      </c>
      <c r="U1061" s="37">
        <v>24.325749999999999</v>
      </c>
      <c r="V1061" s="37">
        <v>0.40342</v>
      </c>
      <c r="W1061" s="37">
        <v>31.771560000000001</v>
      </c>
      <c r="X1061" s="37">
        <v>19.469519999999999</v>
      </c>
      <c r="Y1061" s="37">
        <v>293.48734999999999</v>
      </c>
      <c r="Z1061" s="37">
        <v>55.378689999999999</v>
      </c>
      <c r="AA1061" s="37">
        <v>11.115729999999999</v>
      </c>
      <c r="AB1061" s="37">
        <v>20.040109999999999</v>
      </c>
      <c r="AC1061" s="37">
        <v>20.08841</v>
      </c>
      <c r="AD1061" s="37">
        <v>4239.3448399999997</v>
      </c>
      <c r="AE1061" s="37">
        <v>59.323390000000003</v>
      </c>
      <c r="AF1061" s="37">
        <v>24.994060000000001</v>
      </c>
      <c r="AG1061" s="37">
        <v>28.54495</v>
      </c>
      <c r="AH1061" s="37">
        <v>4235.45658</v>
      </c>
      <c r="AI1061" s="37">
        <v>81115.040980000005</v>
      </c>
      <c r="AJ1061" s="37">
        <v>70.896690000000007</v>
      </c>
      <c r="AK1061" s="37">
        <v>45.034210000000002</v>
      </c>
      <c r="AL1061" s="5">
        <v>79.994249999999994</v>
      </c>
      <c r="AM1061" s="5">
        <v>120.70043</v>
      </c>
      <c r="AN1061" s="5">
        <v>28.90598</v>
      </c>
      <c r="AO1061" s="5">
        <v>30.377559999999999</v>
      </c>
      <c r="AP1061" s="5">
        <v>28.35511</v>
      </c>
      <c r="AQ1061" s="5">
        <v>27.050699999999999</v>
      </c>
      <c r="AR1061" s="5">
        <v>4310</v>
      </c>
      <c r="AS1061" s="5">
        <v>36</v>
      </c>
      <c r="AT1061" s="5">
        <v>27.450980000000001</v>
      </c>
      <c r="AU1061" s="5">
        <v>78</v>
      </c>
      <c r="AV1061" s="5">
        <v>31</v>
      </c>
      <c r="AW1061" s="5">
        <v>10942.7451</v>
      </c>
      <c r="AX1061" s="5">
        <v>43</v>
      </c>
      <c r="AY1061" s="5">
        <v>31.37255</v>
      </c>
      <c r="AZ1061" s="5">
        <v>0.23</v>
      </c>
      <c r="BA1061" s="5">
        <v>0.75</v>
      </c>
      <c r="BB1061" s="5">
        <v>29.25629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14.05701</v>
      </c>
      <c r="I1062" s="37">
        <v>11.40554</v>
      </c>
      <c r="J1062" s="37">
        <v>98.505799999999994</v>
      </c>
      <c r="K1062" s="37">
        <v>5.8231999999999999</v>
      </c>
      <c r="L1062" s="37">
        <v>2.0889099999999998</v>
      </c>
      <c r="M1062" s="37">
        <v>2.6160199999999998</v>
      </c>
      <c r="N1062" s="37">
        <v>3.0879799999999999</v>
      </c>
      <c r="O1062" s="37">
        <v>49.747750000000003</v>
      </c>
      <c r="P1062" s="37">
        <v>52.835729999999998</v>
      </c>
      <c r="Q1062" s="37">
        <v>100.80647999999999</v>
      </c>
      <c r="R1062" s="37">
        <v>534.64561000000003</v>
      </c>
      <c r="S1062" s="37">
        <v>3.4948000000000001</v>
      </c>
      <c r="T1062" s="37">
        <v>338.46179999999998</v>
      </c>
      <c r="U1062" s="37">
        <v>24.31636</v>
      </c>
      <c r="V1062" s="37">
        <v>0.51180000000000003</v>
      </c>
      <c r="W1062" s="37">
        <v>31.756720000000001</v>
      </c>
      <c r="X1062" s="37">
        <v>17.71246</v>
      </c>
      <c r="Y1062" s="37">
        <v>292.37013999999999</v>
      </c>
      <c r="Z1062" s="37">
        <v>55.512259999999998</v>
      </c>
      <c r="AA1062" s="37">
        <v>10.00623</v>
      </c>
      <c r="AB1062" s="37">
        <v>20.05228</v>
      </c>
      <c r="AC1062" s="37">
        <v>20.1096</v>
      </c>
      <c r="AD1062" s="37">
        <v>3823.1950200000001</v>
      </c>
      <c r="AE1062" s="37">
        <v>59.470230000000001</v>
      </c>
      <c r="AF1062" s="37">
        <v>24.93216</v>
      </c>
      <c r="AG1062" s="37">
        <v>28.584160000000001</v>
      </c>
      <c r="AH1062" s="37">
        <v>3824.8267900000001</v>
      </c>
      <c r="AI1062" s="37">
        <v>81115.043569999994</v>
      </c>
      <c r="AJ1062" s="37">
        <v>71.496790000000004</v>
      </c>
      <c r="AK1062" s="37">
        <v>45.022709999999996</v>
      </c>
      <c r="AL1062" s="5">
        <v>80.070959999999999</v>
      </c>
      <c r="AM1062" s="5">
        <v>120.54348</v>
      </c>
      <c r="AN1062" s="5">
        <v>28.905439999999999</v>
      </c>
      <c r="AO1062" s="5">
        <v>30.346430000000002</v>
      </c>
      <c r="AP1062" s="5">
        <v>28.360009999999999</v>
      </c>
      <c r="AQ1062" s="5">
        <v>27.056989999999999</v>
      </c>
      <c r="AR1062" s="5">
        <v>4199</v>
      </c>
      <c r="AS1062" s="5">
        <v>33.5</v>
      </c>
      <c r="AT1062" s="5">
        <v>20.784310000000001</v>
      </c>
      <c r="AU1062" s="5">
        <v>78</v>
      </c>
      <c r="AV1062" s="5">
        <v>31</v>
      </c>
      <c r="AW1062" s="5">
        <v>4718.4313700000002</v>
      </c>
      <c r="AX1062" s="5">
        <v>17</v>
      </c>
      <c r="AY1062" s="5">
        <v>24.705880000000001</v>
      </c>
      <c r="AZ1062" s="5">
        <v>0.93500000000000005</v>
      </c>
      <c r="BA1062" s="5">
        <v>1.96875</v>
      </c>
      <c r="BB1062" s="5">
        <v>29.253730000000001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14.428140000000001</v>
      </c>
      <c r="I1063" s="37">
        <v>11.403560000000001</v>
      </c>
      <c r="J1063" s="37">
        <v>98.502520000000004</v>
      </c>
      <c r="K1063" s="37">
        <v>5.4488899999999996</v>
      </c>
      <c r="L1063" s="37">
        <v>2.0890399999999998</v>
      </c>
      <c r="M1063" s="37">
        <v>1.2877400000000001</v>
      </c>
      <c r="N1063" s="37">
        <v>3.0728399999999998</v>
      </c>
      <c r="O1063" s="37">
        <v>49.780670000000001</v>
      </c>
      <c r="P1063" s="37">
        <v>52.853520000000003</v>
      </c>
      <c r="Q1063" s="37">
        <v>101.44840000000001</v>
      </c>
      <c r="R1063" s="37">
        <v>539.24136999999996</v>
      </c>
      <c r="S1063" s="37">
        <v>1.8725099999999999</v>
      </c>
      <c r="T1063" s="37">
        <v>337.06079999999997</v>
      </c>
      <c r="U1063" s="37">
        <v>24.3018</v>
      </c>
      <c r="V1063" s="37">
        <v>0.18589</v>
      </c>
      <c r="W1063" s="37">
        <v>31.759810000000002</v>
      </c>
      <c r="X1063" s="37">
        <v>15.14898</v>
      </c>
      <c r="Y1063" s="37">
        <v>289.78217999999998</v>
      </c>
      <c r="Z1063" s="37">
        <v>55.645530000000001</v>
      </c>
      <c r="AA1063" s="37">
        <v>8.8908299999999993</v>
      </c>
      <c r="AB1063" s="37">
        <v>20.064319999999999</v>
      </c>
      <c r="AC1063" s="37">
        <v>20.126169999999998</v>
      </c>
      <c r="AD1063" s="37">
        <v>3397.3420500000002</v>
      </c>
      <c r="AE1063" s="37">
        <v>59.446739999999998</v>
      </c>
      <c r="AF1063" s="37">
        <v>24.929849999999998</v>
      </c>
      <c r="AG1063" s="37">
        <v>28.625499999999999</v>
      </c>
      <c r="AH1063" s="37">
        <v>3391.86148</v>
      </c>
      <c r="AI1063" s="37">
        <v>81115.045129999999</v>
      </c>
      <c r="AJ1063" s="37">
        <v>70.86815</v>
      </c>
      <c r="AK1063" s="37">
        <v>45.009450000000001</v>
      </c>
      <c r="AL1063" s="5">
        <v>80.049009999999996</v>
      </c>
      <c r="AM1063" s="5">
        <v>120.31353</v>
      </c>
      <c r="AN1063" s="5">
        <v>28.898530000000001</v>
      </c>
      <c r="AO1063" s="5">
        <v>30.314330000000002</v>
      </c>
      <c r="AP1063" s="5">
        <v>28.35585</v>
      </c>
      <c r="AQ1063" s="5">
        <v>27.054639999999999</v>
      </c>
      <c r="AR1063" s="5">
        <v>3787.5</v>
      </c>
      <c r="AS1063" s="5">
        <v>31.5</v>
      </c>
      <c r="AT1063" s="5">
        <v>20.392160000000001</v>
      </c>
      <c r="AU1063" s="5">
        <v>78</v>
      </c>
      <c r="AV1063" s="5">
        <v>31</v>
      </c>
      <c r="AW1063" s="5">
        <v>4417.2548999999999</v>
      </c>
      <c r="AX1063" s="5">
        <v>17</v>
      </c>
      <c r="AY1063" s="5">
        <v>24.705880000000001</v>
      </c>
      <c r="AZ1063" s="5">
        <v>0.625</v>
      </c>
      <c r="BA1063" s="5">
        <v>1.96875</v>
      </c>
      <c r="BB1063" s="5">
        <v>29.249120000000001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21.001339999999999</v>
      </c>
      <c r="I1064" s="37">
        <v>11.43027</v>
      </c>
      <c r="J1064" s="37">
        <v>98.507689999999997</v>
      </c>
      <c r="K1064" s="37">
        <v>7.8768099999999999</v>
      </c>
      <c r="L1064" s="37">
        <v>2.0855399999999999</v>
      </c>
      <c r="M1064" s="37">
        <v>2.23814</v>
      </c>
      <c r="N1064" s="37">
        <v>2.96861</v>
      </c>
      <c r="O1064" s="37">
        <v>49.827309999999997</v>
      </c>
      <c r="P1064" s="37">
        <v>52.795920000000002</v>
      </c>
      <c r="Q1064" s="37">
        <v>101.23678</v>
      </c>
      <c r="R1064" s="37">
        <v>541.36383999999998</v>
      </c>
      <c r="S1064" s="37">
        <v>1.09182</v>
      </c>
      <c r="T1064" s="37">
        <v>338.01594</v>
      </c>
      <c r="U1064" s="37">
        <v>24.288930000000001</v>
      </c>
      <c r="V1064" s="37">
        <v>0.17977000000000001</v>
      </c>
      <c r="W1064" s="37">
        <v>31.757180000000002</v>
      </c>
      <c r="X1064" s="37">
        <v>12.409990000000001</v>
      </c>
      <c r="Y1064" s="37">
        <v>283.51526000000001</v>
      </c>
      <c r="Z1064" s="37">
        <v>55.758380000000002</v>
      </c>
      <c r="AA1064" s="37">
        <v>7.6764700000000001</v>
      </c>
      <c r="AB1064" s="37">
        <v>20.072369999999999</v>
      </c>
      <c r="AC1064" s="37">
        <v>20.132110000000001</v>
      </c>
      <c r="AD1064" s="37">
        <v>2934.8475699999999</v>
      </c>
      <c r="AE1064" s="37">
        <v>59.443620000000003</v>
      </c>
      <c r="AF1064" s="37">
        <v>24.890560000000001</v>
      </c>
      <c r="AG1064" s="37">
        <v>28.649709999999999</v>
      </c>
      <c r="AH1064" s="37">
        <v>2933.3908099999999</v>
      </c>
      <c r="AI1064" s="37">
        <v>81115.045989999999</v>
      </c>
      <c r="AJ1064" s="37">
        <v>70.480729999999994</v>
      </c>
      <c r="AK1064" s="37">
        <v>45.014420000000001</v>
      </c>
      <c r="AL1064" s="5">
        <v>79.874110000000002</v>
      </c>
      <c r="AM1064" s="5">
        <v>120.35053000000001</v>
      </c>
      <c r="AN1064" s="5">
        <v>28.902709999999999</v>
      </c>
      <c r="AO1064" s="5">
        <v>30.269539999999999</v>
      </c>
      <c r="AP1064" s="5">
        <v>28.357959999999999</v>
      </c>
      <c r="AQ1064" s="5">
        <v>27.062460000000002</v>
      </c>
      <c r="AR1064" s="5">
        <v>3347.5</v>
      </c>
      <c r="AS1064" s="5">
        <v>30</v>
      </c>
      <c r="AT1064" s="5">
        <v>18.823530000000002</v>
      </c>
      <c r="AU1064" s="5">
        <v>78</v>
      </c>
      <c r="AV1064" s="5">
        <v>31</v>
      </c>
      <c r="AW1064" s="5">
        <v>3614.1176500000001</v>
      </c>
      <c r="AX1064" s="5">
        <v>14</v>
      </c>
      <c r="AY1064" s="5">
        <v>22.745100000000001</v>
      </c>
      <c r="AZ1064" s="5">
        <v>0.41</v>
      </c>
      <c r="BA1064" s="5">
        <v>0.4375</v>
      </c>
      <c r="BB1064" s="5">
        <v>29.240290000000002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21.00488</v>
      </c>
      <c r="I1065" s="37">
        <v>11.415430000000001</v>
      </c>
      <c r="J1065" s="37">
        <v>98.524320000000003</v>
      </c>
      <c r="K1065" s="37">
        <v>5.6496700000000004</v>
      </c>
      <c r="L1065" s="37">
        <v>2.0869599999999999</v>
      </c>
      <c r="M1065" s="37">
        <v>0.61185</v>
      </c>
      <c r="N1065" s="37">
        <v>2.7503199999999999</v>
      </c>
      <c r="O1065" s="37">
        <v>49.863169999999997</v>
      </c>
      <c r="P1065" s="37">
        <v>52.613500000000002</v>
      </c>
      <c r="Q1065" s="37">
        <v>99.960589999999996</v>
      </c>
      <c r="R1065" s="37">
        <v>540.22922000000005</v>
      </c>
      <c r="S1065" s="37">
        <v>0.34622999999999998</v>
      </c>
      <c r="T1065" s="37">
        <v>337.18993999999998</v>
      </c>
      <c r="U1065" s="37">
        <v>24.265899999999998</v>
      </c>
      <c r="V1065" s="37">
        <v>0.28925000000000001</v>
      </c>
      <c r="W1065" s="37">
        <v>31.75311</v>
      </c>
      <c r="X1065" s="37">
        <v>12.27037</v>
      </c>
      <c r="Y1065" s="37">
        <v>269.34073999999998</v>
      </c>
      <c r="Z1065" s="37">
        <v>55.801650000000002</v>
      </c>
      <c r="AA1065" s="37">
        <v>6.4625399999999997</v>
      </c>
      <c r="AB1065" s="37">
        <v>20.096129999999999</v>
      </c>
      <c r="AC1065" s="37">
        <v>20.149229999999999</v>
      </c>
      <c r="AD1065" s="37">
        <v>2468.1087900000002</v>
      </c>
      <c r="AE1065" s="37">
        <v>59.435040000000001</v>
      </c>
      <c r="AF1065" s="37">
        <v>24.902180000000001</v>
      </c>
      <c r="AG1065" s="37">
        <v>28.683689999999999</v>
      </c>
      <c r="AH1065" s="37">
        <v>2465.9453400000002</v>
      </c>
      <c r="AI1065" s="37">
        <v>81115.046430000002</v>
      </c>
      <c r="AJ1065" s="37">
        <v>71.070260000000005</v>
      </c>
      <c r="AK1065" s="37">
        <v>45.002870000000001</v>
      </c>
      <c r="AL1065" s="5">
        <v>80.095579999999998</v>
      </c>
      <c r="AM1065" s="5">
        <v>120.16934999999999</v>
      </c>
      <c r="AN1065" s="5">
        <v>28.9056</v>
      </c>
      <c r="AO1065" s="5">
        <v>30.22945</v>
      </c>
      <c r="AP1065" s="5">
        <v>28.359159999999999</v>
      </c>
      <c r="AQ1065" s="5">
        <v>27.060189999999999</v>
      </c>
      <c r="AR1065" s="5">
        <v>2884.25</v>
      </c>
      <c r="AS1065" s="5">
        <v>27.5</v>
      </c>
      <c r="AT1065" s="5">
        <v>17.254899999999999</v>
      </c>
      <c r="AU1065" s="5">
        <v>78</v>
      </c>
      <c r="AV1065" s="5">
        <v>31</v>
      </c>
      <c r="AW1065" s="5">
        <v>3011.7647099999999</v>
      </c>
      <c r="AX1065" s="5">
        <v>11</v>
      </c>
      <c r="AY1065" s="5">
        <v>20.784310000000001</v>
      </c>
      <c r="AZ1065" s="5">
        <v>0</v>
      </c>
      <c r="BA1065" s="5">
        <v>0</v>
      </c>
      <c r="BB1065" s="5">
        <v>29.23875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21.004819999999999</v>
      </c>
      <c r="I1066" s="37">
        <v>11.415430000000001</v>
      </c>
      <c r="J1066" s="37">
        <v>98.507639999999995</v>
      </c>
      <c r="K1066" s="37">
        <v>2.7642600000000002</v>
      </c>
      <c r="L1066" s="37">
        <v>2.0889500000000001</v>
      </c>
      <c r="M1066" s="37">
        <v>2.63063</v>
      </c>
      <c r="N1066" s="37">
        <v>2.5633900000000001</v>
      </c>
      <c r="O1066" s="37">
        <v>49.912930000000003</v>
      </c>
      <c r="P1066" s="37">
        <v>52.476320000000001</v>
      </c>
      <c r="Q1066" s="37">
        <v>99.304630000000003</v>
      </c>
      <c r="R1066" s="37">
        <v>535.74228000000005</v>
      </c>
      <c r="S1066" s="37">
        <v>4.4159999999999998E-2</v>
      </c>
      <c r="T1066" s="37">
        <v>338.51907999999997</v>
      </c>
      <c r="U1066" s="37">
        <v>24.254200000000001</v>
      </c>
      <c r="V1066" s="37">
        <v>0.31909999999999999</v>
      </c>
      <c r="W1066" s="37">
        <v>31.761140000000001</v>
      </c>
      <c r="X1066" s="37">
        <v>10.48072</v>
      </c>
      <c r="Y1066" s="37">
        <v>228.08033</v>
      </c>
      <c r="Z1066" s="37">
        <v>55.810290000000002</v>
      </c>
      <c r="AA1066" s="37">
        <v>5.3041299999999998</v>
      </c>
      <c r="AB1066" s="37">
        <v>20.095870000000001</v>
      </c>
      <c r="AC1066" s="37">
        <v>20.16037</v>
      </c>
      <c r="AD1066" s="37">
        <v>2022.37697</v>
      </c>
      <c r="AE1066" s="37">
        <v>59.593910000000001</v>
      </c>
      <c r="AF1066" s="37">
        <v>24.933700000000002</v>
      </c>
      <c r="AG1066" s="37">
        <v>28.697230000000001</v>
      </c>
      <c r="AH1066" s="37">
        <v>2019.70616</v>
      </c>
      <c r="AI1066" s="37">
        <v>81115.046499999997</v>
      </c>
      <c r="AJ1066" s="37">
        <v>71.086460000000002</v>
      </c>
      <c r="AK1066" s="37">
        <v>44.9998</v>
      </c>
      <c r="AL1066" s="5">
        <v>79.910700000000006</v>
      </c>
      <c r="AM1066" s="5">
        <v>120.27238</v>
      </c>
      <c r="AN1066" s="5">
        <v>28.928100000000001</v>
      </c>
      <c r="AO1066" s="5">
        <v>30.20018</v>
      </c>
      <c r="AP1066" s="5">
        <v>28.352679999999999</v>
      </c>
      <c r="AQ1066" s="5">
        <v>27.071760000000001</v>
      </c>
      <c r="AR1066" s="5">
        <v>2415.5</v>
      </c>
      <c r="AS1066" s="5">
        <v>25</v>
      </c>
      <c r="AT1066" s="5">
        <v>16.470590000000001</v>
      </c>
      <c r="AU1066" s="5">
        <v>78</v>
      </c>
      <c r="AV1066" s="5">
        <v>31</v>
      </c>
      <c r="AW1066" s="5">
        <v>2710.58824</v>
      </c>
      <c r="AX1066" s="5">
        <v>10</v>
      </c>
      <c r="AY1066" s="5">
        <v>20</v>
      </c>
      <c r="AZ1066" s="5">
        <v>0</v>
      </c>
      <c r="BA1066" s="5">
        <v>0</v>
      </c>
      <c r="BB1066" s="5">
        <v>29.233350000000002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20.24493</v>
      </c>
      <c r="I1067" s="37">
        <v>11.42334</v>
      </c>
      <c r="J1067" s="37">
        <v>98.508939999999996</v>
      </c>
      <c r="K1067" s="37">
        <v>3.3415699999999999</v>
      </c>
      <c r="L1067" s="37">
        <v>2.0863100000000001</v>
      </c>
      <c r="M1067" s="37">
        <v>1.5051600000000001</v>
      </c>
      <c r="N1067" s="37">
        <v>2.25942</v>
      </c>
      <c r="O1067" s="37">
        <v>49.961170000000003</v>
      </c>
      <c r="P1067" s="37">
        <v>52.220599999999997</v>
      </c>
      <c r="Q1067" s="37">
        <v>100.27609</v>
      </c>
      <c r="R1067" s="37">
        <v>528.67543999999998</v>
      </c>
      <c r="S1067" s="37">
        <v>0.10284</v>
      </c>
      <c r="T1067" s="37">
        <v>337.56855000000002</v>
      </c>
      <c r="U1067" s="37">
        <v>24.233049999999999</v>
      </c>
      <c r="V1067" s="37">
        <v>0.25982</v>
      </c>
      <c r="W1067" s="37">
        <v>31.788440000000001</v>
      </c>
      <c r="X1067" s="37">
        <v>12.343830000000001</v>
      </c>
      <c r="Y1067" s="37">
        <v>181.69926000000001</v>
      </c>
      <c r="Z1067" s="37">
        <v>55.76182</v>
      </c>
      <c r="AA1067" s="37">
        <v>4.1875999999999998</v>
      </c>
      <c r="AB1067" s="37">
        <v>20.117989999999999</v>
      </c>
      <c r="AC1067" s="37">
        <v>20.165959999999998</v>
      </c>
      <c r="AD1067" s="37">
        <v>1596.9555600000001</v>
      </c>
      <c r="AE1067" s="37">
        <v>59.691389999999998</v>
      </c>
      <c r="AF1067" s="37">
        <v>24.891670000000001</v>
      </c>
      <c r="AG1067" s="37">
        <v>28.6953</v>
      </c>
      <c r="AH1067" s="37">
        <v>1593.15741</v>
      </c>
      <c r="AI1067" s="37">
        <v>81115.04651</v>
      </c>
      <c r="AJ1067" s="37">
        <v>70.817719999999994</v>
      </c>
      <c r="AK1067" s="37">
        <v>45.003839999999997</v>
      </c>
      <c r="AL1067" s="5">
        <v>79.956249999999997</v>
      </c>
      <c r="AM1067" s="5">
        <v>120.18606</v>
      </c>
      <c r="AN1067" s="5">
        <v>28.94849</v>
      </c>
      <c r="AO1067" s="5">
        <v>30.18656</v>
      </c>
      <c r="AP1067" s="5">
        <v>28.342479999999998</v>
      </c>
      <c r="AQ1067" s="5">
        <v>27.089410000000001</v>
      </c>
      <c r="AR1067" s="5">
        <v>1973.25</v>
      </c>
      <c r="AS1067" s="5">
        <v>16.5</v>
      </c>
      <c r="AT1067" s="5">
        <v>16.078430000000001</v>
      </c>
      <c r="AU1067" s="5">
        <v>78</v>
      </c>
      <c r="AV1067" s="5">
        <v>31</v>
      </c>
      <c r="AW1067" s="5">
        <v>2810.9803900000002</v>
      </c>
      <c r="AX1067" s="5">
        <v>11</v>
      </c>
      <c r="AY1067" s="5">
        <v>19.215689999999999</v>
      </c>
      <c r="AZ1067" s="5">
        <v>1.4999999999999999E-2</v>
      </c>
      <c r="BA1067" s="5">
        <v>0</v>
      </c>
      <c r="BB1067" s="5">
        <v>29.21283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13.991250000000001</v>
      </c>
      <c r="I1068" s="37">
        <v>11.415430000000001</v>
      </c>
      <c r="J1068" s="37">
        <v>98.507639999999995</v>
      </c>
      <c r="K1068" s="37">
        <v>6.9473599999999998</v>
      </c>
      <c r="L1068" s="37">
        <v>2.0814900000000001</v>
      </c>
      <c r="M1068" s="37">
        <v>0.23182</v>
      </c>
      <c r="N1068" s="37">
        <v>1.93208</v>
      </c>
      <c r="O1068" s="37">
        <v>50.014069999999997</v>
      </c>
      <c r="P1068" s="37">
        <v>51.946150000000003</v>
      </c>
      <c r="Q1068" s="37">
        <v>100.54567</v>
      </c>
      <c r="R1068" s="37">
        <v>520.28885000000002</v>
      </c>
      <c r="S1068" s="37">
        <v>0.40217999999999998</v>
      </c>
      <c r="T1068" s="37">
        <v>337.76062000000002</v>
      </c>
      <c r="U1068" s="37">
        <v>24.20608</v>
      </c>
      <c r="V1068" s="37">
        <v>0.19250999999999999</v>
      </c>
      <c r="W1068" s="37">
        <v>31.80564</v>
      </c>
      <c r="X1068" s="37">
        <v>14.6494</v>
      </c>
      <c r="Y1068" s="37">
        <v>140.75657000000001</v>
      </c>
      <c r="Z1068" s="37">
        <v>55.651400000000002</v>
      </c>
      <c r="AA1068" s="37">
        <v>3.1371500000000001</v>
      </c>
      <c r="AB1068" s="37">
        <v>20.120930000000001</v>
      </c>
      <c r="AC1068" s="37">
        <v>20.182020000000001</v>
      </c>
      <c r="AD1068" s="37">
        <v>1197.93687</v>
      </c>
      <c r="AE1068" s="37">
        <v>59.764699999999998</v>
      </c>
      <c r="AF1068" s="37">
        <v>24.845780000000001</v>
      </c>
      <c r="AG1068" s="37">
        <v>28.709589999999999</v>
      </c>
      <c r="AH1068" s="37">
        <v>1194.8730499999999</v>
      </c>
      <c r="AI1068" s="37">
        <v>81115.046700000006</v>
      </c>
      <c r="AJ1068" s="37">
        <v>70.901160000000004</v>
      </c>
      <c r="AK1068" s="37">
        <v>44.994979999999998</v>
      </c>
      <c r="AL1068" s="5">
        <v>80.029740000000004</v>
      </c>
      <c r="AM1068" s="5">
        <v>120.64336</v>
      </c>
      <c r="AN1068" s="5">
        <v>28.963850000000001</v>
      </c>
      <c r="AO1068" s="5">
        <v>30.154070000000001</v>
      </c>
      <c r="AP1068" s="5">
        <v>28.340530000000001</v>
      </c>
      <c r="AQ1068" s="5">
        <v>27.096879999999999</v>
      </c>
      <c r="AR1068" s="5">
        <v>1553</v>
      </c>
      <c r="AS1068" s="5">
        <v>12</v>
      </c>
      <c r="AT1068" s="5">
        <v>16.862749999999998</v>
      </c>
      <c r="AU1068" s="5">
        <v>78</v>
      </c>
      <c r="AV1068" s="5">
        <v>31</v>
      </c>
      <c r="AW1068" s="5">
        <v>3312.9411799999998</v>
      </c>
      <c r="AX1068" s="5">
        <v>13</v>
      </c>
      <c r="AY1068" s="5">
        <v>17.64706</v>
      </c>
      <c r="AZ1068" s="5">
        <v>0.8</v>
      </c>
      <c r="BA1068" s="5">
        <v>1.84375</v>
      </c>
      <c r="BB1068" s="5">
        <v>29.21012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13.903320000000001</v>
      </c>
      <c r="I1069" s="37">
        <v>11.403560000000001</v>
      </c>
      <c r="J1069" s="37">
        <v>98.505849999999995</v>
      </c>
      <c r="K1069" s="37">
        <v>9.8933099999999996</v>
      </c>
      <c r="L1069" s="37">
        <v>2.07199</v>
      </c>
      <c r="M1069" s="37">
        <v>2.1538200000000001</v>
      </c>
      <c r="N1069" s="37">
        <v>1.7017199999999999</v>
      </c>
      <c r="O1069" s="37">
        <v>50.088009999999997</v>
      </c>
      <c r="P1069" s="37">
        <v>51.789729999999999</v>
      </c>
      <c r="Q1069" s="37">
        <v>100.45779</v>
      </c>
      <c r="R1069" s="37">
        <v>511.34174000000002</v>
      </c>
      <c r="S1069" s="37">
        <v>0.40897</v>
      </c>
      <c r="T1069" s="37">
        <v>337.85377</v>
      </c>
      <c r="U1069" s="37">
        <v>24.19341</v>
      </c>
      <c r="V1069" s="37">
        <v>0.19864999999999999</v>
      </c>
      <c r="W1069" s="37">
        <v>31.816469999999999</v>
      </c>
      <c r="X1069" s="37">
        <v>18.141169999999999</v>
      </c>
      <c r="Y1069" s="37">
        <v>107.46198</v>
      </c>
      <c r="Z1069" s="37">
        <v>55.482779999999998</v>
      </c>
      <c r="AA1069" s="37">
        <v>2.1594000000000002</v>
      </c>
      <c r="AB1069" s="37">
        <v>20.122140000000002</v>
      </c>
      <c r="AC1069" s="37">
        <v>20.1891</v>
      </c>
      <c r="AD1069" s="37">
        <v>826.88433999999995</v>
      </c>
      <c r="AE1069" s="37">
        <v>59.900770000000001</v>
      </c>
      <c r="AF1069" s="37">
        <v>24.733840000000001</v>
      </c>
      <c r="AG1069" s="37">
        <v>28.720189999999999</v>
      </c>
      <c r="AH1069" s="37">
        <v>825.68110999999999</v>
      </c>
      <c r="AI1069" s="37">
        <v>81115.046960000007</v>
      </c>
      <c r="AJ1069" s="37">
        <v>70.717839999999995</v>
      </c>
      <c r="AK1069" s="37">
        <v>44.993929999999999</v>
      </c>
      <c r="AL1069" s="5">
        <v>79.982140000000001</v>
      </c>
      <c r="AM1069" s="5">
        <v>120.62895</v>
      </c>
      <c r="AN1069" s="5">
        <v>28.972329999999999</v>
      </c>
      <c r="AO1069" s="5">
        <v>30.147690000000001</v>
      </c>
      <c r="AP1069" s="5">
        <v>28.32816</v>
      </c>
      <c r="AQ1069" s="5">
        <v>27.12069</v>
      </c>
      <c r="AR1069" s="5">
        <v>1157</v>
      </c>
      <c r="AS1069" s="5">
        <v>15</v>
      </c>
      <c r="AT1069" s="5">
        <v>16.470590000000001</v>
      </c>
      <c r="AU1069" s="5">
        <v>78</v>
      </c>
      <c r="AV1069" s="5">
        <v>31</v>
      </c>
      <c r="AW1069" s="5">
        <v>3814.9019600000001</v>
      </c>
      <c r="AX1069" s="5">
        <v>14</v>
      </c>
      <c r="AY1069" s="5">
        <v>17.254899999999999</v>
      </c>
      <c r="AZ1069" s="5">
        <v>0.83499999999999996</v>
      </c>
      <c r="BA1069" s="5">
        <v>1.60938</v>
      </c>
      <c r="BB1069" s="5">
        <v>29.218150000000001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14.95373</v>
      </c>
      <c r="I1070" s="37">
        <v>11.41048</v>
      </c>
      <c r="J1070" s="37">
        <v>98.505560000000003</v>
      </c>
      <c r="K1070" s="37">
        <v>13.802009999999999</v>
      </c>
      <c r="L1070" s="37">
        <v>2.1073599999999999</v>
      </c>
      <c r="M1070" s="37">
        <v>2.2895500000000002</v>
      </c>
      <c r="N1070" s="37">
        <v>1.5175099999999999</v>
      </c>
      <c r="O1070" s="37">
        <v>50.118029999999997</v>
      </c>
      <c r="P1070" s="37">
        <v>51.635539999999999</v>
      </c>
      <c r="Q1070" s="37">
        <v>103.26824999999999</v>
      </c>
      <c r="R1070" s="37">
        <v>502.39010000000002</v>
      </c>
      <c r="S1070" s="37">
        <v>0.42871999999999999</v>
      </c>
      <c r="T1070" s="37">
        <v>337.99741999999998</v>
      </c>
      <c r="U1070" s="37">
        <v>24.17699</v>
      </c>
      <c r="V1070" s="37">
        <v>0.17047999999999999</v>
      </c>
      <c r="W1070" s="37">
        <v>31.82902</v>
      </c>
      <c r="X1070" s="37">
        <v>54.484099999999998</v>
      </c>
      <c r="Y1070" s="37">
        <v>105.78048</v>
      </c>
      <c r="Z1070" s="37">
        <v>55.264769999999999</v>
      </c>
      <c r="AA1070" s="37">
        <v>2.0802900000000002</v>
      </c>
      <c r="AB1070" s="37">
        <v>20.131689999999999</v>
      </c>
      <c r="AC1070" s="37">
        <v>20.191310000000001</v>
      </c>
      <c r="AD1070" s="37">
        <v>796.31745999999998</v>
      </c>
      <c r="AE1070" s="37">
        <v>59.800069999999998</v>
      </c>
      <c r="AF1070" s="37">
        <v>25.142720000000001</v>
      </c>
      <c r="AG1070" s="37">
        <v>28.699010000000001</v>
      </c>
      <c r="AH1070" s="37">
        <v>764.50939000000005</v>
      </c>
      <c r="AI1070" s="37">
        <v>81115.047200000001</v>
      </c>
      <c r="AJ1070" s="37">
        <v>70.790639999999996</v>
      </c>
      <c r="AK1070" s="37">
        <v>44.99042</v>
      </c>
      <c r="AL1070" s="5">
        <v>79.974069999999998</v>
      </c>
      <c r="AM1070" s="5">
        <v>119.84948</v>
      </c>
      <c r="AN1070" s="5">
        <v>28.98058</v>
      </c>
      <c r="AO1070" s="5">
        <v>30.149480000000001</v>
      </c>
      <c r="AP1070" s="5">
        <v>28.320979999999999</v>
      </c>
      <c r="AQ1070" s="5">
        <v>27.138649999999998</v>
      </c>
      <c r="AR1070" s="5">
        <v>790.5</v>
      </c>
      <c r="AS1070" s="5">
        <v>9</v>
      </c>
      <c r="AT1070" s="5">
        <v>17.64706</v>
      </c>
      <c r="AU1070" s="5">
        <v>78</v>
      </c>
      <c r="AV1070" s="5">
        <v>31</v>
      </c>
      <c r="AW1070" s="5">
        <v>4919.21569</v>
      </c>
      <c r="AX1070" s="5">
        <v>20</v>
      </c>
      <c r="AY1070" s="5">
        <v>21.96078</v>
      </c>
      <c r="AZ1070" s="5">
        <v>0.875</v>
      </c>
      <c r="BA1070" s="5">
        <v>1.45313</v>
      </c>
      <c r="BB1070" s="5">
        <v>29.204139999999999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15.899839999999999</v>
      </c>
      <c r="I1071" s="37">
        <v>11.425319999999999</v>
      </c>
      <c r="J1071" s="37">
        <v>98.505600000000001</v>
      </c>
      <c r="K1071" s="37">
        <v>13.304040000000001</v>
      </c>
      <c r="L1071" s="37">
        <v>2.10094</v>
      </c>
      <c r="M1071" s="37">
        <v>1.3358099999999999</v>
      </c>
      <c r="N1071" s="37">
        <v>1.3786</v>
      </c>
      <c r="O1071" s="37">
        <v>50.124929999999999</v>
      </c>
      <c r="P1071" s="37">
        <v>51.503529999999998</v>
      </c>
      <c r="Q1071" s="37">
        <v>101.55247</v>
      </c>
      <c r="R1071" s="37">
        <v>494.07344999999998</v>
      </c>
      <c r="S1071" s="37">
        <v>0.75466</v>
      </c>
      <c r="T1071" s="37">
        <v>337.82733999999999</v>
      </c>
      <c r="U1071" s="37">
        <v>24.150259999999999</v>
      </c>
      <c r="V1071" s="37">
        <v>0.29113</v>
      </c>
      <c r="W1071" s="37">
        <v>31.844049999999999</v>
      </c>
      <c r="X1071" s="37">
        <v>27.09591</v>
      </c>
      <c r="Y1071" s="37">
        <v>111.20806</v>
      </c>
      <c r="Z1071" s="37">
        <v>55.032310000000003</v>
      </c>
      <c r="AA1071" s="37">
        <v>2.0708700000000002</v>
      </c>
      <c r="AB1071" s="37">
        <v>20.135190000000001</v>
      </c>
      <c r="AC1071" s="37">
        <v>20.200990000000001</v>
      </c>
      <c r="AD1071" s="37">
        <v>784.76757999999995</v>
      </c>
      <c r="AE1071" s="37">
        <v>59.678620000000002</v>
      </c>
      <c r="AF1071" s="37">
        <v>25.08333</v>
      </c>
      <c r="AG1071" s="37">
        <v>28.62677</v>
      </c>
      <c r="AH1071" s="37">
        <v>795.96353999999997</v>
      </c>
      <c r="AI1071" s="37">
        <v>81115.047569999995</v>
      </c>
      <c r="AJ1071" s="37">
        <v>70.811199999999999</v>
      </c>
      <c r="AK1071" s="37">
        <v>44.982680000000002</v>
      </c>
      <c r="AL1071" s="5">
        <v>80.013450000000006</v>
      </c>
      <c r="AM1071" s="5">
        <v>119.68505999999999</v>
      </c>
      <c r="AN1071" s="5">
        <v>28.98677</v>
      </c>
      <c r="AO1071" s="5">
        <v>30.116990000000001</v>
      </c>
      <c r="AP1071" s="5">
        <v>28.310659999999999</v>
      </c>
      <c r="AQ1071" s="5">
        <v>27.149239999999999</v>
      </c>
      <c r="AR1071" s="5">
        <v>817.75</v>
      </c>
      <c r="AS1071" s="5">
        <v>9.5</v>
      </c>
      <c r="AT1071" s="5">
        <v>19.215689999999999</v>
      </c>
      <c r="AU1071" s="5">
        <v>78</v>
      </c>
      <c r="AV1071" s="5">
        <v>31</v>
      </c>
      <c r="AW1071" s="5">
        <v>13151.37255</v>
      </c>
      <c r="AX1071" s="5">
        <v>48</v>
      </c>
      <c r="AY1071" s="5">
        <v>22.745100000000001</v>
      </c>
      <c r="AZ1071" s="5">
        <v>0.28999999999999998</v>
      </c>
      <c r="BA1071" s="5">
        <v>1.76563</v>
      </c>
      <c r="BB1071" s="5">
        <v>29.199919999999999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15.501329999999999</v>
      </c>
      <c r="I1072" s="37">
        <v>11.388730000000001</v>
      </c>
      <c r="J1072" s="37">
        <v>98.505020000000002</v>
      </c>
      <c r="K1072" s="37">
        <v>14.015169999999999</v>
      </c>
      <c r="L1072" s="37">
        <v>2.0836999999999999</v>
      </c>
      <c r="M1072" s="37">
        <v>1.6511199999999999</v>
      </c>
      <c r="N1072" s="37">
        <v>1.2252099999999999</v>
      </c>
      <c r="O1072" s="37">
        <v>50.163330000000002</v>
      </c>
      <c r="P1072" s="37">
        <v>51.388539999999999</v>
      </c>
      <c r="Q1072" s="37">
        <v>102.30876000000001</v>
      </c>
      <c r="R1072" s="37">
        <v>487.06839000000002</v>
      </c>
      <c r="S1072" s="37">
        <v>0.7641</v>
      </c>
      <c r="T1072" s="37">
        <v>338.02688999999998</v>
      </c>
      <c r="U1072" s="37">
        <v>24.137</v>
      </c>
      <c r="V1072" s="37">
        <v>0.23835000000000001</v>
      </c>
      <c r="W1072" s="37">
        <v>31.865590000000001</v>
      </c>
      <c r="X1072" s="37">
        <v>41.008789999999998</v>
      </c>
      <c r="Y1072" s="37">
        <v>108.79971</v>
      </c>
      <c r="Z1072" s="37">
        <v>54.834389999999999</v>
      </c>
      <c r="AA1072" s="37">
        <v>2.0857100000000002</v>
      </c>
      <c r="AB1072" s="37">
        <v>20.132280000000002</v>
      </c>
      <c r="AC1072" s="37">
        <v>20.193899999999999</v>
      </c>
      <c r="AD1072" s="37">
        <v>801.26588000000004</v>
      </c>
      <c r="AE1072" s="37">
        <v>59.562139999999999</v>
      </c>
      <c r="AF1072" s="37">
        <v>24.937080000000002</v>
      </c>
      <c r="AG1072" s="37">
        <v>28.564119999999999</v>
      </c>
      <c r="AH1072" s="37">
        <v>823.80142000000001</v>
      </c>
      <c r="AI1072" s="37">
        <v>81115.048039999994</v>
      </c>
      <c r="AJ1072" s="37">
        <v>70.868120000000005</v>
      </c>
      <c r="AK1072" s="37">
        <v>44.979869999999998</v>
      </c>
      <c r="AL1072" s="5">
        <v>80.023179999999996</v>
      </c>
      <c r="AM1072" s="5">
        <v>120.29192999999999</v>
      </c>
      <c r="AN1072" s="5">
        <v>28.9892</v>
      </c>
      <c r="AO1072" s="5">
        <v>30.146329999999999</v>
      </c>
      <c r="AP1072" s="5">
        <v>28.315519999999999</v>
      </c>
      <c r="AQ1072" s="5">
        <v>27.154859999999999</v>
      </c>
      <c r="AR1072" s="5">
        <v>772.5</v>
      </c>
      <c r="AS1072" s="5">
        <v>15</v>
      </c>
      <c r="AT1072" s="5">
        <v>19.215689999999999</v>
      </c>
      <c r="AU1072" s="5">
        <v>78</v>
      </c>
      <c r="AV1072" s="5">
        <v>31</v>
      </c>
      <c r="AW1072" s="5">
        <v>7328.62745</v>
      </c>
      <c r="AX1072" s="5">
        <v>31</v>
      </c>
      <c r="AY1072" s="5">
        <v>23.529409999999999</v>
      </c>
      <c r="AZ1072" s="5">
        <v>0.91500000000000004</v>
      </c>
      <c r="BA1072" s="5">
        <v>1.60938</v>
      </c>
      <c r="BB1072" s="5">
        <v>29.212219999999999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15.151899999999999</v>
      </c>
      <c r="I1073" s="37">
        <v>11.399609999999999</v>
      </c>
      <c r="J1073" s="37">
        <v>98.509529999999998</v>
      </c>
      <c r="K1073" s="37">
        <v>13.831720000000001</v>
      </c>
      <c r="L1073" s="37">
        <v>2.09979</v>
      </c>
      <c r="M1073" s="37">
        <v>2.2905899999999999</v>
      </c>
      <c r="N1073" s="37">
        <v>1.2002299999999999</v>
      </c>
      <c r="O1073" s="37">
        <v>50.176319999999997</v>
      </c>
      <c r="P1073" s="37">
        <v>51.376550000000002</v>
      </c>
      <c r="Q1073" s="37">
        <v>101.81807000000001</v>
      </c>
      <c r="R1073" s="37">
        <v>481.38900999999998</v>
      </c>
      <c r="S1073" s="37">
        <v>0.81327000000000005</v>
      </c>
      <c r="T1073" s="37">
        <v>338.57742999999999</v>
      </c>
      <c r="U1073" s="37">
        <v>24.11279</v>
      </c>
      <c r="V1073" s="37">
        <v>0.28400999999999998</v>
      </c>
      <c r="W1073" s="37">
        <v>31.901319999999998</v>
      </c>
      <c r="X1073" s="37">
        <v>33.731789999999997</v>
      </c>
      <c r="Y1073" s="37">
        <v>108.65884</v>
      </c>
      <c r="Z1073" s="37">
        <v>54.539549999999998</v>
      </c>
      <c r="AA1073" s="37">
        <v>2.06331</v>
      </c>
      <c r="AB1073" s="37">
        <v>20.123889999999999</v>
      </c>
      <c r="AC1073" s="37">
        <v>20.201799999999999</v>
      </c>
      <c r="AD1073" s="37">
        <v>785.68874000000005</v>
      </c>
      <c r="AE1073" s="37">
        <v>59.468069999999997</v>
      </c>
      <c r="AF1073" s="37">
        <v>25.068290000000001</v>
      </c>
      <c r="AG1073" s="37">
        <v>28.51454</v>
      </c>
      <c r="AH1073" s="37">
        <v>789.01509999999996</v>
      </c>
      <c r="AI1073" s="37">
        <v>81115.048519999997</v>
      </c>
      <c r="AJ1073" s="37">
        <v>70.81335</v>
      </c>
      <c r="AK1073" s="37">
        <v>44.98124</v>
      </c>
      <c r="AL1073" s="5">
        <v>79.893709999999999</v>
      </c>
      <c r="AM1073" s="5">
        <v>120.32277999999999</v>
      </c>
      <c r="AN1073" s="5">
        <v>28.994250000000001</v>
      </c>
      <c r="AO1073" s="5">
        <v>30.1692</v>
      </c>
      <c r="AP1073" s="5">
        <v>28.31692</v>
      </c>
      <c r="AQ1073" s="5">
        <v>27.169460000000001</v>
      </c>
      <c r="AR1073" s="5">
        <v>799</v>
      </c>
      <c r="AS1073" s="5">
        <v>13</v>
      </c>
      <c r="AT1073" s="5">
        <v>18.823530000000002</v>
      </c>
      <c r="AU1073" s="5">
        <v>78</v>
      </c>
      <c r="AV1073" s="5">
        <v>31</v>
      </c>
      <c r="AW1073" s="5">
        <v>10340.392159999999</v>
      </c>
      <c r="AX1073" s="5">
        <v>39</v>
      </c>
      <c r="AY1073" s="5">
        <v>22.745100000000001</v>
      </c>
      <c r="AZ1073" s="5">
        <v>5.5E-2</v>
      </c>
      <c r="BA1073" s="5">
        <v>7.8130000000000005E-2</v>
      </c>
      <c r="BB1073" s="5">
        <v>29.216200000000001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15.106070000000001</v>
      </c>
      <c r="I1074" s="37">
        <v>11.39664</v>
      </c>
      <c r="J1074" s="37">
        <v>98.508330000000001</v>
      </c>
      <c r="K1074" s="37">
        <v>13.84352</v>
      </c>
      <c r="L1074" s="37">
        <v>2.0885600000000002</v>
      </c>
      <c r="M1074" s="37">
        <v>1.5880799999999999</v>
      </c>
      <c r="N1074" s="37">
        <v>1.12279</v>
      </c>
      <c r="O1074" s="37">
        <v>50.181260000000002</v>
      </c>
      <c r="P1074" s="37">
        <v>51.304049999999997</v>
      </c>
      <c r="Q1074" s="37">
        <v>102.32352</v>
      </c>
      <c r="R1074" s="37">
        <v>476.55734000000001</v>
      </c>
      <c r="S1074" s="37">
        <v>0.76371999999999995</v>
      </c>
      <c r="T1074" s="37">
        <v>337.84118000000001</v>
      </c>
      <c r="U1074" s="37">
        <v>24.079350000000002</v>
      </c>
      <c r="V1074" s="37">
        <v>0.26737</v>
      </c>
      <c r="W1074" s="37">
        <v>31.904910000000001</v>
      </c>
      <c r="X1074" s="37">
        <v>38.422690000000003</v>
      </c>
      <c r="Y1074" s="37">
        <v>109.05249999999999</v>
      </c>
      <c r="Z1074" s="37">
        <v>54.157649999999997</v>
      </c>
      <c r="AA1074" s="37">
        <v>2.1305399999999999</v>
      </c>
      <c r="AB1074" s="37">
        <v>20.109760000000001</v>
      </c>
      <c r="AC1074" s="37">
        <v>20.185590000000001</v>
      </c>
      <c r="AD1074" s="37">
        <v>815.89409999999998</v>
      </c>
      <c r="AE1074" s="37">
        <v>59.301180000000002</v>
      </c>
      <c r="AF1074" s="37">
        <v>25.036529999999999</v>
      </c>
      <c r="AG1074" s="37">
        <v>28.45928</v>
      </c>
      <c r="AH1074" s="37">
        <v>804.41857000000005</v>
      </c>
      <c r="AI1074" s="37">
        <v>81115.049010000002</v>
      </c>
      <c r="AJ1074" s="37">
        <v>70.748519999999999</v>
      </c>
      <c r="AK1074" s="37">
        <v>44.964910000000003</v>
      </c>
      <c r="AL1074" s="5">
        <v>79.889690000000002</v>
      </c>
      <c r="AM1074" s="5">
        <v>119.80195000000001</v>
      </c>
      <c r="AN1074" s="5">
        <v>28.98603</v>
      </c>
      <c r="AO1074" s="5">
        <v>30.18834</v>
      </c>
      <c r="AP1074" s="5">
        <v>28.305589999999999</v>
      </c>
      <c r="AQ1074" s="5">
        <v>27.162299999999998</v>
      </c>
      <c r="AR1074" s="5">
        <v>784.25</v>
      </c>
      <c r="AS1074" s="5">
        <v>15.5</v>
      </c>
      <c r="AT1074" s="5">
        <v>19.215689999999999</v>
      </c>
      <c r="AU1074" s="5">
        <v>78</v>
      </c>
      <c r="AV1074" s="5">
        <v>31</v>
      </c>
      <c r="AW1074" s="5">
        <v>9135.6862700000001</v>
      </c>
      <c r="AX1074" s="5">
        <v>36</v>
      </c>
      <c r="AY1074" s="5">
        <v>23.529409999999999</v>
      </c>
      <c r="AZ1074" s="5">
        <v>0.91500000000000004</v>
      </c>
      <c r="BA1074" s="5">
        <v>1.84375</v>
      </c>
      <c r="BB1074" s="5">
        <v>29.20975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14.15291</v>
      </c>
      <c r="I1075" s="37">
        <v>11.413449999999999</v>
      </c>
      <c r="J1075" s="37">
        <v>98.508250000000004</v>
      </c>
      <c r="K1075" s="37">
        <v>14.199120000000001</v>
      </c>
      <c r="L1075" s="37">
        <v>2.09117</v>
      </c>
      <c r="M1075" s="37">
        <v>1.55515</v>
      </c>
      <c r="N1075" s="37">
        <v>1.0701000000000001</v>
      </c>
      <c r="O1075" s="37">
        <v>50.210630000000002</v>
      </c>
      <c r="P1075" s="37">
        <v>51.280729999999998</v>
      </c>
      <c r="Q1075" s="37">
        <v>101.81483</v>
      </c>
      <c r="R1075" s="37">
        <v>472.33150000000001</v>
      </c>
      <c r="S1075" s="37">
        <v>0.77969999999999995</v>
      </c>
      <c r="T1075" s="37">
        <v>338.38972999999999</v>
      </c>
      <c r="U1075" s="37">
        <v>24.070049999999998</v>
      </c>
      <c r="V1075" s="37">
        <v>0.27116000000000001</v>
      </c>
      <c r="W1075" s="37">
        <v>31.932320000000001</v>
      </c>
      <c r="X1075" s="37">
        <v>38.11354</v>
      </c>
      <c r="Y1075" s="37">
        <v>109.72205</v>
      </c>
      <c r="Z1075" s="37">
        <v>53.536670000000001</v>
      </c>
      <c r="AA1075" s="37">
        <v>2.0447899999999999</v>
      </c>
      <c r="AB1075" s="37">
        <v>20.09872</v>
      </c>
      <c r="AC1075" s="37">
        <v>20.179269999999999</v>
      </c>
      <c r="AD1075" s="37">
        <v>782.04004999999995</v>
      </c>
      <c r="AE1075" s="37">
        <v>59.111730000000001</v>
      </c>
      <c r="AF1075" s="37">
        <v>24.96576</v>
      </c>
      <c r="AG1075" s="37">
        <v>28.44942</v>
      </c>
      <c r="AH1075" s="37">
        <v>797.26864</v>
      </c>
      <c r="AI1075" s="37">
        <v>81115.049480000001</v>
      </c>
      <c r="AJ1075" s="37">
        <v>70.702799999999996</v>
      </c>
      <c r="AK1075" s="37">
        <v>44.95899</v>
      </c>
      <c r="AL1075" s="5">
        <v>79.896019999999993</v>
      </c>
      <c r="AM1075" s="5">
        <v>120.64524</v>
      </c>
      <c r="AN1075" s="5">
        <v>28.989519999999999</v>
      </c>
      <c r="AO1075" s="5">
        <v>30.19567</v>
      </c>
      <c r="AP1075" s="5">
        <v>28.302299999999999</v>
      </c>
      <c r="AQ1075" s="5">
        <v>27.178850000000001</v>
      </c>
      <c r="AR1075" s="5">
        <v>814.75</v>
      </c>
      <c r="AS1075" s="5">
        <v>15.5</v>
      </c>
      <c r="AT1075" s="5">
        <v>18.431370000000001</v>
      </c>
      <c r="AU1075" s="5">
        <v>78</v>
      </c>
      <c r="AV1075" s="5">
        <v>31</v>
      </c>
      <c r="AW1075" s="5">
        <v>8834.5097999999998</v>
      </c>
      <c r="AX1075" s="5">
        <v>34</v>
      </c>
      <c r="AY1075" s="5">
        <v>22.35294</v>
      </c>
      <c r="AZ1075" s="5">
        <v>9.5000000000000001E-2</v>
      </c>
      <c r="BA1075" s="5">
        <v>0.3125</v>
      </c>
      <c r="BB1075" s="5">
        <v>29.21529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15.327579999999999</v>
      </c>
      <c r="I1076" s="37">
        <v>11.40851</v>
      </c>
      <c r="J1076" s="37">
        <v>98.511060000000001</v>
      </c>
      <c r="K1076" s="37">
        <v>13.753830000000001</v>
      </c>
      <c r="L1076" s="37">
        <v>2.1022400000000001</v>
      </c>
      <c r="M1076" s="37">
        <v>2.3799700000000001</v>
      </c>
      <c r="N1076" s="37">
        <v>1.0627599999999999</v>
      </c>
      <c r="O1076" s="37">
        <v>50.171080000000003</v>
      </c>
      <c r="P1076" s="37">
        <v>51.233840000000001</v>
      </c>
      <c r="Q1076" s="37">
        <v>102.73497999999999</v>
      </c>
      <c r="R1076" s="37">
        <v>468.50018999999998</v>
      </c>
      <c r="S1076" s="37">
        <v>0.72453999999999996</v>
      </c>
      <c r="T1076" s="37">
        <v>337.64204000000001</v>
      </c>
      <c r="U1076" s="37">
        <v>24.041730000000001</v>
      </c>
      <c r="V1076" s="37">
        <v>0.21912999999999999</v>
      </c>
      <c r="W1076" s="37">
        <v>31.93975</v>
      </c>
      <c r="X1076" s="37">
        <v>62.735709999999997</v>
      </c>
      <c r="Y1076" s="37">
        <v>111.66664</v>
      </c>
      <c r="Z1076" s="37">
        <v>52.792760000000001</v>
      </c>
      <c r="AA1076" s="37">
        <v>2.1968999999999999</v>
      </c>
      <c r="AB1076" s="37">
        <v>20.08222</v>
      </c>
      <c r="AC1076" s="37">
        <v>20.154969999999999</v>
      </c>
      <c r="AD1076" s="37">
        <v>841.12895000000003</v>
      </c>
      <c r="AE1076" s="37">
        <v>58.980930000000001</v>
      </c>
      <c r="AF1076" s="37">
        <v>25.090520000000001</v>
      </c>
      <c r="AG1076" s="37">
        <v>28.4343</v>
      </c>
      <c r="AH1076" s="37">
        <v>852.84685999999999</v>
      </c>
      <c r="AI1076" s="37">
        <v>81115.049929999994</v>
      </c>
      <c r="AJ1076" s="37">
        <v>70.674670000000006</v>
      </c>
      <c r="AK1076" s="37">
        <v>44.951189999999997</v>
      </c>
      <c r="AL1076" s="5">
        <v>79.943470000000005</v>
      </c>
      <c r="AM1076" s="5">
        <v>120.12441</v>
      </c>
      <c r="AN1076" s="5">
        <v>28.990939999999998</v>
      </c>
      <c r="AO1076" s="5">
        <v>30.231960000000001</v>
      </c>
      <c r="AP1076" s="5">
        <v>28.301079999999999</v>
      </c>
      <c r="AQ1076" s="5">
        <v>27.175260000000002</v>
      </c>
      <c r="AR1076" s="5">
        <v>782</v>
      </c>
      <c r="AS1076" s="5">
        <v>14.5</v>
      </c>
      <c r="AT1076" s="5">
        <v>19.607839999999999</v>
      </c>
      <c r="AU1076" s="5">
        <v>78</v>
      </c>
      <c r="AV1076" s="5">
        <v>31</v>
      </c>
      <c r="AW1076" s="5">
        <v>10039.215690000001</v>
      </c>
      <c r="AX1076" s="5">
        <v>40</v>
      </c>
      <c r="AY1076" s="5">
        <v>23.529409999999999</v>
      </c>
      <c r="AZ1076" s="5">
        <v>0.89500000000000002</v>
      </c>
      <c r="BA1076" s="5">
        <v>1.84375</v>
      </c>
      <c r="BB1076" s="5">
        <v>29.216200000000001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16.713650000000001</v>
      </c>
      <c r="I1077" s="37">
        <v>11.402570000000001</v>
      </c>
      <c r="J1077" s="37">
        <v>98.506600000000006</v>
      </c>
      <c r="K1077" s="37">
        <v>10.630269999999999</v>
      </c>
      <c r="L1077" s="37">
        <v>2.1302400000000001</v>
      </c>
      <c r="M1077" s="37">
        <v>1.5988599999999999</v>
      </c>
      <c r="N1077" s="37">
        <v>0.99997000000000003</v>
      </c>
      <c r="O1077" s="37">
        <v>50.159170000000003</v>
      </c>
      <c r="P1077" s="37">
        <v>51.159140000000001</v>
      </c>
      <c r="Q1077" s="37">
        <v>105.11732000000001</v>
      </c>
      <c r="R1077" s="37">
        <v>464.95452</v>
      </c>
      <c r="S1077" s="37">
        <v>1.0730500000000001</v>
      </c>
      <c r="T1077" s="37">
        <v>340.1284</v>
      </c>
      <c r="U1077" s="37">
        <v>24.018229999999999</v>
      </c>
      <c r="V1077" s="37">
        <v>5.024E-2</v>
      </c>
      <c r="W1077" s="37">
        <v>31.958559999999999</v>
      </c>
      <c r="X1077" s="37">
        <v>85.557969999999997</v>
      </c>
      <c r="Y1077" s="37">
        <v>126.62059000000001</v>
      </c>
      <c r="Z1077" s="37">
        <v>52.083889999999997</v>
      </c>
      <c r="AA1077" s="37">
        <v>3.2210700000000001</v>
      </c>
      <c r="AB1077" s="37">
        <v>20.065200000000001</v>
      </c>
      <c r="AC1077" s="37">
        <v>20.150490000000001</v>
      </c>
      <c r="AD1077" s="37">
        <v>1221.1325400000001</v>
      </c>
      <c r="AE1077" s="37">
        <v>58.841470000000001</v>
      </c>
      <c r="AF1077" s="37">
        <v>25.429310000000001</v>
      </c>
      <c r="AG1077" s="37">
        <v>28.38982</v>
      </c>
      <c r="AH1077" s="37">
        <v>1224.88823</v>
      </c>
      <c r="AI1077" s="37">
        <v>81115.05042</v>
      </c>
      <c r="AJ1077" s="37">
        <v>70.896010000000004</v>
      </c>
      <c r="AK1077" s="37">
        <v>44.954729999999998</v>
      </c>
      <c r="AL1077" s="5">
        <v>79.959220000000002</v>
      </c>
      <c r="AM1077" s="5">
        <v>120.03303</v>
      </c>
      <c r="AN1077" s="5">
        <v>28.986529999999998</v>
      </c>
      <c r="AO1077" s="5">
        <v>30.238440000000001</v>
      </c>
      <c r="AP1077" s="5">
        <v>28.302119999999999</v>
      </c>
      <c r="AQ1077" s="5">
        <v>27.19012</v>
      </c>
      <c r="AR1077" s="5">
        <v>863.25</v>
      </c>
      <c r="AS1077" s="5">
        <v>-2.5</v>
      </c>
      <c r="AT1077" s="5">
        <v>25.098040000000001</v>
      </c>
      <c r="AU1077" s="5">
        <v>78</v>
      </c>
      <c r="AV1077" s="5">
        <v>31</v>
      </c>
      <c r="AW1077" s="5">
        <v>18672.941180000002</v>
      </c>
      <c r="AX1077" s="5">
        <v>77</v>
      </c>
      <c r="AY1077" s="5">
        <v>29.411760000000001</v>
      </c>
      <c r="AZ1077" s="5">
        <v>5.5E-2</v>
      </c>
      <c r="BA1077" s="5">
        <v>0.46875</v>
      </c>
      <c r="BB1077" s="5">
        <v>29.230149999999998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14.16896</v>
      </c>
      <c r="I1078" s="37">
        <v>11.397629999999999</v>
      </c>
      <c r="J1078" s="37">
        <v>98.508660000000006</v>
      </c>
      <c r="K1078" s="37">
        <v>10.380190000000001</v>
      </c>
      <c r="L1078" s="37">
        <v>2.11198</v>
      </c>
      <c r="M1078" s="37">
        <v>3.9361199999999998</v>
      </c>
      <c r="N1078" s="37">
        <v>1.0453300000000001</v>
      </c>
      <c r="O1078" s="37">
        <v>50.124169999999999</v>
      </c>
      <c r="P1078" s="37">
        <v>51.169499999999999</v>
      </c>
      <c r="Q1078" s="37">
        <v>105.86279999999999</v>
      </c>
      <c r="R1078" s="37">
        <v>461.72834999999998</v>
      </c>
      <c r="S1078" s="37">
        <v>2.2520500000000001</v>
      </c>
      <c r="T1078" s="37">
        <v>338.37873000000002</v>
      </c>
      <c r="U1078" s="37">
        <v>23.999549999999999</v>
      </c>
      <c r="V1078" s="37">
        <v>-1.61E-2</v>
      </c>
      <c r="W1078" s="37">
        <v>31.972049999999999</v>
      </c>
      <c r="X1078" s="37">
        <v>69.305040000000005</v>
      </c>
      <c r="Y1078" s="37">
        <v>179.04273000000001</v>
      </c>
      <c r="Z1078" s="37">
        <v>51.443440000000002</v>
      </c>
      <c r="AA1078" s="37">
        <v>4.8703099999999999</v>
      </c>
      <c r="AB1078" s="37">
        <v>20.036770000000001</v>
      </c>
      <c r="AC1078" s="37">
        <v>20.13223</v>
      </c>
      <c r="AD1078" s="37">
        <v>1858.4639999999999</v>
      </c>
      <c r="AE1078" s="37">
        <v>58.712110000000003</v>
      </c>
      <c r="AF1078" s="37">
        <v>25.20496</v>
      </c>
      <c r="AG1078" s="37">
        <v>28.38475</v>
      </c>
      <c r="AH1078" s="37">
        <v>1863.1837499999999</v>
      </c>
      <c r="AI1078" s="37">
        <v>81115.051420000003</v>
      </c>
      <c r="AJ1078" s="37">
        <v>71.001549999999995</v>
      </c>
      <c r="AK1078" s="37">
        <v>44.945630000000001</v>
      </c>
      <c r="AL1078" s="5">
        <v>79.985770000000002</v>
      </c>
      <c r="AM1078" s="5">
        <v>120.39610999999999</v>
      </c>
      <c r="AN1078" s="5">
        <v>28.98312</v>
      </c>
      <c r="AO1078" s="5">
        <v>30.256789999999999</v>
      </c>
      <c r="AP1078" s="5">
        <v>28.302019999999999</v>
      </c>
      <c r="AQ1078" s="5">
        <v>27.204319999999999</v>
      </c>
      <c r="AR1078" s="5">
        <v>1281.25</v>
      </c>
      <c r="AS1078" s="5">
        <v>-4</v>
      </c>
      <c r="AT1078" s="5">
        <v>29.803920000000002</v>
      </c>
      <c r="AU1078" s="5">
        <v>78</v>
      </c>
      <c r="AV1078" s="5">
        <v>31</v>
      </c>
      <c r="AW1078" s="5">
        <v>22086.274509999999</v>
      </c>
      <c r="AX1078" s="5">
        <v>85</v>
      </c>
      <c r="AY1078" s="5">
        <v>32.941180000000003</v>
      </c>
      <c r="AZ1078" s="5">
        <v>3.5000000000000003E-2</v>
      </c>
      <c r="BA1078" s="5">
        <v>0.3125</v>
      </c>
      <c r="BB1078" s="5">
        <v>29.22458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15.64287</v>
      </c>
      <c r="I1079" s="37">
        <v>11.41048</v>
      </c>
      <c r="J1079" s="37">
        <v>98.508690000000001</v>
      </c>
      <c r="K1079" s="37">
        <v>8.1957900000000006</v>
      </c>
      <c r="L1079" s="37">
        <v>2.0758200000000002</v>
      </c>
      <c r="M1079" s="37">
        <v>1.5064299999999999</v>
      </c>
      <c r="N1079" s="37">
        <v>1.09107</v>
      </c>
      <c r="O1079" s="37">
        <v>50.057259999999999</v>
      </c>
      <c r="P1079" s="37">
        <v>51.148330000000001</v>
      </c>
      <c r="Q1079" s="37">
        <v>104.47233</v>
      </c>
      <c r="R1079" s="37">
        <v>460.29034999999999</v>
      </c>
      <c r="S1079" s="37">
        <v>3.4263300000000001</v>
      </c>
      <c r="T1079" s="37">
        <v>337.72721999999999</v>
      </c>
      <c r="U1079" s="37">
        <v>23.97174</v>
      </c>
      <c r="V1079" s="37">
        <v>0.16893</v>
      </c>
      <c r="W1079" s="37">
        <v>31.990220000000001</v>
      </c>
      <c r="X1079" s="37">
        <v>68.718190000000007</v>
      </c>
      <c r="Y1079" s="37">
        <v>239.76320000000001</v>
      </c>
      <c r="Z1079" s="37">
        <v>50.795679999999997</v>
      </c>
      <c r="AA1079" s="37">
        <v>5.8108500000000003</v>
      </c>
      <c r="AB1079" s="37">
        <v>20.00224</v>
      </c>
      <c r="AC1079" s="37">
        <v>20.094259999999998</v>
      </c>
      <c r="AD1079" s="37">
        <v>2248.3688499999998</v>
      </c>
      <c r="AE1079" s="37">
        <v>58.606349999999999</v>
      </c>
      <c r="AF1079" s="37">
        <v>24.938330000000001</v>
      </c>
      <c r="AG1079" s="37">
        <v>28.37256</v>
      </c>
      <c r="AH1079" s="37">
        <v>2249.6624000000002</v>
      </c>
      <c r="AI1079" s="37">
        <v>81115.053249999997</v>
      </c>
      <c r="AJ1079" s="37">
        <v>70.681120000000007</v>
      </c>
      <c r="AK1079" s="37">
        <v>44.93685</v>
      </c>
      <c r="AL1079" s="5">
        <v>80.044470000000004</v>
      </c>
      <c r="AM1079" s="5">
        <v>120.18125000000001</v>
      </c>
      <c r="AN1079" s="5">
        <v>28.973970000000001</v>
      </c>
      <c r="AO1079" s="5">
        <v>30.293320000000001</v>
      </c>
      <c r="AP1079" s="5">
        <v>28.31353</v>
      </c>
      <c r="AQ1079" s="5">
        <v>27.206099999999999</v>
      </c>
      <c r="AR1079" s="5">
        <v>1925.75</v>
      </c>
      <c r="AS1079" s="5">
        <v>17.5</v>
      </c>
      <c r="AT1079" s="5">
        <v>25.882349999999999</v>
      </c>
      <c r="AU1079" s="5">
        <v>78</v>
      </c>
      <c r="AV1079" s="5">
        <v>31</v>
      </c>
      <c r="AW1079" s="5">
        <v>16865.88235</v>
      </c>
      <c r="AX1079" s="5">
        <v>64</v>
      </c>
      <c r="AY1079" s="5">
        <v>30.196079999999998</v>
      </c>
      <c r="AZ1079" s="5">
        <v>0.89500000000000002</v>
      </c>
      <c r="BA1079" s="5">
        <v>0.39062999999999998</v>
      </c>
      <c r="BB1079" s="5">
        <v>29.23394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13.965020000000001</v>
      </c>
      <c r="I1080" s="37">
        <v>11.401579999999999</v>
      </c>
      <c r="J1080" s="37">
        <v>98.507019999999997</v>
      </c>
      <c r="K1080" s="37">
        <v>9.7992699999999999</v>
      </c>
      <c r="L1080" s="37">
        <v>2.1034899999999999</v>
      </c>
      <c r="M1080" s="37">
        <v>2.2905799999999998</v>
      </c>
      <c r="N1080" s="37">
        <v>1.3223400000000001</v>
      </c>
      <c r="O1080" s="37">
        <v>50.015819999999998</v>
      </c>
      <c r="P1080" s="37">
        <v>51.338160000000002</v>
      </c>
      <c r="Q1080" s="37">
        <v>104.63182999999999</v>
      </c>
      <c r="R1080" s="37">
        <v>461.31310000000002</v>
      </c>
      <c r="S1080" s="37">
        <v>3.8135599999999998</v>
      </c>
      <c r="T1080" s="37">
        <v>338.08170000000001</v>
      </c>
      <c r="U1080" s="37">
        <v>23.954640000000001</v>
      </c>
      <c r="V1080" s="37">
        <v>0.29993999999999998</v>
      </c>
      <c r="W1080" s="37">
        <v>32.019570000000002</v>
      </c>
      <c r="X1080" s="37">
        <v>62.149679999999996</v>
      </c>
      <c r="Y1080" s="37">
        <v>280.66050999999999</v>
      </c>
      <c r="Z1080" s="37">
        <v>50.035589999999999</v>
      </c>
      <c r="AA1080" s="37">
        <v>7.0552599999999996</v>
      </c>
      <c r="AB1080" s="37">
        <v>19.974779999999999</v>
      </c>
      <c r="AC1080" s="37">
        <v>20.07066</v>
      </c>
      <c r="AD1080" s="37">
        <v>2691.5775600000002</v>
      </c>
      <c r="AE1080" s="37">
        <v>58.388730000000002</v>
      </c>
      <c r="AF1080" s="37">
        <v>25.10604</v>
      </c>
      <c r="AG1080" s="37">
        <v>28.37574</v>
      </c>
      <c r="AH1080" s="37">
        <v>2693.7406500000002</v>
      </c>
      <c r="AI1080" s="37">
        <v>81115.055429999993</v>
      </c>
      <c r="AJ1080" s="37">
        <v>70.675340000000006</v>
      </c>
      <c r="AK1080" s="37">
        <v>44.93994</v>
      </c>
      <c r="AL1080" s="5">
        <v>79.956890000000001</v>
      </c>
      <c r="AM1080" s="5">
        <v>120.30486999999999</v>
      </c>
      <c r="AN1080" s="5">
        <v>28.96895</v>
      </c>
      <c r="AO1080" s="5">
        <v>30.374600000000001</v>
      </c>
      <c r="AP1080" s="5">
        <v>28.31681</v>
      </c>
      <c r="AQ1080" s="5">
        <v>27.22505</v>
      </c>
      <c r="AR1080" s="5">
        <v>2301.5</v>
      </c>
      <c r="AS1080" s="5">
        <v>23</v>
      </c>
      <c r="AT1080" s="5">
        <v>28.235289999999999</v>
      </c>
      <c r="AU1080" s="5">
        <v>78</v>
      </c>
      <c r="AV1080" s="5">
        <v>31</v>
      </c>
      <c r="AW1080" s="5">
        <v>16263.529409999999</v>
      </c>
      <c r="AX1080" s="5">
        <v>65</v>
      </c>
      <c r="AY1080" s="5">
        <v>31.764710000000001</v>
      </c>
      <c r="AZ1080" s="5">
        <v>3.5000000000000003E-2</v>
      </c>
      <c r="BA1080" s="5">
        <v>0.78125</v>
      </c>
      <c r="BB1080" s="5">
        <v>29.246780000000001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14.774979999999999</v>
      </c>
      <c r="I1081" s="37">
        <v>11.38477</v>
      </c>
      <c r="J1081" s="37">
        <v>98.504660000000001</v>
      </c>
      <c r="K1081" s="37">
        <v>13.39564</v>
      </c>
      <c r="L1081" s="37">
        <v>2.0976300000000001</v>
      </c>
      <c r="M1081" s="37">
        <v>1.8508</v>
      </c>
      <c r="N1081" s="37">
        <v>1.57481</v>
      </c>
      <c r="O1081" s="37">
        <v>49.980429999999998</v>
      </c>
      <c r="P1081" s="37">
        <v>51.555239999999998</v>
      </c>
      <c r="Q1081" s="37">
        <v>105.38314</v>
      </c>
      <c r="R1081" s="37">
        <v>463.68662</v>
      </c>
      <c r="S1081" s="37">
        <v>4.52658</v>
      </c>
      <c r="T1081" s="37">
        <v>338.21852999999999</v>
      </c>
      <c r="U1081" s="37">
        <v>23.9374</v>
      </c>
      <c r="V1081" s="37">
        <v>0.23835999999999999</v>
      </c>
      <c r="W1081" s="37">
        <v>32.024090000000001</v>
      </c>
      <c r="X1081" s="37">
        <v>68.103939999999994</v>
      </c>
      <c r="Y1081" s="37">
        <v>289.46523999999999</v>
      </c>
      <c r="Z1081" s="37">
        <v>50.109909999999999</v>
      </c>
      <c r="AA1081" s="37">
        <v>8.1431199999999997</v>
      </c>
      <c r="AB1081" s="37">
        <v>19.93262</v>
      </c>
      <c r="AC1081" s="37">
        <v>20.037510000000001</v>
      </c>
      <c r="AD1081" s="37">
        <v>3114.4089800000002</v>
      </c>
      <c r="AE1081" s="37">
        <v>58.05986</v>
      </c>
      <c r="AF1081" s="37">
        <v>25.039760000000001</v>
      </c>
      <c r="AG1081" s="37">
        <v>28.343109999999999</v>
      </c>
      <c r="AH1081" s="37">
        <v>3115.8472099999999</v>
      </c>
      <c r="AI1081" s="37">
        <v>81115.058000000005</v>
      </c>
      <c r="AJ1081" s="37">
        <v>71.087260000000001</v>
      </c>
      <c r="AK1081" s="37">
        <v>44.932540000000003</v>
      </c>
      <c r="AL1081" s="5">
        <v>79.982519999999994</v>
      </c>
      <c r="AM1081" s="5">
        <v>120.08078999999999</v>
      </c>
      <c r="AN1081" s="5">
        <v>28.966830000000002</v>
      </c>
      <c r="AO1081" s="5">
        <v>30.366389999999999</v>
      </c>
      <c r="AP1081" s="5">
        <v>28.327269999999999</v>
      </c>
      <c r="AQ1081" s="5">
        <v>27.224450000000001</v>
      </c>
      <c r="AR1081" s="5">
        <v>2742.75</v>
      </c>
      <c r="AS1081" s="5">
        <v>26.5</v>
      </c>
      <c r="AT1081" s="5">
        <v>28.62745</v>
      </c>
      <c r="AU1081" s="5">
        <v>78</v>
      </c>
      <c r="AV1081" s="5">
        <v>31</v>
      </c>
      <c r="AW1081" s="5">
        <v>15259.607840000001</v>
      </c>
      <c r="AX1081" s="5">
        <v>61</v>
      </c>
      <c r="AY1081" s="5">
        <v>32.549019999999999</v>
      </c>
      <c r="AZ1081" s="5">
        <v>0.85499999999999998</v>
      </c>
      <c r="BA1081" s="5">
        <v>0.15625</v>
      </c>
      <c r="BB1081" s="5">
        <v>29.251909999999999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14.704660000000001</v>
      </c>
      <c r="I1082" s="37">
        <v>11.390700000000001</v>
      </c>
      <c r="J1082" s="37">
        <v>98.504909999999995</v>
      </c>
      <c r="K1082" s="37">
        <v>14.010429999999999</v>
      </c>
      <c r="L1082" s="37">
        <v>2.09721</v>
      </c>
      <c r="M1082" s="37">
        <v>3.67272</v>
      </c>
      <c r="N1082" s="37">
        <v>1.78108</v>
      </c>
      <c r="O1082" s="37">
        <v>49.926990000000004</v>
      </c>
      <c r="P1082" s="37">
        <v>51.708069999999999</v>
      </c>
      <c r="Q1082" s="37">
        <v>105.06144</v>
      </c>
      <c r="R1082" s="37">
        <v>467.22428000000002</v>
      </c>
      <c r="S1082" s="37">
        <v>5.2199200000000001</v>
      </c>
      <c r="T1082" s="37">
        <v>338.08005000000003</v>
      </c>
      <c r="U1082" s="37">
        <v>23.908750000000001</v>
      </c>
      <c r="V1082" s="37">
        <v>0.14852000000000001</v>
      </c>
      <c r="W1082" s="37">
        <v>32.02413</v>
      </c>
      <c r="X1082" s="37">
        <v>62.202550000000002</v>
      </c>
      <c r="Y1082" s="37">
        <v>294.3229</v>
      </c>
      <c r="Z1082" s="37">
        <v>51.386839999999999</v>
      </c>
      <c r="AA1082" s="37">
        <v>9.2864500000000003</v>
      </c>
      <c r="AB1082" s="37">
        <v>19.894480000000001</v>
      </c>
      <c r="AC1082" s="37">
        <v>19.997299999999999</v>
      </c>
      <c r="AD1082" s="37">
        <v>3551.0950899999998</v>
      </c>
      <c r="AE1082" s="37">
        <v>57.9602</v>
      </c>
      <c r="AF1082" s="37">
        <v>25.03547</v>
      </c>
      <c r="AG1082" s="37">
        <v>28.31643</v>
      </c>
      <c r="AH1082" s="37">
        <v>3553.0489299999999</v>
      </c>
      <c r="AI1082" s="37">
        <v>81115.060979999995</v>
      </c>
      <c r="AJ1082" s="37">
        <v>70.633409999999998</v>
      </c>
      <c r="AK1082" s="37">
        <v>44.928570000000001</v>
      </c>
      <c r="AL1082" s="5">
        <v>80.023309999999995</v>
      </c>
      <c r="AM1082" s="5">
        <v>119.82008999999999</v>
      </c>
      <c r="AN1082" s="5">
        <v>28.973089999999999</v>
      </c>
      <c r="AO1082" s="5">
        <v>30.406269999999999</v>
      </c>
      <c r="AP1082" s="5">
        <v>28.340170000000001</v>
      </c>
      <c r="AQ1082" s="5">
        <v>27.221599999999999</v>
      </c>
      <c r="AR1082" s="5">
        <v>3164</v>
      </c>
      <c r="AS1082" s="5">
        <v>28</v>
      </c>
      <c r="AT1082" s="5">
        <v>30.588239999999999</v>
      </c>
      <c r="AU1082" s="5">
        <v>78</v>
      </c>
      <c r="AV1082" s="5">
        <v>31</v>
      </c>
      <c r="AW1082" s="5">
        <v>16263.529409999999</v>
      </c>
      <c r="AX1082" s="5">
        <v>64</v>
      </c>
      <c r="AY1082" s="5">
        <v>33.333329999999997</v>
      </c>
      <c r="AZ1082" s="5">
        <v>0.21</v>
      </c>
      <c r="BA1082" s="5">
        <v>7.8130000000000005E-2</v>
      </c>
      <c r="BB1082" s="5">
        <v>29.2546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14.667490000000001</v>
      </c>
      <c r="I1083" s="37">
        <v>11.3818</v>
      </c>
      <c r="J1083" s="37">
        <v>98.509169999999997</v>
      </c>
      <c r="K1083" s="37">
        <v>14.74682</v>
      </c>
      <c r="L1083" s="37">
        <v>2.0950600000000001</v>
      </c>
      <c r="M1083" s="37">
        <v>2.79799</v>
      </c>
      <c r="N1083" s="37">
        <v>1.98708</v>
      </c>
      <c r="O1083" s="37">
        <v>49.89331</v>
      </c>
      <c r="P1083" s="37">
        <v>51.880389999999998</v>
      </c>
      <c r="Q1083" s="37">
        <v>105.37494</v>
      </c>
      <c r="R1083" s="37">
        <v>472.07904000000002</v>
      </c>
      <c r="S1083" s="37">
        <v>6.03233</v>
      </c>
      <c r="T1083" s="37">
        <v>338.15082000000001</v>
      </c>
      <c r="U1083" s="37">
        <v>23.894629999999999</v>
      </c>
      <c r="V1083" s="37">
        <v>0.11169</v>
      </c>
      <c r="W1083" s="37">
        <v>31.98188</v>
      </c>
      <c r="X1083" s="37">
        <v>65.652479999999997</v>
      </c>
      <c r="Y1083" s="37">
        <v>297.66878000000003</v>
      </c>
      <c r="Z1083" s="37">
        <v>52.549990000000001</v>
      </c>
      <c r="AA1083" s="37">
        <v>10.4063</v>
      </c>
      <c r="AB1083" s="37">
        <v>19.85575</v>
      </c>
      <c r="AC1083" s="37">
        <v>19.959589999999999</v>
      </c>
      <c r="AD1083" s="37">
        <v>3982.3482199999999</v>
      </c>
      <c r="AE1083" s="37">
        <v>58.117089999999997</v>
      </c>
      <c r="AF1083" s="37">
        <v>25.021100000000001</v>
      </c>
      <c r="AG1083" s="37">
        <v>28.28098</v>
      </c>
      <c r="AH1083" s="37">
        <v>3984.1160500000001</v>
      </c>
      <c r="AI1083" s="37">
        <v>81115.064429999999</v>
      </c>
      <c r="AJ1083" s="37">
        <v>70.586209999999994</v>
      </c>
      <c r="AK1083" s="37">
        <v>44.917070000000002</v>
      </c>
      <c r="AL1083" s="5">
        <v>80.055170000000004</v>
      </c>
      <c r="AM1083" s="5">
        <v>119.65861</v>
      </c>
      <c r="AN1083" s="5">
        <v>28.965409999999999</v>
      </c>
      <c r="AO1083" s="5">
        <v>30.47242</v>
      </c>
      <c r="AP1083" s="5">
        <v>28.342690000000001</v>
      </c>
      <c r="AQ1083" s="5">
        <v>27.223179999999999</v>
      </c>
      <c r="AR1083" s="5">
        <v>3605.25</v>
      </c>
      <c r="AS1083" s="5">
        <v>29</v>
      </c>
      <c r="AT1083" s="5">
        <v>31.764710000000001</v>
      </c>
      <c r="AU1083" s="5">
        <v>78</v>
      </c>
      <c r="AV1083" s="5">
        <v>31</v>
      </c>
      <c r="AW1083" s="5">
        <v>16464.313730000002</v>
      </c>
      <c r="AX1083" s="5">
        <v>64</v>
      </c>
      <c r="AY1083" s="5">
        <v>34.117649999999998</v>
      </c>
      <c r="AZ1083" s="5">
        <v>0.155</v>
      </c>
      <c r="BA1083" s="5">
        <v>1.84375</v>
      </c>
      <c r="BB1083" s="5">
        <v>29.255590000000002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13.388310000000001</v>
      </c>
      <c r="I1084" s="37">
        <v>11.37191</v>
      </c>
      <c r="J1084" s="37">
        <v>98.513260000000002</v>
      </c>
      <c r="K1084" s="37">
        <v>14.04265</v>
      </c>
      <c r="L1084" s="37">
        <v>2.0939299999999998</v>
      </c>
      <c r="M1084" s="37">
        <v>1.8336600000000001</v>
      </c>
      <c r="N1084" s="37">
        <v>2.26789</v>
      </c>
      <c r="O1084" s="37">
        <v>49.865780000000001</v>
      </c>
      <c r="P1084" s="37">
        <v>52.133679999999998</v>
      </c>
      <c r="Q1084" s="37">
        <v>103.37484000000001</v>
      </c>
      <c r="R1084" s="37">
        <v>478.60361999999998</v>
      </c>
      <c r="S1084" s="37">
        <v>6.8795200000000003</v>
      </c>
      <c r="T1084" s="37">
        <v>337.81842</v>
      </c>
      <c r="U1084" s="37">
        <v>23.882159999999999</v>
      </c>
      <c r="V1084" s="37">
        <v>0.30790000000000001</v>
      </c>
      <c r="W1084" s="37">
        <v>31.95392</v>
      </c>
      <c r="X1084" s="37">
        <v>43.174810000000001</v>
      </c>
      <c r="Y1084" s="37">
        <v>299.02479</v>
      </c>
      <c r="Z1084" s="37">
        <v>53.310470000000002</v>
      </c>
      <c r="AA1084" s="37">
        <v>11.3017</v>
      </c>
      <c r="AB1084" s="37">
        <v>19.814240000000002</v>
      </c>
      <c r="AC1084" s="37">
        <v>19.932030000000001</v>
      </c>
      <c r="AD1084" s="37">
        <v>4318.97444</v>
      </c>
      <c r="AE1084" s="37">
        <v>58.30583</v>
      </c>
      <c r="AF1084" s="37">
        <v>24.986149999999999</v>
      </c>
      <c r="AG1084" s="37">
        <v>28.250509999999998</v>
      </c>
      <c r="AH1084" s="37">
        <v>4318.97307</v>
      </c>
      <c r="AI1084" s="37">
        <v>81115.068400000004</v>
      </c>
      <c r="AJ1084" s="37">
        <v>70.915980000000005</v>
      </c>
      <c r="AK1084" s="37">
        <v>44.922159999999998</v>
      </c>
      <c r="AL1084" s="5">
        <v>80.087329999999994</v>
      </c>
      <c r="AM1084" s="5">
        <v>118.78864</v>
      </c>
      <c r="AN1084" s="5">
        <v>28.959990000000001</v>
      </c>
      <c r="AO1084" s="5">
        <v>30.489799999999999</v>
      </c>
      <c r="AP1084" s="5">
        <v>28.340699999999998</v>
      </c>
      <c r="AQ1084" s="5">
        <v>27.234000000000002</v>
      </c>
      <c r="AR1084" s="5">
        <v>4032</v>
      </c>
      <c r="AS1084" s="5">
        <v>29</v>
      </c>
      <c r="AT1084" s="5">
        <v>32.941180000000003</v>
      </c>
      <c r="AU1084" s="5">
        <v>78</v>
      </c>
      <c r="AV1084" s="5">
        <v>31</v>
      </c>
      <c r="AW1084" s="5">
        <v>16966.274509999999</v>
      </c>
      <c r="AX1084" s="5">
        <v>66</v>
      </c>
      <c r="AY1084" s="5">
        <v>34.901960000000003</v>
      </c>
      <c r="AZ1084" s="5">
        <v>0.875</v>
      </c>
      <c r="BA1084" s="5">
        <v>1.6875</v>
      </c>
      <c r="BB1084" s="5">
        <v>29.265920000000001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15.317920000000001</v>
      </c>
      <c r="I1085" s="37">
        <v>11.387740000000001</v>
      </c>
      <c r="J1085" s="37">
        <v>98.511200000000002</v>
      </c>
      <c r="K1085" s="37">
        <v>9.3565199999999997</v>
      </c>
      <c r="L1085" s="37">
        <v>2.0923099999999999</v>
      </c>
      <c r="M1085" s="37">
        <v>3.5733100000000002</v>
      </c>
      <c r="N1085" s="37">
        <v>2.49512</v>
      </c>
      <c r="O1085" s="37">
        <v>49.834269999999997</v>
      </c>
      <c r="P1085" s="37">
        <v>52.329389999999997</v>
      </c>
      <c r="Q1085" s="37">
        <v>103.86099</v>
      </c>
      <c r="R1085" s="37">
        <v>486.93982999999997</v>
      </c>
      <c r="S1085" s="37">
        <v>6.5089300000000003</v>
      </c>
      <c r="T1085" s="37">
        <v>338.33494000000002</v>
      </c>
      <c r="U1085" s="37">
        <v>23.85436</v>
      </c>
      <c r="V1085" s="37">
        <v>0.52719000000000005</v>
      </c>
      <c r="W1085" s="37">
        <v>31.897120000000001</v>
      </c>
      <c r="X1085" s="37">
        <v>41.661140000000003</v>
      </c>
      <c r="Y1085" s="37">
        <v>296.61599999999999</v>
      </c>
      <c r="Z1085" s="37">
        <v>53.838279999999997</v>
      </c>
      <c r="AA1085" s="37">
        <v>11.24934</v>
      </c>
      <c r="AB1085" s="37">
        <v>19.761299999999999</v>
      </c>
      <c r="AC1085" s="37">
        <v>19.879259999999999</v>
      </c>
      <c r="AD1085" s="37">
        <v>4301.2117500000004</v>
      </c>
      <c r="AE1085" s="37">
        <v>58.380969999999998</v>
      </c>
      <c r="AF1085" s="37">
        <v>24.975110000000001</v>
      </c>
      <c r="AG1085" s="37">
        <v>28.206009999999999</v>
      </c>
      <c r="AH1085" s="37">
        <v>4301.5831200000002</v>
      </c>
      <c r="AI1085" s="37">
        <v>81115.072709999993</v>
      </c>
      <c r="AJ1085" s="37">
        <v>71.786799999999999</v>
      </c>
      <c r="AK1085" s="37">
        <v>44.905380000000001</v>
      </c>
      <c r="AL1085" s="5">
        <v>80.030879999999996</v>
      </c>
      <c r="AM1085" s="5">
        <v>118.9482</v>
      </c>
      <c r="AN1085" s="5">
        <v>28.935980000000001</v>
      </c>
      <c r="AO1085" s="5">
        <v>30.515229999999999</v>
      </c>
      <c r="AP1085" s="5">
        <v>28.352920000000001</v>
      </c>
      <c r="AQ1085" s="5">
        <v>27.225930000000002</v>
      </c>
      <c r="AR1085" s="5">
        <v>4325</v>
      </c>
      <c r="AS1085" s="5">
        <v>37</v>
      </c>
      <c r="AT1085" s="5">
        <v>27.058820000000001</v>
      </c>
      <c r="AU1085" s="5">
        <v>78</v>
      </c>
      <c r="AV1085" s="5">
        <v>31</v>
      </c>
      <c r="AW1085" s="5">
        <v>10440.784309999999</v>
      </c>
      <c r="AX1085" s="5">
        <v>40</v>
      </c>
      <c r="AY1085" s="5">
        <v>30.588239999999999</v>
      </c>
      <c r="AZ1085" s="5">
        <v>0.93500000000000005</v>
      </c>
      <c r="BA1085" s="5">
        <v>0.51563000000000003</v>
      </c>
      <c r="BB1085" s="5">
        <v>29.270969999999998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14.297689999999999</v>
      </c>
      <c r="I1086" s="37">
        <v>11.37191</v>
      </c>
      <c r="J1086" s="37">
        <v>98.511889999999994</v>
      </c>
      <c r="K1086" s="37">
        <v>7.8967499999999999</v>
      </c>
      <c r="L1086" s="37">
        <v>2.0944699999999998</v>
      </c>
      <c r="M1086" s="37">
        <v>2.6730999999999998</v>
      </c>
      <c r="N1086" s="37">
        <v>2.8082600000000002</v>
      </c>
      <c r="O1086" s="37">
        <v>49.802329999999998</v>
      </c>
      <c r="P1086" s="37">
        <v>52.610590000000002</v>
      </c>
      <c r="Q1086" s="37">
        <v>103.99362000000001</v>
      </c>
      <c r="R1086" s="37">
        <v>496.39688000000001</v>
      </c>
      <c r="S1086" s="37">
        <v>5.0123899999999999</v>
      </c>
      <c r="T1086" s="37">
        <v>337.89130999999998</v>
      </c>
      <c r="U1086" s="37">
        <v>23.835899999999999</v>
      </c>
      <c r="V1086" s="37">
        <v>0.41449999999999998</v>
      </c>
      <c r="W1086" s="37">
        <v>31.86354</v>
      </c>
      <c r="X1086" s="37">
        <v>40.609490000000001</v>
      </c>
      <c r="Y1086" s="37">
        <v>295.55574000000001</v>
      </c>
      <c r="Z1086" s="37">
        <v>54.281649999999999</v>
      </c>
      <c r="AA1086" s="37">
        <v>11.29923</v>
      </c>
      <c r="AB1086" s="37">
        <v>19.723890000000001</v>
      </c>
      <c r="AC1086" s="37">
        <v>19.841480000000001</v>
      </c>
      <c r="AD1086" s="37">
        <v>4315.86204</v>
      </c>
      <c r="AE1086" s="37">
        <v>58.461829999999999</v>
      </c>
      <c r="AF1086" s="37">
        <v>25.003360000000001</v>
      </c>
      <c r="AG1086" s="37">
        <v>28.181270000000001</v>
      </c>
      <c r="AH1086" s="37">
        <v>4315.6935899999999</v>
      </c>
      <c r="AI1086" s="37">
        <v>81115.076130000001</v>
      </c>
      <c r="AJ1086" s="37">
        <v>71.046610000000001</v>
      </c>
      <c r="AK1086" s="37">
        <v>44.913240000000002</v>
      </c>
      <c r="AL1086" s="5">
        <v>80.007450000000006</v>
      </c>
      <c r="AM1086" s="5">
        <v>119.44152</v>
      </c>
      <c r="AN1086" s="5">
        <v>28.927630000000001</v>
      </c>
      <c r="AO1086" s="5">
        <v>30.548549999999999</v>
      </c>
      <c r="AP1086" s="5">
        <v>28.348569999999999</v>
      </c>
      <c r="AQ1086" s="5">
        <v>27.23837</v>
      </c>
      <c r="AR1086" s="5">
        <v>4304.5</v>
      </c>
      <c r="AS1086" s="5">
        <v>36</v>
      </c>
      <c r="AT1086" s="5">
        <v>27.450980000000001</v>
      </c>
      <c r="AU1086" s="5">
        <v>78</v>
      </c>
      <c r="AV1086" s="5">
        <v>31</v>
      </c>
      <c r="AW1086" s="5">
        <v>10842.352940000001</v>
      </c>
      <c r="AX1086" s="5">
        <v>43</v>
      </c>
      <c r="AY1086" s="5">
        <v>31.37255</v>
      </c>
      <c r="AZ1086" s="5">
        <v>0.13500000000000001</v>
      </c>
      <c r="BA1086" s="5">
        <v>0.75</v>
      </c>
      <c r="BB1086" s="5">
        <v>29.272549999999999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14.20232</v>
      </c>
      <c r="I1087" s="37">
        <v>11.37092</v>
      </c>
      <c r="J1087" s="37">
        <v>98.507509999999996</v>
      </c>
      <c r="K1087" s="37">
        <v>7.15815</v>
      </c>
      <c r="L1087" s="37">
        <v>2.0951900000000001</v>
      </c>
      <c r="M1087" s="37">
        <v>2.2189299999999998</v>
      </c>
      <c r="N1087" s="37">
        <v>2.9529100000000001</v>
      </c>
      <c r="O1087" s="37">
        <v>49.797719999999998</v>
      </c>
      <c r="P1087" s="37">
        <v>52.750619999999998</v>
      </c>
      <c r="Q1087" s="37">
        <v>104.18640000000001</v>
      </c>
      <c r="R1087" s="37">
        <v>505.29009000000002</v>
      </c>
      <c r="S1087" s="37">
        <v>4.5413300000000003</v>
      </c>
      <c r="T1087" s="37">
        <v>338.18891000000002</v>
      </c>
      <c r="U1087" s="37">
        <v>23.824819999999999</v>
      </c>
      <c r="V1087" s="37">
        <v>0.34553</v>
      </c>
      <c r="W1087" s="37">
        <v>31.826250000000002</v>
      </c>
      <c r="X1087" s="37">
        <v>42.053310000000003</v>
      </c>
      <c r="Y1087" s="37">
        <v>294.39389999999997</v>
      </c>
      <c r="Z1087" s="37">
        <v>54.593620000000001</v>
      </c>
      <c r="AA1087" s="37">
        <v>11.26329</v>
      </c>
      <c r="AB1087" s="37">
        <v>19.683450000000001</v>
      </c>
      <c r="AC1087" s="37">
        <v>19.803750000000001</v>
      </c>
      <c r="AD1087" s="37">
        <v>4300.1297000000004</v>
      </c>
      <c r="AE1087" s="37">
        <v>58.577379999999998</v>
      </c>
      <c r="AF1087" s="37">
        <v>25.00066</v>
      </c>
      <c r="AG1087" s="37">
        <v>28.16189</v>
      </c>
      <c r="AH1087" s="37">
        <v>4300.09717</v>
      </c>
      <c r="AI1087" s="37">
        <v>81115.079010000001</v>
      </c>
      <c r="AJ1087" s="37">
        <v>72.263930000000002</v>
      </c>
      <c r="AK1087" s="37">
        <v>44.907960000000003</v>
      </c>
      <c r="AL1087" s="5">
        <v>80.036760000000001</v>
      </c>
      <c r="AM1087" s="5">
        <v>119.49635000000001</v>
      </c>
      <c r="AN1087" s="5">
        <v>28.921769999999999</v>
      </c>
      <c r="AO1087" s="5">
        <v>30.535520000000002</v>
      </c>
      <c r="AP1087" s="5">
        <v>28.35493</v>
      </c>
      <c r="AQ1087" s="5">
        <v>27.237670000000001</v>
      </c>
      <c r="AR1087" s="5">
        <v>4314.75</v>
      </c>
      <c r="AS1087" s="5">
        <v>37</v>
      </c>
      <c r="AT1087" s="5">
        <v>27.058820000000001</v>
      </c>
      <c r="AU1087" s="5">
        <v>78</v>
      </c>
      <c r="AV1087" s="5">
        <v>31</v>
      </c>
      <c r="AW1087" s="5">
        <v>10340.392159999999</v>
      </c>
      <c r="AX1087" s="5">
        <v>41</v>
      </c>
      <c r="AY1087" s="5">
        <v>30.98039</v>
      </c>
      <c r="AZ1087" s="5">
        <v>0.875</v>
      </c>
      <c r="BA1087" s="5">
        <v>0.28125</v>
      </c>
      <c r="BB1087" s="5">
        <v>29.272670000000002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14.491680000000001</v>
      </c>
      <c r="I1088" s="37">
        <v>11.353120000000001</v>
      </c>
      <c r="J1088" s="37">
        <v>98.509050000000002</v>
      </c>
      <c r="K1088" s="37">
        <v>7.14947</v>
      </c>
      <c r="L1088" s="37">
        <v>2.09483</v>
      </c>
      <c r="M1088" s="37">
        <v>1.5819799999999999</v>
      </c>
      <c r="N1088" s="37">
        <v>2.9909500000000002</v>
      </c>
      <c r="O1088" s="37">
        <v>49.782899999999998</v>
      </c>
      <c r="P1088" s="37">
        <v>52.773850000000003</v>
      </c>
      <c r="Q1088" s="37">
        <v>104.37438</v>
      </c>
      <c r="R1088" s="37">
        <v>513.16605000000004</v>
      </c>
      <c r="S1088" s="37">
        <v>4.3472299999999997</v>
      </c>
      <c r="T1088" s="37">
        <v>337.85561999999999</v>
      </c>
      <c r="U1088" s="37">
        <v>23.804320000000001</v>
      </c>
      <c r="V1088" s="37">
        <v>0.17774000000000001</v>
      </c>
      <c r="W1088" s="37">
        <v>31.792449999999999</v>
      </c>
      <c r="X1088" s="37">
        <v>41.553350000000002</v>
      </c>
      <c r="Y1088" s="37">
        <v>294.65181000000001</v>
      </c>
      <c r="Z1088" s="37">
        <v>54.853259999999999</v>
      </c>
      <c r="AA1088" s="37">
        <v>11.283580000000001</v>
      </c>
      <c r="AB1088" s="37">
        <v>19.641680000000001</v>
      </c>
      <c r="AC1088" s="37">
        <v>19.752949999999998</v>
      </c>
      <c r="AD1088" s="37">
        <v>4309.4347200000002</v>
      </c>
      <c r="AE1088" s="37">
        <v>58.938569999999999</v>
      </c>
      <c r="AF1088" s="37">
        <v>25.00403</v>
      </c>
      <c r="AG1088" s="37">
        <v>28.178989999999999</v>
      </c>
      <c r="AH1088" s="37">
        <v>4308.9260000000004</v>
      </c>
      <c r="AI1088" s="37">
        <v>81115.081709999999</v>
      </c>
      <c r="AJ1088" s="37">
        <v>70.593909999999994</v>
      </c>
      <c r="AK1088" s="37">
        <v>44.903010000000002</v>
      </c>
      <c r="AL1088" s="5">
        <v>80.040289999999999</v>
      </c>
      <c r="AM1088" s="5">
        <v>119.16665999999999</v>
      </c>
      <c r="AN1088" s="5">
        <v>28.92839</v>
      </c>
      <c r="AO1088" s="5">
        <v>30.506430000000002</v>
      </c>
      <c r="AP1088" s="5">
        <v>28.356539999999999</v>
      </c>
      <c r="AQ1088" s="5">
        <v>27.238520000000001</v>
      </c>
      <c r="AR1088" s="5">
        <v>4300</v>
      </c>
      <c r="AS1088" s="5">
        <v>37</v>
      </c>
      <c r="AT1088" s="5">
        <v>27.058820000000001</v>
      </c>
      <c r="AU1088" s="5">
        <v>78</v>
      </c>
      <c r="AV1088" s="5">
        <v>31</v>
      </c>
      <c r="AW1088" s="5">
        <v>10340.392159999999</v>
      </c>
      <c r="AX1088" s="5">
        <v>40</v>
      </c>
      <c r="AY1088" s="5">
        <v>30.98039</v>
      </c>
      <c r="AZ1088" s="5">
        <v>0.82</v>
      </c>
      <c r="BA1088" s="5">
        <v>0.125</v>
      </c>
      <c r="BB1088" s="5">
        <v>29.278839999999999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14.62585</v>
      </c>
      <c r="I1089" s="37">
        <v>11.364000000000001</v>
      </c>
      <c r="J1089" s="37">
        <v>98.505330000000001</v>
      </c>
      <c r="K1089" s="37">
        <v>6.9880199999999997</v>
      </c>
      <c r="L1089" s="37">
        <v>2.0948899999999999</v>
      </c>
      <c r="M1089" s="37">
        <v>0.85445000000000004</v>
      </c>
      <c r="N1089" s="37">
        <v>3.0303200000000001</v>
      </c>
      <c r="O1089" s="37">
        <v>49.767679999999999</v>
      </c>
      <c r="P1089" s="37">
        <v>52.798000000000002</v>
      </c>
      <c r="Q1089" s="37">
        <v>104.35543</v>
      </c>
      <c r="R1089" s="37">
        <v>520.07069999999999</v>
      </c>
      <c r="S1089" s="37">
        <v>4.4483600000000001</v>
      </c>
      <c r="T1089" s="37">
        <v>338.22809000000001</v>
      </c>
      <c r="U1089" s="37">
        <v>23.78173</v>
      </c>
      <c r="V1089" s="37">
        <v>0.20615</v>
      </c>
      <c r="W1089" s="37">
        <v>31.76896</v>
      </c>
      <c r="X1089" s="37">
        <v>41.733429999999998</v>
      </c>
      <c r="Y1089" s="37">
        <v>293.65314000000001</v>
      </c>
      <c r="Z1089" s="37">
        <v>55.09449</v>
      </c>
      <c r="AA1089" s="37">
        <v>11.27294</v>
      </c>
      <c r="AB1089" s="37">
        <v>19.58952</v>
      </c>
      <c r="AC1089" s="37">
        <v>19.710380000000001</v>
      </c>
      <c r="AD1089" s="37">
        <v>4304.6907199999996</v>
      </c>
      <c r="AE1089" s="37">
        <v>59.080910000000003</v>
      </c>
      <c r="AF1089" s="37">
        <v>25.003219999999999</v>
      </c>
      <c r="AG1089" s="37">
        <v>28.18749</v>
      </c>
      <c r="AH1089" s="37">
        <v>4304.2752</v>
      </c>
      <c r="AI1089" s="37">
        <v>81115.084409999996</v>
      </c>
      <c r="AJ1089" s="37">
        <v>70.683850000000007</v>
      </c>
      <c r="AK1089" s="37">
        <v>44.894570000000002</v>
      </c>
      <c r="AL1089" s="5">
        <v>80.018069999999994</v>
      </c>
      <c r="AM1089" s="5">
        <v>119.23933</v>
      </c>
      <c r="AN1089" s="5">
        <v>28.91412</v>
      </c>
      <c r="AO1089" s="5">
        <v>30.465019999999999</v>
      </c>
      <c r="AP1089" s="5">
        <v>28.35153</v>
      </c>
      <c r="AQ1089" s="5">
        <v>27.23367</v>
      </c>
      <c r="AR1089" s="5">
        <v>4314.75</v>
      </c>
      <c r="AS1089" s="5">
        <v>36.5</v>
      </c>
      <c r="AT1089" s="5">
        <v>27.450980000000001</v>
      </c>
      <c r="AU1089" s="5">
        <v>78</v>
      </c>
      <c r="AV1089" s="5">
        <v>31</v>
      </c>
      <c r="AW1089" s="5">
        <v>10741.960779999999</v>
      </c>
      <c r="AX1089" s="5">
        <v>41</v>
      </c>
      <c r="AY1089" s="5">
        <v>31.37255</v>
      </c>
      <c r="AZ1089" s="5">
        <v>0.52500000000000002</v>
      </c>
      <c r="BA1089" s="5">
        <v>0.125</v>
      </c>
      <c r="BB1089" s="5">
        <v>29.268370000000001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14.33451</v>
      </c>
      <c r="I1090" s="37">
        <v>11.374879999999999</v>
      </c>
      <c r="J1090" s="37">
        <v>98.513720000000006</v>
      </c>
      <c r="K1090" s="37">
        <v>6.9780100000000003</v>
      </c>
      <c r="L1090" s="37">
        <v>2.0950099999999998</v>
      </c>
      <c r="M1090" s="37">
        <v>2.8184</v>
      </c>
      <c r="N1090" s="37">
        <v>3.0352600000000001</v>
      </c>
      <c r="O1090" s="37">
        <v>49.748539999999998</v>
      </c>
      <c r="P1090" s="37">
        <v>52.783799999999999</v>
      </c>
      <c r="Q1090" s="37">
        <v>104.48317</v>
      </c>
      <c r="R1090" s="37">
        <v>526.29636000000005</v>
      </c>
      <c r="S1090" s="37">
        <v>4.3826099999999997</v>
      </c>
      <c r="T1090" s="37">
        <v>337.76434999999998</v>
      </c>
      <c r="U1090" s="37">
        <v>23.766159999999999</v>
      </c>
      <c r="V1090" s="37">
        <v>0.24598</v>
      </c>
      <c r="W1090" s="37">
        <v>31.758109999999999</v>
      </c>
      <c r="X1090" s="37">
        <v>41.423690000000001</v>
      </c>
      <c r="Y1090" s="37">
        <v>294.23381000000001</v>
      </c>
      <c r="Z1090" s="37">
        <v>55.311880000000002</v>
      </c>
      <c r="AA1090" s="37">
        <v>11.259969999999999</v>
      </c>
      <c r="AB1090" s="37">
        <v>19.55331</v>
      </c>
      <c r="AC1090" s="37">
        <v>19.672270000000001</v>
      </c>
      <c r="AD1090" s="37">
        <v>4299.8325199999999</v>
      </c>
      <c r="AE1090" s="37">
        <v>59.223669999999998</v>
      </c>
      <c r="AF1090" s="37">
        <v>25.004370000000002</v>
      </c>
      <c r="AG1090" s="37">
        <v>28.217549999999999</v>
      </c>
      <c r="AH1090" s="37">
        <v>4300.2053900000001</v>
      </c>
      <c r="AI1090" s="37">
        <v>81115.087119999997</v>
      </c>
      <c r="AJ1090" s="37">
        <v>71.790109999999999</v>
      </c>
      <c r="AK1090" s="37">
        <v>44.882260000000002</v>
      </c>
      <c r="AL1090" s="5">
        <v>79.933109999999999</v>
      </c>
      <c r="AM1090" s="5">
        <v>120.19168000000001</v>
      </c>
      <c r="AN1090" s="5">
        <v>28.920500000000001</v>
      </c>
      <c r="AO1090" s="5">
        <v>30.431290000000001</v>
      </c>
      <c r="AP1090" s="5">
        <v>28.356089999999998</v>
      </c>
      <c r="AQ1090" s="5">
        <v>27.235479999999999</v>
      </c>
      <c r="AR1090" s="5">
        <v>4304.5</v>
      </c>
      <c r="AS1090" s="5">
        <v>37</v>
      </c>
      <c r="AT1090" s="5">
        <v>27.058820000000001</v>
      </c>
      <c r="AU1090" s="5">
        <v>78</v>
      </c>
      <c r="AV1090" s="5">
        <v>31</v>
      </c>
      <c r="AW1090" s="5">
        <v>10340.392159999999</v>
      </c>
      <c r="AX1090" s="5">
        <v>40</v>
      </c>
      <c r="AY1090" s="5">
        <v>30.98039</v>
      </c>
      <c r="AZ1090" s="5">
        <v>9.5000000000000001E-2</v>
      </c>
      <c r="BA1090" s="5">
        <v>0.51563000000000003</v>
      </c>
      <c r="BB1090" s="5">
        <v>29.27413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12.98231</v>
      </c>
      <c r="I1091" s="37">
        <v>11.3729</v>
      </c>
      <c r="J1091" s="37">
        <v>98.508160000000004</v>
      </c>
      <c r="K1091" s="37">
        <v>6.6832099999999999</v>
      </c>
      <c r="L1091" s="37">
        <v>2.0944400000000001</v>
      </c>
      <c r="M1091" s="37">
        <v>2.8807900000000002</v>
      </c>
      <c r="N1091" s="37">
        <v>3.0972499999999998</v>
      </c>
      <c r="O1091" s="37">
        <v>49.771920000000001</v>
      </c>
      <c r="P1091" s="37">
        <v>52.869160000000001</v>
      </c>
      <c r="Q1091" s="37">
        <v>103.15949000000001</v>
      </c>
      <c r="R1091" s="37">
        <v>531.98979999999995</v>
      </c>
      <c r="S1091" s="37">
        <v>4.3993500000000001</v>
      </c>
      <c r="T1091" s="37">
        <v>338.10601000000003</v>
      </c>
      <c r="U1091" s="37">
        <v>23.76145</v>
      </c>
      <c r="V1091" s="37">
        <v>0.35059000000000001</v>
      </c>
      <c r="W1091" s="37">
        <v>31.748339999999999</v>
      </c>
      <c r="X1091" s="37">
        <v>22.845130000000001</v>
      </c>
      <c r="Y1091" s="37">
        <v>293.17752000000002</v>
      </c>
      <c r="Z1091" s="37">
        <v>55.46349</v>
      </c>
      <c r="AA1091" s="37">
        <v>11.18413</v>
      </c>
      <c r="AB1091" s="37">
        <v>19.518820000000002</v>
      </c>
      <c r="AC1091" s="37">
        <v>19.63804</v>
      </c>
      <c r="AD1091" s="37">
        <v>4266.42076</v>
      </c>
      <c r="AE1091" s="37">
        <v>59.317970000000003</v>
      </c>
      <c r="AF1091" s="37">
        <v>25.004809999999999</v>
      </c>
      <c r="AG1091" s="37">
        <v>28.228950000000001</v>
      </c>
      <c r="AH1091" s="37">
        <v>4264.7177499999998</v>
      </c>
      <c r="AI1091" s="37">
        <v>81115.089800000002</v>
      </c>
      <c r="AJ1091" s="37">
        <v>71.322000000000003</v>
      </c>
      <c r="AK1091" s="37">
        <v>44.883470000000003</v>
      </c>
      <c r="AL1091" s="5">
        <v>79.940150000000003</v>
      </c>
      <c r="AM1091" s="5">
        <v>120.1716</v>
      </c>
      <c r="AN1091" s="5">
        <v>28.924469999999999</v>
      </c>
      <c r="AO1091" s="5">
        <v>30.3995</v>
      </c>
      <c r="AP1091" s="5">
        <v>28.357109999999999</v>
      </c>
      <c r="AQ1091" s="5">
        <v>27.247039999999998</v>
      </c>
      <c r="AR1091" s="5">
        <v>4304.5</v>
      </c>
      <c r="AS1091" s="5">
        <v>36.5</v>
      </c>
      <c r="AT1091" s="5">
        <v>27.450980000000001</v>
      </c>
      <c r="AU1091" s="5">
        <v>78</v>
      </c>
      <c r="AV1091" s="5">
        <v>31</v>
      </c>
      <c r="AW1091" s="5">
        <v>10741.960779999999</v>
      </c>
      <c r="AX1091" s="5">
        <v>43</v>
      </c>
      <c r="AY1091" s="5">
        <v>31.37255</v>
      </c>
      <c r="AZ1091" s="5">
        <v>0.875</v>
      </c>
      <c r="BA1091" s="5">
        <v>0.28125</v>
      </c>
      <c r="BB1091" s="5">
        <v>29.266030000000001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13.718170000000001</v>
      </c>
      <c r="I1092" s="37">
        <v>11.362019999999999</v>
      </c>
      <c r="J1092" s="37">
        <v>98.508880000000005</v>
      </c>
      <c r="K1092" s="37">
        <v>6.3491400000000002</v>
      </c>
      <c r="L1092" s="37">
        <v>2.0878100000000002</v>
      </c>
      <c r="M1092" s="37">
        <v>0.88139000000000001</v>
      </c>
      <c r="N1092" s="37">
        <v>3.1010900000000001</v>
      </c>
      <c r="O1092" s="37">
        <v>49.785939999999997</v>
      </c>
      <c r="P1092" s="37">
        <v>52.887030000000003</v>
      </c>
      <c r="Q1092" s="37">
        <v>101.17644</v>
      </c>
      <c r="R1092" s="37">
        <v>537.20235000000002</v>
      </c>
      <c r="S1092" s="37">
        <v>3.70173</v>
      </c>
      <c r="T1092" s="37">
        <v>337.98311999999999</v>
      </c>
      <c r="U1092" s="37">
        <v>23.734760000000001</v>
      </c>
      <c r="V1092" s="37">
        <v>0.52747999999999995</v>
      </c>
      <c r="W1092" s="37">
        <v>31.73751</v>
      </c>
      <c r="X1092" s="37">
        <v>17.156569999999999</v>
      </c>
      <c r="Y1092" s="37">
        <v>292.83042</v>
      </c>
      <c r="Z1092" s="37">
        <v>55.599330000000002</v>
      </c>
      <c r="AA1092" s="37">
        <v>10.107200000000001</v>
      </c>
      <c r="AB1092" s="37">
        <v>19.477869999999999</v>
      </c>
      <c r="AC1092" s="37">
        <v>19.605810000000002</v>
      </c>
      <c r="AD1092" s="37">
        <v>3862.9584</v>
      </c>
      <c r="AE1092" s="37">
        <v>59.378950000000003</v>
      </c>
      <c r="AF1092" s="37">
        <v>24.842790000000001</v>
      </c>
      <c r="AG1092" s="37">
        <v>28.23959</v>
      </c>
      <c r="AH1092" s="37">
        <v>3868.5843399999999</v>
      </c>
      <c r="AI1092" s="37">
        <v>81115.092430000004</v>
      </c>
      <c r="AJ1092" s="37">
        <v>70.939040000000006</v>
      </c>
      <c r="AK1092" s="37">
        <v>44.872810000000001</v>
      </c>
      <c r="AL1092" s="5">
        <v>80.073400000000007</v>
      </c>
      <c r="AM1092" s="5">
        <v>119.72223</v>
      </c>
      <c r="AN1092" s="5">
        <v>28.922509999999999</v>
      </c>
      <c r="AO1092" s="5">
        <v>30.358239999999999</v>
      </c>
      <c r="AP1092" s="5">
        <v>28.35042</v>
      </c>
      <c r="AQ1092" s="5">
        <v>27.237189999999998</v>
      </c>
      <c r="AR1092" s="5">
        <v>4232</v>
      </c>
      <c r="AS1092" s="5">
        <v>34</v>
      </c>
      <c r="AT1092" s="5">
        <v>21.176469999999998</v>
      </c>
      <c r="AU1092" s="5">
        <v>78</v>
      </c>
      <c r="AV1092" s="5">
        <v>31</v>
      </c>
      <c r="AW1092" s="5">
        <v>4919.21569</v>
      </c>
      <c r="AX1092" s="5">
        <v>19</v>
      </c>
      <c r="AY1092" s="5">
        <v>25.098040000000001</v>
      </c>
      <c r="AZ1092" s="5">
        <v>0.95499999999999996</v>
      </c>
      <c r="BA1092" s="5">
        <v>0.125</v>
      </c>
      <c r="BB1092" s="5">
        <v>29.251000000000001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14.43838</v>
      </c>
      <c r="I1093" s="37">
        <v>11.3818</v>
      </c>
      <c r="J1093" s="37">
        <v>98.505960000000002</v>
      </c>
      <c r="K1093" s="37">
        <v>4.3146100000000001</v>
      </c>
      <c r="L1093" s="37">
        <v>2.0885500000000001</v>
      </c>
      <c r="M1093" s="37">
        <v>3.2594799999999999</v>
      </c>
      <c r="N1093" s="37">
        <v>3.0862599999999998</v>
      </c>
      <c r="O1093" s="37">
        <v>49.828789999999998</v>
      </c>
      <c r="P1093" s="37">
        <v>52.915050000000001</v>
      </c>
      <c r="Q1093" s="37">
        <v>100.44506</v>
      </c>
      <c r="R1093" s="37">
        <v>541.70587</v>
      </c>
      <c r="S1093" s="37">
        <v>2.0507499999999999</v>
      </c>
      <c r="T1093" s="37">
        <v>337.13054</v>
      </c>
      <c r="U1093" s="37">
        <v>23.726420000000001</v>
      </c>
      <c r="V1093" s="37">
        <v>0.23332</v>
      </c>
      <c r="W1093" s="37">
        <v>31.7469</v>
      </c>
      <c r="X1093" s="37">
        <v>12.904489999999999</v>
      </c>
      <c r="Y1093" s="37">
        <v>288.93558999999999</v>
      </c>
      <c r="Z1093" s="37">
        <v>55.684629999999999</v>
      </c>
      <c r="AA1093" s="37">
        <v>8.9770800000000008</v>
      </c>
      <c r="AB1093" s="37">
        <v>19.460740000000001</v>
      </c>
      <c r="AC1093" s="37">
        <v>19.565290000000001</v>
      </c>
      <c r="AD1093" s="37">
        <v>3428.4439600000001</v>
      </c>
      <c r="AE1093" s="37">
        <v>59.5441</v>
      </c>
      <c r="AF1093" s="37">
        <v>24.936019999999999</v>
      </c>
      <c r="AG1093" s="37">
        <v>28.293690000000002</v>
      </c>
      <c r="AH1093" s="37">
        <v>3427.9400799999999</v>
      </c>
      <c r="AI1093" s="37">
        <v>81115.094129999998</v>
      </c>
      <c r="AJ1093" s="37">
        <v>70.792509999999993</v>
      </c>
      <c r="AK1093" s="37">
        <v>44.870199999999997</v>
      </c>
      <c r="AL1093" s="5">
        <v>80.065049999999999</v>
      </c>
      <c r="AM1093" s="5">
        <v>119.71434000000001</v>
      </c>
      <c r="AN1093" s="5">
        <v>28.927420000000001</v>
      </c>
      <c r="AO1093" s="5">
        <v>30.34038</v>
      </c>
      <c r="AP1093" s="5">
        <v>28.35331</v>
      </c>
      <c r="AQ1093" s="5">
        <v>27.246200000000002</v>
      </c>
      <c r="AR1093" s="5">
        <v>3814.75</v>
      </c>
      <c r="AS1093" s="5">
        <v>31.5</v>
      </c>
      <c r="AT1093" s="5">
        <v>20</v>
      </c>
      <c r="AU1093" s="5">
        <v>78</v>
      </c>
      <c r="AV1093" s="5">
        <v>31</v>
      </c>
      <c r="AW1093" s="5">
        <v>4216.4705899999999</v>
      </c>
      <c r="AX1093" s="5">
        <v>16</v>
      </c>
      <c r="AY1093" s="5">
        <v>24.31373</v>
      </c>
      <c r="AZ1093" s="5">
        <v>0.8</v>
      </c>
      <c r="BA1093" s="5">
        <v>1.96875</v>
      </c>
      <c r="BB1093" s="5">
        <v>29.256160000000001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21.000250000000001</v>
      </c>
      <c r="I1094" s="37">
        <v>11.353120000000001</v>
      </c>
      <c r="J1094" s="37">
        <v>98.50864</v>
      </c>
      <c r="K1094" s="37">
        <v>7.4903399999999998</v>
      </c>
      <c r="L1094" s="37">
        <v>2.0867599999999999</v>
      </c>
      <c r="M1094" s="37">
        <v>3.0273699999999999</v>
      </c>
      <c r="N1094" s="37">
        <v>3.0455299999999998</v>
      </c>
      <c r="O1094" s="37">
        <v>49.850540000000002</v>
      </c>
      <c r="P1094" s="37">
        <v>52.896070000000002</v>
      </c>
      <c r="Q1094" s="37">
        <v>100.71164</v>
      </c>
      <c r="R1094" s="37">
        <v>543.89990999999998</v>
      </c>
      <c r="S1094" s="37">
        <v>1.05288</v>
      </c>
      <c r="T1094" s="37">
        <v>338.64845000000003</v>
      </c>
      <c r="U1094" s="37">
        <v>23.71</v>
      </c>
      <c r="V1094" s="37">
        <v>0.18326999999999999</v>
      </c>
      <c r="W1094" s="37">
        <v>31.722860000000001</v>
      </c>
      <c r="X1094" s="37">
        <v>10.356809999999999</v>
      </c>
      <c r="Y1094" s="37">
        <v>285.08344</v>
      </c>
      <c r="Z1094" s="37">
        <v>55.788710000000002</v>
      </c>
      <c r="AA1094" s="37">
        <v>7.7288100000000002</v>
      </c>
      <c r="AB1094" s="37">
        <v>19.43242</v>
      </c>
      <c r="AC1094" s="37">
        <v>19.533259999999999</v>
      </c>
      <c r="AD1094" s="37">
        <v>2953.2784200000001</v>
      </c>
      <c r="AE1094" s="37">
        <v>59.602469999999997</v>
      </c>
      <c r="AF1094" s="37">
        <v>24.91037</v>
      </c>
      <c r="AG1094" s="37">
        <v>28.335940000000001</v>
      </c>
      <c r="AH1094" s="37">
        <v>2951.6800199999998</v>
      </c>
      <c r="AI1094" s="37">
        <v>81115.09504</v>
      </c>
      <c r="AJ1094" s="37">
        <v>71.417029999999997</v>
      </c>
      <c r="AK1094" s="37">
        <v>44.858699999999999</v>
      </c>
      <c r="AL1094" s="5">
        <v>80.08278</v>
      </c>
      <c r="AM1094" s="5">
        <v>119.4654</v>
      </c>
      <c r="AN1094" s="5">
        <v>28.912600000000001</v>
      </c>
      <c r="AO1094" s="5">
        <v>30.29354</v>
      </c>
      <c r="AP1094" s="5">
        <v>28.356999999999999</v>
      </c>
      <c r="AQ1094" s="5">
        <v>27.245039999999999</v>
      </c>
      <c r="AR1094" s="5">
        <v>3375</v>
      </c>
      <c r="AS1094" s="5">
        <v>30</v>
      </c>
      <c r="AT1094" s="5">
        <v>18.431370000000001</v>
      </c>
      <c r="AU1094" s="5">
        <v>78</v>
      </c>
      <c r="AV1094" s="5">
        <v>31</v>
      </c>
      <c r="AW1094" s="5">
        <v>3513.7254899999998</v>
      </c>
      <c r="AX1094" s="5">
        <v>14</v>
      </c>
      <c r="AY1094" s="5">
        <v>22.35294</v>
      </c>
      <c r="AZ1094" s="5">
        <v>0.21</v>
      </c>
      <c r="BA1094" s="5">
        <v>0</v>
      </c>
      <c r="BB1094" s="5">
        <v>29.25498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21.004190000000001</v>
      </c>
      <c r="I1095" s="37">
        <v>11.364990000000001</v>
      </c>
      <c r="J1095" s="37">
        <v>98.506290000000007</v>
      </c>
      <c r="K1095" s="37">
        <v>5.66838</v>
      </c>
      <c r="L1095" s="37">
        <v>2.0874899999999998</v>
      </c>
      <c r="M1095" s="37">
        <v>0.16286</v>
      </c>
      <c r="N1095" s="37">
        <v>2.8292299999999999</v>
      </c>
      <c r="O1095" s="37">
        <v>49.905230000000003</v>
      </c>
      <c r="P1095" s="37">
        <v>52.734470000000002</v>
      </c>
      <c r="Q1095" s="37">
        <v>99.708669999999998</v>
      </c>
      <c r="R1095" s="37">
        <v>542.60298999999998</v>
      </c>
      <c r="S1095" s="37">
        <v>0.24510000000000001</v>
      </c>
      <c r="T1095" s="37">
        <v>337.46606000000003</v>
      </c>
      <c r="U1095" s="37">
        <v>23.706949999999999</v>
      </c>
      <c r="V1095" s="37">
        <v>0.23930999999999999</v>
      </c>
      <c r="W1095" s="37">
        <v>31.73085</v>
      </c>
      <c r="X1095" s="37">
        <v>12.8355</v>
      </c>
      <c r="Y1095" s="37">
        <v>269.66295000000002</v>
      </c>
      <c r="Z1095" s="37">
        <v>55.864319999999999</v>
      </c>
      <c r="AA1095" s="37">
        <v>6.5080400000000003</v>
      </c>
      <c r="AB1095" s="37">
        <v>19.42445</v>
      </c>
      <c r="AC1095" s="37">
        <v>19.51953</v>
      </c>
      <c r="AD1095" s="37">
        <v>2484.7509500000001</v>
      </c>
      <c r="AE1095" s="37">
        <v>59.525689999999997</v>
      </c>
      <c r="AF1095" s="37">
        <v>24.9176</v>
      </c>
      <c r="AG1095" s="37">
        <v>28.412590000000002</v>
      </c>
      <c r="AH1095" s="37">
        <v>2483.2761999999998</v>
      </c>
      <c r="AI1095" s="37">
        <v>81115.095390000002</v>
      </c>
      <c r="AJ1095" s="37">
        <v>71.072800000000001</v>
      </c>
      <c r="AK1095" s="37">
        <v>44.861820000000002</v>
      </c>
      <c r="AL1095" s="5">
        <v>80.077740000000006</v>
      </c>
      <c r="AM1095" s="5">
        <v>120.02905</v>
      </c>
      <c r="AN1095" s="5">
        <v>28.932040000000001</v>
      </c>
      <c r="AO1095" s="5">
        <v>30.250589999999999</v>
      </c>
      <c r="AP1095" s="5">
        <v>28.352740000000001</v>
      </c>
      <c r="AQ1095" s="5">
        <v>27.25264</v>
      </c>
      <c r="AR1095" s="5">
        <v>2904.5</v>
      </c>
      <c r="AS1095" s="5">
        <v>27.5</v>
      </c>
      <c r="AT1095" s="5">
        <v>17.254899999999999</v>
      </c>
      <c r="AU1095" s="5">
        <v>78</v>
      </c>
      <c r="AV1095" s="5">
        <v>31</v>
      </c>
      <c r="AW1095" s="5">
        <v>2810.9803900000002</v>
      </c>
      <c r="AX1095" s="5">
        <v>11</v>
      </c>
      <c r="AY1095" s="5">
        <v>20.784310000000001</v>
      </c>
      <c r="AZ1095" s="5">
        <v>0</v>
      </c>
      <c r="BA1095" s="5">
        <v>0</v>
      </c>
      <c r="BB1095" s="5">
        <v>29.248449999999998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21.001049999999999</v>
      </c>
      <c r="I1096" s="37">
        <v>11.35708</v>
      </c>
      <c r="J1096" s="37">
        <v>98.515140000000002</v>
      </c>
      <c r="K1096" s="37">
        <v>3.2563900000000001</v>
      </c>
      <c r="L1096" s="37">
        <v>2.0875900000000001</v>
      </c>
      <c r="M1096" s="37">
        <v>1.2416199999999999</v>
      </c>
      <c r="N1096" s="37">
        <v>2.5638100000000001</v>
      </c>
      <c r="O1096" s="37">
        <v>49.950539999999997</v>
      </c>
      <c r="P1096" s="37">
        <v>52.51435</v>
      </c>
      <c r="Q1096" s="37">
        <v>99.436220000000006</v>
      </c>
      <c r="R1096" s="37">
        <v>537.80430999999999</v>
      </c>
      <c r="S1096" s="37">
        <v>2.828E-2</v>
      </c>
      <c r="T1096" s="37">
        <v>338.23126000000002</v>
      </c>
      <c r="U1096" s="37">
        <v>23.68815</v>
      </c>
      <c r="V1096" s="37">
        <v>0.28938000000000003</v>
      </c>
      <c r="W1096" s="37">
        <v>31.72841</v>
      </c>
      <c r="X1096" s="37">
        <v>12.95219</v>
      </c>
      <c r="Y1096" s="37">
        <v>228.61331000000001</v>
      </c>
      <c r="Z1096" s="37">
        <v>55.881480000000003</v>
      </c>
      <c r="AA1096" s="37">
        <v>5.3554899999999996</v>
      </c>
      <c r="AB1096" s="37">
        <v>19.402470000000001</v>
      </c>
      <c r="AC1096" s="37">
        <v>19.500830000000001</v>
      </c>
      <c r="AD1096" s="37">
        <v>2043.9391599999999</v>
      </c>
      <c r="AE1096" s="37">
        <v>59.620190000000001</v>
      </c>
      <c r="AF1096" s="37">
        <v>24.934760000000001</v>
      </c>
      <c r="AG1096" s="37">
        <v>28.446249999999999</v>
      </c>
      <c r="AH1096" s="37">
        <v>2043.5290600000001</v>
      </c>
      <c r="AI1096" s="37">
        <v>81115.095440000005</v>
      </c>
      <c r="AJ1096" s="37">
        <v>71.333590000000001</v>
      </c>
      <c r="AK1096" s="37">
        <v>44.84637</v>
      </c>
      <c r="AL1096" s="5">
        <v>79.921049999999994</v>
      </c>
      <c r="AM1096" s="5">
        <v>119.55683000000001</v>
      </c>
      <c r="AN1096" s="5">
        <v>28.936710000000001</v>
      </c>
      <c r="AO1096" s="5">
        <v>30.209620000000001</v>
      </c>
      <c r="AP1096" s="5">
        <v>28.34103</v>
      </c>
      <c r="AQ1096" s="5">
        <v>27.24578</v>
      </c>
      <c r="AR1096" s="5">
        <v>2432.75</v>
      </c>
      <c r="AS1096" s="5">
        <v>25</v>
      </c>
      <c r="AT1096" s="5">
        <v>17.254899999999999</v>
      </c>
      <c r="AU1096" s="5">
        <v>78</v>
      </c>
      <c r="AV1096" s="5">
        <v>31</v>
      </c>
      <c r="AW1096" s="5">
        <v>3011.7647099999999</v>
      </c>
      <c r="AX1096" s="5">
        <v>12</v>
      </c>
      <c r="AY1096" s="5">
        <v>21.176469999999998</v>
      </c>
      <c r="AZ1096" s="5">
        <v>0</v>
      </c>
      <c r="BA1096" s="5">
        <v>0</v>
      </c>
      <c r="BB1096" s="5">
        <v>29.234780000000001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19.852679999999999</v>
      </c>
      <c r="I1097" s="37">
        <v>11.36796</v>
      </c>
      <c r="J1097" s="37">
        <v>98.507050000000007</v>
      </c>
      <c r="K1097" s="37">
        <v>3.3776999999999999</v>
      </c>
      <c r="L1097" s="37">
        <v>2.0874299999999999</v>
      </c>
      <c r="M1097" s="37">
        <v>6.3759999999999997E-2</v>
      </c>
      <c r="N1097" s="37">
        <v>2.1882600000000001</v>
      </c>
      <c r="O1097" s="37">
        <v>50.002499999999998</v>
      </c>
      <c r="P1097" s="37">
        <v>52.190759999999997</v>
      </c>
      <c r="Q1097" s="37">
        <v>100.28573</v>
      </c>
      <c r="R1097" s="37">
        <v>530.51164000000006</v>
      </c>
      <c r="S1097" s="37">
        <v>6.216E-2</v>
      </c>
      <c r="T1097" s="37">
        <v>337.40487000000002</v>
      </c>
      <c r="U1097" s="37">
        <v>23.683859999999999</v>
      </c>
      <c r="V1097" s="37">
        <v>0.29812</v>
      </c>
      <c r="W1097" s="37">
        <v>31.746770000000001</v>
      </c>
      <c r="X1097" s="37">
        <v>13.10491</v>
      </c>
      <c r="Y1097" s="37">
        <v>183.26299</v>
      </c>
      <c r="Z1097" s="37">
        <v>55.836739999999999</v>
      </c>
      <c r="AA1097" s="37">
        <v>4.2509600000000001</v>
      </c>
      <c r="AB1097" s="37">
        <v>19.390180000000001</v>
      </c>
      <c r="AC1097" s="37">
        <v>19.483529999999998</v>
      </c>
      <c r="AD1097" s="37">
        <v>1620.4004600000001</v>
      </c>
      <c r="AE1097" s="37">
        <v>59.818519999999999</v>
      </c>
      <c r="AF1097" s="37">
        <v>24.924299999999999</v>
      </c>
      <c r="AG1097" s="37">
        <v>28.468540000000001</v>
      </c>
      <c r="AH1097" s="37">
        <v>1618.3046400000001</v>
      </c>
      <c r="AI1097" s="37">
        <v>81115.095440000005</v>
      </c>
      <c r="AJ1097" s="37">
        <v>70.711219999999997</v>
      </c>
      <c r="AK1097" s="37">
        <v>44.849910000000001</v>
      </c>
      <c r="AL1097" s="5">
        <v>80.03998</v>
      </c>
      <c r="AM1097" s="5">
        <v>119.18684</v>
      </c>
      <c r="AN1097" s="5">
        <v>28.959769999999999</v>
      </c>
      <c r="AO1097" s="5">
        <v>30.205210000000001</v>
      </c>
      <c r="AP1097" s="5">
        <v>28.342980000000001</v>
      </c>
      <c r="AQ1097" s="5">
        <v>27.250620000000001</v>
      </c>
      <c r="AR1097" s="5">
        <v>1996</v>
      </c>
      <c r="AS1097" s="5">
        <v>22</v>
      </c>
      <c r="AT1097" s="5">
        <v>16.470590000000001</v>
      </c>
      <c r="AU1097" s="5">
        <v>78</v>
      </c>
      <c r="AV1097" s="5">
        <v>31</v>
      </c>
      <c r="AW1097" s="5">
        <v>3011.7647099999999</v>
      </c>
      <c r="AX1097" s="5">
        <v>12</v>
      </c>
      <c r="AY1097" s="5">
        <v>19.607839999999999</v>
      </c>
      <c r="AZ1097" s="5">
        <v>1.4999999999999999E-2</v>
      </c>
      <c r="BA1097" s="5">
        <v>0</v>
      </c>
      <c r="BB1097" s="5">
        <v>29.221540000000001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14.22104</v>
      </c>
      <c r="I1098" s="37">
        <v>11.36697</v>
      </c>
      <c r="J1098" s="37">
        <v>98.503029999999995</v>
      </c>
      <c r="K1098" s="37">
        <v>6.9054599999999997</v>
      </c>
      <c r="L1098" s="37">
        <v>2.0817299999999999</v>
      </c>
      <c r="M1098" s="37">
        <v>0.55245999999999995</v>
      </c>
      <c r="N1098" s="37">
        <v>1.8914</v>
      </c>
      <c r="O1098" s="37">
        <v>50.093299999999999</v>
      </c>
      <c r="P1098" s="37">
        <v>51.98471</v>
      </c>
      <c r="Q1098" s="37">
        <v>100.42948</v>
      </c>
      <c r="R1098" s="37">
        <v>521.92618000000004</v>
      </c>
      <c r="S1098" s="37">
        <v>0.33817000000000003</v>
      </c>
      <c r="T1098" s="37">
        <v>338.17921000000001</v>
      </c>
      <c r="U1098" s="37">
        <v>23.68186</v>
      </c>
      <c r="V1098" s="37">
        <v>0.2467</v>
      </c>
      <c r="W1098" s="37">
        <v>31.762119999999999</v>
      </c>
      <c r="X1098" s="37">
        <v>15.495480000000001</v>
      </c>
      <c r="Y1098" s="37">
        <v>142.26415</v>
      </c>
      <c r="Z1098" s="37">
        <v>55.710709999999999</v>
      </c>
      <c r="AA1098" s="37">
        <v>3.1928200000000002</v>
      </c>
      <c r="AB1098" s="37">
        <v>19.386790000000001</v>
      </c>
      <c r="AC1098" s="37">
        <v>19.477029999999999</v>
      </c>
      <c r="AD1098" s="37">
        <v>1219.0813700000001</v>
      </c>
      <c r="AE1098" s="37">
        <v>59.854849999999999</v>
      </c>
      <c r="AF1098" s="37">
        <v>24.851320000000001</v>
      </c>
      <c r="AG1098" s="37">
        <v>28.503730000000001</v>
      </c>
      <c r="AH1098" s="37">
        <v>1217.5916299999999</v>
      </c>
      <c r="AI1098" s="37">
        <v>81115.095600000001</v>
      </c>
      <c r="AJ1098" s="37">
        <v>70.643469999999994</v>
      </c>
      <c r="AK1098" s="37">
        <v>44.840710000000001</v>
      </c>
      <c r="AL1098" s="5">
        <v>79.983149999999995</v>
      </c>
      <c r="AM1098" s="5">
        <v>119.77352</v>
      </c>
      <c r="AN1098" s="5">
        <v>28.96978</v>
      </c>
      <c r="AO1098" s="5">
        <v>30.18413</v>
      </c>
      <c r="AP1098" s="5">
        <v>28.348549999999999</v>
      </c>
      <c r="AQ1098" s="5">
        <v>27.255759999999999</v>
      </c>
      <c r="AR1098" s="5">
        <v>1575.75</v>
      </c>
      <c r="AS1098" s="5">
        <v>12</v>
      </c>
      <c r="AT1098" s="5">
        <v>16.862749999999998</v>
      </c>
      <c r="AU1098" s="5">
        <v>78</v>
      </c>
      <c r="AV1098" s="5">
        <v>31</v>
      </c>
      <c r="AW1098" s="5">
        <v>3212.5490199999999</v>
      </c>
      <c r="AX1098" s="5">
        <v>13</v>
      </c>
      <c r="AY1098" s="5">
        <v>18.03922</v>
      </c>
      <c r="AZ1098" s="5">
        <v>0.74</v>
      </c>
      <c r="BA1098" s="5">
        <v>1.92188</v>
      </c>
      <c r="BB1098" s="5">
        <v>29.225580000000001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13.93167</v>
      </c>
      <c r="I1099" s="37">
        <v>11.3818</v>
      </c>
      <c r="J1099" s="37">
        <v>98.503579999999999</v>
      </c>
      <c r="K1099" s="37">
        <v>9.4373400000000007</v>
      </c>
      <c r="L1099" s="37">
        <v>2.0723400000000001</v>
      </c>
      <c r="M1099" s="37">
        <v>1.30758</v>
      </c>
      <c r="N1099" s="37">
        <v>1.6855</v>
      </c>
      <c r="O1099" s="37">
        <v>50.146900000000002</v>
      </c>
      <c r="P1099" s="37">
        <v>51.8324</v>
      </c>
      <c r="Q1099" s="37">
        <v>100.42729</v>
      </c>
      <c r="R1099" s="37">
        <v>512.88761999999997</v>
      </c>
      <c r="S1099" s="37">
        <v>0.36132999999999998</v>
      </c>
      <c r="T1099" s="37">
        <v>337.65453000000002</v>
      </c>
      <c r="U1099" s="37">
        <v>23.67559</v>
      </c>
      <c r="V1099" s="37">
        <v>0.21778</v>
      </c>
      <c r="W1099" s="37">
        <v>31.787109999999998</v>
      </c>
      <c r="X1099" s="37">
        <v>19.438610000000001</v>
      </c>
      <c r="Y1099" s="37">
        <v>107.29601</v>
      </c>
      <c r="Z1099" s="37">
        <v>55.545749999999998</v>
      </c>
      <c r="AA1099" s="37">
        <v>2.2181700000000002</v>
      </c>
      <c r="AB1099" s="37">
        <v>19.400590000000001</v>
      </c>
      <c r="AC1099" s="37">
        <v>19.492450000000002</v>
      </c>
      <c r="AD1099" s="37">
        <v>847.99793</v>
      </c>
      <c r="AE1099" s="37">
        <v>59.932180000000002</v>
      </c>
      <c r="AF1099" s="37">
        <v>24.720970000000001</v>
      </c>
      <c r="AG1099" s="37">
        <v>28.54073</v>
      </c>
      <c r="AH1099" s="37">
        <v>848.03159000000005</v>
      </c>
      <c r="AI1099" s="37">
        <v>81115.095820000002</v>
      </c>
      <c r="AJ1099" s="37">
        <v>70.788679999999999</v>
      </c>
      <c r="AK1099" s="37">
        <v>44.8324</v>
      </c>
      <c r="AL1099" s="5">
        <v>80.023079999999993</v>
      </c>
      <c r="AM1099" s="5">
        <v>119.79997</v>
      </c>
      <c r="AN1099" s="5">
        <v>28.984940000000002</v>
      </c>
      <c r="AO1099" s="5">
        <v>30.162970000000001</v>
      </c>
      <c r="AP1099" s="5">
        <v>28.33258</v>
      </c>
      <c r="AQ1099" s="5">
        <v>27.263490000000001</v>
      </c>
      <c r="AR1099" s="5">
        <v>1178.75</v>
      </c>
      <c r="AS1099" s="5">
        <v>15</v>
      </c>
      <c r="AT1099" s="5">
        <v>16.470590000000001</v>
      </c>
      <c r="AU1099" s="5">
        <v>78</v>
      </c>
      <c r="AV1099" s="5">
        <v>31</v>
      </c>
      <c r="AW1099" s="5">
        <v>3814.9019600000001</v>
      </c>
      <c r="AX1099" s="5">
        <v>14</v>
      </c>
      <c r="AY1099" s="5">
        <v>16.862749999999998</v>
      </c>
      <c r="AZ1099" s="5">
        <v>0.83499999999999996</v>
      </c>
      <c r="BA1099" s="5">
        <v>1.76563</v>
      </c>
      <c r="BB1099" s="5">
        <v>29.222860000000001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14.78651</v>
      </c>
      <c r="I1100" s="37">
        <v>11.349170000000001</v>
      </c>
      <c r="J1100" s="37">
        <v>98.508170000000007</v>
      </c>
      <c r="K1100" s="37">
        <v>13.7813</v>
      </c>
      <c r="L1100" s="37">
        <v>2.1034600000000001</v>
      </c>
      <c r="M1100" s="37">
        <v>1.6884999999999999</v>
      </c>
      <c r="N1100" s="37">
        <v>1.5176000000000001</v>
      </c>
      <c r="O1100" s="37">
        <v>50.164900000000003</v>
      </c>
      <c r="P1100" s="37">
        <v>51.682499999999997</v>
      </c>
      <c r="Q1100" s="37">
        <v>103.21944999999999</v>
      </c>
      <c r="R1100" s="37">
        <v>503.88198999999997</v>
      </c>
      <c r="S1100" s="37">
        <v>0.37241000000000002</v>
      </c>
      <c r="T1100" s="37">
        <v>342.31691000000001</v>
      </c>
      <c r="U1100" s="37">
        <v>23.67689</v>
      </c>
      <c r="V1100" s="37">
        <v>0.10972</v>
      </c>
      <c r="W1100" s="37">
        <v>31.79336</v>
      </c>
      <c r="X1100" s="37">
        <v>58.199629999999999</v>
      </c>
      <c r="Y1100" s="37">
        <v>107.37081999999999</v>
      </c>
      <c r="Z1100" s="37">
        <v>55.335360000000001</v>
      </c>
      <c r="AA1100" s="37">
        <v>2.0581499999999999</v>
      </c>
      <c r="AB1100" s="37">
        <v>19.414020000000001</v>
      </c>
      <c r="AC1100" s="37">
        <v>19.483889999999999</v>
      </c>
      <c r="AD1100" s="37">
        <v>791.71542999999997</v>
      </c>
      <c r="AE1100" s="37">
        <v>59.730310000000003</v>
      </c>
      <c r="AF1100" s="37">
        <v>25.103719999999999</v>
      </c>
      <c r="AG1100" s="37">
        <v>28.550370000000001</v>
      </c>
      <c r="AH1100" s="37">
        <v>744.13116000000002</v>
      </c>
      <c r="AI1100" s="37">
        <v>81115.096040000004</v>
      </c>
      <c r="AJ1100" s="37">
        <v>70.744690000000006</v>
      </c>
      <c r="AK1100" s="37">
        <v>44.828029999999998</v>
      </c>
      <c r="AL1100" s="5">
        <v>80.029570000000007</v>
      </c>
      <c r="AM1100" s="5">
        <v>119.90161000000001</v>
      </c>
      <c r="AN1100" s="5">
        <v>28.99428</v>
      </c>
      <c r="AO1100" s="5">
        <v>30.1661</v>
      </c>
      <c r="AP1100" s="5">
        <v>28.331160000000001</v>
      </c>
      <c r="AQ1100" s="5">
        <v>27.273579999999999</v>
      </c>
      <c r="AR1100" s="5">
        <v>810.75</v>
      </c>
      <c r="AS1100" s="5">
        <v>9.5</v>
      </c>
      <c r="AT1100" s="5">
        <v>17.254899999999999</v>
      </c>
      <c r="AU1100" s="5">
        <v>78</v>
      </c>
      <c r="AV1100" s="5">
        <v>31</v>
      </c>
      <c r="AW1100" s="5">
        <v>4618.0392199999997</v>
      </c>
      <c r="AX1100" s="5">
        <v>19</v>
      </c>
      <c r="AY1100" s="5">
        <v>21.568629999999999</v>
      </c>
      <c r="AZ1100" s="5">
        <v>0.875</v>
      </c>
      <c r="BA1100" s="5">
        <v>1.53125</v>
      </c>
      <c r="BB1100" s="5">
        <v>29.219010000000001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15.853529999999999</v>
      </c>
      <c r="I1101" s="37">
        <v>11.374879999999999</v>
      </c>
      <c r="J1101" s="37">
        <v>98.505110000000002</v>
      </c>
      <c r="K1101" s="37">
        <v>13.325229999999999</v>
      </c>
      <c r="L1101" s="37">
        <v>2.10493</v>
      </c>
      <c r="M1101" s="37">
        <v>2.08508</v>
      </c>
      <c r="N1101" s="37">
        <v>1.41873</v>
      </c>
      <c r="O1101" s="37">
        <v>50.160629999999998</v>
      </c>
      <c r="P1101" s="37">
        <v>51.579360000000001</v>
      </c>
      <c r="Q1101" s="37">
        <v>101.58016000000001</v>
      </c>
      <c r="R1101" s="37">
        <v>495.52260000000001</v>
      </c>
      <c r="S1101" s="37">
        <v>0.73489000000000004</v>
      </c>
      <c r="T1101" s="37">
        <v>337.72631000000001</v>
      </c>
      <c r="U1101" s="37">
        <v>23.675920000000001</v>
      </c>
      <c r="V1101" s="37">
        <v>0.29381000000000002</v>
      </c>
      <c r="W1101" s="37">
        <v>31.806570000000001</v>
      </c>
      <c r="X1101" s="37">
        <v>28.181840000000001</v>
      </c>
      <c r="Y1101" s="37">
        <v>109.0534</v>
      </c>
      <c r="Z1101" s="37">
        <v>55.096200000000003</v>
      </c>
      <c r="AA1101" s="37">
        <v>2.0777700000000001</v>
      </c>
      <c r="AB1101" s="37">
        <v>19.425170000000001</v>
      </c>
      <c r="AC1101" s="37">
        <v>19.503129999999999</v>
      </c>
      <c r="AD1101" s="37">
        <v>786.35626999999999</v>
      </c>
      <c r="AE1101" s="37">
        <v>59.447679999999998</v>
      </c>
      <c r="AF1101" s="37">
        <v>25.125610000000002</v>
      </c>
      <c r="AG1101" s="37">
        <v>28.569739999999999</v>
      </c>
      <c r="AH1101" s="37">
        <v>796.63923</v>
      </c>
      <c r="AI1101" s="37">
        <v>81115.096380000003</v>
      </c>
      <c r="AJ1101" s="37">
        <v>70.883420000000001</v>
      </c>
      <c r="AK1101" s="37">
        <v>44.82338</v>
      </c>
      <c r="AL1101" s="5">
        <v>80.02458</v>
      </c>
      <c r="AM1101" s="5">
        <v>119.53453</v>
      </c>
      <c r="AN1101" s="5">
        <v>29.005310000000001</v>
      </c>
      <c r="AO1101" s="5">
        <v>30.146149999999999</v>
      </c>
      <c r="AP1101" s="5">
        <v>28.313970000000001</v>
      </c>
      <c r="AQ1101" s="5">
        <v>27.282330000000002</v>
      </c>
      <c r="AR1101" s="5">
        <v>803</v>
      </c>
      <c r="AS1101" s="5">
        <v>7.5</v>
      </c>
      <c r="AT1101" s="5">
        <v>18.823530000000002</v>
      </c>
      <c r="AU1101" s="5">
        <v>78</v>
      </c>
      <c r="AV1101" s="5">
        <v>31</v>
      </c>
      <c r="AW1101" s="5">
        <v>13653.333329999999</v>
      </c>
      <c r="AX1101" s="5">
        <v>51</v>
      </c>
      <c r="AY1101" s="5">
        <v>22.35294</v>
      </c>
      <c r="AZ1101" s="5">
        <v>0.39</v>
      </c>
      <c r="BA1101" s="5">
        <v>1.84375</v>
      </c>
      <c r="BB1101" s="5">
        <v>29.21462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15.01497</v>
      </c>
      <c r="I1102" s="37">
        <v>11.3729</v>
      </c>
      <c r="J1102" s="37">
        <v>98.50797</v>
      </c>
      <c r="K1102" s="37">
        <v>13.94835</v>
      </c>
      <c r="L1102" s="37">
        <v>2.0884900000000002</v>
      </c>
      <c r="M1102" s="37">
        <v>2.5122</v>
      </c>
      <c r="N1102" s="37">
        <v>1.2676499999999999</v>
      </c>
      <c r="O1102" s="37">
        <v>50.172739999999997</v>
      </c>
      <c r="P1102" s="37">
        <v>51.440390000000001</v>
      </c>
      <c r="Q1102" s="37">
        <v>102.20137</v>
      </c>
      <c r="R1102" s="37">
        <v>488.44713000000002</v>
      </c>
      <c r="S1102" s="37">
        <v>0.71567000000000003</v>
      </c>
      <c r="T1102" s="37">
        <v>337.95657999999997</v>
      </c>
      <c r="U1102" s="37">
        <v>23.670179999999998</v>
      </c>
      <c r="V1102" s="37">
        <v>0.25139</v>
      </c>
      <c r="W1102" s="37">
        <v>31.83614</v>
      </c>
      <c r="X1102" s="37">
        <v>40.714489999999998</v>
      </c>
      <c r="Y1102" s="37">
        <v>106.69155000000001</v>
      </c>
      <c r="Z1102" s="37">
        <v>54.896740000000001</v>
      </c>
      <c r="AA1102" s="37">
        <v>2.1118000000000001</v>
      </c>
      <c r="AB1102" s="37">
        <v>19.439489999999999</v>
      </c>
      <c r="AC1102" s="37">
        <v>19.509979999999999</v>
      </c>
      <c r="AD1102" s="37">
        <v>808.92921000000001</v>
      </c>
      <c r="AE1102" s="37">
        <v>59.364669999999997</v>
      </c>
      <c r="AF1102" s="37">
        <v>24.929510000000001</v>
      </c>
      <c r="AG1102" s="37">
        <v>28.544460000000001</v>
      </c>
      <c r="AH1102" s="37">
        <v>805.81338000000005</v>
      </c>
      <c r="AI1102" s="37">
        <v>81115.096839999998</v>
      </c>
      <c r="AJ1102" s="37">
        <v>70.685450000000003</v>
      </c>
      <c r="AK1102" s="37">
        <v>44.814100000000003</v>
      </c>
      <c r="AL1102" s="5">
        <v>80.019189999999995</v>
      </c>
      <c r="AM1102" s="5">
        <v>119.45492</v>
      </c>
      <c r="AN1102" s="5">
        <v>29.00506</v>
      </c>
      <c r="AO1102" s="5">
        <v>30.16696</v>
      </c>
      <c r="AP1102" s="5">
        <v>28.307210000000001</v>
      </c>
      <c r="AQ1102" s="5">
        <v>27.29862</v>
      </c>
      <c r="AR1102" s="5">
        <v>774</v>
      </c>
      <c r="AS1102" s="5">
        <v>15.5</v>
      </c>
      <c r="AT1102" s="5">
        <v>19.215689999999999</v>
      </c>
      <c r="AU1102" s="5">
        <v>78</v>
      </c>
      <c r="AV1102" s="5">
        <v>31</v>
      </c>
      <c r="AW1102" s="5">
        <v>7730.1960799999997</v>
      </c>
      <c r="AX1102" s="5">
        <v>32</v>
      </c>
      <c r="AY1102" s="5">
        <v>23.137250000000002</v>
      </c>
      <c r="AZ1102" s="5">
        <v>0.89500000000000002</v>
      </c>
      <c r="BA1102" s="5">
        <v>1.6875</v>
      </c>
      <c r="BB1102" s="5">
        <v>29.213190000000001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14.771280000000001</v>
      </c>
      <c r="I1103" s="37">
        <v>11.36004</v>
      </c>
      <c r="J1103" s="37">
        <v>98.508840000000006</v>
      </c>
      <c r="K1103" s="37">
        <v>13.819979999999999</v>
      </c>
      <c r="L1103" s="37">
        <v>2.0983800000000001</v>
      </c>
      <c r="M1103" s="37">
        <v>2.5210699999999999</v>
      </c>
      <c r="N1103" s="37">
        <v>1.20468</v>
      </c>
      <c r="O1103" s="37">
        <v>50.180079999999997</v>
      </c>
      <c r="P1103" s="37">
        <v>51.38476</v>
      </c>
      <c r="Q1103" s="37">
        <v>101.88012000000001</v>
      </c>
      <c r="R1103" s="37">
        <v>482.70940000000002</v>
      </c>
      <c r="S1103" s="37">
        <v>0.71852000000000005</v>
      </c>
      <c r="T1103" s="37">
        <v>338.55547999999999</v>
      </c>
      <c r="U1103" s="37">
        <v>23.66938</v>
      </c>
      <c r="V1103" s="37">
        <v>0.29482999999999998</v>
      </c>
      <c r="W1103" s="37">
        <v>31.85539</v>
      </c>
      <c r="X1103" s="37">
        <v>34.379849999999998</v>
      </c>
      <c r="Y1103" s="37">
        <v>107.85352</v>
      </c>
      <c r="Z1103" s="37">
        <v>54.582599999999999</v>
      </c>
      <c r="AA1103" s="37">
        <v>2.0621900000000002</v>
      </c>
      <c r="AB1103" s="37">
        <v>19.433319999999998</v>
      </c>
      <c r="AC1103" s="37">
        <v>19.511330000000001</v>
      </c>
      <c r="AD1103" s="37">
        <v>786.24838</v>
      </c>
      <c r="AE1103" s="37">
        <v>59.285060000000001</v>
      </c>
      <c r="AF1103" s="37">
        <v>25.050460000000001</v>
      </c>
      <c r="AG1103" s="37">
        <v>28.528949999999998</v>
      </c>
      <c r="AH1103" s="37">
        <v>781.65797999999995</v>
      </c>
      <c r="AI1103" s="37">
        <v>81115.097269999998</v>
      </c>
      <c r="AJ1103" s="37">
        <v>70.717219999999998</v>
      </c>
      <c r="AK1103" s="37">
        <v>44.802509999999998</v>
      </c>
      <c r="AL1103" s="5">
        <v>79.909080000000003</v>
      </c>
      <c r="AM1103" s="5">
        <v>119.53695999999999</v>
      </c>
      <c r="AN1103" s="5">
        <v>28.99288</v>
      </c>
      <c r="AO1103" s="5">
        <v>30.17353</v>
      </c>
      <c r="AP1103" s="5">
        <v>28.310929999999999</v>
      </c>
      <c r="AQ1103" s="5">
        <v>27.303439999999998</v>
      </c>
      <c r="AR1103" s="5">
        <v>811.5</v>
      </c>
      <c r="AS1103" s="5">
        <v>13.5</v>
      </c>
      <c r="AT1103" s="5">
        <v>18.823530000000002</v>
      </c>
      <c r="AU1103" s="5">
        <v>78</v>
      </c>
      <c r="AV1103" s="5">
        <v>31</v>
      </c>
      <c r="AW1103" s="5">
        <v>10139.607840000001</v>
      </c>
      <c r="AX1103" s="5">
        <v>38</v>
      </c>
      <c r="AY1103" s="5">
        <v>22.745100000000001</v>
      </c>
      <c r="AZ1103" s="5">
        <v>7.4999999999999997E-2</v>
      </c>
      <c r="BA1103" s="5">
        <v>7.8130000000000005E-2</v>
      </c>
      <c r="BB1103" s="5">
        <v>29.214169999999999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15.03782</v>
      </c>
      <c r="I1104" s="37">
        <v>11.363009999999999</v>
      </c>
      <c r="J1104" s="37">
        <v>98.53434</v>
      </c>
      <c r="K1104" s="37">
        <v>13.846270000000001</v>
      </c>
      <c r="L1104" s="37">
        <v>2.0821399999999999</v>
      </c>
      <c r="M1104" s="37">
        <v>1.0709500000000001</v>
      </c>
      <c r="N1104" s="37">
        <v>1.12697</v>
      </c>
      <c r="O1104" s="37">
        <v>50.195819999999998</v>
      </c>
      <c r="P1104" s="37">
        <v>51.322789999999998</v>
      </c>
      <c r="Q1104" s="37">
        <v>102.12924</v>
      </c>
      <c r="R1104" s="37">
        <v>477.8546</v>
      </c>
      <c r="S1104" s="37">
        <v>0.68147000000000002</v>
      </c>
      <c r="T1104" s="37">
        <v>337.91611999999998</v>
      </c>
      <c r="U1104" s="37">
        <v>23.683350000000001</v>
      </c>
      <c r="V1104" s="37">
        <v>0.27248</v>
      </c>
      <c r="W1104" s="37">
        <v>31.870069999999998</v>
      </c>
      <c r="X1104" s="37">
        <v>35.635300000000001</v>
      </c>
      <c r="Y1104" s="37">
        <v>108.16352999999999</v>
      </c>
      <c r="Z1104" s="37">
        <v>54.201839999999997</v>
      </c>
      <c r="AA1104" s="37">
        <v>2.1187399999999998</v>
      </c>
      <c r="AB1104" s="37">
        <v>19.445209999999999</v>
      </c>
      <c r="AC1104" s="37">
        <v>19.515879999999999</v>
      </c>
      <c r="AD1104" s="37">
        <v>814.06312000000003</v>
      </c>
      <c r="AE1104" s="37">
        <v>59.16086</v>
      </c>
      <c r="AF1104" s="37">
        <v>24.853680000000001</v>
      </c>
      <c r="AG1104" s="37">
        <v>28.492159999999998</v>
      </c>
      <c r="AH1104" s="37">
        <v>825.74874999999997</v>
      </c>
      <c r="AI1104" s="37">
        <v>81115.097710000002</v>
      </c>
      <c r="AJ1104" s="37">
        <v>70.767870000000002</v>
      </c>
      <c r="AK1104" s="37">
        <v>44.798879999999997</v>
      </c>
      <c r="AL1104" s="5">
        <v>79.941950000000006</v>
      </c>
      <c r="AM1104" s="5">
        <v>119.69231000000001</v>
      </c>
      <c r="AN1104" s="5">
        <v>28.999179999999999</v>
      </c>
      <c r="AO1104" s="5">
        <v>30.205870000000001</v>
      </c>
      <c r="AP1104" s="5">
        <v>28.314250000000001</v>
      </c>
      <c r="AQ1104" s="5">
        <v>27.318239999999999</v>
      </c>
      <c r="AR1104" s="5">
        <v>785</v>
      </c>
      <c r="AS1104" s="5">
        <v>16</v>
      </c>
      <c r="AT1104" s="5">
        <v>19.215689999999999</v>
      </c>
      <c r="AU1104" s="5">
        <v>78</v>
      </c>
      <c r="AV1104" s="5">
        <v>31</v>
      </c>
      <c r="AW1104" s="5">
        <v>9236.0784299999996</v>
      </c>
      <c r="AX1104" s="5">
        <v>36</v>
      </c>
      <c r="AY1104" s="5">
        <v>23.137250000000002</v>
      </c>
      <c r="AZ1104" s="5">
        <v>0.91500000000000004</v>
      </c>
      <c r="BA1104" s="5">
        <v>1.84375</v>
      </c>
      <c r="BB1104" s="5">
        <v>29.2225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14.40415</v>
      </c>
      <c r="I1105" s="37">
        <v>11.36598</v>
      </c>
      <c r="J1105" s="37">
        <v>98.507480000000001</v>
      </c>
      <c r="K1105" s="37">
        <v>14.011670000000001</v>
      </c>
      <c r="L1105" s="37">
        <v>2.09084</v>
      </c>
      <c r="M1105" s="37">
        <v>2.5626699999999998</v>
      </c>
      <c r="N1105" s="37">
        <v>1.07043</v>
      </c>
      <c r="O1105" s="37">
        <v>50.20946</v>
      </c>
      <c r="P1105" s="37">
        <v>51.279879999999999</v>
      </c>
      <c r="Q1105" s="37">
        <v>101.91727</v>
      </c>
      <c r="R1105" s="37">
        <v>473.61838</v>
      </c>
      <c r="S1105" s="37">
        <v>0.69837000000000005</v>
      </c>
      <c r="T1105" s="37">
        <v>338.58157</v>
      </c>
      <c r="U1105" s="37">
        <v>23.689540000000001</v>
      </c>
      <c r="V1105" s="37">
        <v>0.26623000000000002</v>
      </c>
      <c r="W1105" s="37">
        <v>31.886119999999998</v>
      </c>
      <c r="X1105" s="37">
        <v>36.50909</v>
      </c>
      <c r="Y1105" s="37">
        <v>108.72566999999999</v>
      </c>
      <c r="Z1105" s="37">
        <v>53.602760000000004</v>
      </c>
      <c r="AA1105" s="37">
        <v>2.0512700000000001</v>
      </c>
      <c r="AB1105" s="37">
        <v>19.456959999999999</v>
      </c>
      <c r="AC1105" s="37">
        <v>19.51952</v>
      </c>
      <c r="AD1105" s="37">
        <v>784.85969</v>
      </c>
      <c r="AE1105" s="37">
        <v>59.065770000000001</v>
      </c>
      <c r="AF1105" s="37">
        <v>24.957560000000001</v>
      </c>
      <c r="AG1105" s="37">
        <v>28.466449999999998</v>
      </c>
      <c r="AH1105" s="37">
        <v>791.90868</v>
      </c>
      <c r="AI1105" s="37">
        <v>81115.098129999998</v>
      </c>
      <c r="AJ1105" s="37">
        <v>70.699969999999993</v>
      </c>
      <c r="AK1105" s="37">
        <v>44.795999999999999</v>
      </c>
      <c r="AL1105" s="5">
        <v>79.980590000000007</v>
      </c>
      <c r="AM1105" s="5">
        <v>119.65115</v>
      </c>
      <c r="AN1105" s="5">
        <v>28.99851</v>
      </c>
      <c r="AO1105" s="5">
        <v>30.213349999999998</v>
      </c>
      <c r="AP1105" s="5">
        <v>28.310659999999999</v>
      </c>
      <c r="AQ1105" s="5">
        <v>27.332280000000001</v>
      </c>
      <c r="AR1105" s="5">
        <v>814</v>
      </c>
      <c r="AS1105" s="5">
        <v>15.5</v>
      </c>
      <c r="AT1105" s="5">
        <v>18.431370000000001</v>
      </c>
      <c r="AU1105" s="5">
        <v>78</v>
      </c>
      <c r="AV1105" s="5">
        <v>31</v>
      </c>
      <c r="AW1105" s="5">
        <v>8934.9019599999992</v>
      </c>
      <c r="AX1105" s="5">
        <v>35</v>
      </c>
      <c r="AY1105" s="5">
        <v>22.35294</v>
      </c>
      <c r="AZ1105" s="5">
        <v>0.13500000000000001</v>
      </c>
      <c r="BA1105" s="5">
        <v>0.23438000000000001</v>
      </c>
      <c r="BB1105" s="5">
        <v>29.226220000000001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15.03139</v>
      </c>
      <c r="I1106" s="37">
        <v>11.362019999999999</v>
      </c>
      <c r="J1106" s="37">
        <v>98.507660000000001</v>
      </c>
      <c r="K1106" s="37">
        <v>13.85873</v>
      </c>
      <c r="L1106" s="37">
        <v>2.09836</v>
      </c>
      <c r="M1106" s="37">
        <v>1.87774</v>
      </c>
      <c r="N1106" s="37">
        <v>1.0284800000000001</v>
      </c>
      <c r="O1106" s="37">
        <v>50.208889999999997</v>
      </c>
      <c r="P1106" s="37">
        <v>51.237369999999999</v>
      </c>
      <c r="Q1106" s="37">
        <v>102.35894999999999</v>
      </c>
      <c r="R1106" s="37">
        <v>469.78408999999999</v>
      </c>
      <c r="S1106" s="37">
        <v>0.71640999999999999</v>
      </c>
      <c r="T1106" s="37">
        <v>338.21469999999999</v>
      </c>
      <c r="U1106" s="37">
        <v>23.696739999999998</v>
      </c>
      <c r="V1106" s="37">
        <v>0.20596</v>
      </c>
      <c r="W1106" s="37">
        <v>31.904669999999999</v>
      </c>
      <c r="X1106" s="37">
        <v>57.32696</v>
      </c>
      <c r="Y1106" s="37">
        <v>110.25959</v>
      </c>
      <c r="Z1106" s="37">
        <v>52.85407</v>
      </c>
      <c r="AA1106" s="37">
        <v>2.15781</v>
      </c>
      <c r="AB1106" s="37">
        <v>19.470500000000001</v>
      </c>
      <c r="AC1106" s="37">
        <v>19.536370000000002</v>
      </c>
      <c r="AD1106" s="37">
        <v>822.66402000000005</v>
      </c>
      <c r="AE1106" s="37">
        <v>59.062890000000003</v>
      </c>
      <c r="AF1106" s="37">
        <v>25.047319999999999</v>
      </c>
      <c r="AG1106" s="37">
        <v>28.432790000000001</v>
      </c>
      <c r="AH1106" s="37">
        <v>803.71013000000005</v>
      </c>
      <c r="AI1106" s="37">
        <v>81115.098559999999</v>
      </c>
      <c r="AJ1106" s="37">
        <v>70.588160000000002</v>
      </c>
      <c r="AK1106" s="37">
        <v>44.794550000000001</v>
      </c>
      <c r="AL1106" s="5">
        <v>79.977500000000006</v>
      </c>
      <c r="AM1106" s="5">
        <v>120.48786</v>
      </c>
      <c r="AN1106" s="5">
        <v>29.00385</v>
      </c>
      <c r="AO1106" s="5">
        <v>30.218029999999999</v>
      </c>
      <c r="AP1106" s="5">
        <v>28.30594</v>
      </c>
      <c r="AQ1106" s="5">
        <v>27.338229999999999</v>
      </c>
      <c r="AR1106" s="5">
        <v>782.75</v>
      </c>
      <c r="AS1106" s="5">
        <v>15</v>
      </c>
      <c r="AT1106" s="5">
        <v>19.215689999999999</v>
      </c>
      <c r="AU1106" s="5">
        <v>79</v>
      </c>
      <c r="AV1106" s="5">
        <v>31</v>
      </c>
      <c r="AW1106" s="5">
        <v>9537.2548999999999</v>
      </c>
      <c r="AX1106" s="5">
        <v>38</v>
      </c>
      <c r="AY1106" s="5">
        <v>23.137250000000002</v>
      </c>
      <c r="AZ1106" s="5">
        <v>0.91500000000000004</v>
      </c>
      <c r="BA1106" s="5">
        <v>1.84375</v>
      </c>
      <c r="BB1106" s="5">
        <v>29.21846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16.165620000000001</v>
      </c>
      <c r="I1107" s="37">
        <v>11.364990000000001</v>
      </c>
      <c r="J1107" s="37">
        <v>98.505219999999994</v>
      </c>
      <c r="K1107" s="37">
        <v>10.74874</v>
      </c>
      <c r="L1107" s="37">
        <v>2.1360700000000001</v>
      </c>
      <c r="M1107" s="37">
        <v>1.43937</v>
      </c>
      <c r="N1107" s="37">
        <v>1.0512900000000001</v>
      </c>
      <c r="O1107" s="37">
        <v>50.171930000000003</v>
      </c>
      <c r="P1107" s="37">
        <v>51.223219999999998</v>
      </c>
      <c r="Q1107" s="37">
        <v>104.82653000000001</v>
      </c>
      <c r="R1107" s="37">
        <v>466.23806000000002</v>
      </c>
      <c r="S1107" s="37">
        <v>1.0458400000000001</v>
      </c>
      <c r="T1107" s="37">
        <v>339.71562999999998</v>
      </c>
      <c r="U1107" s="37">
        <v>23.69698</v>
      </c>
      <c r="V1107" s="37">
        <v>5.1720000000000002E-2</v>
      </c>
      <c r="W1107" s="37">
        <v>31.907170000000001</v>
      </c>
      <c r="X1107" s="37">
        <v>80.721649999999997</v>
      </c>
      <c r="Y1107" s="37">
        <v>125.47684</v>
      </c>
      <c r="Z1107" s="37">
        <v>52.120310000000003</v>
      </c>
      <c r="AA1107" s="37">
        <v>3.2107199999999998</v>
      </c>
      <c r="AB1107" s="37">
        <v>19.476569999999999</v>
      </c>
      <c r="AC1107" s="37">
        <v>19.53707</v>
      </c>
      <c r="AD1107" s="37">
        <v>1212.6212399999999</v>
      </c>
      <c r="AE1107" s="37">
        <v>58.995869999999996</v>
      </c>
      <c r="AF1107" s="37">
        <v>25.49868</v>
      </c>
      <c r="AG1107" s="37">
        <v>28.38841</v>
      </c>
      <c r="AH1107" s="37">
        <v>1224.7415599999999</v>
      </c>
      <c r="AI1107" s="37">
        <v>81115.099040000001</v>
      </c>
      <c r="AJ1107" s="37">
        <v>70.466080000000005</v>
      </c>
      <c r="AK1107" s="37">
        <v>44.785139999999998</v>
      </c>
      <c r="AL1107" s="5">
        <v>79.979910000000004</v>
      </c>
      <c r="AM1107" s="5">
        <v>120.12448999999999</v>
      </c>
      <c r="AN1107" s="5">
        <v>29.0047</v>
      </c>
      <c r="AO1107" s="5">
        <v>30.22795</v>
      </c>
      <c r="AP1107" s="5">
        <v>28.29842</v>
      </c>
      <c r="AQ1107" s="5">
        <v>27.32845</v>
      </c>
      <c r="AR1107" s="5">
        <v>838.25</v>
      </c>
      <c r="AS1107" s="5">
        <v>3.5</v>
      </c>
      <c r="AT1107" s="5">
        <v>24.31373</v>
      </c>
      <c r="AU1107" s="5">
        <v>78</v>
      </c>
      <c r="AV1107" s="5">
        <v>31</v>
      </c>
      <c r="AW1107" s="5">
        <v>15159.215690000001</v>
      </c>
      <c r="AX1107" s="5">
        <v>68</v>
      </c>
      <c r="AY1107" s="5">
        <v>29.01961</v>
      </c>
      <c r="AZ1107" s="5">
        <v>7.4999999999999997E-2</v>
      </c>
      <c r="BA1107" s="5">
        <v>0.3125</v>
      </c>
      <c r="BB1107" s="5">
        <v>29.22889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13.71827</v>
      </c>
      <c r="I1108" s="37">
        <v>11.373889999999999</v>
      </c>
      <c r="J1108" s="37">
        <v>98.507279999999994</v>
      </c>
      <c r="K1108" s="37">
        <v>9.9851299999999998</v>
      </c>
      <c r="L1108" s="37">
        <v>2.10697</v>
      </c>
      <c r="M1108" s="37">
        <v>3.0283099999999998</v>
      </c>
      <c r="N1108" s="37">
        <v>1.0267999999999999</v>
      </c>
      <c r="O1108" s="37">
        <v>50.142989999999998</v>
      </c>
      <c r="P1108" s="37">
        <v>51.169789999999999</v>
      </c>
      <c r="Q1108" s="37">
        <v>105.13883</v>
      </c>
      <c r="R1108" s="37">
        <v>462.96685000000002</v>
      </c>
      <c r="S1108" s="37">
        <v>2.3851</v>
      </c>
      <c r="T1108" s="37">
        <v>338.89749</v>
      </c>
      <c r="U1108" s="37">
        <v>23.71481</v>
      </c>
      <c r="V1108" s="37">
        <v>2.7210000000000002E-2</v>
      </c>
      <c r="W1108" s="37">
        <v>31.930630000000001</v>
      </c>
      <c r="X1108" s="37">
        <v>59.60371</v>
      </c>
      <c r="Y1108" s="37">
        <v>177.92526000000001</v>
      </c>
      <c r="Z1108" s="37">
        <v>51.474359999999997</v>
      </c>
      <c r="AA1108" s="37">
        <v>4.7643899999999997</v>
      </c>
      <c r="AB1108" s="37">
        <v>19.492799999999999</v>
      </c>
      <c r="AC1108" s="37">
        <v>19.564820000000001</v>
      </c>
      <c r="AD1108" s="37">
        <v>1819.5618400000001</v>
      </c>
      <c r="AE1108" s="37">
        <v>58.987549999999999</v>
      </c>
      <c r="AF1108" s="37">
        <v>25.14668</v>
      </c>
      <c r="AG1108" s="37">
        <v>28.369409999999998</v>
      </c>
      <c r="AH1108" s="37">
        <v>1819.4852900000001</v>
      </c>
      <c r="AI1108" s="37">
        <v>81115.100080000004</v>
      </c>
      <c r="AJ1108" s="37">
        <v>71.204329999999999</v>
      </c>
      <c r="AK1108" s="37">
        <v>44.782299999999999</v>
      </c>
      <c r="AL1108" s="5">
        <v>79.97869</v>
      </c>
      <c r="AM1108" s="5">
        <v>120.19745</v>
      </c>
      <c r="AN1108" s="5">
        <v>29.00497</v>
      </c>
      <c r="AO1108" s="5">
        <v>30.251259999999998</v>
      </c>
      <c r="AP1108" s="5">
        <v>28.30742</v>
      </c>
      <c r="AQ1108" s="5">
        <v>27.329640000000001</v>
      </c>
      <c r="AR1108" s="5">
        <v>1271</v>
      </c>
      <c r="AS1108" s="5">
        <v>-2.5</v>
      </c>
      <c r="AT1108" s="5">
        <v>27.450980000000001</v>
      </c>
      <c r="AU1108" s="5">
        <v>78</v>
      </c>
      <c r="AV1108" s="5">
        <v>31</v>
      </c>
      <c r="AW1108" s="5">
        <v>20580.392159999999</v>
      </c>
      <c r="AX1108" s="5">
        <v>79</v>
      </c>
      <c r="AY1108" s="5">
        <v>31.37255</v>
      </c>
      <c r="AZ1108" s="5">
        <v>3.5000000000000003E-2</v>
      </c>
      <c r="BA1108" s="5">
        <v>0.78125</v>
      </c>
      <c r="BB1108" s="5">
        <v>29.228750000000002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15.12354</v>
      </c>
      <c r="I1109" s="37">
        <v>11.351139999999999</v>
      </c>
      <c r="J1109" s="37">
        <v>98.50582</v>
      </c>
      <c r="K1109" s="37">
        <v>8.5800199999999993</v>
      </c>
      <c r="L1109" s="37">
        <v>2.09856</v>
      </c>
      <c r="M1109" s="37">
        <v>2.8534000000000002</v>
      </c>
      <c r="N1109" s="37">
        <v>1.04382</v>
      </c>
      <c r="O1109" s="37">
        <v>50.103079999999999</v>
      </c>
      <c r="P1109" s="37">
        <v>51.146900000000002</v>
      </c>
      <c r="Q1109" s="37">
        <v>104.63406000000001</v>
      </c>
      <c r="R1109" s="37">
        <v>461.15280999999999</v>
      </c>
      <c r="S1109" s="37">
        <v>3.2891699999999999</v>
      </c>
      <c r="T1109" s="37">
        <v>337.93401</v>
      </c>
      <c r="U1109" s="37">
        <v>23.72992</v>
      </c>
      <c r="V1109" s="37">
        <v>0.12401</v>
      </c>
      <c r="W1109" s="37">
        <v>31.949149999999999</v>
      </c>
      <c r="X1109" s="37">
        <v>62.553429999999999</v>
      </c>
      <c r="Y1109" s="37">
        <v>230.93598</v>
      </c>
      <c r="Z1109" s="37">
        <v>50.845889999999997</v>
      </c>
      <c r="AA1109" s="37">
        <v>5.7461500000000001</v>
      </c>
      <c r="AB1109" s="37">
        <v>19.502310000000001</v>
      </c>
      <c r="AC1109" s="37">
        <v>19.566669999999998</v>
      </c>
      <c r="AD1109" s="37">
        <v>2200.8096399999999</v>
      </c>
      <c r="AE1109" s="37">
        <v>59.007199999999997</v>
      </c>
      <c r="AF1109" s="37">
        <v>25.04429</v>
      </c>
      <c r="AG1109" s="37">
        <v>28.349530000000001</v>
      </c>
      <c r="AH1109" s="37">
        <v>2202.7663400000001</v>
      </c>
      <c r="AI1109" s="37">
        <v>81115.101930000004</v>
      </c>
      <c r="AJ1109" s="37">
        <v>70.641559999999998</v>
      </c>
      <c r="AK1109" s="37">
        <v>44.778590000000001</v>
      </c>
      <c r="AL1109" s="5">
        <v>79.957790000000003</v>
      </c>
      <c r="AM1109" s="5">
        <v>120.00335</v>
      </c>
      <c r="AN1109" s="5">
        <v>28.988579999999999</v>
      </c>
      <c r="AO1109" s="5">
        <v>30.28434</v>
      </c>
      <c r="AP1109" s="5">
        <v>28.318339999999999</v>
      </c>
      <c r="AQ1109" s="5">
        <v>27.327660000000002</v>
      </c>
      <c r="AR1109" s="5">
        <v>1871</v>
      </c>
      <c r="AS1109" s="5">
        <v>22</v>
      </c>
      <c r="AT1109" s="5">
        <v>24.31373</v>
      </c>
      <c r="AU1109" s="5">
        <v>78</v>
      </c>
      <c r="AV1109" s="5">
        <v>31</v>
      </c>
      <c r="AW1109" s="5">
        <v>14757.647059999999</v>
      </c>
      <c r="AX1109" s="5">
        <v>55</v>
      </c>
      <c r="AY1109" s="5">
        <v>28.62745</v>
      </c>
      <c r="AZ1109" s="5">
        <v>0.93500000000000005</v>
      </c>
      <c r="BA1109" s="5">
        <v>0.78125</v>
      </c>
      <c r="BB1109" s="5">
        <v>29.23357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14.23208</v>
      </c>
      <c r="I1110" s="37">
        <v>11.35807</v>
      </c>
      <c r="J1110" s="37">
        <v>98.511610000000005</v>
      </c>
      <c r="K1110" s="37">
        <v>9.2133699999999994</v>
      </c>
      <c r="L1110" s="37">
        <v>2.09761</v>
      </c>
      <c r="M1110" s="37">
        <v>4.0688599999999999</v>
      </c>
      <c r="N1110" s="37">
        <v>1.22261</v>
      </c>
      <c r="O1110" s="37">
        <v>50.076799999999999</v>
      </c>
      <c r="P1110" s="37">
        <v>51.299410000000002</v>
      </c>
      <c r="Q1110" s="37">
        <v>104.84688</v>
      </c>
      <c r="R1110" s="37">
        <v>461.46370999999999</v>
      </c>
      <c r="S1110" s="37">
        <v>3.6768299999999998</v>
      </c>
      <c r="T1110" s="37">
        <v>338.06828999999999</v>
      </c>
      <c r="U1110" s="37">
        <v>23.749839999999999</v>
      </c>
      <c r="V1110" s="37">
        <v>0.28217999999999999</v>
      </c>
      <c r="W1110" s="37">
        <v>31.983560000000001</v>
      </c>
      <c r="X1110" s="37">
        <v>57.498809999999999</v>
      </c>
      <c r="Y1110" s="37">
        <v>278.34253999999999</v>
      </c>
      <c r="Z1110" s="37">
        <v>50.101799999999997</v>
      </c>
      <c r="AA1110" s="37">
        <v>6.8738299999999999</v>
      </c>
      <c r="AB1110" s="37">
        <v>19.52111</v>
      </c>
      <c r="AC1110" s="37">
        <v>19.58079</v>
      </c>
      <c r="AD1110" s="37">
        <v>2630.1592500000002</v>
      </c>
      <c r="AE1110" s="37">
        <v>58.756729999999997</v>
      </c>
      <c r="AF1110" s="37">
        <v>25.03407</v>
      </c>
      <c r="AG1110" s="37">
        <v>28.336099999999998</v>
      </c>
      <c r="AH1110" s="37">
        <v>2632.4642699999999</v>
      </c>
      <c r="AI1110" s="37">
        <v>81115.104009999995</v>
      </c>
      <c r="AJ1110" s="37">
        <v>70.511740000000003</v>
      </c>
      <c r="AK1110" s="37">
        <v>44.771850000000001</v>
      </c>
      <c r="AL1110" s="5">
        <v>79.981279999999998</v>
      </c>
      <c r="AM1110" s="5">
        <v>120.2024</v>
      </c>
      <c r="AN1110" s="5">
        <v>28.988959999999999</v>
      </c>
      <c r="AO1110" s="5">
        <v>30.350079999999998</v>
      </c>
      <c r="AP1110" s="5">
        <v>28.315560000000001</v>
      </c>
      <c r="AQ1110" s="5">
        <v>27.35323</v>
      </c>
      <c r="AR1110" s="5">
        <v>2258.5</v>
      </c>
      <c r="AS1110" s="5">
        <v>23</v>
      </c>
      <c r="AT1110" s="5">
        <v>27.843139999999998</v>
      </c>
      <c r="AU1110" s="5">
        <v>78</v>
      </c>
      <c r="AV1110" s="5">
        <v>31</v>
      </c>
      <c r="AW1110" s="5">
        <v>16263.529409999999</v>
      </c>
      <c r="AX1110" s="5">
        <v>63</v>
      </c>
      <c r="AY1110" s="5">
        <v>31.37255</v>
      </c>
      <c r="AZ1110" s="5">
        <v>9.5000000000000001E-2</v>
      </c>
      <c r="BA1110" s="5">
        <v>1.09375</v>
      </c>
      <c r="BB1110" s="5">
        <v>29.241440000000001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14.490769999999999</v>
      </c>
      <c r="I1111" s="37">
        <v>11.353120000000001</v>
      </c>
      <c r="J1111" s="37">
        <v>98.508340000000004</v>
      </c>
      <c r="K1111" s="37">
        <v>12.91201</v>
      </c>
      <c r="L1111" s="37">
        <v>2.0918899999999998</v>
      </c>
      <c r="M1111" s="37">
        <v>4.5069100000000004</v>
      </c>
      <c r="N1111" s="37">
        <v>1.48627</v>
      </c>
      <c r="O1111" s="37">
        <v>50.023470000000003</v>
      </c>
      <c r="P1111" s="37">
        <v>51.509749999999997</v>
      </c>
      <c r="Q1111" s="37">
        <v>105.35432</v>
      </c>
      <c r="R1111" s="37">
        <v>463.07080999999999</v>
      </c>
      <c r="S1111" s="37">
        <v>4.3259800000000004</v>
      </c>
      <c r="T1111" s="37">
        <v>337.84960000000001</v>
      </c>
      <c r="U1111" s="37">
        <v>23.755479999999999</v>
      </c>
      <c r="V1111" s="37">
        <v>0.21151</v>
      </c>
      <c r="W1111" s="37">
        <v>31.984159999999999</v>
      </c>
      <c r="X1111" s="37">
        <v>59.215000000000003</v>
      </c>
      <c r="Y1111" s="37">
        <v>289.75457</v>
      </c>
      <c r="Z1111" s="37">
        <v>50.06259</v>
      </c>
      <c r="AA1111" s="37">
        <v>7.9898499999999997</v>
      </c>
      <c r="AB1111" s="37">
        <v>19.516190000000002</v>
      </c>
      <c r="AC1111" s="37">
        <v>19.57724</v>
      </c>
      <c r="AD1111" s="37">
        <v>3064.1172000000001</v>
      </c>
      <c r="AE1111" s="37">
        <v>58.380980000000001</v>
      </c>
      <c r="AF1111" s="37">
        <v>25.08343</v>
      </c>
      <c r="AG1111" s="37">
        <v>28.292529999999999</v>
      </c>
      <c r="AH1111" s="37">
        <v>3066.8443299999999</v>
      </c>
      <c r="AI1111" s="37">
        <v>81115.106469999999</v>
      </c>
      <c r="AJ1111" s="37">
        <v>70.85445</v>
      </c>
      <c r="AK1111" s="37">
        <v>44.757469999999998</v>
      </c>
      <c r="AL1111" s="5">
        <v>79.917649999999995</v>
      </c>
      <c r="AM1111" s="5">
        <v>120.03994</v>
      </c>
      <c r="AN1111" s="5">
        <v>28.975300000000001</v>
      </c>
      <c r="AO1111" s="5">
        <v>30.340219999999999</v>
      </c>
      <c r="AP1111" s="5">
        <v>28.322990000000001</v>
      </c>
      <c r="AQ1111" s="5">
        <v>27.346550000000001</v>
      </c>
      <c r="AR1111" s="5">
        <v>2682</v>
      </c>
      <c r="AS1111" s="5">
        <v>26</v>
      </c>
      <c r="AT1111" s="5">
        <v>28.62745</v>
      </c>
      <c r="AU1111" s="5">
        <v>78</v>
      </c>
      <c r="AV1111" s="5">
        <v>31</v>
      </c>
      <c r="AW1111" s="5">
        <v>15661.17647</v>
      </c>
      <c r="AX1111" s="5">
        <v>62</v>
      </c>
      <c r="AY1111" s="5">
        <v>32.156860000000002</v>
      </c>
      <c r="AZ1111" s="5">
        <v>0.85499999999999998</v>
      </c>
      <c r="BA1111" s="5">
        <v>0.23438000000000001</v>
      </c>
      <c r="BB1111" s="5">
        <v>29.244900000000001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14.58808</v>
      </c>
      <c r="I1112" s="37">
        <v>11.351139999999999</v>
      </c>
      <c r="J1112" s="37">
        <v>98.50788</v>
      </c>
      <c r="K1112" s="37">
        <v>14.041510000000001</v>
      </c>
      <c r="L1112" s="37">
        <v>2.09443</v>
      </c>
      <c r="M1112" s="37">
        <v>3.6439300000000001</v>
      </c>
      <c r="N1112" s="37">
        <v>1.7640800000000001</v>
      </c>
      <c r="O1112" s="37">
        <v>49.954210000000003</v>
      </c>
      <c r="P1112" s="37">
        <v>51.718290000000003</v>
      </c>
      <c r="Q1112" s="37">
        <v>105.13583</v>
      </c>
      <c r="R1112" s="37">
        <v>465.99209000000002</v>
      </c>
      <c r="S1112" s="37">
        <v>5.04969</v>
      </c>
      <c r="T1112" s="37">
        <v>337.86761000000001</v>
      </c>
      <c r="U1112" s="37">
        <v>23.780380000000001</v>
      </c>
      <c r="V1112" s="37">
        <v>0.12709999999999999</v>
      </c>
      <c r="W1112" s="37">
        <v>31.981179999999998</v>
      </c>
      <c r="X1112" s="37">
        <v>61.956850000000003</v>
      </c>
      <c r="Y1112" s="37">
        <v>293.33895999999999</v>
      </c>
      <c r="Z1112" s="37">
        <v>51.273629999999997</v>
      </c>
      <c r="AA1112" s="37">
        <v>9.1513600000000004</v>
      </c>
      <c r="AB1112" s="37">
        <v>19.529869999999999</v>
      </c>
      <c r="AC1112" s="37">
        <v>19.58297</v>
      </c>
      <c r="AD1112" s="37">
        <v>3504.0021400000001</v>
      </c>
      <c r="AE1112" s="37">
        <v>58.230939999999997</v>
      </c>
      <c r="AF1112" s="37">
        <v>25.005769999999998</v>
      </c>
      <c r="AG1112" s="37">
        <v>28.265550000000001</v>
      </c>
      <c r="AH1112" s="37">
        <v>3505.9421200000002</v>
      </c>
      <c r="AI1112" s="37">
        <v>81115.109349999999</v>
      </c>
      <c r="AJ1112" s="37">
        <v>70.373850000000004</v>
      </c>
      <c r="AK1112" s="37">
        <v>44.747120000000002</v>
      </c>
      <c r="AL1112" s="5">
        <v>79.865949999999998</v>
      </c>
      <c r="AM1112" s="5">
        <v>119.02318</v>
      </c>
      <c r="AN1112" s="5">
        <v>28.98443</v>
      </c>
      <c r="AO1112" s="5">
        <v>30.385280000000002</v>
      </c>
      <c r="AP1112" s="5">
        <v>28.33548</v>
      </c>
      <c r="AQ1112" s="5">
        <v>27.35371</v>
      </c>
      <c r="AR1112" s="5">
        <v>3117</v>
      </c>
      <c r="AS1112" s="5">
        <v>28</v>
      </c>
      <c r="AT1112" s="5">
        <v>30.588239999999999</v>
      </c>
      <c r="AU1112" s="5">
        <v>78</v>
      </c>
      <c r="AV1112" s="5">
        <v>31</v>
      </c>
      <c r="AW1112" s="5">
        <v>16163.13725</v>
      </c>
      <c r="AX1112" s="5">
        <v>64</v>
      </c>
      <c r="AY1112" s="5">
        <v>33.333329999999997</v>
      </c>
      <c r="AZ1112" s="5">
        <v>0.66</v>
      </c>
      <c r="BA1112" s="5">
        <v>1.53125</v>
      </c>
      <c r="BB1112" s="5">
        <v>29.248390000000001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14.755140000000001</v>
      </c>
      <c r="I1113" s="37">
        <v>11.362019999999999</v>
      </c>
      <c r="J1113" s="37">
        <v>98.506730000000005</v>
      </c>
      <c r="K1113" s="37">
        <v>14.724</v>
      </c>
      <c r="L1113" s="37">
        <v>2.09165</v>
      </c>
      <c r="M1113" s="37">
        <v>3.70506</v>
      </c>
      <c r="N1113" s="37">
        <v>1.99457</v>
      </c>
      <c r="O1113" s="37">
        <v>49.919820000000001</v>
      </c>
      <c r="P1113" s="37">
        <v>51.914389999999997</v>
      </c>
      <c r="Q1113" s="37">
        <v>105.40161000000001</v>
      </c>
      <c r="R1113" s="37">
        <v>470.44157000000001</v>
      </c>
      <c r="S1113" s="37">
        <v>5.8809100000000001</v>
      </c>
      <c r="T1113" s="37">
        <v>338.16475000000003</v>
      </c>
      <c r="U1113" s="37">
        <v>23.79147</v>
      </c>
      <c r="V1113" s="37">
        <v>0.14112</v>
      </c>
      <c r="W1113" s="37">
        <v>31.966069999999998</v>
      </c>
      <c r="X1113" s="37">
        <v>67.625739999999993</v>
      </c>
      <c r="Y1113" s="37">
        <v>297.24817000000002</v>
      </c>
      <c r="Z1113" s="37">
        <v>52.440649999999998</v>
      </c>
      <c r="AA1113" s="37">
        <v>10.27243</v>
      </c>
      <c r="AB1113" s="37">
        <v>19.54271</v>
      </c>
      <c r="AC1113" s="37">
        <v>19.60005</v>
      </c>
      <c r="AD1113" s="37">
        <v>3937.6168600000001</v>
      </c>
      <c r="AE1113" s="37">
        <v>58.269359999999999</v>
      </c>
      <c r="AF1113" s="37">
        <v>24.96349</v>
      </c>
      <c r="AG1113" s="37">
        <v>28.25168</v>
      </c>
      <c r="AH1113" s="37">
        <v>3940.0295500000002</v>
      </c>
      <c r="AI1113" s="37">
        <v>81115.112710000001</v>
      </c>
      <c r="AJ1113" s="37">
        <v>71.136700000000005</v>
      </c>
      <c r="AK1113" s="37">
        <v>44.746769999999998</v>
      </c>
      <c r="AL1113" s="5">
        <v>79.938860000000005</v>
      </c>
      <c r="AM1113" s="5">
        <v>119.11964</v>
      </c>
      <c r="AN1113" s="5">
        <v>28.976939999999999</v>
      </c>
      <c r="AO1113" s="5">
        <v>30.452110000000001</v>
      </c>
      <c r="AP1113" s="5">
        <v>28.34066</v>
      </c>
      <c r="AQ1113" s="5">
        <v>27.357140000000001</v>
      </c>
      <c r="AR1113" s="5">
        <v>3557.75</v>
      </c>
      <c r="AS1113" s="5">
        <v>29</v>
      </c>
      <c r="AT1113" s="5">
        <v>31.37255</v>
      </c>
      <c r="AU1113" s="5">
        <v>78</v>
      </c>
      <c r="AV1113" s="5">
        <v>31</v>
      </c>
      <c r="AW1113" s="5">
        <v>16363.92157</v>
      </c>
      <c r="AX1113" s="5">
        <v>65</v>
      </c>
      <c r="AY1113" s="5">
        <v>34.117649999999998</v>
      </c>
      <c r="AZ1113" s="5">
        <v>0.19500000000000001</v>
      </c>
      <c r="BA1113" s="5">
        <v>1.84375</v>
      </c>
      <c r="BB1113" s="5">
        <v>29.254470000000001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13.77661</v>
      </c>
      <c r="I1114" s="37">
        <v>11.35708</v>
      </c>
      <c r="J1114" s="37">
        <v>98.508359999999996</v>
      </c>
      <c r="K1114" s="37">
        <v>14.62978</v>
      </c>
      <c r="L1114" s="37">
        <v>2.0964299999999998</v>
      </c>
      <c r="M1114" s="37">
        <v>1.6360600000000001</v>
      </c>
      <c r="N1114" s="37">
        <v>2.21523</v>
      </c>
      <c r="O1114" s="37">
        <v>49.835509999999999</v>
      </c>
      <c r="P1114" s="37">
        <v>52.050750000000001</v>
      </c>
      <c r="Q1114" s="37">
        <v>103.74239</v>
      </c>
      <c r="R1114" s="37">
        <v>476.67732000000001</v>
      </c>
      <c r="S1114" s="37">
        <v>6.7809699999999999</v>
      </c>
      <c r="T1114" s="37">
        <v>338.07287000000002</v>
      </c>
      <c r="U1114" s="37">
        <v>23.811219999999999</v>
      </c>
      <c r="V1114" s="37">
        <v>0.26800000000000002</v>
      </c>
      <c r="W1114" s="37">
        <v>31.936910000000001</v>
      </c>
      <c r="X1114" s="37">
        <v>46.316209999999998</v>
      </c>
      <c r="Y1114" s="37">
        <v>297.56270000000001</v>
      </c>
      <c r="Z1114" s="37">
        <v>53.19455</v>
      </c>
      <c r="AA1114" s="37">
        <v>11.273250000000001</v>
      </c>
      <c r="AB1114" s="37">
        <v>19.56287</v>
      </c>
      <c r="AC1114" s="37">
        <v>19.614460000000001</v>
      </c>
      <c r="AD1114" s="37">
        <v>4304.2339199999997</v>
      </c>
      <c r="AE1114" s="37">
        <v>58.414960000000001</v>
      </c>
      <c r="AF1114" s="37">
        <v>25.00553</v>
      </c>
      <c r="AG1114" s="37">
        <v>28.26343</v>
      </c>
      <c r="AH1114" s="37">
        <v>4304.25954</v>
      </c>
      <c r="AI1114" s="37">
        <v>81115.116599999994</v>
      </c>
      <c r="AJ1114" s="37">
        <v>70.272580000000005</v>
      </c>
      <c r="AK1114" s="37">
        <v>44.738970000000002</v>
      </c>
      <c r="AL1114" s="5">
        <v>79.905540000000002</v>
      </c>
      <c r="AM1114" s="5">
        <v>119.14557000000001</v>
      </c>
      <c r="AN1114" s="5">
        <v>28.96941</v>
      </c>
      <c r="AO1114" s="5">
        <v>30.478380000000001</v>
      </c>
      <c r="AP1114" s="5">
        <v>28.343060000000001</v>
      </c>
      <c r="AQ1114" s="5">
        <v>27.366309999999999</v>
      </c>
      <c r="AR1114" s="5">
        <v>3992.75</v>
      </c>
      <c r="AS1114" s="5">
        <v>29</v>
      </c>
      <c r="AT1114" s="5">
        <v>32.549019999999999</v>
      </c>
      <c r="AU1114" s="5">
        <v>78</v>
      </c>
      <c r="AV1114" s="5">
        <v>31</v>
      </c>
      <c r="AW1114" s="5">
        <v>16966.274509999999</v>
      </c>
      <c r="AX1114" s="5">
        <v>67</v>
      </c>
      <c r="AY1114" s="5">
        <v>34.901960000000003</v>
      </c>
      <c r="AZ1114" s="5">
        <v>0.89500000000000002</v>
      </c>
      <c r="BA1114" s="5">
        <v>1.76563</v>
      </c>
      <c r="BB1114" s="5">
        <v>29.263249999999999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15.125080000000001</v>
      </c>
      <c r="I1115" s="37">
        <v>11.33037</v>
      </c>
      <c r="J1115" s="37">
        <v>98.505960000000002</v>
      </c>
      <c r="K1115" s="37">
        <v>9.6271900000000006</v>
      </c>
      <c r="L1115" s="37">
        <v>2.09361</v>
      </c>
      <c r="M1115" s="37">
        <v>1.1735500000000001</v>
      </c>
      <c r="N1115" s="37">
        <v>2.5246300000000002</v>
      </c>
      <c r="O1115" s="37">
        <v>49.81071</v>
      </c>
      <c r="P1115" s="37">
        <v>52.335340000000002</v>
      </c>
      <c r="Q1115" s="37">
        <v>103.7854</v>
      </c>
      <c r="R1115" s="37">
        <v>484.81099999999998</v>
      </c>
      <c r="S1115" s="37">
        <v>6.5418599999999998</v>
      </c>
      <c r="T1115" s="37">
        <v>338.31601999999998</v>
      </c>
      <c r="U1115" s="37">
        <v>23.828520000000001</v>
      </c>
      <c r="V1115" s="37">
        <v>0.54127999999999998</v>
      </c>
      <c r="W1115" s="37">
        <v>31.897670000000002</v>
      </c>
      <c r="X1115" s="37">
        <v>42.973860000000002</v>
      </c>
      <c r="Y1115" s="37">
        <v>297.42261999999999</v>
      </c>
      <c r="Z1115" s="37">
        <v>53.729100000000003</v>
      </c>
      <c r="AA1115" s="37">
        <v>11.22575</v>
      </c>
      <c r="AB1115" s="37">
        <v>19.57152</v>
      </c>
      <c r="AC1115" s="37">
        <v>19.62717</v>
      </c>
      <c r="AD1115" s="37">
        <v>4289.1552199999996</v>
      </c>
      <c r="AE1115" s="37">
        <v>58.549599999999998</v>
      </c>
      <c r="AF1115" s="37">
        <v>24.989239999999999</v>
      </c>
      <c r="AG1115" s="37">
        <v>28.295059999999999</v>
      </c>
      <c r="AH1115" s="37">
        <v>4289.3936299999996</v>
      </c>
      <c r="AI1115" s="37">
        <v>81115.120880000002</v>
      </c>
      <c r="AJ1115" s="37">
        <v>71.300200000000004</v>
      </c>
      <c r="AK1115" s="37">
        <v>44.733400000000003</v>
      </c>
      <c r="AL1115" s="5">
        <v>79.938810000000004</v>
      </c>
      <c r="AM1115" s="5">
        <v>119.94234</v>
      </c>
      <c r="AN1115" s="5">
        <v>28.954139999999999</v>
      </c>
      <c r="AO1115" s="5">
        <v>30.482240000000001</v>
      </c>
      <c r="AP1115" s="5">
        <v>28.354710000000001</v>
      </c>
      <c r="AQ1115" s="5">
        <v>27.363029999999998</v>
      </c>
      <c r="AR1115" s="5">
        <v>4314.75</v>
      </c>
      <c r="AS1115" s="5">
        <v>36</v>
      </c>
      <c r="AT1115" s="5">
        <v>27.058820000000001</v>
      </c>
      <c r="AU1115" s="5">
        <v>78</v>
      </c>
      <c r="AV1115" s="5">
        <v>31</v>
      </c>
      <c r="AW1115" s="5">
        <v>10741.960779999999</v>
      </c>
      <c r="AX1115" s="5">
        <v>41</v>
      </c>
      <c r="AY1115" s="5">
        <v>30.98039</v>
      </c>
      <c r="AZ1115" s="5">
        <v>0.93500000000000005</v>
      </c>
      <c r="BA1115" s="5">
        <v>0.51563000000000003</v>
      </c>
      <c r="BB1115" s="5">
        <v>29.267289999999999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14.481920000000001</v>
      </c>
      <c r="I1116" s="37">
        <v>11.33433</v>
      </c>
      <c r="J1116" s="37">
        <v>98.508809999999997</v>
      </c>
      <c r="K1116" s="37">
        <v>8.4773200000000006</v>
      </c>
      <c r="L1116" s="37">
        <v>2.0865100000000001</v>
      </c>
      <c r="M1116" s="37">
        <v>2.9306800000000002</v>
      </c>
      <c r="N1116" s="37">
        <v>2.7692000000000001</v>
      </c>
      <c r="O1116" s="37">
        <v>49.795760000000001</v>
      </c>
      <c r="P1116" s="37">
        <v>52.564959999999999</v>
      </c>
      <c r="Q1116" s="37">
        <v>103.99102999999999</v>
      </c>
      <c r="R1116" s="37">
        <v>494.26826</v>
      </c>
      <c r="S1116" s="37">
        <v>4.9616800000000003</v>
      </c>
      <c r="T1116" s="37">
        <v>338.34719000000001</v>
      </c>
      <c r="U1116" s="37">
        <v>23.85473</v>
      </c>
      <c r="V1116" s="37">
        <v>0.42104000000000003</v>
      </c>
      <c r="W1116" s="37">
        <v>31.862839999999998</v>
      </c>
      <c r="X1116" s="37">
        <v>42.471649999999997</v>
      </c>
      <c r="Y1116" s="37">
        <v>295.95487000000003</v>
      </c>
      <c r="Z1116" s="37">
        <v>54.161839999999998</v>
      </c>
      <c r="AA1116" s="37">
        <v>11.233219999999999</v>
      </c>
      <c r="AB1116" s="37">
        <v>19.587119999999999</v>
      </c>
      <c r="AC1116" s="37">
        <v>19.634840000000001</v>
      </c>
      <c r="AD1116" s="37">
        <v>4306.6901500000004</v>
      </c>
      <c r="AE1116" s="37">
        <v>58.66854</v>
      </c>
      <c r="AF1116" s="37">
        <v>25.00543</v>
      </c>
      <c r="AG1116" s="37">
        <v>28.28698</v>
      </c>
      <c r="AH1116" s="37">
        <v>4306.9395199999999</v>
      </c>
      <c r="AI1116" s="37">
        <v>81115.124299999996</v>
      </c>
      <c r="AJ1116" s="37">
        <v>70.738429999999994</v>
      </c>
      <c r="AK1116" s="37">
        <v>44.729500000000002</v>
      </c>
      <c r="AL1116" s="5">
        <v>79.940780000000004</v>
      </c>
      <c r="AM1116" s="5">
        <v>120.37419</v>
      </c>
      <c r="AN1116" s="5">
        <v>28.942869999999999</v>
      </c>
      <c r="AO1116" s="5">
        <v>30.530480000000001</v>
      </c>
      <c r="AP1116" s="5">
        <v>28.359909999999999</v>
      </c>
      <c r="AQ1116" s="5">
        <v>27.366479999999999</v>
      </c>
      <c r="AR1116" s="5">
        <v>4289.75</v>
      </c>
      <c r="AS1116" s="5">
        <v>36</v>
      </c>
      <c r="AT1116" s="5">
        <v>27.843139999999998</v>
      </c>
      <c r="AU1116" s="5">
        <v>78</v>
      </c>
      <c r="AV1116" s="5">
        <v>31</v>
      </c>
      <c r="AW1116" s="5">
        <v>10942.7451</v>
      </c>
      <c r="AX1116" s="5">
        <v>44</v>
      </c>
      <c r="AY1116" s="5">
        <v>31.764710000000001</v>
      </c>
      <c r="AZ1116" s="5">
        <v>5.5E-2</v>
      </c>
      <c r="BA1116" s="5">
        <v>0.59375</v>
      </c>
      <c r="BB1116" s="5">
        <v>29.280069999999998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14.978429999999999</v>
      </c>
      <c r="I1117" s="37">
        <v>11.32246</v>
      </c>
      <c r="J1117" s="37">
        <v>98.508430000000004</v>
      </c>
      <c r="K1117" s="37">
        <v>7.4304199999999998</v>
      </c>
      <c r="L1117" s="37">
        <v>2.0935700000000002</v>
      </c>
      <c r="M1117" s="37">
        <v>0.95574999999999999</v>
      </c>
      <c r="N1117" s="37">
        <v>2.9302199999999998</v>
      </c>
      <c r="O1117" s="37">
        <v>49.781869999999998</v>
      </c>
      <c r="P1117" s="37">
        <v>52.712090000000003</v>
      </c>
      <c r="Q1117" s="37">
        <v>104.18758</v>
      </c>
      <c r="R1117" s="37">
        <v>503.30284999999998</v>
      </c>
      <c r="S1117" s="37">
        <v>4.4990899999999998</v>
      </c>
      <c r="T1117" s="37">
        <v>338.28994999999998</v>
      </c>
      <c r="U1117" s="37">
        <v>23.873629999999999</v>
      </c>
      <c r="V1117" s="37">
        <v>0.35399999999999998</v>
      </c>
      <c r="W1117" s="37">
        <v>31.824110000000001</v>
      </c>
      <c r="X1117" s="37">
        <v>41.00132</v>
      </c>
      <c r="Y1117" s="37">
        <v>294.58508</v>
      </c>
      <c r="Z1117" s="37">
        <v>54.503259999999997</v>
      </c>
      <c r="AA1117" s="37">
        <v>11.247960000000001</v>
      </c>
      <c r="AB1117" s="37">
        <v>19.595690000000001</v>
      </c>
      <c r="AC1117" s="37">
        <v>19.657499999999999</v>
      </c>
      <c r="AD1117" s="37">
        <v>4298.00155</v>
      </c>
      <c r="AE1117" s="37">
        <v>58.959989999999998</v>
      </c>
      <c r="AF1117" s="37">
        <v>24.99015</v>
      </c>
      <c r="AG1117" s="37">
        <v>28.25356</v>
      </c>
      <c r="AH1117" s="37">
        <v>4298.0886099999998</v>
      </c>
      <c r="AI1117" s="37">
        <v>81115.12715</v>
      </c>
      <c r="AJ1117" s="37">
        <v>71.106409999999997</v>
      </c>
      <c r="AK1117" s="37">
        <v>44.717919999999999</v>
      </c>
      <c r="AL1117" s="5">
        <v>79.960279999999997</v>
      </c>
      <c r="AM1117" s="5">
        <v>120.15109</v>
      </c>
      <c r="AN1117" s="5">
        <v>28.936170000000001</v>
      </c>
      <c r="AO1117" s="5">
        <v>30.504619999999999</v>
      </c>
      <c r="AP1117" s="5">
        <v>28.348020000000002</v>
      </c>
      <c r="AQ1117" s="5">
        <v>27.360990000000001</v>
      </c>
      <c r="AR1117" s="5">
        <v>4310</v>
      </c>
      <c r="AS1117" s="5">
        <v>36.5</v>
      </c>
      <c r="AT1117" s="5">
        <v>27.058820000000001</v>
      </c>
      <c r="AU1117" s="5">
        <v>78</v>
      </c>
      <c r="AV1117" s="5">
        <v>31</v>
      </c>
      <c r="AW1117" s="5">
        <v>10440.784309999999</v>
      </c>
      <c r="AX1117" s="5">
        <v>41</v>
      </c>
      <c r="AY1117" s="5">
        <v>30.98039</v>
      </c>
      <c r="AZ1117" s="5">
        <v>0.37</v>
      </c>
      <c r="BA1117" s="5">
        <v>4.6879999999999998E-2</v>
      </c>
      <c r="BB1117" s="5">
        <v>29.268820000000002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14.2788</v>
      </c>
      <c r="I1118" s="37">
        <v>11.347189999999999</v>
      </c>
      <c r="J1118" s="37">
        <v>98.511020000000002</v>
      </c>
      <c r="K1118" s="37">
        <v>7.1734900000000001</v>
      </c>
      <c r="L1118" s="37">
        <v>2.0958299999999999</v>
      </c>
      <c r="M1118" s="37">
        <v>0.71731</v>
      </c>
      <c r="N1118" s="37">
        <v>2.97464</v>
      </c>
      <c r="O1118" s="37">
        <v>49.795189999999998</v>
      </c>
      <c r="P1118" s="37">
        <v>52.769829999999999</v>
      </c>
      <c r="Q1118" s="37">
        <v>104.34838000000001</v>
      </c>
      <c r="R1118" s="37">
        <v>511.31092000000001</v>
      </c>
      <c r="S1118" s="37">
        <v>4.3373999999999997</v>
      </c>
      <c r="T1118" s="37">
        <v>337.94990999999999</v>
      </c>
      <c r="U1118" s="37">
        <v>23.89855</v>
      </c>
      <c r="V1118" s="37">
        <v>0.21640000000000001</v>
      </c>
      <c r="W1118" s="37">
        <v>31.800519999999999</v>
      </c>
      <c r="X1118" s="37">
        <v>43.166710000000002</v>
      </c>
      <c r="Y1118" s="37">
        <v>293.13533999999999</v>
      </c>
      <c r="Z1118" s="37">
        <v>54.795140000000004</v>
      </c>
      <c r="AA1118" s="37">
        <v>11.260249999999999</v>
      </c>
      <c r="AB1118" s="37">
        <v>19.61431</v>
      </c>
      <c r="AC1118" s="37">
        <v>19.667120000000001</v>
      </c>
      <c r="AD1118" s="37">
        <v>4298.2987199999998</v>
      </c>
      <c r="AE1118" s="37">
        <v>59.058300000000003</v>
      </c>
      <c r="AF1118" s="37">
        <v>25.014060000000001</v>
      </c>
      <c r="AG1118" s="37">
        <v>28.193960000000001</v>
      </c>
      <c r="AH1118" s="37">
        <v>4298.57348</v>
      </c>
      <c r="AI1118" s="37">
        <v>81115.129839999994</v>
      </c>
      <c r="AJ1118" s="37">
        <v>70.484650000000002</v>
      </c>
      <c r="AK1118" s="37">
        <v>44.712490000000003</v>
      </c>
      <c r="AL1118" s="5">
        <v>80.007260000000002</v>
      </c>
      <c r="AM1118" s="5">
        <v>120.24214000000001</v>
      </c>
      <c r="AN1118" s="5">
        <v>28.937740000000002</v>
      </c>
      <c r="AO1118" s="5">
        <v>30.476379999999999</v>
      </c>
      <c r="AP1118" s="5">
        <v>28.349419999999999</v>
      </c>
      <c r="AQ1118" s="5">
        <v>27.372119999999999</v>
      </c>
      <c r="AR1118" s="5">
        <v>4304.5</v>
      </c>
      <c r="AS1118" s="5">
        <v>37</v>
      </c>
      <c r="AT1118" s="5">
        <v>27.058820000000001</v>
      </c>
      <c r="AU1118" s="5">
        <v>78</v>
      </c>
      <c r="AV1118" s="5">
        <v>31</v>
      </c>
      <c r="AW1118" s="5">
        <v>10541.17647</v>
      </c>
      <c r="AX1118" s="5">
        <v>41</v>
      </c>
      <c r="AY1118" s="5">
        <v>30.98039</v>
      </c>
      <c r="AZ1118" s="5">
        <v>0.25</v>
      </c>
      <c r="BA1118" s="5">
        <v>0.75</v>
      </c>
      <c r="BB1118" s="5">
        <v>29.269449999999999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14.26821</v>
      </c>
      <c r="I1119" s="37">
        <v>11.33433</v>
      </c>
      <c r="J1119" s="37">
        <v>98.508610000000004</v>
      </c>
      <c r="K1119" s="37">
        <v>6.9602700000000004</v>
      </c>
      <c r="L1119" s="37">
        <v>2.09491</v>
      </c>
      <c r="M1119" s="37">
        <v>3.5299299999999998</v>
      </c>
      <c r="N1119" s="37">
        <v>3.0710299999999999</v>
      </c>
      <c r="O1119" s="37">
        <v>49.74682</v>
      </c>
      <c r="P1119" s="37">
        <v>52.81785</v>
      </c>
      <c r="Q1119" s="37">
        <v>104.26588</v>
      </c>
      <c r="R1119" s="37">
        <v>518.35361</v>
      </c>
      <c r="S1119" s="37">
        <v>4.3809199999999997</v>
      </c>
      <c r="T1119" s="37">
        <v>338.55583000000001</v>
      </c>
      <c r="U1119" s="37">
        <v>23.91686</v>
      </c>
      <c r="V1119" s="37">
        <v>0.19935</v>
      </c>
      <c r="W1119" s="37">
        <v>31.776119999999999</v>
      </c>
      <c r="X1119" s="37">
        <v>39.078240000000001</v>
      </c>
      <c r="Y1119" s="37">
        <v>293.68574999999998</v>
      </c>
      <c r="Z1119" s="37">
        <v>55.035809999999998</v>
      </c>
      <c r="AA1119" s="37">
        <v>11.27862</v>
      </c>
      <c r="AB1119" s="37">
        <v>19.62321</v>
      </c>
      <c r="AC1119" s="37">
        <v>19.679919999999999</v>
      </c>
      <c r="AD1119" s="37">
        <v>4306.9046699999999</v>
      </c>
      <c r="AE1119" s="37">
        <v>59.151440000000001</v>
      </c>
      <c r="AF1119" s="37">
        <v>25.00929</v>
      </c>
      <c r="AG1119" s="37">
        <v>28.155850000000001</v>
      </c>
      <c r="AH1119" s="37">
        <v>4306.9751200000001</v>
      </c>
      <c r="AI1119" s="37">
        <v>81115.132500000007</v>
      </c>
      <c r="AJ1119" s="37">
        <v>71.111519999999999</v>
      </c>
      <c r="AK1119" s="37">
        <v>44.704039999999999</v>
      </c>
      <c r="AL1119" s="5">
        <v>80.054599999999994</v>
      </c>
      <c r="AM1119" s="5">
        <v>120.40661</v>
      </c>
      <c r="AN1119" s="5">
        <v>28.933039999999998</v>
      </c>
      <c r="AO1119" s="5">
        <v>30.446010000000001</v>
      </c>
      <c r="AP1119" s="5">
        <v>28.35904</v>
      </c>
      <c r="AQ1119" s="5">
        <v>27.373190000000001</v>
      </c>
      <c r="AR1119" s="5">
        <v>4300</v>
      </c>
      <c r="AS1119" s="5">
        <v>36.5</v>
      </c>
      <c r="AT1119" s="5">
        <v>27.450980000000001</v>
      </c>
      <c r="AU1119" s="5">
        <v>78</v>
      </c>
      <c r="AV1119" s="5">
        <v>31</v>
      </c>
      <c r="AW1119" s="5">
        <v>10741.960779999999</v>
      </c>
      <c r="AX1119" s="5">
        <v>42</v>
      </c>
      <c r="AY1119" s="5">
        <v>31.37255</v>
      </c>
      <c r="AZ1119" s="5">
        <v>0.85499999999999998</v>
      </c>
      <c r="BA1119" s="5">
        <v>0.28125</v>
      </c>
      <c r="BB1119" s="5">
        <v>29.271899999999999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14.956799999999999</v>
      </c>
      <c r="I1120" s="37">
        <v>11.3462</v>
      </c>
      <c r="J1120" s="37">
        <v>98.509929999999997</v>
      </c>
      <c r="K1120" s="37">
        <v>6.6717500000000003</v>
      </c>
      <c r="L1120" s="37">
        <v>2.0933600000000001</v>
      </c>
      <c r="M1120" s="37">
        <v>2.5129700000000001</v>
      </c>
      <c r="N1120" s="37">
        <v>3.11429</v>
      </c>
      <c r="O1120" s="37">
        <v>49.754399999999997</v>
      </c>
      <c r="P1120" s="37">
        <v>52.868690000000001</v>
      </c>
      <c r="Q1120" s="37">
        <v>104.52293</v>
      </c>
      <c r="R1120" s="37">
        <v>524.63485000000003</v>
      </c>
      <c r="S1120" s="37">
        <v>4.3443500000000004</v>
      </c>
      <c r="T1120" s="37">
        <v>338.36561999999998</v>
      </c>
      <c r="U1120" s="37">
        <v>23.92652</v>
      </c>
      <c r="V1120" s="37">
        <v>0.24199000000000001</v>
      </c>
      <c r="W1120" s="37">
        <v>31.761099999999999</v>
      </c>
      <c r="X1120" s="37">
        <v>43.680500000000002</v>
      </c>
      <c r="Y1120" s="37">
        <v>292.93479000000002</v>
      </c>
      <c r="Z1120" s="37">
        <v>55.22381</v>
      </c>
      <c r="AA1120" s="37">
        <v>11.23156</v>
      </c>
      <c r="AB1120" s="37">
        <v>19.631689999999999</v>
      </c>
      <c r="AC1120" s="37">
        <v>19.689990000000002</v>
      </c>
      <c r="AD1120" s="37">
        <v>4292.2278699999997</v>
      </c>
      <c r="AE1120" s="37">
        <v>59.339759999999998</v>
      </c>
      <c r="AF1120" s="37">
        <v>24.988130000000002</v>
      </c>
      <c r="AG1120" s="37">
        <v>28.170010000000001</v>
      </c>
      <c r="AH1120" s="37">
        <v>4292.3982800000003</v>
      </c>
      <c r="AI1120" s="37">
        <v>81115.135200000004</v>
      </c>
      <c r="AJ1120" s="37">
        <v>71.024789999999996</v>
      </c>
      <c r="AK1120" s="37">
        <v>44.693260000000002</v>
      </c>
      <c r="AL1120" s="5">
        <v>80.063760000000002</v>
      </c>
      <c r="AM1120" s="5">
        <v>120.13312000000001</v>
      </c>
      <c r="AN1120" s="5">
        <v>28.93627</v>
      </c>
      <c r="AO1120" s="5">
        <v>30.396360000000001</v>
      </c>
      <c r="AP1120" s="5">
        <v>28.35547</v>
      </c>
      <c r="AQ1120" s="5">
        <v>27.364129999999999</v>
      </c>
      <c r="AR1120" s="5">
        <v>4304.5</v>
      </c>
      <c r="AS1120" s="5">
        <v>37</v>
      </c>
      <c r="AT1120" s="5">
        <v>27.058820000000001</v>
      </c>
      <c r="AU1120" s="5">
        <v>78</v>
      </c>
      <c r="AV1120" s="5">
        <v>31</v>
      </c>
      <c r="AW1120" s="5">
        <v>10340.392159999999</v>
      </c>
      <c r="AX1120" s="5">
        <v>40</v>
      </c>
      <c r="AY1120" s="5">
        <v>30.98039</v>
      </c>
      <c r="AZ1120" s="5">
        <v>0.74</v>
      </c>
      <c r="BA1120" s="5">
        <v>0.125</v>
      </c>
      <c r="BB1120" s="5">
        <v>29.259989999999998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13.80114</v>
      </c>
      <c r="I1121" s="37">
        <v>11.32938</v>
      </c>
      <c r="J1121" s="37">
        <v>98.508269999999996</v>
      </c>
      <c r="K1121" s="37">
        <v>6.7983099999999999</v>
      </c>
      <c r="L1121" s="37">
        <v>2.0959599999999998</v>
      </c>
      <c r="M1121" s="37">
        <v>0.54639000000000004</v>
      </c>
      <c r="N1121" s="37">
        <v>3.0845699999999998</v>
      </c>
      <c r="O1121" s="37">
        <v>49.754449999999999</v>
      </c>
      <c r="P1121" s="37">
        <v>52.839019999999998</v>
      </c>
      <c r="Q1121" s="37">
        <v>103.60433999999999</v>
      </c>
      <c r="R1121" s="37">
        <v>530.38734999999997</v>
      </c>
      <c r="S1121" s="37">
        <v>4.3309100000000003</v>
      </c>
      <c r="T1121" s="37">
        <v>338.47253000000001</v>
      </c>
      <c r="U1121" s="37">
        <v>23.960290000000001</v>
      </c>
      <c r="V1121" s="37">
        <v>0.29028999999999999</v>
      </c>
      <c r="W1121" s="37">
        <v>31.74775</v>
      </c>
      <c r="X1121" s="37">
        <v>27.405830000000002</v>
      </c>
      <c r="Y1121" s="37">
        <v>292.73356999999999</v>
      </c>
      <c r="Z1121" s="37">
        <v>55.393259999999998</v>
      </c>
      <c r="AA1121" s="37">
        <v>11.23142</v>
      </c>
      <c r="AB1121" s="37">
        <v>19.654440000000001</v>
      </c>
      <c r="AC1121" s="37">
        <v>19.712730000000001</v>
      </c>
      <c r="AD1121" s="37">
        <v>4285.0207099999998</v>
      </c>
      <c r="AE1121" s="37">
        <v>59.415610000000001</v>
      </c>
      <c r="AF1121" s="37">
        <v>25.017050000000001</v>
      </c>
      <c r="AG1121" s="37">
        <v>28.23565</v>
      </c>
      <c r="AH1121" s="37">
        <v>4283.1030899999996</v>
      </c>
      <c r="AI1121" s="37">
        <v>81115.137830000007</v>
      </c>
      <c r="AJ1121" s="37">
        <v>71.694630000000004</v>
      </c>
      <c r="AK1121" s="37">
        <v>44.691240000000001</v>
      </c>
      <c r="AL1121" s="5">
        <v>80.040310000000005</v>
      </c>
      <c r="AM1121" s="5">
        <v>119.68856</v>
      </c>
      <c r="AN1121" s="5">
        <v>28.93496</v>
      </c>
      <c r="AO1121" s="5">
        <v>30.35801</v>
      </c>
      <c r="AP1121" s="5">
        <v>28.35202</v>
      </c>
      <c r="AQ1121" s="5">
        <v>27.379349999999999</v>
      </c>
      <c r="AR1121" s="5">
        <v>4300</v>
      </c>
      <c r="AS1121" s="5">
        <v>36.5</v>
      </c>
      <c r="AT1121" s="5">
        <v>27.450980000000001</v>
      </c>
      <c r="AU1121" s="5">
        <v>78</v>
      </c>
      <c r="AV1121" s="5">
        <v>31</v>
      </c>
      <c r="AW1121" s="5">
        <v>10741.960779999999</v>
      </c>
      <c r="AX1121" s="5">
        <v>42</v>
      </c>
      <c r="AY1121" s="5">
        <v>31.37255</v>
      </c>
      <c r="AZ1121" s="5">
        <v>7.4999999999999997E-2</v>
      </c>
      <c r="BA1121" s="5">
        <v>0.67188000000000003</v>
      </c>
      <c r="BB1121" s="5">
        <v>29.259889999999999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13.43432</v>
      </c>
      <c r="I1122" s="37">
        <v>11.336309999999999</v>
      </c>
      <c r="J1122" s="37">
        <v>98.513999999999996</v>
      </c>
      <c r="K1122" s="37">
        <v>3.4624999999999999</v>
      </c>
      <c r="L1122" s="37">
        <v>2.0893899999999999</v>
      </c>
      <c r="M1122" s="37">
        <v>1.3954599999999999</v>
      </c>
      <c r="N1122" s="37">
        <v>3.12351</v>
      </c>
      <c r="O1122" s="37">
        <v>49.780140000000003</v>
      </c>
      <c r="P1122" s="37">
        <v>52.903649999999999</v>
      </c>
      <c r="Q1122" s="37">
        <v>99.376800000000003</v>
      </c>
      <c r="R1122" s="37">
        <v>535.67435999999998</v>
      </c>
      <c r="S1122" s="37">
        <v>3.7930600000000001</v>
      </c>
      <c r="T1122" s="37">
        <v>338.52343999999999</v>
      </c>
      <c r="U1122" s="37">
        <v>23.986149999999999</v>
      </c>
      <c r="V1122" s="37">
        <v>0.60950000000000004</v>
      </c>
      <c r="W1122" s="37">
        <v>31.74662</v>
      </c>
      <c r="X1122" s="37">
        <v>10.73786</v>
      </c>
      <c r="Y1122" s="37">
        <v>293.49304000000001</v>
      </c>
      <c r="Z1122" s="37">
        <v>55.520130000000002</v>
      </c>
      <c r="AA1122" s="37">
        <v>10.12283</v>
      </c>
      <c r="AB1122" s="37">
        <v>19.662030000000001</v>
      </c>
      <c r="AC1122" s="37">
        <v>19.721440000000001</v>
      </c>
      <c r="AD1122" s="37">
        <v>3869.6582899999999</v>
      </c>
      <c r="AE1122" s="37">
        <v>59.515610000000002</v>
      </c>
      <c r="AF1122" s="37">
        <v>24.935970000000001</v>
      </c>
      <c r="AG1122" s="37">
        <v>28.28096</v>
      </c>
      <c r="AH1122" s="37">
        <v>3861.43797</v>
      </c>
      <c r="AI1122" s="37">
        <v>81115.140459999995</v>
      </c>
      <c r="AJ1122" s="37">
        <v>71.151269999999997</v>
      </c>
      <c r="AK1122" s="37">
        <v>44.686419999999998</v>
      </c>
      <c r="AL1122" s="5">
        <v>80.137039999999999</v>
      </c>
      <c r="AM1122" s="5">
        <v>119.60057</v>
      </c>
      <c r="AN1122" s="5">
        <v>28.943829999999998</v>
      </c>
      <c r="AO1122" s="5">
        <v>30.31297</v>
      </c>
      <c r="AP1122" s="5">
        <v>28.360880000000002</v>
      </c>
      <c r="AQ1122" s="5">
        <v>27.379270000000002</v>
      </c>
      <c r="AR1122" s="5">
        <v>4251.5</v>
      </c>
      <c r="AS1122" s="5">
        <v>36.5</v>
      </c>
      <c r="AT1122" s="5">
        <v>21.568629999999999</v>
      </c>
      <c r="AU1122" s="5">
        <v>78</v>
      </c>
      <c r="AV1122" s="5">
        <v>31</v>
      </c>
      <c r="AW1122" s="5">
        <v>6023.5294100000001</v>
      </c>
      <c r="AX1122" s="5">
        <v>21</v>
      </c>
      <c r="AY1122" s="5">
        <v>25.882349999999999</v>
      </c>
      <c r="AZ1122" s="5">
        <v>0.97499999999999998</v>
      </c>
      <c r="BA1122" s="5">
        <v>0.125</v>
      </c>
      <c r="BB1122" s="5">
        <v>29.258089999999999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21.0047</v>
      </c>
      <c r="I1123" s="37">
        <v>11.339270000000001</v>
      </c>
      <c r="J1123" s="37">
        <v>98.511020000000002</v>
      </c>
      <c r="K1123" s="37">
        <v>0.61978</v>
      </c>
      <c r="L1123" s="37">
        <v>2.0873900000000001</v>
      </c>
      <c r="M1123" s="37">
        <v>0.92845999999999995</v>
      </c>
      <c r="N1123" s="37">
        <v>3.1212900000000001</v>
      </c>
      <c r="O1123" s="37">
        <v>49.816920000000003</v>
      </c>
      <c r="P1123" s="37">
        <v>52.938209999999998</v>
      </c>
      <c r="Q1123" s="37">
        <v>96.843950000000007</v>
      </c>
      <c r="R1123" s="37">
        <v>540.32965999999999</v>
      </c>
      <c r="S1123" s="37">
        <v>1.68594</v>
      </c>
      <c r="T1123" s="37">
        <v>337.97757999999999</v>
      </c>
      <c r="U1123" s="37">
        <v>24.010120000000001</v>
      </c>
      <c r="V1123" s="37">
        <v>0.25131999999999999</v>
      </c>
      <c r="W1123" s="37">
        <v>31.751760000000001</v>
      </c>
      <c r="X1123" s="37">
        <v>10.617929999999999</v>
      </c>
      <c r="Y1123" s="37">
        <v>288.67185000000001</v>
      </c>
      <c r="Z1123" s="37">
        <v>55.627110000000002</v>
      </c>
      <c r="AA1123" s="37">
        <v>8.8384099999999997</v>
      </c>
      <c r="AB1123" s="37">
        <v>19.67877</v>
      </c>
      <c r="AC1123" s="37">
        <v>19.744129999999998</v>
      </c>
      <c r="AD1123" s="37">
        <v>3387.3581399999998</v>
      </c>
      <c r="AE1123" s="37">
        <v>59.60275</v>
      </c>
      <c r="AF1123" s="37">
        <v>24.916350000000001</v>
      </c>
      <c r="AG1123" s="37">
        <v>28.278700000000001</v>
      </c>
      <c r="AH1123" s="37">
        <v>3387.6215000000002</v>
      </c>
      <c r="AI1123" s="37">
        <v>81115.142110000001</v>
      </c>
      <c r="AJ1123" s="37">
        <v>70.652060000000006</v>
      </c>
      <c r="AK1123" s="37">
        <v>44.679169999999999</v>
      </c>
      <c r="AL1123" s="5">
        <v>80.003309999999999</v>
      </c>
      <c r="AM1123" s="5">
        <v>119.58157</v>
      </c>
      <c r="AN1123" s="5">
        <v>28.951740000000001</v>
      </c>
      <c r="AO1123" s="5">
        <v>30.283619999999999</v>
      </c>
      <c r="AP1123" s="5">
        <v>28.354019999999998</v>
      </c>
      <c r="AQ1123" s="5">
        <v>27.380050000000001</v>
      </c>
      <c r="AR1123" s="5">
        <v>3807</v>
      </c>
      <c r="AS1123" s="5">
        <v>31.5</v>
      </c>
      <c r="AT1123" s="5">
        <v>16.862749999999998</v>
      </c>
      <c r="AU1123" s="5">
        <v>78</v>
      </c>
      <c r="AV1123" s="5">
        <v>31</v>
      </c>
      <c r="AW1123" s="5">
        <v>2509.8039199999998</v>
      </c>
      <c r="AX1123" s="5">
        <v>9</v>
      </c>
      <c r="AY1123" s="5">
        <v>20</v>
      </c>
      <c r="AZ1123" s="5">
        <v>1.4999999999999999E-2</v>
      </c>
      <c r="BA1123" s="5">
        <v>0</v>
      </c>
      <c r="BB1123" s="5">
        <v>29.254740000000002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21.004840000000002</v>
      </c>
      <c r="I1124" s="37">
        <v>11.326420000000001</v>
      </c>
      <c r="J1124" s="37">
        <v>98.507080000000002</v>
      </c>
      <c r="K1124" s="37">
        <v>6.7742199999999997</v>
      </c>
      <c r="L1124" s="37">
        <v>2.0866799999999999</v>
      </c>
      <c r="M1124" s="37">
        <v>0.15928999999999999</v>
      </c>
      <c r="N1124" s="37">
        <v>3.07159</v>
      </c>
      <c r="O1124" s="37">
        <v>49.8352</v>
      </c>
      <c r="P1124" s="37">
        <v>52.906779999999998</v>
      </c>
      <c r="Q1124" s="37">
        <v>98.236969999999999</v>
      </c>
      <c r="R1124" s="37">
        <v>542.13185999999996</v>
      </c>
      <c r="S1124" s="37">
        <v>0.32178000000000001</v>
      </c>
      <c r="T1124" s="37">
        <v>338.73813999999999</v>
      </c>
      <c r="U1124" s="37">
        <v>24.03107</v>
      </c>
      <c r="V1124" s="37">
        <v>0.11033999999999999</v>
      </c>
      <c r="W1124" s="37">
        <v>31.739609999999999</v>
      </c>
      <c r="X1124" s="37">
        <v>11.35746</v>
      </c>
      <c r="Y1124" s="37">
        <v>284.64127999999999</v>
      </c>
      <c r="Z1124" s="37">
        <v>55.709330000000001</v>
      </c>
      <c r="AA1124" s="37">
        <v>7.6078700000000001</v>
      </c>
      <c r="AB1124" s="37">
        <v>19.686789999999998</v>
      </c>
      <c r="AC1124" s="37">
        <v>19.744800000000001</v>
      </c>
      <c r="AD1124" s="37">
        <v>2916.7429000000002</v>
      </c>
      <c r="AE1124" s="37">
        <v>59.63391</v>
      </c>
      <c r="AF1124" s="37">
        <v>24.907859999999999</v>
      </c>
      <c r="AG1124" s="37">
        <v>28.247479999999999</v>
      </c>
      <c r="AH1124" s="37">
        <v>2912.0435400000001</v>
      </c>
      <c r="AI1124" s="37">
        <v>81115.14258</v>
      </c>
      <c r="AJ1124" s="37">
        <v>71.344750000000005</v>
      </c>
      <c r="AK1124" s="37">
        <v>44.665129999999998</v>
      </c>
      <c r="AL1124" s="5">
        <v>79.834900000000005</v>
      </c>
      <c r="AM1124" s="5">
        <v>119.57105</v>
      </c>
      <c r="AN1124" s="5">
        <v>28.949359999999999</v>
      </c>
      <c r="AO1124" s="5">
        <v>30.244579999999999</v>
      </c>
      <c r="AP1124" s="5">
        <v>28.352620000000002</v>
      </c>
      <c r="AQ1124" s="5">
        <v>27.373570000000001</v>
      </c>
      <c r="AR1124" s="5">
        <v>3324</v>
      </c>
      <c r="AS1124" s="5">
        <v>29.5</v>
      </c>
      <c r="AT1124" s="5">
        <v>16.862749999999998</v>
      </c>
      <c r="AU1124" s="5">
        <v>78</v>
      </c>
      <c r="AV1124" s="5">
        <v>31</v>
      </c>
      <c r="AW1124" s="5">
        <v>2610.1960800000002</v>
      </c>
      <c r="AX1124" s="5">
        <v>10</v>
      </c>
      <c r="AY1124" s="5">
        <v>20.392160000000001</v>
      </c>
      <c r="AZ1124" s="5">
        <v>0</v>
      </c>
      <c r="BA1124" s="5">
        <v>0</v>
      </c>
      <c r="BB1124" s="5">
        <v>29.24849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21.000979999999998</v>
      </c>
      <c r="I1125" s="37">
        <v>11.35411</v>
      </c>
      <c r="J1125" s="37">
        <v>98.508960000000002</v>
      </c>
      <c r="K1125" s="37">
        <v>4.8696799999999998</v>
      </c>
      <c r="L1125" s="37">
        <v>2.0903299999999998</v>
      </c>
      <c r="M1125" s="37">
        <v>-0.18017</v>
      </c>
      <c r="N1125" s="37">
        <v>2.7693400000000001</v>
      </c>
      <c r="O1125" s="37">
        <v>49.890140000000002</v>
      </c>
      <c r="P1125" s="37">
        <v>52.659480000000002</v>
      </c>
      <c r="Q1125" s="37">
        <v>98.630409999999998</v>
      </c>
      <c r="R1125" s="37">
        <v>539.34439999999995</v>
      </c>
      <c r="S1125" s="37">
        <v>3.6490000000000002E-2</v>
      </c>
      <c r="T1125" s="37">
        <v>337.92883999999998</v>
      </c>
      <c r="U1125" s="37">
        <v>24.058019999999999</v>
      </c>
      <c r="V1125" s="37">
        <v>0.22525999999999999</v>
      </c>
      <c r="W1125" s="37">
        <v>31.74362</v>
      </c>
      <c r="X1125" s="37">
        <v>12.613289999999999</v>
      </c>
      <c r="Y1125" s="37">
        <v>266.78769</v>
      </c>
      <c r="Z1125" s="37">
        <v>55.791310000000003</v>
      </c>
      <c r="AA1125" s="37">
        <v>6.4171100000000001</v>
      </c>
      <c r="AB1125" s="37">
        <v>19.702390000000001</v>
      </c>
      <c r="AC1125" s="37">
        <v>19.766960000000001</v>
      </c>
      <c r="AD1125" s="37">
        <v>2446.6248399999999</v>
      </c>
      <c r="AE1125" s="37">
        <v>59.625430000000001</v>
      </c>
      <c r="AF1125" s="37">
        <v>24.951920000000001</v>
      </c>
      <c r="AG1125" s="37">
        <v>28.215859999999999</v>
      </c>
      <c r="AH1125" s="37">
        <v>2444.8586599999999</v>
      </c>
      <c r="AI1125" s="37">
        <v>81115.142649999994</v>
      </c>
      <c r="AJ1125" s="37">
        <v>71.24633</v>
      </c>
      <c r="AK1125" s="37">
        <v>44.661969999999997</v>
      </c>
      <c r="AL1125" s="5">
        <v>80.020629999999997</v>
      </c>
      <c r="AM1125" s="5">
        <v>119.98021</v>
      </c>
      <c r="AN1125" s="5">
        <v>28.96358</v>
      </c>
      <c r="AO1125" s="5">
        <v>30.22156</v>
      </c>
      <c r="AP1125" s="5">
        <v>28.35304</v>
      </c>
      <c r="AQ1125" s="5">
        <v>27.383389999999999</v>
      </c>
      <c r="AR1125" s="5">
        <v>2860</v>
      </c>
      <c r="AS1125" s="5">
        <v>27</v>
      </c>
      <c r="AT1125" s="5">
        <v>16.862749999999998</v>
      </c>
      <c r="AU1125" s="5">
        <v>78</v>
      </c>
      <c r="AV1125" s="5">
        <v>31</v>
      </c>
      <c r="AW1125" s="5">
        <v>2710.58824</v>
      </c>
      <c r="AX1125" s="5">
        <v>11</v>
      </c>
      <c r="AY1125" s="5">
        <v>20.784310000000001</v>
      </c>
      <c r="AZ1125" s="5">
        <v>0</v>
      </c>
      <c r="BA1125" s="5">
        <v>0</v>
      </c>
      <c r="BB1125" s="5">
        <v>29.244949999999999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21.005179999999999</v>
      </c>
      <c r="I1126" s="37">
        <v>11.353120000000001</v>
      </c>
      <c r="J1126" s="37">
        <v>98.511560000000003</v>
      </c>
      <c r="K1126" s="37">
        <v>3.3017099999999999</v>
      </c>
      <c r="L1126" s="37">
        <v>2.0868199999999999</v>
      </c>
      <c r="M1126" s="37">
        <v>-0.21010999999999999</v>
      </c>
      <c r="N1126" s="37">
        <v>2.34504</v>
      </c>
      <c r="O1126" s="37">
        <v>49.94849</v>
      </c>
      <c r="P1126" s="37">
        <v>52.293529999999997</v>
      </c>
      <c r="Q1126" s="37">
        <v>99.146690000000007</v>
      </c>
      <c r="R1126" s="37">
        <v>533.48958000000005</v>
      </c>
      <c r="S1126" s="37">
        <v>6.7000000000000002E-4</v>
      </c>
      <c r="T1126" s="37">
        <v>338.20548000000002</v>
      </c>
      <c r="U1126" s="37">
        <v>24.087209999999999</v>
      </c>
      <c r="V1126" s="37">
        <v>0.25890999999999997</v>
      </c>
      <c r="W1126" s="37">
        <v>31.743980000000001</v>
      </c>
      <c r="X1126" s="37">
        <v>12.72265</v>
      </c>
      <c r="Y1126" s="37">
        <v>225.55659</v>
      </c>
      <c r="Z1126" s="37">
        <v>55.799379999999999</v>
      </c>
      <c r="AA1126" s="37">
        <v>5.2784899999999997</v>
      </c>
      <c r="AB1126" s="37">
        <v>19.72392</v>
      </c>
      <c r="AC1126" s="37">
        <v>19.787690000000001</v>
      </c>
      <c r="AD1126" s="37">
        <v>2014.57547</v>
      </c>
      <c r="AE1126" s="37">
        <v>59.668680000000002</v>
      </c>
      <c r="AF1126" s="37">
        <v>24.895859999999999</v>
      </c>
      <c r="AG1126" s="37">
        <v>28.21181</v>
      </c>
      <c r="AH1126" s="37">
        <v>2011.7673299999999</v>
      </c>
      <c r="AI1126" s="37">
        <v>81115.142649999994</v>
      </c>
      <c r="AJ1126" s="37">
        <v>70.6691</v>
      </c>
      <c r="AK1126" s="37">
        <v>44.657580000000003</v>
      </c>
      <c r="AL1126" s="5">
        <v>80.103629999999995</v>
      </c>
      <c r="AM1126" s="5">
        <v>120.30036</v>
      </c>
      <c r="AN1126" s="5">
        <v>28.98535</v>
      </c>
      <c r="AO1126" s="5">
        <v>30.191220000000001</v>
      </c>
      <c r="AP1126" s="5">
        <v>28.345040000000001</v>
      </c>
      <c r="AQ1126" s="5">
        <v>27.39406</v>
      </c>
      <c r="AR1126" s="5">
        <v>2394.5</v>
      </c>
      <c r="AS1126" s="5">
        <v>25</v>
      </c>
      <c r="AT1126" s="5">
        <v>17.254899999999999</v>
      </c>
      <c r="AU1126" s="5">
        <v>78</v>
      </c>
      <c r="AV1126" s="5">
        <v>31</v>
      </c>
      <c r="AW1126" s="5">
        <v>3011.7647099999999</v>
      </c>
      <c r="AX1126" s="5">
        <v>12</v>
      </c>
      <c r="AY1126" s="5">
        <v>21.176469999999998</v>
      </c>
      <c r="AZ1126" s="5">
        <v>0</v>
      </c>
      <c r="BA1126" s="5">
        <v>0</v>
      </c>
      <c r="BB1126" s="5">
        <v>29.228000000000002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19.554269999999999</v>
      </c>
      <c r="I1127" s="37">
        <v>11.375870000000001</v>
      </c>
      <c r="J1127" s="37">
        <v>98.508049999999997</v>
      </c>
      <c r="K1127" s="37">
        <v>3.8877000000000002</v>
      </c>
      <c r="L1127" s="37">
        <v>2.0873499999999998</v>
      </c>
      <c r="M1127" s="37">
        <v>7.127E-2</v>
      </c>
      <c r="N1127" s="37">
        <v>2.05185</v>
      </c>
      <c r="O1127" s="37">
        <v>50.00732</v>
      </c>
      <c r="P1127" s="37">
        <v>52.059170000000002</v>
      </c>
      <c r="Q1127" s="37">
        <v>99.878919999999994</v>
      </c>
      <c r="R1127" s="37">
        <v>525.65048000000002</v>
      </c>
      <c r="S1127" s="37">
        <v>3.1700000000000001E-3</v>
      </c>
      <c r="T1127" s="37">
        <v>337.83854000000002</v>
      </c>
      <c r="U1127" s="37">
        <v>24.114899999999999</v>
      </c>
      <c r="V1127" s="37">
        <v>0.27645999999999998</v>
      </c>
      <c r="W1127" s="37">
        <v>31.76484</v>
      </c>
      <c r="X1127" s="37">
        <v>11.25028</v>
      </c>
      <c r="Y1127" s="37">
        <v>181.45954</v>
      </c>
      <c r="Z1127" s="37">
        <v>55.776719999999997</v>
      </c>
      <c r="AA1127" s="37">
        <v>4.1542000000000003</v>
      </c>
      <c r="AB1127" s="37">
        <v>19.73489</v>
      </c>
      <c r="AC1127" s="37">
        <v>19.804729999999999</v>
      </c>
      <c r="AD1127" s="37">
        <v>1592.1390100000001</v>
      </c>
      <c r="AE1127" s="37">
        <v>59.718769999999999</v>
      </c>
      <c r="AF1127" s="37">
        <v>24.915959999999998</v>
      </c>
      <c r="AG1127" s="37">
        <v>28.262440000000002</v>
      </c>
      <c r="AH1127" s="37">
        <v>1590.0160599999999</v>
      </c>
      <c r="AI1127" s="37">
        <v>81115.142649999994</v>
      </c>
      <c r="AJ1127" s="37">
        <v>70.677930000000003</v>
      </c>
      <c r="AK1127" s="37">
        <v>44.661209999999997</v>
      </c>
      <c r="AL1127" s="5">
        <v>79.938209999999998</v>
      </c>
      <c r="AM1127" s="5">
        <v>119.60192000000001</v>
      </c>
      <c r="AN1127" s="5">
        <v>29.007280000000002</v>
      </c>
      <c r="AO1127" s="5">
        <v>30.176079999999999</v>
      </c>
      <c r="AP1127" s="5">
        <v>28.332229999999999</v>
      </c>
      <c r="AQ1127" s="5">
        <v>27.404</v>
      </c>
      <c r="AR1127" s="5">
        <v>1966.25</v>
      </c>
      <c r="AS1127" s="5">
        <v>22</v>
      </c>
      <c r="AT1127" s="5">
        <v>16.862749999999998</v>
      </c>
      <c r="AU1127" s="5">
        <v>78</v>
      </c>
      <c r="AV1127" s="5">
        <v>31</v>
      </c>
      <c r="AW1127" s="5">
        <v>3212.5490199999999</v>
      </c>
      <c r="AX1127" s="5">
        <v>13</v>
      </c>
      <c r="AY1127" s="5">
        <v>20.392160000000001</v>
      </c>
      <c r="AZ1127" s="5">
        <v>1.4999999999999999E-2</v>
      </c>
      <c r="BA1127" s="5">
        <v>0</v>
      </c>
      <c r="BB1127" s="5">
        <v>29.214600000000001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14.86622</v>
      </c>
      <c r="I1128" s="37">
        <v>11.36993</v>
      </c>
      <c r="J1128" s="37">
        <v>98.510459999999995</v>
      </c>
      <c r="K1128" s="37">
        <v>7.0101800000000001</v>
      </c>
      <c r="L1128" s="37">
        <v>2.08148</v>
      </c>
      <c r="M1128" s="37">
        <v>5.4690000000000003E-2</v>
      </c>
      <c r="N1128" s="37">
        <v>1.8120499999999999</v>
      </c>
      <c r="O1128" s="37">
        <v>50.051639999999999</v>
      </c>
      <c r="P1128" s="37">
        <v>51.863700000000001</v>
      </c>
      <c r="Q1128" s="37">
        <v>100.22895</v>
      </c>
      <c r="R1128" s="37">
        <v>516.87170000000003</v>
      </c>
      <c r="S1128" s="37">
        <v>0.28441</v>
      </c>
      <c r="T1128" s="37">
        <v>338.19065999999998</v>
      </c>
      <c r="U1128" s="37">
        <v>24.13935</v>
      </c>
      <c r="V1128" s="37">
        <v>0.27543000000000001</v>
      </c>
      <c r="W1128" s="37">
        <v>31.791699999999999</v>
      </c>
      <c r="X1128" s="37">
        <v>14.59422</v>
      </c>
      <c r="Y1128" s="37">
        <v>139.74195</v>
      </c>
      <c r="Z1128" s="37">
        <v>55.659770000000002</v>
      </c>
      <c r="AA1128" s="37">
        <v>3.09904</v>
      </c>
      <c r="AB1128" s="37">
        <v>19.752420000000001</v>
      </c>
      <c r="AC1128" s="37">
        <v>19.806480000000001</v>
      </c>
      <c r="AD1128" s="37">
        <v>1191.09186</v>
      </c>
      <c r="AE1128" s="37">
        <v>59.833100000000002</v>
      </c>
      <c r="AF1128" s="37">
        <v>24.84582</v>
      </c>
      <c r="AG1128" s="37">
        <v>28.267489999999999</v>
      </c>
      <c r="AH1128" s="37">
        <v>1187.3543</v>
      </c>
      <c r="AI1128" s="37">
        <v>81115.142760000002</v>
      </c>
      <c r="AJ1128" s="37">
        <v>70.977220000000003</v>
      </c>
      <c r="AK1128" s="37">
        <v>44.650590000000001</v>
      </c>
      <c r="AL1128" s="5">
        <v>79.983959999999996</v>
      </c>
      <c r="AM1128" s="5">
        <v>119.81586</v>
      </c>
      <c r="AN1128" s="5">
        <v>29.009450000000001</v>
      </c>
      <c r="AO1128" s="5">
        <v>30.149529999999999</v>
      </c>
      <c r="AP1128" s="5">
        <v>28.345549999999999</v>
      </c>
      <c r="AQ1128" s="5">
        <v>27.40784</v>
      </c>
      <c r="AR1128" s="5">
        <v>1546.75</v>
      </c>
      <c r="AS1128" s="5">
        <v>15</v>
      </c>
      <c r="AT1128" s="5">
        <v>16.862749999999998</v>
      </c>
      <c r="AU1128" s="5">
        <v>78</v>
      </c>
      <c r="AV1128" s="5">
        <v>31</v>
      </c>
      <c r="AW1128" s="5">
        <v>3011.7647099999999</v>
      </c>
      <c r="AX1128" s="5">
        <v>12</v>
      </c>
      <c r="AY1128" s="5">
        <v>19.215689999999999</v>
      </c>
      <c r="AZ1128" s="5">
        <v>0.48499999999999999</v>
      </c>
      <c r="BA1128" s="5">
        <v>0</v>
      </c>
      <c r="BB1128" s="5">
        <v>29.213010000000001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14.163169999999999</v>
      </c>
      <c r="I1129" s="37">
        <v>11.359059999999999</v>
      </c>
      <c r="J1129" s="37">
        <v>98.50779</v>
      </c>
      <c r="K1129" s="37">
        <v>10.04039</v>
      </c>
      <c r="L1129" s="37">
        <v>2.06616</v>
      </c>
      <c r="M1129" s="37">
        <v>0.89748000000000006</v>
      </c>
      <c r="N1129" s="37">
        <v>1.6123499999999999</v>
      </c>
      <c r="O1129" s="37">
        <v>50.096829999999997</v>
      </c>
      <c r="P1129" s="37">
        <v>51.709180000000003</v>
      </c>
      <c r="Q1129" s="37">
        <v>100.32608</v>
      </c>
      <c r="R1129" s="37">
        <v>507.81290000000001</v>
      </c>
      <c r="S1129" s="37">
        <v>0.30887999999999999</v>
      </c>
      <c r="T1129" s="37">
        <v>337.92223000000001</v>
      </c>
      <c r="U1129" s="37">
        <v>24.161470000000001</v>
      </c>
      <c r="V1129" s="37">
        <v>0.27707999999999999</v>
      </c>
      <c r="W1129" s="37">
        <v>31.825589999999998</v>
      </c>
      <c r="X1129" s="37">
        <v>19.280529999999999</v>
      </c>
      <c r="Y1129" s="37">
        <v>106.02974</v>
      </c>
      <c r="Z1129" s="37">
        <v>55.4801</v>
      </c>
      <c r="AA1129" s="37">
        <v>2.1135299999999999</v>
      </c>
      <c r="AB1129" s="37">
        <v>19.761620000000001</v>
      </c>
      <c r="AC1129" s="37">
        <v>19.83548</v>
      </c>
      <c r="AD1129" s="37">
        <v>818.34149000000002</v>
      </c>
      <c r="AE1129" s="37">
        <v>59.952170000000002</v>
      </c>
      <c r="AF1129" s="37">
        <v>24.662929999999999</v>
      </c>
      <c r="AG1129" s="37">
        <v>28.26932</v>
      </c>
      <c r="AH1129" s="37">
        <v>819.19974999999999</v>
      </c>
      <c r="AI1129" s="37">
        <v>81115.142949999994</v>
      </c>
      <c r="AJ1129" s="37">
        <v>70.869259999999997</v>
      </c>
      <c r="AK1129" s="37">
        <v>44.645699999999998</v>
      </c>
      <c r="AL1129" s="5">
        <v>79.980519999999999</v>
      </c>
      <c r="AM1129" s="5">
        <v>120.24772</v>
      </c>
      <c r="AN1129" s="5">
        <v>29.022359999999999</v>
      </c>
      <c r="AO1129" s="5">
        <v>30.139430000000001</v>
      </c>
      <c r="AP1129" s="5">
        <v>28.32442</v>
      </c>
      <c r="AQ1129" s="5">
        <v>27.418769999999999</v>
      </c>
      <c r="AR1129" s="5">
        <v>1150</v>
      </c>
      <c r="AS1129" s="5">
        <v>15</v>
      </c>
      <c r="AT1129" s="5">
        <v>16.470590000000001</v>
      </c>
      <c r="AU1129" s="5">
        <v>78</v>
      </c>
      <c r="AV1129" s="5">
        <v>31</v>
      </c>
      <c r="AW1129" s="5">
        <v>3814.9019600000001</v>
      </c>
      <c r="AX1129" s="5">
        <v>15</v>
      </c>
      <c r="AY1129" s="5">
        <v>16.862749999999998</v>
      </c>
      <c r="AZ1129" s="5">
        <v>0.82</v>
      </c>
      <c r="BA1129" s="5">
        <v>1.76563</v>
      </c>
      <c r="BB1129" s="5">
        <v>29.20787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14.686210000000001</v>
      </c>
      <c r="I1130" s="37">
        <v>11.37884</v>
      </c>
      <c r="J1130" s="37">
        <v>98.509460000000004</v>
      </c>
      <c r="K1130" s="37">
        <v>13.752129999999999</v>
      </c>
      <c r="L1130" s="37">
        <v>2.1073300000000001</v>
      </c>
      <c r="M1130" s="37">
        <v>2.32484</v>
      </c>
      <c r="N1130" s="37">
        <v>1.4607300000000001</v>
      </c>
      <c r="O1130" s="37">
        <v>50.113779999999998</v>
      </c>
      <c r="P1130" s="37">
        <v>51.574509999999997</v>
      </c>
      <c r="Q1130" s="37">
        <v>103.03721</v>
      </c>
      <c r="R1130" s="37">
        <v>498.94128000000001</v>
      </c>
      <c r="S1130" s="37">
        <v>0.31909999999999999</v>
      </c>
      <c r="T1130" s="37">
        <v>339.44911999999999</v>
      </c>
      <c r="U1130" s="37">
        <v>24.17924</v>
      </c>
      <c r="V1130" s="37">
        <v>0.16066</v>
      </c>
      <c r="W1130" s="37">
        <v>31.83501</v>
      </c>
      <c r="X1130" s="37">
        <v>55.096850000000003</v>
      </c>
      <c r="Y1130" s="37">
        <v>106.13374</v>
      </c>
      <c r="Z1130" s="37">
        <v>55.247529999999998</v>
      </c>
      <c r="AA1130" s="37">
        <v>2.0255399999999999</v>
      </c>
      <c r="AB1130" s="37">
        <v>19.78256</v>
      </c>
      <c r="AC1130" s="37">
        <v>19.836639999999999</v>
      </c>
      <c r="AD1130" s="37">
        <v>771.8492</v>
      </c>
      <c r="AE1130" s="37">
        <v>59.793930000000003</v>
      </c>
      <c r="AF1130" s="37">
        <v>25.153279999999999</v>
      </c>
      <c r="AG1130" s="37">
        <v>28.260449999999999</v>
      </c>
      <c r="AH1130" s="37">
        <v>779.80606</v>
      </c>
      <c r="AI1130" s="37">
        <v>81115.14314</v>
      </c>
      <c r="AJ1130" s="37">
        <v>70.727930000000001</v>
      </c>
      <c r="AK1130" s="37">
        <v>44.635100000000001</v>
      </c>
      <c r="AL1130" s="5">
        <v>79.978989999999996</v>
      </c>
      <c r="AM1130" s="5">
        <v>120.53112</v>
      </c>
      <c r="AN1130" s="5">
        <v>29.03124</v>
      </c>
      <c r="AO1130" s="5">
        <v>30.15644</v>
      </c>
      <c r="AP1130" s="5">
        <v>28.321280000000002</v>
      </c>
      <c r="AQ1130" s="5">
        <v>27.42962</v>
      </c>
      <c r="AR1130" s="5">
        <v>785</v>
      </c>
      <c r="AS1130" s="5">
        <v>9</v>
      </c>
      <c r="AT1130" s="5">
        <v>17.254899999999999</v>
      </c>
      <c r="AU1130" s="5">
        <v>78</v>
      </c>
      <c r="AV1130" s="5">
        <v>31</v>
      </c>
      <c r="AW1130" s="5">
        <v>4718.4313700000002</v>
      </c>
      <c r="AX1130" s="5">
        <v>20</v>
      </c>
      <c r="AY1130" s="5">
        <v>21.568629999999999</v>
      </c>
      <c r="AZ1130" s="5">
        <v>0.875</v>
      </c>
      <c r="BA1130" s="5">
        <v>1.60938</v>
      </c>
      <c r="BB1130" s="5">
        <v>29.21584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15.868639999999999</v>
      </c>
      <c r="I1131" s="37">
        <v>11.38081</v>
      </c>
      <c r="J1131" s="37">
        <v>98.511949999999999</v>
      </c>
      <c r="K1131" s="37">
        <v>13.67038</v>
      </c>
      <c r="L1131" s="37">
        <v>2.1032099999999998</v>
      </c>
      <c r="M1131" s="37">
        <v>2.2076699999999998</v>
      </c>
      <c r="N1131" s="37">
        <v>1.29562</v>
      </c>
      <c r="O1131" s="37">
        <v>50.146299999999997</v>
      </c>
      <c r="P1131" s="37">
        <v>51.441920000000003</v>
      </c>
      <c r="Q1131" s="37">
        <v>101.4884</v>
      </c>
      <c r="R1131" s="37">
        <v>490.76100000000002</v>
      </c>
      <c r="S1131" s="37">
        <v>0.64280000000000004</v>
      </c>
      <c r="T1131" s="37">
        <v>338.33415000000002</v>
      </c>
      <c r="U1131" s="37">
        <v>24.196470000000001</v>
      </c>
      <c r="V1131" s="37">
        <v>0.25566</v>
      </c>
      <c r="W1131" s="37">
        <v>31.870539999999998</v>
      </c>
      <c r="X1131" s="37">
        <v>29.93525</v>
      </c>
      <c r="Y1131" s="37">
        <v>107.57839</v>
      </c>
      <c r="Z1131" s="37">
        <v>55.008670000000002</v>
      </c>
      <c r="AA1131" s="37">
        <v>2.0145</v>
      </c>
      <c r="AB1131" s="37">
        <v>19.795280000000002</v>
      </c>
      <c r="AC1131" s="37">
        <v>19.848040000000001</v>
      </c>
      <c r="AD1131" s="37">
        <v>765.07358999999997</v>
      </c>
      <c r="AE1131" s="37">
        <v>59.695630000000001</v>
      </c>
      <c r="AF1131" s="37">
        <v>25.105460000000001</v>
      </c>
      <c r="AG1131" s="37">
        <v>28.265899999999998</v>
      </c>
      <c r="AH1131" s="37">
        <v>759.19073000000003</v>
      </c>
      <c r="AI1131" s="37">
        <v>81115.14344</v>
      </c>
      <c r="AJ1131" s="37">
        <v>70.752470000000002</v>
      </c>
      <c r="AK1131" s="37">
        <v>44.634059999999998</v>
      </c>
      <c r="AL1131" s="5">
        <v>79.950460000000007</v>
      </c>
      <c r="AM1131" s="5">
        <v>120.52961999999999</v>
      </c>
      <c r="AN1131" s="5">
        <v>29.02683</v>
      </c>
      <c r="AO1131" s="5">
        <v>30.126660000000001</v>
      </c>
      <c r="AP1131" s="5">
        <v>28.323889999999999</v>
      </c>
      <c r="AQ1131" s="5">
        <v>27.43385</v>
      </c>
      <c r="AR1131" s="5">
        <v>780.25</v>
      </c>
      <c r="AS1131" s="5">
        <v>5</v>
      </c>
      <c r="AT1131" s="5">
        <v>18.823530000000002</v>
      </c>
      <c r="AU1131" s="5">
        <v>78</v>
      </c>
      <c r="AV1131" s="5">
        <v>31</v>
      </c>
      <c r="AW1131" s="5">
        <v>13050.980390000001</v>
      </c>
      <c r="AX1131" s="5">
        <v>49</v>
      </c>
      <c r="AY1131" s="5">
        <v>22.745100000000001</v>
      </c>
      <c r="AZ1131" s="5">
        <v>0.41</v>
      </c>
      <c r="BA1131" s="5">
        <v>1.29688</v>
      </c>
      <c r="BB1131" s="5">
        <v>29.21313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15.677759999999999</v>
      </c>
      <c r="I1132" s="37">
        <v>11.38279</v>
      </c>
      <c r="J1132" s="37">
        <v>98.507949999999994</v>
      </c>
      <c r="K1132" s="37">
        <v>14.1288</v>
      </c>
      <c r="L1132" s="37">
        <v>2.0878000000000001</v>
      </c>
      <c r="M1132" s="37">
        <v>0.84050000000000002</v>
      </c>
      <c r="N1132" s="37">
        <v>1.20004</v>
      </c>
      <c r="O1132" s="37">
        <v>50.166510000000002</v>
      </c>
      <c r="P1132" s="37">
        <v>51.366549999999997</v>
      </c>
      <c r="Q1132" s="37">
        <v>102.46644000000001</v>
      </c>
      <c r="R1132" s="37">
        <v>483.89897999999999</v>
      </c>
      <c r="S1132" s="37">
        <v>0.66176999999999997</v>
      </c>
      <c r="T1132" s="37">
        <v>339.68221</v>
      </c>
      <c r="U1132" s="37">
        <v>24.220289999999999</v>
      </c>
      <c r="V1132" s="37">
        <v>0.21002999999999999</v>
      </c>
      <c r="W1132" s="37">
        <v>31.877050000000001</v>
      </c>
      <c r="X1132" s="37">
        <v>41.821730000000002</v>
      </c>
      <c r="Y1132" s="37">
        <v>106.24838</v>
      </c>
      <c r="Z1132" s="37">
        <v>54.814419999999998</v>
      </c>
      <c r="AA1132" s="37">
        <v>2.0607799999999998</v>
      </c>
      <c r="AB1132" s="37">
        <v>19.796849999999999</v>
      </c>
      <c r="AC1132" s="37">
        <v>19.854859999999999</v>
      </c>
      <c r="AD1132" s="37">
        <v>790.22641999999996</v>
      </c>
      <c r="AE1132" s="37">
        <v>59.595750000000002</v>
      </c>
      <c r="AF1132" s="37">
        <v>24.920349999999999</v>
      </c>
      <c r="AG1132" s="37">
        <v>28.28248</v>
      </c>
      <c r="AH1132" s="37">
        <v>802.99171999999999</v>
      </c>
      <c r="AI1132" s="37">
        <v>81115.143849999993</v>
      </c>
      <c r="AJ1132" s="37">
        <v>70.695580000000007</v>
      </c>
      <c r="AK1132" s="37">
        <v>44.622520000000002</v>
      </c>
      <c r="AL1132" s="5">
        <v>79.971080000000001</v>
      </c>
      <c r="AM1132" s="5">
        <v>120.47868</v>
      </c>
      <c r="AN1132" s="5">
        <v>29.028680000000001</v>
      </c>
      <c r="AO1132" s="5">
        <v>30.17014</v>
      </c>
      <c r="AP1132" s="5">
        <v>28.32199</v>
      </c>
      <c r="AQ1132" s="5">
        <v>27.44162</v>
      </c>
      <c r="AR1132" s="5">
        <v>755.25</v>
      </c>
      <c r="AS1132" s="5">
        <v>17</v>
      </c>
      <c r="AT1132" s="5">
        <v>19.215689999999999</v>
      </c>
      <c r="AU1132" s="5">
        <v>78</v>
      </c>
      <c r="AV1132" s="5">
        <v>31</v>
      </c>
      <c r="AW1132" s="5">
        <v>8131.7647100000004</v>
      </c>
      <c r="AX1132" s="5">
        <v>35</v>
      </c>
      <c r="AY1132" s="5">
        <v>23.529409999999999</v>
      </c>
      <c r="AZ1132" s="5">
        <v>0.91500000000000004</v>
      </c>
      <c r="BA1132" s="5">
        <v>1.6875</v>
      </c>
      <c r="BB1132" s="5">
        <v>29.218979999999998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15.15157</v>
      </c>
      <c r="I1133" s="37">
        <v>11.389720000000001</v>
      </c>
      <c r="J1133" s="37">
        <v>98.525149999999996</v>
      </c>
      <c r="K1133" s="37">
        <v>14.00525</v>
      </c>
      <c r="L1133" s="37">
        <v>2.0966999999999998</v>
      </c>
      <c r="M1133" s="37">
        <v>1.43144</v>
      </c>
      <c r="N1133" s="37">
        <v>1.1255500000000001</v>
      </c>
      <c r="O1133" s="37">
        <v>50.176830000000002</v>
      </c>
      <c r="P1133" s="37">
        <v>51.302379999999999</v>
      </c>
      <c r="Q1133" s="37">
        <v>101.85992</v>
      </c>
      <c r="R1133" s="37">
        <v>478.32465999999999</v>
      </c>
      <c r="S1133" s="37">
        <v>0.72621000000000002</v>
      </c>
      <c r="T1133" s="37">
        <v>338.45352000000003</v>
      </c>
      <c r="U1133" s="37">
        <v>24.233789999999999</v>
      </c>
      <c r="V1133" s="37">
        <v>0.25314999999999999</v>
      </c>
      <c r="W1133" s="37">
        <v>31.897310000000001</v>
      </c>
      <c r="X1133" s="37">
        <v>36.691420000000001</v>
      </c>
      <c r="Y1133" s="37">
        <v>107.09291</v>
      </c>
      <c r="Z1133" s="37">
        <v>54.506619999999998</v>
      </c>
      <c r="AA1133" s="37">
        <v>2.0361400000000001</v>
      </c>
      <c r="AB1133" s="37">
        <v>19.81625</v>
      </c>
      <c r="AC1133" s="37">
        <v>19.867280000000001</v>
      </c>
      <c r="AD1133" s="37">
        <v>777.41908000000001</v>
      </c>
      <c r="AE1133" s="37">
        <v>59.529800000000002</v>
      </c>
      <c r="AF1133" s="37">
        <v>25.036190000000001</v>
      </c>
      <c r="AG1133" s="37">
        <v>28.286049999999999</v>
      </c>
      <c r="AH1133" s="37">
        <v>762.62543000000005</v>
      </c>
      <c r="AI1133" s="37">
        <v>81115.144279999993</v>
      </c>
      <c r="AJ1133" s="37">
        <v>70.561070000000001</v>
      </c>
      <c r="AK1133" s="37">
        <v>44.6143</v>
      </c>
      <c r="AL1133" s="5">
        <v>80.021339999999995</v>
      </c>
      <c r="AM1133" s="5">
        <v>120.26690000000001</v>
      </c>
      <c r="AN1133" s="5">
        <v>29.023599999999998</v>
      </c>
      <c r="AO1133" s="5">
        <v>30.186250000000001</v>
      </c>
      <c r="AP1133" s="5">
        <v>28.310490000000001</v>
      </c>
      <c r="AQ1133" s="5">
        <v>27.439730000000001</v>
      </c>
      <c r="AR1133" s="5">
        <v>796</v>
      </c>
      <c r="AS1133" s="5">
        <v>12.5</v>
      </c>
      <c r="AT1133" s="5">
        <v>18.823530000000002</v>
      </c>
      <c r="AU1133" s="5">
        <v>78</v>
      </c>
      <c r="AV1133" s="5">
        <v>31</v>
      </c>
      <c r="AW1133" s="5">
        <v>10440.784309999999</v>
      </c>
      <c r="AX1133" s="5">
        <v>39</v>
      </c>
      <c r="AY1133" s="5">
        <v>22.745100000000001</v>
      </c>
      <c r="AZ1133" s="5">
        <v>5.5E-2</v>
      </c>
      <c r="BA1133" s="5">
        <v>0.15625</v>
      </c>
      <c r="BB1133" s="5">
        <v>29.214639999999999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14.98096</v>
      </c>
      <c r="I1134" s="37">
        <v>11.373889999999999</v>
      </c>
      <c r="J1134" s="37">
        <v>98.507810000000006</v>
      </c>
      <c r="K1134" s="37">
        <v>14.03782</v>
      </c>
      <c r="L1134" s="37">
        <v>2.09321</v>
      </c>
      <c r="M1134" s="37">
        <v>1.9738199999999999</v>
      </c>
      <c r="N1134" s="37">
        <v>1.0791500000000001</v>
      </c>
      <c r="O1134" s="37">
        <v>50.189839999999997</v>
      </c>
      <c r="P1134" s="37">
        <v>51.268990000000002</v>
      </c>
      <c r="Q1134" s="37">
        <v>102.02557</v>
      </c>
      <c r="R1134" s="37">
        <v>473.58677</v>
      </c>
      <c r="S1134" s="37">
        <v>0.71892999999999996</v>
      </c>
      <c r="T1134" s="37">
        <v>338.40359000000001</v>
      </c>
      <c r="U1134" s="37">
        <v>24.264040000000001</v>
      </c>
      <c r="V1134" s="37">
        <v>0.22777</v>
      </c>
      <c r="W1134" s="37">
        <v>31.913329999999998</v>
      </c>
      <c r="X1134" s="37">
        <v>38.744100000000003</v>
      </c>
      <c r="Y1134" s="37">
        <v>107.30622</v>
      </c>
      <c r="Z1134" s="37">
        <v>54.145519999999998</v>
      </c>
      <c r="AA1134" s="37">
        <v>2.1010499999999999</v>
      </c>
      <c r="AB1134" s="37">
        <v>19.83287</v>
      </c>
      <c r="AC1134" s="37">
        <v>19.886150000000001</v>
      </c>
      <c r="AD1134" s="37">
        <v>804.28742999999997</v>
      </c>
      <c r="AE1134" s="37">
        <v>59.441420000000001</v>
      </c>
      <c r="AF1134" s="37">
        <v>24.9741</v>
      </c>
      <c r="AG1134" s="37">
        <v>28.299160000000001</v>
      </c>
      <c r="AH1134" s="37">
        <v>786.87837999999999</v>
      </c>
      <c r="AI1134" s="37">
        <v>81115.144719999997</v>
      </c>
      <c r="AJ1134" s="37">
        <v>70.680099999999996</v>
      </c>
      <c r="AK1134" s="37">
        <v>44.610059999999997</v>
      </c>
      <c r="AL1134" s="5">
        <v>79.801000000000002</v>
      </c>
      <c r="AM1134" s="5">
        <v>119.67903</v>
      </c>
      <c r="AN1134" s="5">
        <v>29.029119999999999</v>
      </c>
      <c r="AO1134" s="5">
        <v>30.221050000000002</v>
      </c>
      <c r="AP1134" s="5">
        <v>28.309429999999999</v>
      </c>
      <c r="AQ1134" s="5">
        <v>27.435839999999999</v>
      </c>
      <c r="AR1134" s="5">
        <v>772.5</v>
      </c>
      <c r="AS1134" s="5">
        <v>16.5</v>
      </c>
      <c r="AT1134" s="5">
        <v>19.215689999999999</v>
      </c>
      <c r="AU1134" s="5">
        <v>78</v>
      </c>
      <c r="AV1134" s="5">
        <v>31</v>
      </c>
      <c r="AW1134" s="5">
        <v>8734.1176500000001</v>
      </c>
      <c r="AX1134" s="5">
        <v>36</v>
      </c>
      <c r="AY1134" s="5">
        <v>23.137250000000002</v>
      </c>
      <c r="AZ1134" s="5">
        <v>0.91500000000000004</v>
      </c>
      <c r="BA1134" s="5">
        <v>0</v>
      </c>
      <c r="BB1134" s="5">
        <v>29.218450000000001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14.36895</v>
      </c>
      <c r="I1135" s="37">
        <v>11.364990000000001</v>
      </c>
      <c r="J1135" s="37">
        <v>98.509789999999995</v>
      </c>
      <c r="K1135" s="37">
        <v>14.12365</v>
      </c>
      <c r="L1135" s="37">
        <v>2.0927600000000002</v>
      </c>
      <c r="M1135" s="37">
        <v>1.6841600000000001</v>
      </c>
      <c r="N1135" s="37">
        <v>1.0315700000000001</v>
      </c>
      <c r="O1135" s="37">
        <v>50.19717</v>
      </c>
      <c r="P1135" s="37">
        <v>51.228740000000002</v>
      </c>
      <c r="Q1135" s="37">
        <v>101.73502999999999</v>
      </c>
      <c r="R1135" s="37">
        <v>469.43558000000002</v>
      </c>
      <c r="S1135" s="37">
        <v>0.76304000000000005</v>
      </c>
      <c r="T1135" s="37">
        <v>338.29002000000003</v>
      </c>
      <c r="U1135" s="37">
        <v>24.28398</v>
      </c>
      <c r="V1135" s="37">
        <v>0.24540999999999999</v>
      </c>
      <c r="W1135" s="37">
        <v>31.941600000000001</v>
      </c>
      <c r="X1135" s="37">
        <v>36.193820000000002</v>
      </c>
      <c r="Y1135" s="37">
        <v>107.85969</v>
      </c>
      <c r="Z1135" s="37">
        <v>53.52084</v>
      </c>
      <c r="AA1135" s="37">
        <v>2.0298799999999999</v>
      </c>
      <c r="AB1135" s="37">
        <v>19.85061</v>
      </c>
      <c r="AC1135" s="37">
        <v>19.905999999999999</v>
      </c>
      <c r="AD1135" s="37">
        <v>774.94077000000004</v>
      </c>
      <c r="AE1135" s="37">
        <v>59.330080000000002</v>
      </c>
      <c r="AF1135" s="37">
        <v>24.973040000000001</v>
      </c>
      <c r="AG1135" s="37">
        <v>28.320519999999998</v>
      </c>
      <c r="AH1135" s="37">
        <v>788.26607999999999</v>
      </c>
      <c r="AI1135" s="37">
        <v>81115.145170000003</v>
      </c>
      <c r="AJ1135" s="37">
        <v>70.75121</v>
      </c>
      <c r="AK1135" s="37">
        <v>44.607939999999999</v>
      </c>
      <c r="AL1135" s="5">
        <v>79.895290000000003</v>
      </c>
      <c r="AM1135" s="5">
        <v>120.24238</v>
      </c>
      <c r="AN1135" s="5">
        <v>29.031510000000001</v>
      </c>
      <c r="AO1135" s="5">
        <v>30.25629</v>
      </c>
      <c r="AP1135" s="5">
        <v>28.313700000000001</v>
      </c>
      <c r="AQ1135" s="5">
        <v>27.43732</v>
      </c>
      <c r="AR1135" s="5">
        <v>806.25</v>
      </c>
      <c r="AS1135" s="5">
        <v>15</v>
      </c>
      <c r="AT1135" s="5">
        <v>18.431370000000001</v>
      </c>
      <c r="AU1135" s="5">
        <v>78</v>
      </c>
      <c r="AV1135" s="5">
        <v>31</v>
      </c>
      <c r="AW1135" s="5">
        <v>9236.0784299999996</v>
      </c>
      <c r="AX1135" s="5">
        <v>36</v>
      </c>
      <c r="AY1135" s="5">
        <v>22.35294</v>
      </c>
      <c r="AZ1135" s="5">
        <v>9.5000000000000001E-2</v>
      </c>
      <c r="BA1135" s="5">
        <v>0.39062999999999998</v>
      </c>
      <c r="BB1135" s="5">
        <v>29.227720000000001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15.21889</v>
      </c>
      <c r="I1136" s="37">
        <v>11.37884</v>
      </c>
      <c r="J1136" s="37">
        <v>98.505250000000004</v>
      </c>
      <c r="K1136" s="37">
        <v>13.8589</v>
      </c>
      <c r="L1136" s="37">
        <v>2.1033499999999998</v>
      </c>
      <c r="M1136" s="37">
        <v>1.2199599999999999</v>
      </c>
      <c r="N1136" s="37">
        <v>1.0209600000000001</v>
      </c>
      <c r="O1136" s="37">
        <v>50.187449999999998</v>
      </c>
      <c r="P1136" s="37">
        <v>51.208410000000001</v>
      </c>
      <c r="Q1136" s="37">
        <v>102.17681</v>
      </c>
      <c r="R1136" s="37">
        <v>465.67993999999999</v>
      </c>
      <c r="S1136" s="37">
        <v>0.78593000000000002</v>
      </c>
      <c r="T1136" s="37">
        <v>338.34255999999999</v>
      </c>
      <c r="U1136" s="37">
        <v>24.297609999999999</v>
      </c>
      <c r="V1136" s="37">
        <v>0.22932</v>
      </c>
      <c r="W1136" s="37">
        <v>31.95431</v>
      </c>
      <c r="X1136" s="37">
        <v>45.913670000000003</v>
      </c>
      <c r="Y1136" s="37">
        <v>109.57562</v>
      </c>
      <c r="Z1136" s="37">
        <v>52.772970000000001</v>
      </c>
      <c r="AA1136" s="37">
        <v>2.13835</v>
      </c>
      <c r="AB1136" s="37">
        <v>19.855119999999999</v>
      </c>
      <c r="AC1136" s="37">
        <v>19.915320000000001</v>
      </c>
      <c r="AD1136" s="37">
        <v>814.01517000000001</v>
      </c>
      <c r="AE1136" s="37">
        <v>59.248080000000002</v>
      </c>
      <c r="AF1136" s="37">
        <v>25.11168</v>
      </c>
      <c r="AG1136" s="37">
        <v>28.34562</v>
      </c>
      <c r="AH1136" s="37">
        <v>810.98395000000005</v>
      </c>
      <c r="AI1136" s="37">
        <v>81115.145650000006</v>
      </c>
      <c r="AJ1136" s="37">
        <v>70.673760000000001</v>
      </c>
      <c r="AK1136" s="37">
        <v>44.606659999999998</v>
      </c>
      <c r="AL1136" s="5">
        <v>79.938890000000001</v>
      </c>
      <c r="AM1136" s="5">
        <v>119.66642</v>
      </c>
      <c r="AN1136" s="5">
        <v>29.025649999999999</v>
      </c>
      <c r="AO1136" s="5">
        <v>30.276730000000001</v>
      </c>
      <c r="AP1136" s="5">
        <v>28.30809</v>
      </c>
      <c r="AQ1136" s="5">
        <v>27.430859999999999</v>
      </c>
      <c r="AR1136" s="5">
        <v>776.5</v>
      </c>
      <c r="AS1136" s="5">
        <v>15.5</v>
      </c>
      <c r="AT1136" s="5">
        <v>19.215689999999999</v>
      </c>
      <c r="AU1136" s="5">
        <v>78</v>
      </c>
      <c r="AV1136" s="5">
        <v>31</v>
      </c>
      <c r="AW1136" s="5">
        <v>9738.0392200000006</v>
      </c>
      <c r="AX1136" s="5">
        <v>38</v>
      </c>
      <c r="AY1136" s="5">
        <v>23.529409999999999</v>
      </c>
      <c r="AZ1136" s="5">
        <v>0.91500000000000004</v>
      </c>
      <c r="BA1136" s="5">
        <v>0</v>
      </c>
      <c r="BB1136" s="5">
        <v>29.225629999999999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16.054690000000001</v>
      </c>
      <c r="I1137" s="37">
        <v>11.37884</v>
      </c>
      <c r="J1137" s="37">
        <v>98.513810000000007</v>
      </c>
      <c r="K1137" s="37">
        <v>11.145960000000001</v>
      </c>
      <c r="L1137" s="37">
        <v>2.1359300000000001</v>
      </c>
      <c r="M1137" s="37">
        <v>3.2521800000000001</v>
      </c>
      <c r="N1137" s="37">
        <v>1.0239400000000001</v>
      </c>
      <c r="O1137" s="37">
        <v>50.151670000000003</v>
      </c>
      <c r="P1137" s="37">
        <v>51.175600000000003</v>
      </c>
      <c r="Q1137" s="37">
        <v>104.87598</v>
      </c>
      <c r="R1137" s="37">
        <v>462.21084999999999</v>
      </c>
      <c r="S1137" s="37">
        <v>0.94599</v>
      </c>
      <c r="T1137" s="37">
        <v>339.87702999999999</v>
      </c>
      <c r="U1137" s="37">
        <v>24.304379999999998</v>
      </c>
      <c r="V1137" s="37">
        <v>5.6559999999999999E-2</v>
      </c>
      <c r="W1137" s="37">
        <v>31.973800000000001</v>
      </c>
      <c r="X1137" s="37">
        <v>81.258120000000005</v>
      </c>
      <c r="Y1137" s="37">
        <v>124.96895000000001</v>
      </c>
      <c r="Z1137" s="37">
        <v>52.026069999999997</v>
      </c>
      <c r="AA1137" s="37">
        <v>3.1387999999999998</v>
      </c>
      <c r="AB1137" s="37">
        <v>19.87773</v>
      </c>
      <c r="AC1137" s="37">
        <v>19.923559999999998</v>
      </c>
      <c r="AD1137" s="37">
        <v>1182.6707799999999</v>
      </c>
      <c r="AE1137" s="37">
        <v>59.26444</v>
      </c>
      <c r="AF1137" s="37">
        <v>25.498529999999999</v>
      </c>
      <c r="AG1137" s="37">
        <v>28.345079999999999</v>
      </c>
      <c r="AH1137" s="37">
        <v>1179.1121499999999</v>
      </c>
      <c r="AI1137" s="37">
        <v>81115.146139999997</v>
      </c>
      <c r="AJ1137" s="37">
        <v>70.775170000000003</v>
      </c>
      <c r="AK1137" s="37">
        <v>44.599609999999998</v>
      </c>
      <c r="AL1137" s="5">
        <v>79.894980000000004</v>
      </c>
      <c r="AM1137" s="5">
        <v>120.51112000000001</v>
      </c>
      <c r="AN1137" s="5">
        <v>29.026019999999999</v>
      </c>
      <c r="AO1137" s="5">
        <v>30.29898</v>
      </c>
      <c r="AP1137" s="5">
        <v>28.300039999999999</v>
      </c>
      <c r="AQ1137" s="5">
        <v>27.429860000000001</v>
      </c>
      <c r="AR1137" s="5">
        <v>825.75</v>
      </c>
      <c r="AS1137" s="5">
        <v>11.5</v>
      </c>
      <c r="AT1137" s="5">
        <v>23.137250000000002</v>
      </c>
      <c r="AU1137" s="5">
        <v>78</v>
      </c>
      <c r="AV1137" s="5">
        <v>31</v>
      </c>
      <c r="AW1137" s="5">
        <v>12749.80392</v>
      </c>
      <c r="AX1137" s="5">
        <v>59</v>
      </c>
      <c r="AY1137" s="5">
        <v>27.843139999999998</v>
      </c>
      <c r="AZ1137" s="5">
        <v>0.13500000000000001</v>
      </c>
      <c r="BA1137" s="5">
        <v>0.54688000000000003</v>
      </c>
      <c r="BB1137" s="5">
        <v>29.224730000000001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13.669919999999999</v>
      </c>
      <c r="I1138" s="37">
        <v>11.37785</v>
      </c>
      <c r="J1138" s="37">
        <v>98.511899999999997</v>
      </c>
      <c r="K1138" s="37">
        <v>9.5851500000000005</v>
      </c>
      <c r="L1138" s="37">
        <v>2.1056699999999999</v>
      </c>
      <c r="M1138" s="37">
        <v>1.22237</v>
      </c>
      <c r="N1138" s="37">
        <v>1.0491999999999999</v>
      </c>
      <c r="O1138" s="37">
        <v>50.110480000000003</v>
      </c>
      <c r="P1138" s="37">
        <v>51.159689999999998</v>
      </c>
      <c r="Q1138" s="37">
        <v>104.58438</v>
      </c>
      <c r="R1138" s="37">
        <v>458.97602999999998</v>
      </c>
      <c r="S1138" s="37">
        <v>2.1126200000000002</v>
      </c>
      <c r="T1138" s="37">
        <v>339.14206000000001</v>
      </c>
      <c r="U1138" s="37">
        <v>24.324439999999999</v>
      </c>
      <c r="V1138" s="37">
        <v>9.11E-2</v>
      </c>
      <c r="W1138" s="37">
        <v>32.006700000000002</v>
      </c>
      <c r="X1138" s="37">
        <v>58.342390000000002</v>
      </c>
      <c r="Y1138" s="37">
        <v>173.98764</v>
      </c>
      <c r="Z1138" s="37">
        <v>51.373690000000003</v>
      </c>
      <c r="AA1138" s="37">
        <v>4.6158999999999999</v>
      </c>
      <c r="AB1138" s="37">
        <v>19.89115</v>
      </c>
      <c r="AC1138" s="37">
        <v>19.948930000000001</v>
      </c>
      <c r="AD1138" s="37">
        <v>1760.2552700000001</v>
      </c>
      <c r="AE1138" s="37">
        <v>59.17154</v>
      </c>
      <c r="AF1138" s="37">
        <v>25.129850000000001</v>
      </c>
      <c r="AG1138" s="37">
        <v>28.317689999999999</v>
      </c>
      <c r="AH1138" s="37">
        <v>1758.7186999999999</v>
      </c>
      <c r="AI1138" s="37">
        <v>81115.14705</v>
      </c>
      <c r="AJ1138" s="37">
        <v>70.841849999999994</v>
      </c>
      <c r="AK1138" s="37">
        <v>44.598649999999999</v>
      </c>
      <c r="AL1138" s="5">
        <v>79.949240000000003</v>
      </c>
      <c r="AM1138" s="5">
        <v>120.50766</v>
      </c>
      <c r="AN1138" s="5">
        <v>29.025950000000002</v>
      </c>
      <c r="AO1138" s="5">
        <v>30.329440000000002</v>
      </c>
      <c r="AP1138" s="5">
        <v>28.311070000000001</v>
      </c>
      <c r="AQ1138" s="5">
        <v>27.439489999999999</v>
      </c>
      <c r="AR1138" s="5">
        <v>1242</v>
      </c>
      <c r="AS1138" s="5">
        <v>-3.5</v>
      </c>
      <c r="AT1138" s="5">
        <v>27.450980000000001</v>
      </c>
      <c r="AU1138" s="5">
        <v>78</v>
      </c>
      <c r="AV1138" s="5">
        <v>31</v>
      </c>
      <c r="AW1138" s="5">
        <v>20981.960780000001</v>
      </c>
      <c r="AX1138" s="5">
        <v>82</v>
      </c>
      <c r="AY1138" s="5">
        <v>31.37255</v>
      </c>
      <c r="AZ1138" s="5">
        <v>3.5000000000000003E-2</v>
      </c>
      <c r="BA1138" s="5">
        <v>1.01563</v>
      </c>
      <c r="BB1138" s="5">
        <v>29.237570000000002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14.5304</v>
      </c>
      <c r="I1139" s="37">
        <v>11.390700000000001</v>
      </c>
      <c r="J1139" s="37">
        <v>98.508610000000004</v>
      </c>
      <c r="K1139" s="37">
        <v>8.9652100000000008</v>
      </c>
      <c r="L1139" s="37">
        <v>2.0997400000000002</v>
      </c>
      <c r="M1139" s="37">
        <v>1.81508</v>
      </c>
      <c r="N1139" s="37">
        <v>1.0420100000000001</v>
      </c>
      <c r="O1139" s="37">
        <v>50.036450000000002</v>
      </c>
      <c r="P1139" s="37">
        <v>51.07846</v>
      </c>
      <c r="Q1139" s="37">
        <v>104.70739</v>
      </c>
      <c r="R1139" s="37">
        <v>457.11336</v>
      </c>
      <c r="S1139" s="37">
        <v>2.9607600000000001</v>
      </c>
      <c r="T1139" s="37">
        <v>338.14019999999999</v>
      </c>
      <c r="U1139" s="37">
        <v>24.329080000000001</v>
      </c>
      <c r="V1139" s="37">
        <v>0.26965</v>
      </c>
      <c r="W1139" s="37">
        <v>32.023029999999999</v>
      </c>
      <c r="X1139" s="37">
        <v>62.014760000000003</v>
      </c>
      <c r="Y1139" s="37">
        <v>226.43376000000001</v>
      </c>
      <c r="Z1139" s="37">
        <v>50.710859999999997</v>
      </c>
      <c r="AA1139" s="37">
        <v>5.6465100000000001</v>
      </c>
      <c r="AB1139" s="37">
        <v>19.90241</v>
      </c>
      <c r="AC1139" s="37">
        <v>19.95224</v>
      </c>
      <c r="AD1139" s="37">
        <v>2156.02781</v>
      </c>
      <c r="AE1139" s="37">
        <v>59.065800000000003</v>
      </c>
      <c r="AF1139" s="37">
        <v>25.059760000000001</v>
      </c>
      <c r="AG1139" s="37">
        <v>28.305160000000001</v>
      </c>
      <c r="AH1139" s="37">
        <v>2157.8225900000002</v>
      </c>
      <c r="AI1139" s="37">
        <v>81115.148700000005</v>
      </c>
      <c r="AJ1139" s="37">
        <v>71.13691</v>
      </c>
      <c r="AK1139" s="37">
        <v>44.591299999999997</v>
      </c>
      <c r="AL1139" s="5">
        <v>79.865970000000004</v>
      </c>
      <c r="AM1139" s="5">
        <v>120.42816000000001</v>
      </c>
      <c r="AN1139" s="5">
        <v>29.004619999999999</v>
      </c>
      <c r="AO1139" s="5">
        <v>30.358049999999999</v>
      </c>
      <c r="AP1139" s="5">
        <v>28.314299999999999</v>
      </c>
      <c r="AQ1139" s="5">
        <v>27.449729999999999</v>
      </c>
      <c r="AR1139" s="5">
        <v>1802.25</v>
      </c>
      <c r="AS1139" s="5">
        <v>22.5</v>
      </c>
      <c r="AT1139" s="5">
        <v>24.31373</v>
      </c>
      <c r="AU1139" s="5">
        <v>78</v>
      </c>
      <c r="AV1139" s="5">
        <v>31</v>
      </c>
      <c r="AW1139" s="5">
        <v>13653.333329999999</v>
      </c>
      <c r="AX1139" s="5">
        <v>53</v>
      </c>
      <c r="AY1139" s="5">
        <v>28.62745</v>
      </c>
      <c r="AZ1139" s="5">
        <v>0.93500000000000005</v>
      </c>
      <c r="BA1139" s="5">
        <v>0.9375</v>
      </c>
      <c r="BB1139" s="5">
        <v>29.233789999999999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14.709490000000001</v>
      </c>
      <c r="I1140" s="37">
        <v>11.375870000000001</v>
      </c>
      <c r="J1140" s="37">
        <v>98.508020000000002</v>
      </c>
      <c r="K1140" s="37">
        <v>9.0979899999999994</v>
      </c>
      <c r="L1140" s="37">
        <v>2.0969799999999998</v>
      </c>
      <c r="M1140" s="37">
        <v>4.55959</v>
      </c>
      <c r="N1140" s="37">
        <v>1.2573099999999999</v>
      </c>
      <c r="O1140" s="37">
        <v>49.983440000000002</v>
      </c>
      <c r="P1140" s="37">
        <v>51.240749999999998</v>
      </c>
      <c r="Q1140" s="37">
        <v>104.90730000000001</v>
      </c>
      <c r="R1140" s="37">
        <v>457.23417000000001</v>
      </c>
      <c r="S1140" s="37">
        <v>3.50278</v>
      </c>
      <c r="T1140" s="37">
        <v>337.81092999999998</v>
      </c>
      <c r="U1140" s="37">
        <v>24.336259999999999</v>
      </c>
      <c r="V1140" s="37">
        <v>0.2291</v>
      </c>
      <c r="W1140" s="37">
        <v>32.041409999999999</v>
      </c>
      <c r="X1140" s="37">
        <v>56.72963</v>
      </c>
      <c r="Y1140" s="37">
        <v>274.13587999999999</v>
      </c>
      <c r="Z1140" s="37">
        <v>49.966569999999997</v>
      </c>
      <c r="AA1140" s="37">
        <v>6.7712300000000001</v>
      </c>
      <c r="AB1140" s="37">
        <v>19.91422</v>
      </c>
      <c r="AC1140" s="37">
        <v>19.959489999999999</v>
      </c>
      <c r="AD1140" s="37">
        <v>2583.2278200000001</v>
      </c>
      <c r="AE1140" s="37">
        <v>58.71555</v>
      </c>
      <c r="AF1140" s="37">
        <v>25.030889999999999</v>
      </c>
      <c r="AG1140" s="37">
        <v>28.273289999999999</v>
      </c>
      <c r="AH1140" s="37">
        <v>2585.6358500000001</v>
      </c>
      <c r="AI1140" s="37">
        <v>81115.150670000003</v>
      </c>
      <c r="AJ1140" s="37">
        <v>70.966120000000004</v>
      </c>
      <c r="AK1140" s="37">
        <v>44.582859999999997</v>
      </c>
      <c r="AL1140" s="5">
        <v>79.94068</v>
      </c>
      <c r="AM1140" s="5">
        <v>119.875</v>
      </c>
      <c r="AN1140" s="5">
        <v>29.0031</v>
      </c>
      <c r="AO1140" s="5">
        <v>30.421399999999998</v>
      </c>
      <c r="AP1140" s="5">
        <v>28.314450000000001</v>
      </c>
      <c r="AQ1140" s="5">
        <v>27.460650000000001</v>
      </c>
      <c r="AR1140" s="5">
        <v>2205.25</v>
      </c>
      <c r="AS1140" s="5">
        <v>23</v>
      </c>
      <c r="AT1140" s="5">
        <v>27.058820000000001</v>
      </c>
      <c r="AU1140" s="5">
        <v>78</v>
      </c>
      <c r="AV1140" s="5">
        <v>31</v>
      </c>
      <c r="AW1140" s="5">
        <v>15460.392159999999</v>
      </c>
      <c r="AX1140" s="5">
        <v>60</v>
      </c>
      <c r="AY1140" s="5">
        <v>30.98039</v>
      </c>
      <c r="AZ1140" s="5">
        <v>0.8</v>
      </c>
      <c r="BA1140" s="5">
        <v>0.39062999999999998</v>
      </c>
      <c r="BB1140" s="5">
        <v>29.244890000000002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14.39499</v>
      </c>
      <c r="I1141" s="37">
        <v>11.35807</v>
      </c>
      <c r="J1141" s="37">
        <v>98.510270000000006</v>
      </c>
      <c r="K1141" s="37">
        <v>12.56987</v>
      </c>
      <c r="L1141" s="37">
        <v>2.0886800000000001</v>
      </c>
      <c r="M1141" s="37">
        <v>1.2010700000000001</v>
      </c>
      <c r="N1141" s="37">
        <v>1.47705</v>
      </c>
      <c r="O1141" s="37">
        <v>49.916580000000003</v>
      </c>
      <c r="P1141" s="37">
        <v>51.393630000000002</v>
      </c>
      <c r="Q1141" s="37">
        <v>105.32890999999999</v>
      </c>
      <c r="R1141" s="37">
        <v>458.61534999999998</v>
      </c>
      <c r="S1141" s="37">
        <v>4.2565400000000002</v>
      </c>
      <c r="T1141" s="37">
        <v>338.42860000000002</v>
      </c>
      <c r="U1141" s="37">
        <v>24.34695</v>
      </c>
      <c r="V1141" s="37">
        <v>0.15808</v>
      </c>
      <c r="W1141" s="37">
        <v>32.045639999999999</v>
      </c>
      <c r="X1141" s="37">
        <v>64.718440000000001</v>
      </c>
      <c r="Y1141" s="37">
        <v>288.39443</v>
      </c>
      <c r="Z1141" s="37">
        <v>49.878599999999999</v>
      </c>
      <c r="AA1141" s="37">
        <v>7.8706399999999999</v>
      </c>
      <c r="AB1141" s="37">
        <v>19.93356</v>
      </c>
      <c r="AC1141" s="37">
        <v>19.97616</v>
      </c>
      <c r="AD1141" s="37">
        <v>3014.5888399999999</v>
      </c>
      <c r="AE1141" s="37">
        <v>58.320860000000003</v>
      </c>
      <c r="AF1141" s="37">
        <v>24.93177</v>
      </c>
      <c r="AG1141" s="37">
        <v>28.246590000000001</v>
      </c>
      <c r="AH1141" s="37">
        <v>3016.8902200000002</v>
      </c>
      <c r="AI1141" s="37">
        <v>81115.153049999994</v>
      </c>
      <c r="AJ1141" s="37">
        <v>70.929559999999995</v>
      </c>
      <c r="AK1141" s="37">
        <v>44.582880000000003</v>
      </c>
      <c r="AL1141" s="5">
        <v>79.951809999999995</v>
      </c>
      <c r="AM1141" s="5">
        <v>119.48448999999999</v>
      </c>
      <c r="AN1141" s="5">
        <v>29.002520000000001</v>
      </c>
      <c r="AO1141" s="5">
        <v>30.42353</v>
      </c>
      <c r="AP1141" s="5">
        <v>28.316590000000001</v>
      </c>
      <c r="AQ1141" s="5">
        <v>27.455970000000001</v>
      </c>
      <c r="AR1141" s="5">
        <v>2638.25</v>
      </c>
      <c r="AS1141" s="5">
        <v>25.5</v>
      </c>
      <c r="AT1141" s="5">
        <v>28.62745</v>
      </c>
      <c r="AU1141" s="5">
        <v>78</v>
      </c>
      <c r="AV1141" s="5">
        <v>31</v>
      </c>
      <c r="AW1141" s="5">
        <v>15560.784309999999</v>
      </c>
      <c r="AX1141" s="5">
        <v>62</v>
      </c>
      <c r="AY1141" s="5">
        <v>32.156860000000002</v>
      </c>
      <c r="AZ1141" s="5">
        <v>0.875</v>
      </c>
      <c r="BA1141" s="5">
        <v>0.39062999999999998</v>
      </c>
      <c r="BB1141" s="5">
        <v>29.245049999999999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14.14655</v>
      </c>
      <c r="I1142" s="37">
        <v>11.37092</v>
      </c>
      <c r="J1142" s="37">
        <v>98.511499999999998</v>
      </c>
      <c r="K1142" s="37">
        <v>13.963900000000001</v>
      </c>
      <c r="L1142" s="37">
        <v>2.0951900000000001</v>
      </c>
      <c r="M1142" s="37">
        <v>1.83077</v>
      </c>
      <c r="N1142" s="37">
        <v>1.6898299999999999</v>
      </c>
      <c r="O1142" s="37">
        <v>49.873550000000002</v>
      </c>
      <c r="P1142" s="37">
        <v>51.563380000000002</v>
      </c>
      <c r="Q1142" s="37">
        <v>105.20883000000001</v>
      </c>
      <c r="R1142" s="37">
        <v>461.45490000000001</v>
      </c>
      <c r="S1142" s="37">
        <v>5.01654</v>
      </c>
      <c r="T1142" s="37">
        <v>338.38672000000003</v>
      </c>
      <c r="U1142" s="37">
        <v>24.351579999999998</v>
      </c>
      <c r="V1142" s="37">
        <v>0.13638</v>
      </c>
      <c r="W1142" s="37">
        <v>32.03546</v>
      </c>
      <c r="X1142" s="37">
        <v>65.469089999999994</v>
      </c>
      <c r="Y1142" s="37">
        <v>292.79790000000003</v>
      </c>
      <c r="Z1142" s="37">
        <v>51.05977</v>
      </c>
      <c r="AA1142" s="37">
        <v>9.0407299999999999</v>
      </c>
      <c r="AB1142" s="37">
        <v>19.948029999999999</v>
      </c>
      <c r="AC1142" s="37">
        <v>19.997350000000001</v>
      </c>
      <c r="AD1142" s="37">
        <v>3451.9866499999998</v>
      </c>
      <c r="AE1142" s="37">
        <v>58.120269999999998</v>
      </c>
      <c r="AF1142" s="37">
        <v>25.009530000000002</v>
      </c>
      <c r="AG1142" s="37">
        <v>28.227219999999999</v>
      </c>
      <c r="AH1142" s="37">
        <v>3454.0435299999999</v>
      </c>
      <c r="AI1142" s="37">
        <v>81115.155910000001</v>
      </c>
      <c r="AJ1142" s="37">
        <v>70.715230000000005</v>
      </c>
      <c r="AK1142" s="37">
        <v>44.580410000000001</v>
      </c>
      <c r="AL1142" s="5">
        <v>80.047179999999997</v>
      </c>
      <c r="AM1142" s="5">
        <v>120.10226</v>
      </c>
      <c r="AN1142" s="5">
        <v>29.006519999999998</v>
      </c>
      <c r="AO1142" s="5">
        <v>30.455030000000001</v>
      </c>
      <c r="AP1142" s="5">
        <v>28.344059999999999</v>
      </c>
      <c r="AQ1142" s="5">
        <v>27.470130000000001</v>
      </c>
      <c r="AR1142" s="5">
        <v>3071</v>
      </c>
      <c r="AS1142" s="5">
        <v>28</v>
      </c>
      <c r="AT1142" s="5">
        <v>30.588239999999999</v>
      </c>
      <c r="AU1142" s="5">
        <v>78</v>
      </c>
      <c r="AV1142" s="5">
        <v>31</v>
      </c>
      <c r="AW1142" s="5">
        <v>16163.13725</v>
      </c>
      <c r="AX1142" s="5">
        <v>63</v>
      </c>
      <c r="AY1142" s="5">
        <v>33.725490000000001</v>
      </c>
      <c r="AZ1142" s="5">
        <v>0.78</v>
      </c>
      <c r="BA1142" s="5">
        <v>1.76563</v>
      </c>
      <c r="BB1142" s="5">
        <v>29.259239999999998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14.69885</v>
      </c>
      <c r="I1143" s="37">
        <v>11.36598</v>
      </c>
      <c r="J1143" s="37">
        <v>98.508790000000005</v>
      </c>
      <c r="K1143" s="37">
        <v>14.937569999999999</v>
      </c>
      <c r="L1143" s="37">
        <v>2.0951599999999999</v>
      </c>
      <c r="M1143" s="37">
        <v>1.71146</v>
      </c>
      <c r="N1143" s="37">
        <v>1.9146799999999999</v>
      </c>
      <c r="O1143" s="37">
        <v>49.87088</v>
      </c>
      <c r="P1143" s="37">
        <v>51.785559999999997</v>
      </c>
      <c r="Q1143" s="37">
        <v>105.46306</v>
      </c>
      <c r="R1143" s="37">
        <v>465.88288999999997</v>
      </c>
      <c r="S1143" s="37">
        <v>5.8351600000000001</v>
      </c>
      <c r="T1143" s="37">
        <v>337.96686</v>
      </c>
      <c r="U1143" s="37">
        <v>24.345220000000001</v>
      </c>
      <c r="V1143" s="37">
        <v>0.16073999999999999</v>
      </c>
      <c r="W1143" s="37">
        <v>32.017290000000003</v>
      </c>
      <c r="X1143" s="37">
        <v>67.201890000000006</v>
      </c>
      <c r="Y1143" s="37">
        <v>297.29858000000002</v>
      </c>
      <c r="Z1143" s="37">
        <v>52.290349999999997</v>
      </c>
      <c r="AA1143" s="37">
        <v>10.17426</v>
      </c>
      <c r="AB1143" s="37">
        <v>19.955590000000001</v>
      </c>
      <c r="AC1143" s="37">
        <v>20.00958</v>
      </c>
      <c r="AD1143" s="37">
        <v>3893.5290599999998</v>
      </c>
      <c r="AE1143" s="37">
        <v>58.197989999999997</v>
      </c>
      <c r="AF1143" s="37">
        <v>25.053059999999999</v>
      </c>
      <c r="AG1143" s="37">
        <v>28.217860000000002</v>
      </c>
      <c r="AH1143" s="37">
        <v>3896.0398799999998</v>
      </c>
      <c r="AI1143" s="37">
        <v>81115.159239999994</v>
      </c>
      <c r="AJ1143" s="37">
        <v>70.699709999999996</v>
      </c>
      <c r="AK1143" s="37">
        <v>44.571710000000003</v>
      </c>
      <c r="AL1143" s="5">
        <v>80.056870000000004</v>
      </c>
      <c r="AM1143" s="5">
        <v>120.40925</v>
      </c>
      <c r="AN1143" s="5">
        <v>29.012180000000001</v>
      </c>
      <c r="AO1143" s="5">
        <v>30.508019999999998</v>
      </c>
      <c r="AP1143" s="5">
        <v>28.3385</v>
      </c>
      <c r="AQ1143" s="5">
        <v>27.47306</v>
      </c>
      <c r="AR1143" s="5">
        <v>3510.75</v>
      </c>
      <c r="AS1143" s="5">
        <v>28.5</v>
      </c>
      <c r="AT1143" s="5">
        <v>31.764710000000001</v>
      </c>
      <c r="AU1143" s="5">
        <v>78</v>
      </c>
      <c r="AV1143" s="5">
        <v>31</v>
      </c>
      <c r="AW1143" s="5">
        <v>16564.705880000001</v>
      </c>
      <c r="AX1143" s="5">
        <v>65</v>
      </c>
      <c r="AY1143" s="5">
        <v>34.117649999999998</v>
      </c>
      <c r="AZ1143" s="5">
        <v>0.8</v>
      </c>
      <c r="BA1143" s="5">
        <v>1.45313</v>
      </c>
      <c r="BB1143" s="5">
        <v>29.253990000000002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14.038029999999999</v>
      </c>
      <c r="I1144" s="37">
        <v>11.352130000000001</v>
      </c>
      <c r="J1144" s="37">
        <v>98.505290000000002</v>
      </c>
      <c r="K1144" s="37">
        <v>14.707409999999999</v>
      </c>
      <c r="L1144" s="37">
        <v>2.0948000000000002</v>
      </c>
      <c r="M1144" s="37">
        <v>2.5729600000000001</v>
      </c>
      <c r="N1144" s="37">
        <v>2.1602700000000001</v>
      </c>
      <c r="O1144" s="37">
        <v>49.824890000000003</v>
      </c>
      <c r="P1144" s="37">
        <v>51.98516</v>
      </c>
      <c r="Q1144" s="37">
        <v>104.46829</v>
      </c>
      <c r="R1144" s="37">
        <v>472.11613</v>
      </c>
      <c r="S1144" s="37">
        <v>6.6977399999999996</v>
      </c>
      <c r="T1144" s="37">
        <v>338.31562000000002</v>
      </c>
      <c r="U1144" s="37">
        <v>24.350670000000001</v>
      </c>
      <c r="V1144" s="37">
        <v>0.24459</v>
      </c>
      <c r="W1144" s="37">
        <v>31.989090000000001</v>
      </c>
      <c r="X1144" s="37">
        <v>50.164700000000003</v>
      </c>
      <c r="Y1144" s="37">
        <v>296.81545999999997</v>
      </c>
      <c r="Z1144" s="37">
        <v>53.09592</v>
      </c>
      <c r="AA1144" s="37">
        <v>11.2102</v>
      </c>
      <c r="AB1144" s="37">
        <v>19.961829999999999</v>
      </c>
      <c r="AC1144" s="37">
        <v>20.022480000000002</v>
      </c>
      <c r="AD1144" s="37">
        <v>4281.15056</v>
      </c>
      <c r="AE1144" s="37">
        <v>58.278379999999999</v>
      </c>
      <c r="AF1144" s="37">
        <v>25.004850000000001</v>
      </c>
      <c r="AG1144" s="37">
        <v>28.17409</v>
      </c>
      <c r="AH1144" s="37">
        <v>4281.0589300000001</v>
      </c>
      <c r="AI1144" s="37">
        <v>81115.163090000002</v>
      </c>
      <c r="AJ1144" s="37">
        <v>71.011769999999999</v>
      </c>
      <c r="AK1144" s="37">
        <v>44.56559</v>
      </c>
      <c r="AL1144" s="5">
        <v>80.099469999999997</v>
      </c>
      <c r="AM1144" s="5">
        <v>119.61490999999999</v>
      </c>
      <c r="AN1144" s="5">
        <v>28.99286</v>
      </c>
      <c r="AO1144" s="5">
        <v>30.532620000000001</v>
      </c>
      <c r="AP1144" s="5">
        <v>28.346229999999998</v>
      </c>
      <c r="AQ1144" s="5">
        <v>27.46726</v>
      </c>
      <c r="AR1144" s="5">
        <v>3946.75</v>
      </c>
      <c r="AS1144" s="5">
        <v>28.5</v>
      </c>
      <c r="AT1144" s="5">
        <v>32.941180000000003</v>
      </c>
      <c r="AU1144" s="5">
        <v>78</v>
      </c>
      <c r="AV1144" s="5">
        <v>31</v>
      </c>
      <c r="AW1144" s="5">
        <v>17468.235290000001</v>
      </c>
      <c r="AX1144" s="5">
        <v>68</v>
      </c>
      <c r="AY1144" s="5">
        <v>34.901960000000003</v>
      </c>
      <c r="AZ1144" s="5">
        <v>0.23</v>
      </c>
      <c r="BA1144" s="5">
        <v>1.6875</v>
      </c>
      <c r="BB1144" s="5">
        <v>29.270980000000002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14.64981</v>
      </c>
      <c r="I1145" s="37">
        <v>11.338290000000001</v>
      </c>
      <c r="J1145" s="37">
        <v>98.507559999999998</v>
      </c>
      <c r="K1145" s="37">
        <v>9.9884199999999996</v>
      </c>
      <c r="L1145" s="37">
        <v>2.0926200000000001</v>
      </c>
      <c r="M1145" s="37">
        <v>3.0660500000000002</v>
      </c>
      <c r="N1145" s="37">
        <v>2.4070800000000001</v>
      </c>
      <c r="O1145" s="37">
        <v>49.802190000000003</v>
      </c>
      <c r="P1145" s="37">
        <v>52.209269999999997</v>
      </c>
      <c r="Q1145" s="37">
        <v>103.66468999999999</v>
      </c>
      <c r="R1145" s="37">
        <v>480.28228999999999</v>
      </c>
      <c r="S1145" s="37">
        <v>6.6936999999999998</v>
      </c>
      <c r="T1145" s="37">
        <v>337.95706000000001</v>
      </c>
      <c r="U1145" s="37">
        <v>24.34309</v>
      </c>
      <c r="V1145" s="37">
        <v>0.53632999999999997</v>
      </c>
      <c r="W1145" s="37">
        <v>31.937190000000001</v>
      </c>
      <c r="X1145" s="37">
        <v>39.717950000000002</v>
      </c>
      <c r="Y1145" s="37">
        <v>297.16653000000002</v>
      </c>
      <c r="Z1145" s="37">
        <v>53.655090000000001</v>
      </c>
      <c r="AA1145" s="37">
        <v>11.2293</v>
      </c>
      <c r="AB1145" s="37">
        <v>19.975529999999999</v>
      </c>
      <c r="AC1145" s="37">
        <v>20.02299</v>
      </c>
      <c r="AD1145" s="37">
        <v>4292.5212600000004</v>
      </c>
      <c r="AE1145" s="37">
        <v>58.560580000000002</v>
      </c>
      <c r="AF1145" s="37">
        <v>24.976410000000001</v>
      </c>
      <c r="AG1145" s="37">
        <v>28.148029999999999</v>
      </c>
      <c r="AH1145" s="37">
        <v>4292.8731900000002</v>
      </c>
      <c r="AI1145" s="37">
        <v>81115.167369999996</v>
      </c>
      <c r="AJ1145" s="37">
        <v>70.88579</v>
      </c>
      <c r="AK1145" s="37">
        <v>44.55303</v>
      </c>
      <c r="AL1145" s="5">
        <v>80.072909999999993</v>
      </c>
      <c r="AM1145" s="5">
        <v>118.93362999999999</v>
      </c>
      <c r="AN1145" s="5">
        <v>28.972570000000001</v>
      </c>
      <c r="AO1145" s="5">
        <v>30.539180000000002</v>
      </c>
      <c r="AP1145" s="5">
        <v>28.345220000000001</v>
      </c>
      <c r="AQ1145" s="5">
        <v>27.46564</v>
      </c>
      <c r="AR1145" s="5">
        <v>4295.25</v>
      </c>
      <c r="AS1145" s="5">
        <v>35</v>
      </c>
      <c r="AT1145" s="5">
        <v>27.450980000000001</v>
      </c>
      <c r="AU1145" s="5">
        <v>78</v>
      </c>
      <c r="AV1145" s="5">
        <v>31</v>
      </c>
      <c r="AW1145" s="5">
        <v>12047.05882</v>
      </c>
      <c r="AX1145" s="5">
        <v>44</v>
      </c>
      <c r="AY1145" s="5">
        <v>31.37255</v>
      </c>
      <c r="AZ1145" s="5">
        <v>0.93500000000000005</v>
      </c>
      <c r="BA1145" s="5">
        <v>0.59375</v>
      </c>
      <c r="BB1145" s="5">
        <v>29.266780000000001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14.98066</v>
      </c>
      <c r="I1146" s="37">
        <v>11.36993</v>
      </c>
      <c r="J1146" s="37">
        <v>98.505499999999998</v>
      </c>
      <c r="K1146" s="37">
        <v>8.2846399999999996</v>
      </c>
      <c r="L1146" s="37">
        <v>2.0945999999999998</v>
      </c>
      <c r="M1146" s="37">
        <v>2.1199300000000001</v>
      </c>
      <c r="N1146" s="37">
        <v>2.6897000000000002</v>
      </c>
      <c r="O1146" s="37">
        <v>49.78445</v>
      </c>
      <c r="P1146" s="37">
        <v>52.474150000000002</v>
      </c>
      <c r="Q1146" s="37">
        <v>104.06496</v>
      </c>
      <c r="R1146" s="37">
        <v>489.87995000000001</v>
      </c>
      <c r="S1146" s="37">
        <v>5.1097599999999996</v>
      </c>
      <c r="T1146" s="37">
        <v>338.11784999999998</v>
      </c>
      <c r="U1146" s="37">
        <v>24.329709999999999</v>
      </c>
      <c r="V1146" s="37">
        <v>0.40867999999999999</v>
      </c>
      <c r="W1146" s="37">
        <v>31.89265</v>
      </c>
      <c r="X1146" s="37">
        <v>45.01661</v>
      </c>
      <c r="Y1146" s="37">
        <v>296.74090999999999</v>
      </c>
      <c r="Z1146" s="37">
        <v>54.078299999999999</v>
      </c>
      <c r="AA1146" s="37">
        <v>11.24859</v>
      </c>
      <c r="AB1146" s="37">
        <v>19.983540000000001</v>
      </c>
      <c r="AC1146" s="37">
        <v>20.042770000000001</v>
      </c>
      <c r="AD1146" s="37">
        <v>4296.48668</v>
      </c>
      <c r="AE1146" s="37">
        <v>58.704210000000003</v>
      </c>
      <c r="AF1146" s="37">
        <v>25.009049999999998</v>
      </c>
      <c r="AG1146" s="37">
        <v>28.140319999999999</v>
      </c>
      <c r="AH1146" s="37">
        <v>4297.0327100000004</v>
      </c>
      <c r="AI1146" s="37">
        <v>81115.170929999993</v>
      </c>
      <c r="AJ1146" s="37">
        <v>70.667509999999993</v>
      </c>
      <c r="AK1146" s="37">
        <v>44.538240000000002</v>
      </c>
      <c r="AL1146" s="5">
        <v>79.96011</v>
      </c>
      <c r="AM1146" s="5">
        <v>119.75127999999999</v>
      </c>
      <c r="AN1146" s="5">
        <v>28.955909999999999</v>
      </c>
      <c r="AO1146" s="5">
        <v>30.587879999999998</v>
      </c>
      <c r="AP1146" s="5">
        <v>28.35088</v>
      </c>
      <c r="AQ1146" s="5">
        <v>27.463850000000001</v>
      </c>
      <c r="AR1146" s="5">
        <v>4295.25</v>
      </c>
      <c r="AS1146" s="5">
        <v>37</v>
      </c>
      <c r="AT1146" s="5">
        <v>27.058820000000001</v>
      </c>
      <c r="AU1146" s="5">
        <v>78</v>
      </c>
      <c r="AV1146" s="5">
        <v>31</v>
      </c>
      <c r="AW1146" s="5">
        <v>10340.392159999999</v>
      </c>
      <c r="AX1146" s="5">
        <v>40</v>
      </c>
      <c r="AY1146" s="5">
        <v>30.98039</v>
      </c>
      <c r="AZ1146" s="5">
        <v>0.27</v>
      </c>
      <c r="BA1146" s="5">
        <v>0.51563000000000003</v>
      </c>
      <c r="BB1146" s="5">
        <v>29.264679999999998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14.98311</v>
      </c>
      <c r="I1147" s="37">
        <v>11.35807</v>
      </c>
      <c r="J1147" s="37">
        <v>98.509979999999999</v>
      </c>
      <c r="K1147" s="37">
        <v>7.4044299999999996</v>
      </c>
      <c r="L1147" s="37">
        <v>2.0950000000000002</v>
      </c>
      <c r="M1147" s="37">
        <v>2.12982</v>
      </c>
      <c r="N1147" s="37">
        <v>2.8477399999999999</v>
      </c>
      <c r="O1147" s="37">
        <v>49.794040000000003</v>
      </c>
      <c r="P1147" s="37">
        <v>52.641779999999997</v>
      </c>
      <c r="Q1147" s="37">
        <v>104.12618999999999</v>
      </c>
      <c r="R1147" s="37">
        <v>499.20873</v>
      </c>
      <c r="S1147" s="37">
        <v>4.5825699999999996</v>
      </c>
      <c r="T1147" s="37">
        <v>338.01821000000001</v>
      </c>
      <c r="U1147" s="37">
        <v>24.336220000000001</v>
      </c>
      <c r="V1147" s="37">
        <v>0.35888999999999999</v>
      </c>
      <c r="W1147" s="37">
        <v>31.860969999999998</v>
      </c>
      <c r="X1147" s="37">
        <v>41.535409999999999</v>
      </c>
      <c r="Y1147" s="37">
        <v>295.83166999999997</v>
      </c>
      <c r="Z1147" s="37">
        <v>54.433019999999999</v>
      </c>
      <c r="AA1147" s="37">
        <v>11.24567</v>
      </c>
      <c r="AB1147" s="37">
        <v>20.009699999999999</v>
      </c>
      <c r="AC1147" s="37">
        <v>20.06615</v>
      </c>
      <c r="AD1147" s="37">
        <v>4293.8582100000003</v>
      </c>
      <c r="AE1147" s="37">
        <v>58.734299999999998</v>
      </c>
      <c r="AF1147" s="37">
        <v>24.999649999999999</v>
      </c>
      <c r="AG1147" s="37">
        <v>28.185970000000001</v>
      </c>
      <c r="AH1147" s="37">
        <v>4293.7176300000001</v>
      </c>
      <c r="AI1147" s="37">
        <v>81115.173809999993</v>
      </c>
      <c r="AJ1147" s="37">
        <v>70.765330000000006</v>
      </c>
      <c r="AK1147" s="37">
        <v>44.544269999999997</v>
      </c>
      <c r="AL1147" s="5">
        <v>79.962810000000005</v>
      </c>
      <c r="AM1147" s="5">
        <v>119.53166</v>
      </c>
      <c r="AN1147" s="5">
        <v>28.957830000000001</v>
      </c>
      <c r="AO1147" s="5">
        <v>30.582419999999999</v>
      </c>
      <c r="AP1147" s="5">
        <v>28.361820000000002</v>
      </c>
      <c r="AQ1147" s="5">
        <v>27.474419999999999</v>
      </c>
      <c r="AR1147" s="5">
        <v>4304.5</v>
      </c>
      <c r="AS1147" s="5">
        <v>36</v>
      </c>
      <c r="AT1147" s="5">
        <v>27.450980000000001</v>
      </c>
      <c r="AU1147" s="5">
        <v>78</v>
      </c>
      <c r="AV1147" s="5">
        <v>31</v>
      </c>
      <c r="AW1147" s="5">
        <v>10942.7451</v>
      </c>
      <c r="AX1147" s="5">
        <v>43</v>
      </c>
      <c r="AY1147" s="5">
        <v>31.37255</v>
      </c>
      <c r="AZ1147" s="5">
        <v>0.155</v>
      </c>
      <c r="BA1147" s="5">
        <v>0.82813000000000003</v>
      </c>
      <c r="BB1147" s="5">
        <v>29.278939999999999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14.11171</v>
      </c>
      <c r="I1148" s="37">
        <v>11.34224</v>
      </c>
      <c r="J1148" s="37">
        <v>98.506559999999993</v>
      </c>
      <c r="K1148" s="37">
        <v>7.4022600000000001</v>
      </c>
      <c r="L1148" s="37">
        <v>2.0931600000000001</v>
      </c>
      <c r="M1148" s="37">
        <v>0.66847000000000001</v>
      </c>
      <c r="N1148" s="37">
        <v>2.9211900000000002</v>
      </c>
      <c r="O1148" s="37">
        <v>49.774979999999999</v>
      </c>
      <c r="P1148" s="37">
        <v>52.696179999999998</v>
      </c>
      <c r="Q1148" s="37">
        <v>104.41108</v>
      </c>
      <c r="R1148" s="37">
        <v>507.49901</v>
      </c>
      <c r="S1148" s="37">
        <v>4.3725199999999997</v>
      </c>
      <c r="T1148" s="37">
        <v>337.93396000000001</v>
      </c>
      <c r="U1148" s="37">
        <v>24.314340000000001</v>
      </c>
      <c r="V1148" s="37">
        <v>0.19691</v>
      </c>
      <c r="W1148" s="37">
        <v>31.842230000000001</v>
      </c>
      <c r="X1148" s="37">
        <v>43.859549999999999</v>
      </c>
      <c r="Y1148" s="37">
        <v>293.79716000000002</v>
      </c>
      <c r="Z1148" s="37">
        <v>54.729039999999998</v>
      </c>
      <c r="AA1148" s="37">
        <v>11.2585</v>
      </c>
      <c r="AB1148" s="37">
        <v>20.01484</v>
      </c>
      <c r="AC1148" s="37">
        <v>20.069009999999999</v>
      </c>
      <c r="AD1148" s="37">
        <v>4303.32348</v>
      </c>
      <c r="AE1148" s="37">
        <v>58.911999999999999</v>
      </c>
      <c r="AF1148" s="37">
        <v>24.98668</v>
      </c>
      <c r="AG1148" s="37">
        <v>28.24662</v>
      </c>
      <c r="AH1148" s="37">
        <v>4303.4684999999999</v>
      </c>
      <c r="AI1148" s="37">
        <v>81115.176550000004</v>
      </c>
      <c r="AJ1148" s="37">
        <v>71.164860000000004</v>
      </c>
      <c r="AK1148" s="37">
        <v>44.540050000000001</v>
      </c>
      <c r="AL1148" s="5">
        <v>79.945269999999994</v>
      </c>
      <c r="AM1148" s="5">
        <v>120.0381</v>
      </c>
      <c r="AN1148" s="5">
        <v>28.957909999999998</v>
      </c>
      <c r="AO1148" s="5">
        <v>30.538630000000001</v>
      </c>
      <c r="AP1148" s="5">
        <v>28.353649999999998</v>
      </c>
      <c r="AQ1148" s="5">
        <v>27.490580000000001</v>
      </c>
      <c r="AR1148" s="5">
        <v>4295.25</v>
      </c>
      <c r="AS1148" s="5">
        <v>37.5</v>
      </c>
      <c r="AT1148" s="5">
        <v>27.058820000000001</v>
      </c>
      <c r="AU1148" s="5">
        <v>78</v>
      </c>
      <c r="AV1148" s="5">
        <v>31</v>
      </c>
      <c r="AW1148" s="5">
        <v>10240</v>
      </c>
      <c r="AX1148" s="5">
        <v>40</v>
      </c>
      <c r="AY1148" s="5">
        <v>30.98039</v>
      </c>
      <c r="AZ1148" s="5">
        <v>0.19500000000000001</v>
      </c>
      <c r="BA1148" s="5">
        <v>0.67188000000000003</v>
      </c>
      <c r="BB1148" s="5">
        <v>29.273520000000001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14.15775</v>
      </c>
      <c r="I1149" s="37">
        <v>11.363009999999999</v>
      </c>
      <c r="J1149" s="37">
        <v>98.513440000000003</v>
      </c>
      <c r="K1149" s="37">
        <v>6.9870599999999996</v>
      </c>
      <c r="L1149" s="37">
        <v>2.0949599999999999</v>
      </c>
      <c r="M1149" s="37">
        <v>3.5070800000000002</v>
      </c>
      <c r="N1149" s="37">
        <v>3.0491899999999998</v>
      </c>
      <c r="O1149" s="37">
        <v>49.757989999999999</v>
      </c>
      <c r="P1149" s="37">
        <v>52.807180000000002</v>
      </c>
      <c r="Q1149" s="37">
        <v>104.33132999999999</v>
      </c>
      <c r="R1149" s="37">
        <v>514.81008999999995</v>
      </c>
      <c r="S1149" s="37">
        <v>4.4112099999999996</v>
      </c>
      <c r="T1149" s="37">
        <v>338.20218</v>
      </c>
      <c r="U1149" s="37">
        <v>24.297599999999999</v>
      </c>
      <c r="V1149" s="37">
        <v>0.20832000000000001</v>
      </c>
      <c r="W1149" s="37">
        <v>31.81711</v>
      </c>
      <c r="X1149" s="37">
        <v>39.864269999999998</v>
      </c>
      <c r="Y1149" s="37">
        <v>293.45701000000003</v>
      </c>
      <c r="Z1149" s="37">
        <v>54.983910000000002</v>
      </c>
      <c r="AA1149" s="37">
        <v>11.25827</v>
      </c>
      <c r="AB1149" s="37">
        <v>20.023150000000001</v>
      </c>
      <c r="AC1149" s="37">
        <v>20.07845</v>
      </c>
      <c r="AD1149" s="37">
        <v>4299.0394399999996</v>
      </c>
      <c r="AE1149" s="37">
        <v>59.041870000000003</v>
      </c>
      <c r="AF1149" s="37">
        <v>25.009049999999998</v>
      </c>
      <c r="AG1149" s="37">
        <v>28.277010000000001</v>
      </c>
      <c r="AH1149" s="37">
        <v>4299.6913299999997</v>
      </c>
      <c r="AI1149" s="37">
        <v>81115.179229999994</v>
      </c>
      <c r="AJ1149" s="37">
        <v>71.679469999999995</v>
      </c>
      <c r="AK1149" s="37">
        <v>44.523620000000001</v>
      </c>
      <c r="AL1149" s="5">
        <v>80.088669999999993</v>
      </c>
      <c r="AM1149" s="5">
        <v>120.05977</v>
      </c>
      <c r="AN1149" s="5">
        <v>28.943380000000001</v>
      </c>
      <c r="AO1149" s="5">
        <v>30.496919999999999</v>
      </c>
      <c r="AP1149" s="5">
        <v>28.361429999999999</v>
      </c>
      <c r="AQ1149" s="5">
        <v>27.49531</v>
      </c>
      <c r="AR1149" s="5">
        <v>4310</v>
      </c>
      <c r="AS1149" s="5">
        <v>36.5</v>
      </c>
      <c r="AT1149" s="5">
        <v>27.450980000000001</v>
      </c>
      <c r="AU1149" s="5">
        <v>78</v>
      </c>
      <c r="AV1149" s="5">
        <v>31</v>
      </c>
      <c r="AW1149" s="5">
        <v>10842.352940000001</v>
      </c>
      <c r="AX1149" s="5">
        <v>42</v>
      </c>
      <c r="AY1149" s="5">
        <v>31.37255</v>
      </c>
      <c r="AZ1149" s="5">
        <v>0.85499999999999998</v>
      </c>
      <c r="BA1149" s="5">
        <v>0.28125</v>
      </c>
      <c r="BB1149" s="5">
        <v>29.27459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14.6396</v>
      </c>
      <c r="I1150" s="37">
        <v>11.36103</v>
      </c>
      <c r="J1150" s="37">
        <v>98.510149999999996</v>
      </c>
      <c r="K1150" s="37">
        <v>6.9408700000000003</v>
      </c>
      <c r="L1150" s="37">
        <v>2.0949300000000002</v>
      </c>
      <c r="M1150" s="37">
        <v>3.0244300000000002</v>
      </c>
      <c r="N1150" s="37">
        <v>3.0005999999999999</v>
      </c>
      <c r="O1150" s="37">
        <v>49.767949999999999</v>
      </c>
      <c r="P1150" s="37">
        <v>52.768549999999998</v>
      </c>
      <c r="Q1150" s="37">
        <v>104.39688</v>
      </c>
      <c r="R1150" s="37">
        <v>521.36293999999998</v>
      </c>
      <c r="S1150" s="37">
        <v>4.3446699999999998</v>
      </c>
      <c r="T1150" s="37">
        <v>338.08697000000001</v>
      </c>
      <c r="U1150" s="37">
        <v>24.28847</v>
      </c>
      <c r="V1150" s="37">
        <v>0.24462999999999999</v>
      </c>
      <c r="W1150" s="37">
        <v>31.801760000000002</v>
      </c>
      <c r="X1150" s="37">
        <v>43.968690000000002</v>
      </c>
      <c r="Y1150" s="37">
        <v>291.57164999999998</v>
      </c>
      <c r="Z1150" s="37">
        <v>55.206589999999998</v>
      </c>
      <c r="AA1150" s="37">
        <v>11.23855</v>
      </c>
      <c r="AB1150" s="37">
        <v>20.037269999999999</v>
      </c>
      <c r="AC1150" s="37">
        <v>20.101739999999999</v>
      </c>
      <c r="AD1150" s="37">
        <v>4291.7218599999997</v>
      </c>
      <c r="AE1150" s="37">
        <v>59.127310000000001</v>
      </c>
      <c r="AF1150" s="37">
        <v>25.006350000000001</v>
      </c>
      <c r="AG1150" s="37">
        <v>28.317550000000001</v>
      </c>
      <c r="AH1150" s="37">
        <v>4292.5969299999997</v>
      </c>
      <c r="AI1150" s="37">
        <v>81115.181909999999</v>
      </c>
      <c r="AJ1150" s="37">
        <v>70.865290000000002</v>
      </c>
      <c r="AK1150" s="37">
        <v>44.529719999999998</v>
      </c>
      <c r="AL1150" s="5">
        <v>80.008030000000005</v>
      </c>
      <c r="AM1150" s="5">
        <v>119.79828000000001</v>
      </c>
      <c r="AN1150" s="5">
        <v>28.9528</v>
      </c>
      <c r="AO1150" s="5">
        <v>30.451160000000002</v>
      </c>
      <c r="AP1150" s="5">
        <v>28.351430000000001</v>
      </c>
      <c r="AQ1150" s="5">
        <v>27.5061</v>
      </c>
      <c r="AR1150" s="5">
        <v>4295.25</v>
      </c>
      <c r="AS1150" s="5">
        <v>37</v>
      </c>
      <c r="AT1150" s="5">
        <v>27.058820000000001</v>
      </c>
      <c r="AU1150" s="5">
        <v>78</v>
      </c>
      <c r="AV1150" s="5">
        <v>31</v>
      </c>
      <c r="AW1150" s="5">
        <v>10440.784309999999</v>
      </c>
      <c r="AX1150" s="5">
        <v>41</v>
      </c>
      <c r="AY1150" s="5">
        <v>30.98039</v>
      </c>
      <c r="AZ1150" s="5">
        <v>0.8</v>
      </c>
      <c r="BA1150" s="5">
        <v>0.125</v>
      </c>
      <c r="BB1150" s="5">
        <v>29.265830000000001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14.407249999999999</v>
      </c>
      <c r="I1151" s="37">
        <v>11.36993</v>
      </c>
      <c r="J1151" s="37">
        <v>98.507170000000002</v>
      </c>
      <c r="K1151" s="37">
        <v>7.0521399999999996</v>
      </c>
      <c r="L1151" s="37">
        <v>2.09619</v>
      </c>
      <c r="M1151" s="37">
        <v>2.5397799999999999</v>
      </c>
      <c r="N1151" s="37">
        <v>3.0888399999999998</v>
      </c>
      <c r="O1151" s="37">
        <v>49.748480000000001</v>
      </c>
      <c r="P1151" s="37">
        <v>52.837319999999998</v>
      </c>
      <c r="Q1151" s="37">
        <v>103.93548</v>
      </c>
      <c r="R1151" s="37">
        <v>527.32934</v>
      </c>
      <c r="S1151" s="37">
        <v>4.3659999999999997</v>
      </c>
      <c r="T1151" s="37">
        <v>338.06745999999998</v>
      </c>
      <c r="U1151" s="37">
        <v>24.268000000000001</v>
      </c>
      <c r="V1151" s="37">
        <v>0.27950000000000003</v>
      </c>
      <c r="W1151" s="37">
        <v>31.786359999999998</v>
      </c>
      <c r="X1151" s="37">
        <v>30.998640000000002</v>
      </c>
      <c r="Y1151" s="37">
        <v>294.29518999999999</v>
      </c>
      <c r="Z1151" s="37">
        <v>55.342730000000003</v>
      </c>
      <c r="AA1151" s="37">
        <v>11.25925</v>
      </c>
      <c r="AB1151" s="37">
        <v>20.0472</v>
      </c>
      <c r="AC1151" s="37">
        <v>20.10988</v>
      </c>
      <c r="AD1151" s="37">
        <v>4297.0318100000004</v>
      </c>
      <c r="AE1151" s="37">
        <v>59.200040000000001</v>
      </c>
      <c r="AF1151" s="37">
        <v>25.021439999999998</v>
      </c>
      <c r="AG1151" s="37">
        <v>28.352419999999999</v>
      </c>
      <c r="AH1151" s="37">
        <v>4295.7973899999997</v>
      </c>
      <c r="AI1151" s="37">
        <v>81115.184559999994</v>
      </c>
      <c r="AJ1151" s="37">
        <v>70.988910000000004</v>
      </c>
      <c r="AK1151" s="37">
        <v>44.519010000000002</v>
      </c>
      <c r="AL1151" s="5">
        <v>80.016419999999997</v>
      </c>
      <c r="AM1151" s="5">
        <v>120.32977</v>
      </c>
      <c r="AN1151" s="5">
        <v>28.956109999999999</v>
      </c>
      <c r="AO1151" s="5">
        <v>30.41798</v>
      </c>
      <c r="AP1151" s="5">
        <v>28.36674</v>
      </c>
      <c r="AQ1151" s="5">
        <v>27.503640000000001</v>
      </c>
      <c r="AR1151" s="5">
        <v>4295.25</v>
      </c>
      <c r="AS1151" s="5">
        <v>36</v>
      </c>
      <c r="AT1151" s="5">
        <v>27.450980000000001</v>
      </c>
      <c r="AU1151" s="5">
        <v>78</v>
      </c>
      <c r="AV1151" s="5">
        <v>31</v>
      </c>
      <c r="AW1151" s="5">
        <v>10942.7451</v>
      </c>
      <c r="AX1151" s="5">
        <v>43</v>
      </c>
      <c r="AY1151" s="5">
        <v>31.37255</v>
      </c>
      <c r="AZ1151" s="5">
        <v>7.4999999999999997E-2</v>
      </c>
      <c r="BA1151" s="5">
        <v>0.67188000000000003</v>
      </c>
      <c r="BB1151" s="5">
        <v>29.265460000000001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13.326449999999999</v>
      </c>
      <c r="I1152" s="37">
        <v>11.36598</v>
      </c>
      <c r="J1152" s="37">
        <v>98.50882</v>
      </c>
      <c r="K1152" s="37">
        <v>5.6182499999999997</v>
      </c>
      <c r="L1152" s="37">
        <v>2.0911200000000001</v>
      </c>
      <c r="M1152" s="37">
        <v>2.3315000000000001</v>
      </c>
      <c r="N1152" s="37">
        <v>3.0713200000000001</v>
      </c>
      <c r="O1152" s="37">
        <v>49.772530000000003</v>
      </c>
      <c r="P1152" s="37">
        <v>52.843850000000003</v>
      </c>
      <c r="Q1152" s="37">
        <v>100.95278</v>
      </c>
      <c r="R1152" s="37">
        <v>532.78891999999996</v>
      </c>
      <c r="S1152" s="37">
        <v>3.8964699999999999</v>
      </c>
      <c r="T1152" s="37">
        <v>337.91323</v>
      </c>
      <c r="U1152" s="37">
        <v>24.24812</v>
      </c>
      <c r="V1152" s="37">
        <v>0.57245000000000001</v>
      </c>
      <c r="W1152" s="37">
        <v>31.783300000000001</v>
      </c>
      <c r="X1152" s="37">
        <v>16.30528</v>
      </c>
      <c r="Y1152" s="37">
        <v>291.27388999999999</v>
      </c>
      <c r="Z1152" s="37">
        <v>55.49747</v>
      </c>
      <c r="AA1152" s="37">
        <v>10.23551</v>
      </c>
      <c r="AB1152" s="37">
        <v>20.067689999999999</v>
      </c>
      <c r="AC1152" s="37">
        <v>20.11167</v>
      </c>
      <c r="AD1152" s="37">
        <v>3915.7953699999998</v>
      </c>
      <c r="AE1152" s="37">
        <v>59.330939999999998</v>
      </c>
      <c r="AF1152" s="37">
        <v>24.960940000000001</v>
      </c>
      <c r="AG1152" s="37">
        <v>28.373470000000001</v>
      </c>
      <c r="AH1152" s="37">
        <v>3923.4840300000001</v>
      </c>
      <c r="AI1152" s="37">
        <v>81115.187239999999</v>
      </c>
      <c r="AJ1152" s="37">
        <v>70.717860000000002</v>
      </c>
      <c r="AK1152" s="37">
        <v>44.513469999999998</v>
      </c>
      <c r="AL1152" s="5">
        <v>80.07732</v>
      </c>
      <c r="AM1152" s="5">
        <v>119.76787</v>
      </c>
      <c r="AN1152" s="5">
        <v>28.958939999999998</v>
      </c>
      <c r="AO1152" s="5">
        <v>30.371659999999999</v>
      </c>
      <c r="AP1152" s="5">
        <v>28.352979999999999</v>
      </c>
      <c r="AQ1152" s="5">
        <v>27.504950000000001</v>
      </c>
      <c r="AR1152" s="5">
        <v>4280.25</v>
      </c>
      <c r="AS1152" s="5">
        <v>39.5</v>
      </c>
      <c r="AT1152" s="5">
        <v>22.35294</v>
      </c>
      <c r="AU1152" s="5">
        <v>78</v>
      </c>
      <c r="AV1152" s="5">
        <v>31</v>
      </c>
      <c r="AW1152" s="5">
        <v>6826.6666699999996</v>
      </c>
      <c r="AX1152" s="5">
        <v>24</v>
      </c>
      <c r="AY1152" s="5">
        <v>26.274509999999999</v>
      </c>
      <c r="AZ1152" s="5">
        <v>0.93500000000000005</v>
      </c>
      <c r="BA1152" s="5">
        <v>1.96875</v>
      </c>
      <c r="BB1152" s="5">
        <v>29.259630000000001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17.11515</v>
      </c>
      <c r="I1153" s="37">
        <v>11.36598</v>
      </c>
      <c r="J1153" s="37">
        <v>98.511520000000004</v>
      </c>
      <c r="K1153" s="37">
        <v>1.65751</v>
      </c>
      <c r="L1153" s="37">
        <v>2.0886499999999999</v>
      </c>
      <c r="M1153" s="37">
        <v>2.25299</v>
      </c>
      <c r="N1153" s="37">
        <v>3.1608999999999998</v>
      </c>
      <c r="O1153" s="37">
        <v>49.76737</v>
      </c>
      <c r="P1153" s="37">
        <v>52.928280000000001</v>
      </c>
      <c r="Q1153" s="37">
        <v>98.345179999999999</v>
      </c>
      <c r="R1153" s="37">
        <v>537.69343000000003</v>
      </c>
      <c r="S1153" s="37">
        <v>2.11476</v>
      </c>
      <c r="T1153" s="37">
        <v>337.72131999999999</v>
      </c>
      <c r="U1153" s="37">
        <v>24.222919999999998</v>
      </c>
      <c r="V1153" s="37">
        <v>0.30467</v>
      </c>
      <c r="W1153" s="37">
        <v>31.790489999999998</v>
      </c>
      <c r="X1153" s="37">
        <v>10.46716</v>
      </c>
      <c r="Y1153" s="37">
        <v>290.12016999999997</v>
      </c>
      <c r="Z1153" s="37">
        <v>55.610810000000001</v>
      </c>
      <c r="AA1153" s="37">
        <v>9.0192399999999999</v>
      </c>
      <c r="AB1153" s="37">
        <v>20.076689999999999</v>
      </c>
      <c r="AC1153" s="37">
        <v>20.137689999999999</v>
      </c>
      <c r="AD1153" s="37">
        <v>3454.5779000000002</v>
      </c>
      <c r="AE1153" s="37">
        <v>59.470559999999999</v>
      </c>
      <c r="AF1153" s="37">
        <v>24.93139</v>
      </c>
      <c r="AG1153" s="37">
        <v>28.388909999999999</v>
      </c>
      <c r="AH1153" s="37">
        <v>3446.3994699999998</v>
      </c>
      <c r="AI1153" s="37">
        <v>81115.189039999997</v>
      </c>
      <c r="AJ1153" s="37">
        <v>70.629890000000003</v>
      </c>
      <c r="AK1153" s="37">
        <v>44.506909999999998</v>
      </c>
      <c r="AL1153" s="5">
        <v>80.097530000000006</v>
      </c>
      <c r="AM1153" s="5">
        <v>120.59763</v>
      </c>
      <c r="AN1153" s="5">
        <v>28.956019999999999</v>
      </c>
      <c r="AO1153" s="5">
        <v>30.341190000000001</v>
      </c>
      <c r="AP1153" s="5">
        <v>28.356860000000001</v>
      </c>
      <c r="AQ1153" s="5">
        <v>27.495809999999999</v>
      </c>
      <c r="AR1153" s="5">
        <v>3865.5</v>
      </c>
      <c r="AS1153" s="5">
        <v>31.5</v>
      </c>
      <c r="AT1153" s="5">
        <v>19.607839999999999</v>
      </c>
      <c r="AU1153" s="5">
        <v>78</v>
      </c>
      <c r="AV1153" s="5">
        <v>31</v>
      </c>
      <c r="AW1153" s="5">
        <v>3915.29412</v>
      </c>
      <c r="AX1153" s="5">
        <v>15</v>
      </c>
      <c r="AY1153" s="5">
        <v>23.529409999999999</v>
      </c>
      <c r="AZ1153" s="5">
        <v>0.85499999999999998</v>
      </c>
      <c r="BA1153" s="5">
        <v>1.96875</v>
      </c>
      <c r="BB1153" s="5">
        <v>29.258790000000001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21.000139999999998</v>
      </c>
      <c r="I1154" s="37">
        <v>11.35411</v>
      </c>
      <c r="J1154" s="37">
        <v>98.508610000000004</v>
      </c>
      <c r="K1154" s="37">
        <v>6.1716199999999999</v>
      </c>
      <c r="L1154" s="37">
        <v>2.0863200000000002</v>
      </c>
      <c r="M1154" s="37">
        <v>1.0544100000000001</v>
      </c>
      <c r="N1154" s="37">
        <v>3.1251699999999998</v>
      </c>
      <c r="O1154" s="37">
        <v>49.808959999999999</v>
      </c>
      <c r="P1154" s="37">
        <v>52.934139999999999</v>
      </c>
      <c r="Q1154" s="37">
        <v>99.336299999999994</v>
      </c>
      <c r="R1154" s="37">
        <v>540.32921999999996</v>
      </c>
      <c r="S1154" s="37">
        <v>0.65095999999999998</v>
      </c>
      <c r="T1154" s="37">
        <v>338.09298999999999</v>
      </c>
      <c r="U1154" s="37">
        <v>24.21133</v>
      </c>
      <c r="V1154" s="37">
        <v>0.14341000000000001</v>
      </c>
      <c r="W1154" s="37">
        <v>31.789739999999998</v>
      </c>
      <c r="X1154" s="37">
        <v>12.107139999999999</v>
      </c>
      <c r="Y1154" s="37">
        <v>282.90841</v>
      </c>
      <c r="Z1154" s="37">
        <v>55.71237</v>
      </c>
      <c r="AA1154" s="37">
        <v>7.7643700000000004</v>
      </c>
      <c r="AB1154" s="37">
        <v>20.095700000000001</v>
      </c>
      <c r="AC1154" s="37">
        <v>20.150950000000002</v>
      </c>
      <c r="AD1154" s="37">
        <v>2977.2488800000001</v>
      </c>
      <c r="AE1154" s="37">
        <v>59.526560000000003</v>
      </c>
      <c r="AF1154" s="37">
        <v>24.90362</v>
      </c>
      <c r="AG1154" s="37">
        <v>28.43581</v>
      </c>
      <c r="AH1154" s="37">
        <v>2976.8649799999998</v>
      </c>
      <c r="AI1154" s="37">
        <v>81115.189830000003</v>
      </c>
      <c r="AJ1154" s="37">
        <v>71.101770000000002</v>
      </c>
      <c r="AK1154" s="37">
        <v>44.516849999999998</v>
      </c>
      <c r="AL1154" s="5">
        <v>80.105699999999999</v>
      </c>
      <c r="AM1154" s="5">
        <v>120.49276</v>
      </c>
      <c r="AN1154" s="5">
        <v>28.959969999999998</v>
      </c>
      <c r="AO1154" s="5">
        <v>30.292110000000001</v>
      </c>
      <c r="AP1154" s="5">
        <v>28.365600000000001</v>
      </c>
      <c r="AQ1154" s="5">
        <v>27.494599999999998</v>
      </c>
      <c r="AR1154" s="5">
        <v>3405.25</v>
      </c>
      <c r="AS1154" s="5">
        <v>30</v>
      </c>
      <c r="AT1154" s="5">
        <v>17.64706</v>
      </c>
      <c r="AU1154" s="5">
        <v>78</v>
      </c>
      <c r="AV1154" s="5">
        <v>31</v>
      </c>
      <c r="AW1154" s="5">
        <v>2710.58824</v>
      </c>
      <c r="AX1154" s="5">
        <v>10</v>
      </c>
      <c r="AY1154" s="5">
        <v>21.568629999999999</v>
      </c>
      <c r="AZ1154" s="5">
        <v>1.4999999999999999E-2</v>
      </c>
      <c r="BA1154" s="5">
        <v>0</v>
      </c>
      <c r="BB1154" s="5">
        <v>29.25855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21.00197</v>
      </c>
      <c r="I1155" s="37">
        <v>11.34521</v>
      </c>
      <c r="J1155" s="37">
        <v>98.506320000000002</v>
      </c>
      <c r="K1155" s="37">
        <v>6.0419099999999997</v>
      </c>
      <c r="L1155" s="37">
        <v>2.0884299999999998</v>
      </c>
      <c r="M1155" s="37">
        <v>3.4572600000000002</v>
      </c>
      <c r="N1155" s="37">
        <v>2.8541300000000001</v>
      </c>
      <c r="O1155" s="37">
        <v>49.842570000000002</v>
      </c>
      <c r="P1155" s="37">
        <v>52.696710000000003</v>
      </c>
      <c r="Q1155" s="37">
        <v>99.551879999999997</v>
      </c>
      <c r="R1155" s="37">
        <v>538.71928000000003</v>
      </c>
      <c r="S1155" s="37">
        <v>8.6059999999999998E-2</v>
      </c>
      <c r="T1155" s="37">
        <v>337.61631999999997</v>
      </c>
      <c r="U1155" s="37">
        <v>24.189229999999998</v>
      </c>
      <c r="V1155" s="37">
        <v>0.19561999999999999</v>
      </c>
      <c r="W1155" s="37">
        <v>31.78087</v>
      </c>
      <c r="X1155" s="37">
        <v>12.276439999999999</v>
      </c>
      <c r="Y1155" s="37">
        <v>271.37993999999998</v>
      </c>
      <c r="Z1155" s="37">
        <v>55.762799999999999</v>
      </c>
      <c r="AA1155" s="37">
        <v>6.5441099999999999</v>
      </c>
      <c r="AB1155" s="37">
        <v>20.105830000000001</v>
      </c>
      <c r="AC1155" s="37">
        <v>20.164069999999999</v>
      </c>
      <c r="AD1155" s="37">
        <v>2506.8115699999998</v>
      </c>
      <c r="AE1155" s="37">
        <v>59.550280000000001</v>
      </c>
      <c r="AF1155" s="37">
        <v>24.928740000000001</v>
      </c>
      <c r="AG1155" s="37">
        <v>28.472390000000001</v>
      </c>
      <c r="AH1155" s="37">
        <v>2504.12221</v>
      </c>
      <c r="AI1155" s="37">
        <v>81115.189970000007</v>
      </c>
      <c r="AJ1155" s="37">
        <v>70.726950000000002</v>
      </c>
      <c r="AK1155" s="37">
        <v>44.503369999999997</v>
      </c>
      <c r="AL1155" s="5">
        <v>80.13579</v>
      </c>
      <c r="AM1155" s="5">
        <v>120.15657</v>
      </c>
      <c r="AN1155" s="5">
        <v>28.975159999999999</v>
      </c>
      <c r="AO1155" s="5">
        <v>30.252330000000001</v>
      </c>
      <c r="AP1155" s="5">
        <v>28.347180000000002</v>
      </c>
      <c r="AQ1155" s="5">
        <v>27.48142</v>
      </c>
      <c r="AR1155" s="5">
        <v>2931.25</v>
      </c>
      <c r="AS1155" s="5">
        <v>27.5</v>
      </c>
      <c r="AT1155" s="5">
        <v>17.64706</v>
      </c>
      <c r="AU1155" s="5">
        <v>78</v>
      </c>
      <c r="AV1155" s="5">
        <v>31</v>
      </c>
      <c r="AW1155" s="5">
        <v>3011.7647099999999</v>
      </c>
      <c r="AX1155" s="5">
        <v>12</v>
      </c>
      <c r="AY1155" s="5">
        <v>21.568629999999999</v>
      </c>
      <c r="AZ1155" s="5">
        <v>0</v>
      </c>
      <c r="BA1155" s="5">
        <v>0</v>
      </c>
      <c r="BB1155" s="5">
        <v>29.24457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21.003599999999999</v>
      </c>
      <c r="I1156" s="37">
        <v>11.39268</v>
      </c>
      <c r="J1156" s="37">
        <v>98.509060000000005</v>
      </c>
      <c r="K1156" s="37">
        <v>4.0552299999999999</v>
      </c>
      <c r="L1156" s="37">
        <v>2.08832</v>
      </c>
      <c r="M1156" s="37">
        <v>2.4790399999999999</v>
      </c>
      <c r="N1156" s="37">
        <v>2.50766</v>
      </c>
      <c r="O1156" s="37">
        <v>49.905079999999998</v>
      </c>
      <c r="P1156" s="37">
        <v>52.412739999999999</v>
      </c>
      <c r="Q1156" s="37">
        <v>100.03585</v>
      </c>
      <c r="R1156" s="37">
        <v>533.62563999999998</v>
      </c>
      <c r="S1156" s="37">
        <v>8.77E-3</v>
      </c>
      <c r="T1156" s="37">
        <v>338.15343999999999</v>
      </c>
      <c r="U1156" s="37">
        <v>24.173660000000002</v>
      </c>
      <c r="V1156" s="37">
        <v>0.27812999999999999</v>
      </c>
      <c r="W1156" s="37">
        <v>31.78266</v>
      </c>
      <c r="X1156" s="37">
        <v>12.56424</v>
      </c>
      <c r="Y1156" s="37">
        <v>232.56862000000001</v>
      </c>
      <c r="Z1156" s="37">
        <v>55.775170000000003</v>
      </c>
      <c r="AA1156" s="37">
        <v>5.4200600000000003</v>
      </c>
      <c r="AB1156" s="37">
        <v>20.11073</v>
      </c>
      <c r="AC1156" s="37">
        <v>20.17238</v>
      </c>
      <c r="AD1156" s="37">
        <v>2076.3382700000002</v>
      </c>
      <c r="AE1156" s="37">
        <v>59.638689999999997</v>
      </c>
      <c r="AF1156" s="37">
        <v>24.927440000000001</v>
      </c>
      <c r="AG1156" s="37">
        <v>28.52488</v>
      </c>
      <c r="AH1156" s="37">
        <v>2072.5424600000001</v>
      </c>
      <c r="AI1156" s="37">
        <v>81115.189989999999</v>
      </c>
      <c r="AJ1156" s="37">
        <v>71.052430000000001</v>
      </c>
      <c r="AK1156" s="37">
        <v>44.499940000000002</v>
      </c>
      <c r="AL1156" s="5">
        <v>79.99333</v>
      </c>
      <c r="AM1156" s="5">
        <v>120.05580999999999</v>
      </c>
      <c r="AN1156" s="5">
        <v>28.985320000000002</v>
      </c>
      <c r="AO1156" s="5">
        <v>30.22569</v>
      </c>
      <c r="AP1156" s="5">
        <v>28.355830000000001</v>
      </c>
      <c r="AQ1156" s="5">
        <v>27.491869999999999</v>
      </c>
      <c r="AR1156" s="5">
        <v>2460</v>
      </c>
      <c r="AS1156" s="5">
        <v>25.5</v>
      </c>
      <c r="AT1156" s="5">
        <v>18.03922</v>
      </c>
      <c r="AU1156" s="5">
        <v>78</v>
      </c>
      <c r="AV1156" s="5">
        <v>31</v>
      </c>
      <c r="AW1156" s="5">
        <v>3312.9411799999998</v>
      </c>
      <c r="AX1156" s="5">
        <v>13</v>
      </c>
      <c r="AY1156" s="5">
        <v>21.96078</v>
      </c>
      <c r="AZ1156" s="5">
        <v>0</v>
      </c>
      <c r="BA1156" s="5">
        <v>0</v>
      </c>
      <c r="BB1156" s="5">
        <v>29.239529999999998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17.766490000000001</v>
      </c>
      <c r="I1157" s="37">
        <v>11.375870000000001</v>
      </c>
      <c r="J1157" s="37">
        <v>98.508409999999998</v>
      </c>
      <c r="K1157" s="37">
        <v>3.6781299999999999</v>
      </c>
      <c r="L1157" s="37">
        <v>2.08629</v>
      </c>
      <c r="M1157" s="37">
        <v>1.4741599999999999</v>
      </c>
      <c r="N1157" s="37">
        <v>2.15489</v>
      </c>
      <c r="O1157" s="37">
        <v>49.97974</v>
      </c>
      <c r="P1157" s="37">
        <v>52.134619999999998</v>
      </c>
      <c r="Q1157" s="37">
        <v>100.72506</v>
      </c>
      <c r="R1157" s="37">
        <v>526.21844999999996</v>
      </c>
      <c r="S1157" s="37">
        <v>0.21986</v>
      </c>
      <c r="T1157" s="37">
        <v>337.61191000000002</v>
      </c>
      <c r="U1157" s="37">
        <v>24.156369999999999</v>
      </c>
      <c r="V1157" s="37">
        <v>0.30667</v>
      </c>
      <c r="W1157" s="37">
        <v>31.799320000000002</v>
      </c>
      <c r="X1157" s="37">
        <v>13.01291</v>
      </c>
      <c r="Y1157" s="37">
        <v>188.83005</v>
      </c>
      <c r="Z1157" s="37">
        <v>55.757040000000003</v>
      </c>
      <c r="AA1157" s="37">
        <v>4.3426099999999996</v>
      </c>
      <c r="AB1157" s="37">
        <v>20.114339999999999</v>
      </c>
      <c r="AC1157" s="37">
        <v>20.182950000000002</v>
      </c>
      <c r="AD1157" s="37">
        <v>1665.2018499999999</v>
      </c>
      <c r="AE1157" s="37">
        <v>59.861249999999998</v>
      </c>
      <c r="AF1157" s="37">
        <v>24.90324</v>
      </c>
      <c r="AG1157" s="37">
        <v>28.550609999999999</v>
      </c>
      <c r="AH1157" s="37">
        <v>1664.38831</v>
      </c>
      <c r="AI1157" s="37">
        <v>81115.190019999995</v>
      </c>
      <c r="AJ1157" s="37">
        <v>71.206450000000004</v>
      </c>
      <c r="AK1157" s="37">
        <v>44.492319999999999</v>
      </c>
      <c r="AL1157" s="5">
        <v>79.98348</v>
      </c>
      <c r="AM1157" s="5">
        <v>120.18617</v>
      </c>
      <c r="AN1157" s="5">
        <v>28.998159999999999</v>
      </c>
      <c r="AO1157" s="5">
        <v>30.220120000000001</v>
      </c>
      <c r="AP1157" s="5">
        <v>28.349160000000001</v>
      </c>
      <c r="AQ1157" s="5">
        <v>27.491199999999999</v>
      </c>
      <c r="AR1157" s="5">
        <v>2026.5</v>
      </c>
      <c r="AS1157" s="5">
        <v>22.5</v>
      </c>
      <c r="AT1157" s="5">
        <v>17.254899999999999</v>
      </c>
      <c r="AU1157" s="5">
        <v>78</v>
      </c>
      <c r="AV1157" s="5">
        <v>31</v>
      </c>
      <c r="AW1157" s="5">
        <v>3312.9411799999998</v>
      </c>
      <c r="AX1157" s="5">
        <v>13</v>
      </c>
      <c r="AY1157" s="5">
        <v>21.176469999999998</v>
      </c>
      <c r="AZ1157" s="5">
        <v>1.4999999999999999E-2</v>
      </c>
      <c r="BA1157" s="5">
        <v>0</v>
      </c>
      <c r="BB1157" s="5">
        <v>29.227399999999999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14.80096</v>
      </c>
      <c r="I1158" s="37">
        <v>11.388730000000001</v>
      </c>
      <c r="J1158" s="37">
        <v>98.510859999999994</v>
      </c>
      <c r="K1158" s="37">
        <v>6.9986499999999996</v>
      </c>
      <c r="L1158" s="37">
        <v>2.0828899999999999</v>
      </c>
      <c r="M1158" s="37">
        <v>0.56545000000000001</v>
      </c>
      <c r="N1158" s="37">
        <v>1.8350299999999999</v>
      </c>
      <c r="O1158" s="37">
        <v>50.053060000000002</v>
      </c>
      <c r="P1158" s="37">
        <v>51.888089999999998</v>
      </c>
      <c r="Q1158" s="37">
        <v>100.5265</v>
      </c>
      <c r="R1158" s="37">
        <v>517.62401</v>
      </c>
      <c r="S1158" s="37">
        <v>0.42202000000000001</v>
      </c>
      <c r="T1158" s="37">
        <v>338.10579999999999</v>
      </c>
      <c r="U1158" s="37">
        <v>24.141089999999998</v>
      </c>
      <c r="V1158" s="37">
        <v>0.28858</v>
      </c>
      <c r="W1158" s="37">
        <v>31.825810000000001</v>
      </c>
      <c r="X1158" s="37">
        <v>14.350070000000001</v>
      </c>
      <c r="Y1158" s="37">
        <v>146.22966</v>
      </c>
      <c r="Z1158" s="37">
        <v>55.64658</v>
      </c>
      <c r="AA1158" s="37">
        <v>3.2696800000000001</v>
      </c>
      <c r="AB1158" s="37">
        <v>20.125509999999998</v>
      </c>
      <c r="AC1158" s="37">
        <v>20.181999999999999</v>
      </c>
      <c r="AD1158" s="37">
        <v>1255.82447</v>
      </c>
      <c r="AE1158" s="37">
        <v>59.955719999999999</v>
      </c>
      <c r="AF1158" s="37">
        <v>24.862649999999999</v>
      </c>
      <c r="AG1158" s="37">
        <v>28.56561</v>
      </c>
      <c r="AH1158" s="37">
        <v>1250.7552900000001</v>
      </c>
      <c r="AI1158" s="37">
        <v>81115.190239999996</v>
      </c>
      <c r="AJ1158" s="37">
        <v>70.924869999999999</v>
      </c>
      <c r="AK1158" s="37">
        <v>44.493189999999998</v>
      </c>
      <c r="AL1158" s="5">
        <v>80.024140000000003</v>
      </c>
      <c r="AM1158" s="5">
        <v>119.8374</v>
      </c>
      <c r="AN1158" s="5">
        <v>29.0124</v>
      </c>
      <c r="AO1158" s="5">
        <v>30.19136</v>
      </c>
      <c r="AP1158" s="5">
        <v>28.352180000000001</v>
      </c>
      <c r="AQ1158" s="5">
        <v>27.49436</v>
      </c>
      <c r="AR1158" s="5">
        <v>1614.75</v>
      </c>
      <c r="AS1158" s="5">
        <v>17</v>
      </c>
      <c r="AT1158" s="5">
        <v>16.078430000000001</v>
      </c>
      <c r="AU1158" s="5">
        <v>78</v>
      </c>
      <c r="AV1158" s="5">
        <v>31</v>
      </c>
      <c r="AW1158" s="5">
        <v>3011.7647099999999</v>
      </c>
      <c r="AX1158" s="5">
        <v>12</v>
      </c>
      <c r="AY1158" s="5">
        <v>19.215689999999999</v>
      </c>
      <c r="AZ1158" s="5">
        <v>0.64</v>
      </c>
      <c r="BA1158" s="5">
        <v>1.84375</v>
      </c>
      <c r="BB1158" s="5">
        <v>29.219470000000001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14.40728</v>
      </c>
      <c r="I1159" s="37">
        <v>11.38081</v>
      </c>
      <c r="J1159" s="37">
        <v>98.511809999999997</v>
      </c>
      <c r="K1159" s="37">
        <v>8.7842099999999999</v>
      </c>
      <c r="L1159" s="37">
        <v>2.0742099999999999</v>
      </c>
      <c r="M1159" s="37">
        <v>1.6884399999999999</v>
      </c>
      <c r="N1159" s="37">
        <v>1.6359600000000001</v>
      </c>
      <c r="O1159" s="37">
        <v>50.080260000000003</v>
      </c>
      <c r="P1159" s="37">
        <v>51.716209999999997</v>
      </c>
      <c r="Q1159" s="37">
        <v>100.50541</v>
      </c>
      <c r="R1159" s="37">
        <v>508.73676</v>
      </c>
      <c r="S1159" s="37">
        <v>0.39666000000000001</v>
      </c>
      <c r="T1159" s="37">
        <v>337.77514000000002</v>
      </c>
      <c r="U1159" s="37">
        <v>24.128969999999999</v>
      </c>
      <c r="V1159" s="37">
        <v>0.22303999999999999</v>
      </c>
      <c r="W1159" s="37">
        <v>31.845770000000002</v>
      </c>
      <c r="X1159" s="37">
        <v>18.789269999999998</v>
      </c>
      <c r="Y1159" s="37">
        <v>109.83703</v>
      </c>
      <c r="Z1159" s="37">
        <v>55.488979999999998</v>
      </c>
      <c r="AA1159" s="37">
        <v>2.2699199999999999</v>
      </c>
      <c r="AB1159" s="37">
        <v>20.122990000000001</v>
      </c>
      <c r="AC1159" s="37">
        <v>20.200589999999998</v>
      </c>
      <c r="AD1159" s="37">
        <v>875.48396000000002</v>
      </c>
      <c r="AE1159" s="37">
        <v>60.000999999999998</v>
      </c>
      <c r="AF1159" s="37">
        <v>24.759</v>
      </c>
      <c r="AG1159" s="37">
        <v>28.61196</v>
      </c>
      <c r="AH1159" s="37">
        <v>875.39811999999995</v>
      </c>
      <c r="AI1159" s="37">
        <v>81115.190499999997</v>
      </c>
      <c r="AJ1159" s="37">
        <v>70.890649999999994</v>
      </c>
      <c r="AK1159" s="37">
        <v>44.483330000000002</v>
      </c>
      <c r="AL1159" s="5">
        <v>79.930850000000007</v>
      </c>
      <c r="AM1159" s="5">
        <v>120.54783</v>
      </c>
      <c r="AN1159" s="5">
        <v>29.02129</v>
      </c>
      <c r="AO1159" s="5">
        <v>30.158930000000002</v>
      </c>
      <c r="AP1159" s="5">
        <v>28.330030000000001</v>
      </c>
      <c r="AQ1159" s="5">
        <v>27.500209999999999</v>
      </c>
      <c r="AR1159" s="5">
        <v>1214.75</v>
      </c>
      <c r="AS1159" s="5">
        <v>15.5</v>
      </c>
      <c r="AT1159" s="5">
        <v>16.470590000000001</v>
      </c>
      <c r="AU1159" s="5">
        <v>78</v>
      </c>
      <c r="AV1159" s="5">
        <v>31</v>
      </c>
      <c r="AW1159" s="5">
        <v>3814.9019600000001</v>
      </c>
      <c r="AX1159" s="5">
        <v>14</v>
      </c>
      <c r="AY1159" s="5">
        <v>17.254899999999999</v>
      </c>
      <c r="AZ1159" s="5">
        <v>0.78</v>
      </c>
      <c r="BA1159" s="5">
        <v>1.6875</v>
      </c>
      <c r="BB1159" s="5">
        <v>29.220320000000001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14.265739999999999</v>
      </c>
      <c r="I1160" s="37">
        <v>11.374879999999999</v>
      </c>
      <c r="J1160" s="37">
        <v>98.508359999999996</v>
      </c>
      <c r="K1160" s="37">
        <v>13.72851</v>
      </c>
      <c r="L1160" s="37">
        <v>2.0947</v>
      </c>
      <c r="M1160" s="37">
        <v>2.3055400000000001</v>
      </c>
      <c r="N1160" s="37">
        <v>1.51694</v>
      </c>
      <c r="O1160" s="37">
        <v>50.111829999999998</v>
      </c>
      <c r="P1160" s="37">
        <v>51.628779999999999</v>
      </c>
      <c r="Q1160" s="37">
        <v>103.07666</v>
      </c>
      <c r="R1160" s="37">
        <v>499.83614</v>
      </c>
      <c r="S1160" s="37">
        <v>0.40673999999999999</v>
      </c>
      <c r="T1160" s="37">
        <v>341.16597999999999</v>
      </c>
      <c r="U1160" s="37">
        <v>24.101769999999998</v>
      </c>
      <c r="V1160" s="37">
        <v>0.11462</v>
      </c>
      <c r="W1160" s="37">
        <v>31.873429999999999</v>
      </c>
      <c r="X1160" s="37">
        <v>57.580480000000001</v>
      </c>
      <c r="Y1160" s="37">
        <v>103.60829</v>
      </c>
      <c r="Z1160" s="37">
        <v>55.264449999999997</v>
      </c>
      <c r="AA1160" s="37">
        <v>1.99701</v>
      </c>
      <c r="AB1160" s="37">
        <v>20.127690000000001</v>
      </c>
      <c r="AC1160" s="37">
        <v>20.19529</v>
      </c>
      <c r="AD1160" s="37">
        <v>762.68929000000003</v>
      </c>
      <c r="AE1160" s="37">
        <v>60.000079999999997</v>
      </c>
      <c r="AF1160" s="37">
        <v>25.00365</v>
      </c>
      <c r="AG1160" s="37">
        <v>28.652270000000001</v>
      </c>
      <c r="AH1160" s="37">
        <v>771.40087000000005</v>
      </c>
      <c r="AI1160" s="37">
        <v>81115.190740000005</v>
      </c>
      <c r="AJ1160" s="37">
        <v>70.78998</v>
      </c>
      <c r="AK1160" s="37">
        <v>44.483879999999999</v>
      </c>
      <c r="AL1160" s="5">
        <v>79.742350000000002</v>
      </c>
      <c r="AM1160" s="5">
        <v>120.25846</v>
      </c>
      <c r="AN1160" s="5">
        <v>29.031400000000001</v>
      </c>
      <c r="AO1160" s="5">
        <v>30.187239999999999</v>
      </c>
      <c r="AP1160" s="5">
        <v>28.325340000000001</v>
      </c>
      <c r="AQ1160" s="5">
        <v>27.500309999999999</v>
      </c>
      <c r="AR1160" s="5">
        <v>840.5</v>
      </c>
      <c r="AS1160" s="5">
        <v>9.5</v>
      </c>
      <c r="AT1160" s="5">
        <v>16.470590000000001</v>
      </c>
      <c r="AU1160" s="5">
        <v>78</v>
      </c>
      <c r="AV1160" s="5">
        <v>31</v>
      </c>
      <c r="AW1160" s="5">
        <v>4517.6470600000002</v>
      </c>
      <c r="AX1160" s="5">
        <v>18</v>
      </c>
      <c r="AY1160" s="5">
        <v>20.392160000000001</v>
      </c>
      <c r="AZ1160" s="5">
        <v>0.85499999999999998</v>
      </c>
      <c r="BA1160" s="5">
        <v>1.45313</v>
      </c>
      <c r="BB1160" s="5">
        <v>29.21594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16.32592</v>
      </c>
      <c r="I1161" s="37">
        <v>11.38081</v>
      </c>
      <c r="J1161" s="37">
        <v>98.509339999999995</v>
      </c>
      <c r="K1161" s="37">
        <v>13.28238</v>
      </c>
      <c r="L1161" s="37">
        <v>2.1199400000000002</v>
      </c>
      <c r="M1161" s="37">
        <v>1.8993500000000001</v>
      </c>
      <c r="N1161" s="37">
        <v>1.3283400000000001</v>
      </c>
      <c r="O1161" s="37">
        <v>50.157029999999999</v>
      </c>
      <c r="P1161" s="37">
        <v>51.485370000000003</v>
      </c>
      <c r="Q1161" s="37">
        <v>102.02375000000001</v>
      </c>
      <c r="R1161" s="37">
        <v>491.54948000000002</v>
      </c>
      <c r="S1161" s="37">
        <v>0.72279000000000004</v>
      </c>
      <c r="T1161" s="37">
        <v>337.73584</v>
      </c>
      <c r="U1161" s="37">
        <v>24.079519999999999</v>
      </c>
      <c r="V1161" s="37">
        <v>0.27317999999999998</v>
      </c>
      <c r="W1161" s="37">
        <v>31.882480000000001</v>
      </c>
      <c r="X1161" s="37">
        <v>26.15663</v>
      </c>
      <c r="Y1161" s="37">
        <v>111.32486</v>
      </c>
      <c r="Z1161" s="37">
        <v>55.020960000000002</v>
      </c>
      <c r="AA1161" s="37">
        <v>2.1316600000000001</v>
      </c>
      <c r="AB1161" s="37">
        <v>20.128620000000002</v>
      </c>
      <c r="AC1161" s="37">
        <v>20.195</v>
      </c>
      <c r="AD1161" s="37">
        <v>804.42182000000003</v>
      </c>
      <c r="AE1161" s="37">
        <v>59.913170000000001</v>
      </c>
      <c r="AF1161" s="37">
        <v>25.304939999999998</v>
      </c>
      <c r="AG1161" s="37">
        <v>28.66169</v>
      </c>
      <c r="AH1161" s="37">
        <v>806.04264999999998</v>
      </c>
      <c r="AI1161" s="37">
        <v>81115.191070000001</v>
      </c>
      <c r="AJ1161" s="37">
        <v>70.697450000000003</v>
      </c>
      <c r="AK1161" s="37">
        <v>44.476619999999997</v>
      </c>
      <c r="AL1161" s="5">
        <v>79.894499999999994</v>
      </c>
      <c r="AM1161" s="5">
        <v>119.89203000000001</v>
      </c>
      <c r="AN1161" s="5">
        <v>29.033539999999999</v>
      </c>
      <c r="AO1161" s="5">
        <v>30.161200000000001</v>
      </c>
      <c r="AP1161" s="5">
        <v>28.326840000000001</v>
      </c>
      <c r="AQ1161" s="5">
        <v>27.508520000000001</v>
      </c>
      <c r="AR1161" s="5">
        <v>771.75</v>
      </c>
      <c r="AS1161" s="5">
        <v>5</v>
      </c>
      <c r="AT1161" s="5">
        <v>20</v>
      </c>
      <c r="AU1161" s="5">
        <v>78</v>
      </c>
      <c r="AV1161" s="5">
        <v>31</v>
      </c>
      <c r="AW1161" s="5">
        <v>14757.647059999999</v>
      </c>
      <c r="AX1161" s="5">
        <v>54</v>
      </c>
      <c r="AY1161" s="5">
        <v>23.529409999999999</v>
      </c>
      <c r="AZ1161" s="5">
        <v>0.56499999999999995</v>
      </c>
      <c r="BA1161" s="5">
        <v>1.21875</v>
      </c>
      <c r="BB1161" s="5">
        <v>29.209689999999998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14.55702</v>
      </c>
      <c r="I1162" s="37">
        <v>11.39367</v>
      </c>
      <c r="J1162" s="37">
        <v>98.509739999999994</v>
      </c>
      <c r="K1162" s="37">
        <v>14.1027</v>
      </c>
      <c r="L1162" s="37">
        <v>2.08196</v>
      </c>
      <c r="M1162" s="37">
        <v>1.2216800000000001</v>
      </c>
      <c r="N1162" s="37">
        <v>1.2173700000000001</v>
      </c>
      <c r="O1162" s="37">
        <v>50.165999999999997</v>
      </c>
      <c r="P1162" s="37">
        <v>51.383360000000003</v>
      </c>
      <c r="Q1162" s="37">
        <v>102.29024</v>
      </c>
      <c r="R1162" s="37">
        <v>484.52773000000002</v>
      </c>
      <c r="S1162" s="37">
        <v>0.78813999999999995</v>
      </c>
      <c r="T1162" s="37">
        <v>338.70735000000002</v>
      </c>
      <c r="U1162" s="37">
        <v>24.066790000000001</v>
      </c>
      <c r="V1162" s="37">
        <v>0.23372000000000001</v>
      </c>
      <c r="W1162" s="37">
        <v>31.893560000000001</v>
      </c>
      <c r="X1162" s="37">
        <v>42.547609999999999</v>
      </c>
      <c r="Y1162" s="37">
        <v>107.14684</v>
      </c>
      <c r="Z1162" s="37">
        <v>54.815820000000002</v>
      </c>
      <c r="AA1162" s="37">
        <v>2.0759699999999999</v>
      </c>
      <c r="AB1162" s="37">
        <v>20.12058</v>
      </c>
      <c r="AC1162" s="37">
        <v>20.185220000000001</v>
      </c>
      <c r="AD1162" s="37">
        <v>797.70047</v>
      </c>
      <c r="AE1162" s="37">
        <v>59.94858</v>
      </c>
      <c r="AF1162" s="37">
        <v>24.851510000000001</v>
      </c>
      <c r="AG1162" s="37">
        <v>28.668900000000001</v>
      </c>
      <c r="AH1162" s="37">
        <v>814.66998999999998</v>
      </c>
      <c r="AI1162" s="37">
        <v>81115.191569999995</v>
      </c>
      <c r="AJ1162" s="37">
        <v>70.698719999999994</v>
      </c>
      <c r="AK1162" s="37">
        <v>44.473590000000002</v>
      </c>
      <c r="AL1162" s="5">
        <v>79.98133</v>
      </c>
      <c r="AM1162" s="5">
        <v>119.79964</v>
      </c>
      <c r="AN1162" s="5">
        <v>29.035910000000001</v>
      </c>
      <c r="AO1162" s="5">
        <v>30.184819999999998</v>
      </c>
      <c r="AP1162" s="5">
        <v>28.322749999999999</v>
      </c>
      <c r="AQ1162" s="5">
        <v>27.509209999999999</v>
      </c>
      <c r="AR1162" s="5">
        <v>791.25</v>
      </c>
      <c r="AS1162" s="5">
        <v>15.5</v>
      </c>
      <c r="AT1162" s="5">
        <v>18.431370000000001</v>
      </c>
      <c r="AU1162" s="5">
        <v>78</v>
      </c>
      <c r="AV1162" s="5">
        <v>31</v>
      </c>
      <c r="AW1162" s="5">
        <v>7127.8431399999999</v>
      </c>
      <c r="AX1162" s="5">
        <v>28</v>
      </c>
      <c r="AY1162" s="5">
        <v>22.745100000000001</v>
      </c>
      <c r="AZ1162" s="5">
        <v>0.27</v>
      </c>
      <c r="BA1162" s="5">
        <v>0</v>
      </c>
      <c r="BB1162" s="5">
        <v>29.21472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15.194710000000001</v>
      </c>
      <c r="I1163" s="37">
        <v>11.39466</v>
      </c>
      <c r="J1163" s="37">
        <v>98.508099999999999</v>
      </c>
      <c r="K1163" s="37">
        <v>13.76309</v>
      </c>
      <c r="L1163" s="37">
        <v>2.1019100000000002</v>
      </c>
      <c r="M1163" s="37">
        <v>2.4965299999999999</v>
      </c>
      <c r="N1163" s="37">
        <v>1.19451</v>
      </c>
      <c r="O1163" s="37">
        <v>50.176220000000001</v>
      </c>
      <c r="P1163" s="37">
        <v>51.370730000000002</v>
      </c>
      <c r="Q1163" s="37">
        <v>102.00981</v>
      </c>
      <c r="R1163" s="37">
        <v>478.85471999999999</v>
      </c>
      <c r="S1163" s="37">
        <v>0.81730000000000003</v>
      </c>
      <c r="T1163" s="37">
        <v>338.12988000000001</v>
      </c>
      <c r="U1163" s="37">
        <v>24.042369999999998</v>
      </c>
      <c r="V1163" s="37">
        <v>0.28427000000000002</v>
      </c>
      <c r="W1163" s="37">
        <v>31.926970000000001</v>
      </c>
      <c r="X1163" s="37">
        <v>32.205849999999998</v>
      </c>
      <c r="Y1163" s="37">
        <v>107.76859</v>
      </c>
      <c r="Z1163" s="37">
        <v>54.535809999999998</v>
      </c>
      <c r="AA1163" s="37">
        <v>2.0747900000000001</v>
      </c>
      <c r="AB1163" s="37">
        <v>20.108920000000001</v>
      </c>
      <c r="AC1163" s="37">
        <v>20.189990000000002</v>
      </c>
      <c r="AD1163" s="37">
        <v>789.67813999999998</v>
      </c>
      <c r="AE1163" s="37">
        <v>59.892740000000003</v>
      </c>
      <c r="AF1163" s="37">
        <v>25.089700000000001</v>
      </c>
      <c r="AG1163" s="37">
        <v>28.691490000000002</v>
      </c>
      <c r="AH1163" s="37">
        <v>790.04537000000005</v>
      </c>
      <c r="AI1163" s="37">
        <v>81115.192060000001</v>
      </c>
      <c r="AJ1163" s="37">
        <v>70.577669999999998</v>
      </c>
      <c r="AK1163" s="37">
        <v>44.474469999999997</v>
      </c>
      <c r="AL1163" s="5">
        <v>79.894419999999997</v>
      </c>
      <c r="AM1163" s="5">
        <v>120.70023999999999</v>
      </c>
      <c r="AN1163" s="5">
        <v>29.036950000000001</v>
      </c>
      <c r="AO1163" s="5">
        <v>30.20787</v>
      </c>
      <c r="AP1163" s="5">
        <v>28.320689999999999</v>
      </c>
      <c r="AQ1163" s="5">
        <v>27.522849999999998</v>
      </c>
      <c r="AR1163" s="5">
        <v>804.5</v>
      </c>
      <c r="AS1163" s="5">
        <v>12.5</v>
      </c>
      <c r="AT1163" s="5">
        <v>18.823530000000002</v>
      </c>
      <c r="AU1163" s="5">
        <v>78</v>
      </c>
      <c r="AV1163" s="5">
        <v>31</v>
      </c>
      <c r="AW1163" s="5">
        <v>10741.960779999999</v>
      </c>
      <c r="AX1163" s="5">
        <v>42</v>
      </c>
      <c r="AY1163" s="5">
        <v>22.745100000000001</v>
      </c>
      <c r="AZ1163" s="5">
        <v>9.5000000000000001E-2</v>
      </c>
      <c r="BA1163" s="5">
        <v>7.8130000000000005E-2</v>
      </c>
      <c r="BB1163" s="5">
        <v>29.208100000000002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14.94749</v>
      </c>
      <c r="I1164" s="37">
        <v>11.399609999999999</v>
      </c>
      <c r="J1164" s="37">
        <v>98.512609999999995</v>
      </c>
      <c r="K1164" s="37">
        <v>14.00384</v>
      </c>
      <c r="L1164" s="37">
        <v>2.09118</v>
      </c>
      <c r="M1164" s="37">
        <v>2.0405000000000002</v>
      </c>
      <c r="N1164" s="37">
        <v>1.1300300000000001</v>
      </c>
      <c r="O1164" s="37">
        <v>50.184919999999998</v>
      </c>
      <c r="P1164" s="37">
        <v>51.314950000000003</v>
      </c>
      <c r="Q1164" s="37">
        <v>102.13485</v>
      </c>
      <c r="R1164" s="37">
        <v>474.08927999999997</v>
      </c>
      <c r="S1164" s="37">
        <v>0.76815999999999995</v>
      </c>
      <c r="T1164" s="37">
        <v>338.11837000000003</v>
      </c>
      <c r="U1164" s="37">
        <v>24.027069999999998</v>
      </c>
      <c r="V1164" s="37">
        <v>0.25657999999999997</v>
      </c>
      <c r="W1164" s="37">
        <v>31.948319999999999</v>
      </c>
      <c r="X1164" s="37">
        <v>38.930100000000003</v>
      </c>
      <c r="Y1164" s="37">
        <v>108.18528999999999</v>
      </c>
      <c r="Z1164" s="37">
        <v>54.196379999999998</v>
      </c>
      <c r="AA1164" s="37">
        <v>2.11931</v>
      </c>
      <c r="AB1164" s="37">
        <v>20.099989999999998</v>
      </c>
      <c r="AC1164" s="37">
        <v>20.177</v>
      </c>
      <c r="AD1164" s="37">
        <v>810.76080999999999</v>
      </c>
      <c r="AE1164" s="37">
        <v>59.76782</v>
      </c>
      <c r="AF1164" s="37">
        <v>24.961659999999998</v>
      </c>
      <c r="AG1164" s="37">
        <v>28.703890000000001</v>
      </c>
      <c r="AH1164" s="37">
        <v>798.10879999999997</v>
      </c>
      <c r="AI1164" s="37">
        <v>81115.192540000004</v>
      </c>
      <c r="AJ1164" s="37">
        <v>70.617009999999993</v>
      </c>
      <c r="AK1164" s="37">
        <v>44.471319999999999</v>
      </c>
      <c r="AL1164" s="5">
        <v>79.944000000000003</v>
      </c>
      <c r="AM1164" s="5">
        <v>120.12636999999999</v>
      </c>
      <c r="AN1164" s="5">
        <v>29.037980000000001</v>
      </c>
      <c r="AO1164" s="5">
        <v>30.22823</v>
      </c>
      <c r="AP1164" s="5">
        <v>28.30996</v>
      </c>
      <c r="AQ1164" s="5">
        <v>27.53267</v>
      </c>
      <c r="AR1164" s="5">
        <v>782.75</v>
      </c>
      <c r="AS1164" s="5">
        <v>17</v>
      </c>
      <c r="AT1164" s="5">
        <v>18.823530000000002</v>
      </c>
      <c r="AU1164" s="5">
        <v>78</v>
      </c>
      <c r="AV1164" s="5">
        <v>31</v>
      </c>
      <c r="AW1164" s="5">
        <v>8432.9411799999998</v>
      </c>
      <c r="AX1164" s="5">
        <v>33</v>
      </c>
      <c r="AY1164" s="5">
        <v>23.137250000000002</v>
      </c>
      <c r="AZ1164" s="5">
        <v>0.91500000000000004</v>
      </c>
      <c r="BA1164" s="5">
        <v>1.92188</v>
      </c>
      <c r="BB1164" s="5">
        <v>29.21837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14.380739999999999</v>
      </c>
      <c r="I1165" s="37">
        <v>11.402570000000001</v>
      </c>
      <c r="J1165" s="37">
        <v>98.507779999999997</v>
      </c>
      <c r="K1165" s="37">
        <v>13.95956</v>
      </c>
      <c r="L1165" s="37">
        <v>2.0924999999999998</v>
      </c>
      <c r="M1165" s="37">
        <v>1.28887</v>
      </c>
      <c r="N1165" s="37">
        <v>1.0807199999999999</v>
      </c>
      <c r="O1165" s="37">
        <v>50.19706</v>
      </c>
      <c r="P1165" s="37">
        <v>51.277790000000003</v>
      </c>
      <c r="Q1165" s="37">
        <v>101.84783</v>
      </c>
      <c r="R1165" s="37">
        <v>469.92752000000002</v>
      </c>
      <c r="S1165" s="37">
        <v>0.79915999999999998</v>
      </c>
      <c r="T1165" s="37">
        <v>338.26276999999999</v>
      </c>
      <c r="U1165" s="37">
        <v>24.00414</v>
      </c>
      <c r="V1165" s="37">
        <v>0.27884999999999999</v>
      </c>
      <c r="W1165" s="37">
        <v>31.969049999999999</v>
      </c>
      <c r="X1165" s="37">
        <v>35.03501</v>
      </c>
      <c r="Y1165" s="37">
        <v>109.30296</v>
      </c>
      <c r="Z1165" s="37">
        <v>53.621270000000003</v>
      </c>
      <c r="AA1165" s="37">
        <v>2.0454300000000001</v>
      </c>
      <c r="AB1165" s="37">
        <v>20.076180000000001</v>
      </c>
      <c r="AC1165" s="37">
        <v>20.170470000000002</v>
      </c>
      <c r="AD1165" s="37">
        <v>782.00598000000002</v>
      </c>
      <c r="AE1165" s="37">
        <v>59.650559999999999</v>
      </c>
      <c r="AF1165" s="37">
        <v>24.97738</v>
      </c>
      <c r="AG1165" s="37">
        <v>28.677589999999999</v>
      </c>
      <c r="AH1165" s="37">
        <v>793.57334000000003</v>
      </c>
      <c r="AI1165" s="37">
        <v>81115.193029999995</v>
      </c>
      <c r="AJ1165" s="37">
        <v>70.607510000000005</v>
      </c>
      <c r="AK1165" s="37">
        <v>44.450209999999998</v>
      </c>
      <c r="AL1165" s="5">
        <v>79.881950000000003</v>
      </c>
      <c r="AM1165" s="5">
        <v>120.04531</v>
      </c>
      <c r="AN1165" s="5">
        <v>29.036259999999999</v>
      </c>
      <c r="AO1165" s="5">
        <v>30.258520000000001</v>
      </c>
      <c r="AP1165" s="5">
        <v>28.320360000000001</v>
      </c>
      <c r="AQ1165" s="5">
        <v>27.54186</v>
      </c>
      <c r="AR1165" s="5">
        <v>813.25</v>
      </c>
      <c r="AS1165" s="5">
        <v>15</v>
      </c>
      <c r="AT1165" s="5">
        <v>18.823530000000002</v>
      </c>
      <c r="AU1165" s="5">
        <v>78</v>
      </c>
      <c r="AV1165" s="5">
        <v>31</v>
      </c>
      <c r="AW1165" s="5">
        <v>9637.6470599999993</v>
      </c>
      <c r="AX1165" s="5">
        <v>37</v>
      </c>
      <c r="AY1165" s="5">
        <v>22.745100000000001</v>
      </c>
      <c r="AZ1165" s="5">
        <v>7.4999999999999997E-2</v>
      </c>
      <c r="BA1165" s="5">
        <v>0.3125</v>
      </c>
      <c r="BB1165" s="5">
        <v>29.222670000000001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15.077120000000001</v>
      </c>
      <c r="I1166" s="37">
        <v>11.38279</v>
      </c>
      <c r="J1166" s="37">
        <v>98.509690000000006</v>
      </c>
      <c r="K1166" s="37">
        <v>13.96078</v>
      </c>
      <c r="L1166" s="37">
        <v>2.1008399999999998</v>
      </c>
      <c r="M1166" s="37">
        <v>2.7271399999999999</v>
      </c>
      <c r="N1166" s="37">
        <v>1.0399700000000001</v>
      </c>
      <c r="O1166" s="37">
        <v>50.195689999999999</v>
      </c>
      <c r="P1166" s="37">
        <v>51.235660000000003</v>
      </c>
      <c r="Q1166" s="37">
        <v>102.29765</v>
      </c>
      <c r="R1166" s="37">
        <v>466.16125</v>
      </c>
      <c r="S1166" s="37">
        <v>0.76751999999999998</v>
      </c>
      <c r="T1166" s="37">
        <v>338.18804</v>
      </c>
      <c r="U1166" s="37">
        <v>23.99099</v>
      </c>
      <c r="V1166" s="37">
        <v>0.25973000000000002</v>
      </c>
      <c r="W1166" s="37">
        <v>31.993120000000001</v>
      </c>
      <c r="X1166" s="37">
        <v>39.869169999999997</v>
      </c>
      <c r="Y1166" s="37">
        <v>111.08123999999999</v>
      </c>
      <c r="Z1166" s="37">
        <v>52.891269999999999</v>
      </c>
      <c r="AA1166" s="37">
        <v>2.1392699999999998</v>
      </c>
      <c r="AB1166" s="37">
        <v>20.0642</v>
      </c>
      <c r="AC1166" s="37">
        <v>20.14686</v>
      </c>
      <c r="AD1166" s="37">
        <v>814.63349000000005</v>
      </c>
      <c r="AE1166" s="37">
        <v>59.602690000000003</v>
      </c>
      <c r="AF1166" s="37">
        <v>25.076969999999999</v>
      </c>
      <c r="AG1166" s="37">
        <v>28.68591</v>
      </c>
      <c r="AH1166" s="37">
        <v>815.37699999999995</v>
      </c>
      <c r="AI1166" s="37">
        <v>81115.193499999994</v>
      </c>
      <c r="AJ1166" s="37">
        <v>70.698769999999996</v>
      </c>
      <c r="AK1166" s="37">
        <v>44.454630000000002</v>
      </c>
      <c r="AL1166" s="5">
        <v>79.859139999999996</v>
      </c>
      <c r="AM1166" s="5">
        <v>119.68872</v>
      </c>
      <c r="AN1166" s="5">
        <v>29.038360000000001</v>
      </c>
      <c r="AO1166" s="5">
        <v>30.282710000000002</v>
      </c>
      <c r="AP1166" s="5">
        <v>28.313199999999998</v>
      </c>
      <c r="AQ1166" s="5">
        <v>27.547910000000002</v>
      </c>
      <c r="AR1166" s="5">
        <v>782.75</v>
      </c>
      <c r="AS1166" s="5">
        <v>16</v>
      </c>
      <c r="AT1166" s="5">
        <v>19.215689999999999</v>
      </c>
      <c r="AU1166" s="5">
        <v>78</v>
      </c>
      <c r="AV1166" s="5">
        <v>31</v>
      </c>
      <c r="AW1166" s="5">
        <v>9436.8627500000002</v>
      </c>
      <c r="AX1166" s="5">
        <v>37</v>
      </c>
      <c r="AY1166" s="5">
        <v>23.529409999999999</v>
      </c>
      <c r="AZ1166" s="5">
        <v>0.93500000000000005</v>
      </c>
      <c r="BA1166" s="5">
        <v>0</v>
      </c>
      <c r="BB1166" s="5">
        <v>29.224029999999999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16.319759999999999</v>
      </c>
      <c r="I1167" s="37">
        <v>11.402570000000001</v>
      </c>
      <c r="J1167" s="37">
        <v>98.50958</v>
      </c>
      <c r="K1167" s="37">
        <v>11.19994</v>
      </c>
      <c r="L1167" s="37">
        <v>2.13287</v>
      </c>
      <c r="M1167" s="37">
        <v>1.4926200000000001</v>
      </c>
      <c r="N1167" s="37">
        <v>1.02695</v>
      </c>
      <c r="O1167" s="37">
        <v>50.160170000000001</v>
      </c>
      <c r="P1167" s="37">
        <v>51.18712</v>
      </c>
      <c r="Q1167" s="37">
        <v>104.96075999999999</v>
      </c>
      <c r="R1167" s="37">
        <v>462.68432000000001</v>
      </c>
      <c r="S1167" s="37">
        <v>1.0178199999999999</v>
      </c>
      <c r="T1167" s="37">
        <v>339.52109999999999</v>
      </c>
      <c r="U1167" s="37">
        <v>23.96509</v>
      </c>
      <c r="V1167" s="37">
        <v>7.5600000000000001E-2</v>
      </c>
      <c r="W1167" s="37">
        <v>32.006540000000001</v>
      </c>
      <c r="X1167" s="37">
        <v>81.620639999999995</v>
      </c>
      <c r="Y1167" s="37">
        <v>123.76581</v>
      </c>
      <c r="Z1167" s="37">
        <v>52.171550000000003</v>
      </c>
      <c r="AA1167" s="37">
        <v>3.02834</v>
      </c>
      <c r="AB1167" s="37">
        <v>20.030660000000001</v>
      </c>
      <c r="AC1167" s="37">
        <v>20.117599999999999</v>
      </c>
      <c r="AD1167" s="37">
        <v>1135.87185</v>
      </c>
      <c r="AE1167" s="37">
        <v>59.53087</v>
      </c>
      <c r="AF1167" s="37">
        <v>25.459289999999999</v>
      </c>
      <c r="AG1167" s="37">
        <v>28.70232</v>
      </c>
      <c r="AH1167" s="37">
        <v>1145.54549</v>
      </c>
      <c r="AI1167" s="37">
        <v>81115.19399</v>
      </c>
      <c r="AJ1167" s="37">
        <v>70.562110000000004</v>
      </c>
      <c r="AK1167" s="37">
        <v>44.449919999999999</v>
      </c>
      <c r="AL1167" s="5">
        <v>79.851410000000001</v>
      </c>
      <c r="AM1167" s="5">
        <v>120.14097</v>
      </c>
      <c r="AN1167" s="5">
        <v>29.035810000000001</v>
      </c>
      <c r="AO1167" s="5">
        <v>30.304549999999999</v>
      </c>
      <c r="AP1167" s="5">
        <v>28.31738</v>
      </c>
      <c r="AQ1167" s="5">
        <v>27.544139999999999</v>
      </c>
      <c r="AR1167" s="5">
        <v>817.75</v>
      </c>
      <c r="AS1167" s="5">
        <v>14</v>
      </c>
      <c r="AT1167" s="5">
        <v>21.96078</v>
      </c>
      <c r="AU1167" s="5">
        <v>78</v>
      </c>
      <c r="AV1167" s="5">
        <v>31</v>
      </c>
      <c r="AW1167" s="5">
        <v>11344.31373</v>
      </c>
      <c r="AX1167" s="5">
        <v>48</v>
      </c>
      <c r="AY1167" s="5">
        <v>26.66667</v>
      </c>
      <c r="AZ1167" s="5">
        <v>9.5000000000000001E-2</v>
      </c>
      <c r="BA1167" s="5">
        <v>0.46875</v>
      </c>
      <c r="BB1167" s="5">
        <v>29.227599999999999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14.560589999999999</v>
      </c>
      <c r="I1168" s="37">
        <v>11.390700000000001</v>
      </c>
      <c r="J1168" s="37">
        <v>98.482230000000001</v>
      </c>
      <c r="K1168" s="37">
        <v>9.3667400000000001</v>
      </c>
      <c r="L1168" s="37">
        <v>2.1106699999999998</v>
      </c>
      <c r="M1168" s="37">
        <v>3.9340199999999999</v>
      </c>
      <c r="N1168" s="37">
        <v>1.05375</v>
      </c>
      <c r="O1168" s="37">
        <v>50.104680000000002</v>
      </c>
      <c r="P1168" s="37">
        <v>51.158430000000003</v>
      </c>
      <c r="Q1168" s="37">
        <v>105.03888999999999</v>
      </c>
      <c r="R1168" s="37">
        <v>459.43036999999998</v>
      </c>
      <c r="S1168" s="37">
        <v>2.1888299999999998</v>
      </c>
      <c r="T1168" s="37">
        <v>339.33078</v>
      </c>
      <c r="U1168" s="37">
        <v>23.9406</v>
      </c>
      <c r="V1168" s="37">
        <v>4.1459999999999997E-2</v>
      </c>
      <c r="W1168" s="37">
        <v>32.02619</v>
      </c>
      <c r="X1168" s="37">
        <v>58.65108</v>
      </c>
      <c r="Y1168" s="37">
        <v>165.25465</v>
      </c>
      <c r="Z1168" s="37">
        <v>51.549340000000001</v>
      </c>
      <c r="AA1168" s="37">
        <v>4.5095799999999997</v>
      </c>
      <c r="AB1168" s="37">
        <v>20.000830000000001</v>
      </c>
      <c r="AC1168" s="37">
        <v>20.09085</v>
      </c>
      <c r="AD1168" s="37">
        <v>1709.24675</v>
      </c>
      <c r="AE1168" s="37">
        <v>59.454430000000002</v>
      </c>
      <c r="AF1168" s="37">
        <v>25.194299999999998</v>
      </c>
      <c r="AG1168" s="37">
        <v>28.71256</v>
      </c>
      <c r="AH1168" s="37">
        <v>1710.5567000000001</v>
      </c>
      <c r="AI1168" s="37">
        <v>81115.194969999997</v>
      </c>
      <c r="AJ1168" s="37">
        <v>70.820610000000002</v>
      </c>
      <c r="AK1168" s="37">
        <v>44.451169999999998</v>
      </c>
      <c r="AL1168" s="5">
        <v>79.987340000000003</v>
      </c>
      <c r="AM1168" s="5">
        <v>120.27638</v>
      </c>
      <c r="AN1168" s="5">
        <v>29.04195</v>
      </c>
      <c r="AO1168" s="5">
        <v>30.321650000000002</v>
      </c>
      <c r="AP1168" s="5">
        <v>28.305050000000001</v>
      </c>
      <c r="AQ1168" s="5">
        <v>27.554220000000001</v>
      </c>
      <c r="AR1168" s="5">
        <v>1185.75</v>
      </c>
      <c r="AS1168" s="5">
        <v>-4.5</v>
      </c>
      <c r="AT1168" s="5">
        <v>27.450980000000001</v>
      </c>
      <c r="AU1168" s="5">
        <v>78</v>
      </c>
      <c r="AV1168" s="5">
        <v>31</v>
      </c>
      <c r="AW1168" s="5">
        <v>21082.352940000001</v>
      </c>
      <c r="AX1168" s="5">
        <v>83</v>
      </c>
      <c r="AY1168" s="5">
        <v>31.37255</v>
      </c>
      <c r="AZ1168" s="5">
        <v>3.5000000000000003E-2</v>
      </c>
      <c r="BA1168" s="5">
        <v>0.85938000000000003</v>
      </c>
      <c r="BB1168" s="5">
        <v>29.22852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14.50539</v>
      </c>
      <c r="I1169" s="37">
        <v>11.403560000000001</v>
      </c>
      <c r="J1169" s="37">
        <v>98.507239999999996</v>
      </c>
      <c r="K1169" s="37">
        <v>8.6750600000000002</v>
      </c>
      <c r="L1169" s="37">
        <v>2.0969500000000001</v>
      </c>
      <c r="M1169" s="37">
        <v>0.90483999999999998</v>
      </c>
      <c r="N1169" s="37">
        <v>1.04295</v>
      </c>
      <c r="O1169" s="37">
        <v>50.057079999999999</v>
      </c>
      <c r="P1169" s="37">
        <v>51.100020000000001</v>
      </c>
      <c r="Q1169" s="37">
        <v>104.55779</v>
      </c>
      <c r="R1169" s="37">
        <v>457.42270000000002</v>
      </c>
      <c r="S1169" s="37">
        <v>3.0792099999999998</v>
      </c>
      <c r="T1169" s="37">
        <v>338.23495000000003</v>
      </c>
      <c r="U1169" s="37">
        <v>23.92015</v>
      </c>
      <c r="V1169" s="37">
        <v>0.10222000000000001</v>
      </c>
      <c r="W1169" s="37">
        <v>32.047260000000001</v>
      </c>
      <c r="X1169" s="37">
        <v>66.502350000000007</v>
      </c>
      <c r="Y1169" s="37">
        <v>220.38802999999999</v>
      </c>
      <c r="Z1169" s="37">
        <v>50.927680000000002</v>
      </c>
      <c r="AA1169" s="37">
        <v>5.5168499999999998</v>
      </c>
      <c r="AB1169" s="37">
        <v>19.965720000000001</v>
      </c>
      <c r="AC1169" s="37">
        <v>20.057079999999999</v>
      </c>
      <c r="AD1169" s="37">
        <v>2104.7120199999999</v>
      </c>
      <c r="AE1169" s="37">
        <v>59.293089999999999</v>
      </c>
      <c r="AF1169" s="37">
        <v>25.0305</v>
      </c>
      <c r="AG1169" s="37">
        <v>28.688130000000001</v>
      </c>
      <c r="AH1169" s="37">
        <v>2106.3618799999999</v>
      </c>
      <c r="AI1169" s="37">
        <v>81115.196679999994</v>
      </c>
      <c r="AJ1169" s="37">
        <v>70.591949999999997</v>
      </c>
      <c r="AK1169" s="37">
        <v>44.44435</v>
      </c>
      <c r="AL1169" s="5">
        <v>79.942589999999996</v>
      </c>
      <c r="AM1169" s="5">
        <v>119.74597</v>
      </c>
      <c r="AN1169" s="5">
        <v>29.02692</v>
      </c>
      <c r="AO1169" s="5">
        <v>30.348410000000001</v>
      </c>
      <c r="AP1169" s="5">
        <v>28.320119999999999</v>
      </c>
      <c r="AQ1169" s="5">
        <v>27.551189999999998</v>
      </c>
      <c r="AR1169" s="5">
        <v>1758.5</v>
      </c>
      <c r="AS1169" s="5">
        <v>20.5</v>
      </c>
      <c r="AT1169" s="5">
        <v>24.705880000000001</v>
      </c>
      <c r="AU1169" s="5">
        <v>78</v>
      </c>
      <c r="AV1169" s="5">
        <v>31</v>
      </c>
      <c r="AW1169" s="5">
        <v>14858.039220000001</v>
      </c>
      <c r="AX1169" s="5">
        <v>58</v>
      </c>
      <c r="AY1169" s="5">
        <v>29.01961</v>
      </c>
      <c r="AZ1169" s="5">
        <v>0.91500000000000004</v>
      </c>
      <c r="BA1169" s="5">
        <v>0.9375</v>
      </c>
      <c r="BB1169" s="5">
        <v>29.24052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13.973100000000001</v>
      </c>
      <c r="I1170" s="37">
        <v>11.412459999999999</v>
      </c>
      <c r="J1170" s="37">
        <v>98.511259999999993</v>
      </c>
      <c r="K1170" s="37">
        <v>8.9434799999999992</v>
      </c>
      <c r="L1170" s="37">
        <v>2.09483</v>
      </c>
      <c r="M1170" s="37">
        <v>4.5719799999999999</v>
      </c>
      <c r="N1170" s="37">
        <v>1.19686</v>
      </c>
      <c r="O1170" s="37">
        <v>50.017490000000002</v>
      </c>
      <c r="P1170" s="37">
        <v>51.214350000000003</v>
      </c>
      <c r="Q1170" s="37">
        <v>104.6348</v>
      </c>
      <c r="R1170" s="37">
        <v>457.51362999999998</v>
      </c>
      <c r="S1170" s="37">
        <v>3.5247600000000001</v>
      </c>
      <c r="T1170" s="37">
        <v>337.63386000000003</v>
      </c>
      <c r="U1170" s="37">
        <v>23.909030000000001</v>
      </c>
      <c r="V1170" s="37">
        <v>0.24895</v>
      </c>
      <c r="W1170" s="37">
        <v>32.071069999999999</v>
      </c>
      <c r="X1170" s="37">
        <v>52.981380000000001</v>
      </c>
      <c r="Y1170" s="37">
        <v>271.42153999999999</v>
      </c>
      <c r="Z1170" s="37">
        <v>50.209180000000003</v>
      </c>
      <c r="AA1170" s="37">
        <v>6.6724899999999998</v>
      </c>
      <c r="AB1170" s="37">
        <v>19.92849</v>
      </c>
      <c r="AC1170" s="37">
        <v>20.0352</v>
      </c>
      <c r="AD1170" s="37">
        <v>2548.16932</v>
      </c>
      <c r="AE1170" s="37">
        <v>59.097830000000002</v>
      </c>
      <c r="AF1170" s="37">
        <v>25.005240000000001</v>
      </c>
      <c r="AG1170" s="37">
        <v>28.666160000000001</v>
      </c>
      <c r="AH1170" s="37">
        <v>2550.3454299999999</v>
      </c>
      <c r="AI1170" s="37">
        <v>81115.198690000005</v>
      </c>
      <c r="AJ1170" s="37">
        <v>70.667820000000006</v>
      </c>
      <c r="AK1170" s="37">
        <v>44.441839999999999</v>
      </c>
      <c r="AL1170" s="5">
        <v>80.016000000000005</v>
      </c>
      <c r="AM1170" s="5">
        <v>119.39561999999999</v>
      </c>
      <c r="AN1170" s="5">
        <v>29.0198</v>
      </c>
      <c r="AO1170" s="5">
        <v>30.434909999999999</v>
      </c>
      <c r="AP1170" s="5">
        <v>28.316780000000001</v>
      </c>
      <c r="AQ1170" s="5">
        <v>27.560459999999999</v>
      </c>
      <c r="AR1170" s="5">
        <v>2157</v>
      </c>
      <c r="AS1170" s="5">
        <v>23</v>
      </c>
      <c r="AT1170" s="5">
        <v>27.450980000000001</v>
      </c>
      <c r="AU1170" s="5">
        <v>78</v>
      </c>
      <c r="AV1170" s="5">
        <v>31</v>
      </c>
      <c r="AW1170" s="5">
        <v>15761.56863</v>
      </c>
      <c r="AX1170" s="5">
        <v>63</v>
      </c>
      <c r="AY1170" s="5">
        <v>31.37255</v>
      </c>
      <c r="AZ1170" s="5">
        <v>0.60499999999999998</v>
      </c>
      <c r="BA1170" s="5">
        <v>0.39062999999999998</v>
      </c>
      <c r="BB1170" s="5">
        <v>29.249649999999999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14.422940000000001</v>
      </c>
      <c r="I1171" s="37">
        <v>11.388730000000001</v>
      </c>
      <c r="J1171" s="37">
        <v>98.506119999999996</v>
      </c>
      <c r="K1171" s="37">
        <v>12.160920000000001</v>
      </c>
      <c r="L1171" s="37">
        <v>2.1056699999999999</v>
      </c>
      <c r="M1171" s="37">
        <v>1.0833600000000001</v>
      </c>
      <c r="N1171" s="37">
        <v>1.45357</v>
      </c>
      <c r="O1171" s="37">
        <v>49.956409999999998</v>
      </c>
      <c r="P1171" s="37">
        <v>51.409970000000001</v>
      </c>
      <c r="Q1171" s="37">
        <v>105.21476</v>
      </c>
      <c r="R1171" s="37">
        <v>458.90393</v>
      </c>
      <c r="S1171" s="37">
        <v>4.2290799999999997</v>
      </c>
      <c r="T1171" s="37">
        <v>338.26519000000002</v>
      </c>
      <c r="U1171" s="37">
        <v>23.88561</v>
      </c>
      <c r="V1171" s="37">
        <v>0.2172</v>
      </c>
      <c r="W1171" s="37">
        <v>32.080930000000002</v>
      </c>
      <c r="X1171" s="37">
        <v>66.519260000000003</v>
      </c>
      <c r="Y1171" s="37">
        <v>286.91599000000002</v>
      </c>
      <c r="Z1171" s="37">
        <v>49.9452</v>
      </c>
      <c r="AA1171" s="37">
        <v>7.8286600000000002</v>
      </c>
      <c r="AB1171" s="37">
        <v>19.884250000000002</v>
      </c>
      <c r="AC1171" s="37">
        <v>19.983779999999999</v>
      </c>
      <c r="AD1171" s="37">
        <v>2974.31756</v>
      </c>
      <c r="AE1171" s="37">
        <v>58.692039999999999</v>
      </c>
      <c r="AF1171" s="37">
        <v>25.13458</v>
      </c>
      <c r="AG1171" s="37">
        <v>28.623909999999999</v>
      </c>
      <c r="AH1171" s="37">
        <v>2977.1675799999998</v>
      </c>
      <c r="AI1171" s="37">
        <v>81115.201079999999</v>
      </c>
      <c r="AJ1171" s="37">
        <v>70.760620000000003</v>
      </c>
      <c r="AK1171" s="37">
        <v>44.422789999999999</v>
      </c>
      <c r="AL1171" s="5">
        <v>79.980170000000001</v>
      </c>
      <c r="AM1171" s="5">
        <v>119.26748000000001</v>
      </c>
      <c r="AN1171" s="5">
        <v>29.02018</v>
      </c>
      <c r="AO1171" s="5">
        <v>30.442889999999998</v>
      </c>
      <c r="AP1171" s="5">
        <v>28.320260000000001</v>
      </c>
      <c r="AQ1171" s="5">
        <v>27.56129</v>
      </c>
      <c r="AR1171" s="5">
        <v>2596.75</v>
      </c>
      <c r="AS1171" s="5">
        <v>26</v>
      </c>
      <c r="AT1171" s="5">
        <v>28.235289999999999</v>
      </c>
      <c r="AU1171" s="5">
        <v>78</v>
      </c>
      <c r="AV1171" s="5">
        <v>31</v>
      </c>
      <c r="AW1171" s="5">
        <v>14757.647059999999</v>
      </c>
      <c r="AX1171" s="5">
        <v>58</v>
      </c>
      <c r="AY1171" s="5">
        <v>31.764710000000001</v>
      </c>
      <c r="AZ1171" s="5">
        <v>0.875</v>
      </c>
      <c r="BA1171" s="5">
        <v>0.3125</v>
      </c>
      <c r="BB1171" s="5">
        <v>29.254940000000001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14.516400000000001</v>
      </c>
      <c r="I1172" s="37">
        <v>11.37785</v>
      </c>
      <c r="J1172" s="37">
        <v>98.510649999999998</v>
      </c>
      <c r="K1172" s="37">
        <v>14.191560000000001</v>
      </c>
      <c r="L1172" s="37">
        <v>2.0924</v>
      </c>
      <c r="M1172" s="37">
        <v>1.2763899999999999</v>
      </c>
      <c r="N1172" s="37">
        <v>1.6727700000000001</v>
      </c>
      <c r="O1172" s="37">
        <v>49.908499999999997</v>
      </c>
      <c r="P1172" s="37">
        <v>51.581270000000004</v>
      </c>
      <c r="Q1172" s="37">
        <v>105.05584</v>
      </c>
      <c r="R1172" s="37">
        <v>461.62687</v>
      </c>
      <c r="S1172" s="37">
        <v>4.9888399999999997</v>
      </c>
      <c r="T1172" s="37">
        <v>338.26434999999998</v>
      </c>
      <c r="U1172" s="37">
        <v>23.866689999999998</v>
      </c>
      <c r="V1172" s="37">
        <v>0.16123999999999999</v>
      </c>
      <c r="W1172" s="37">
        <v>32.080930000000002</v>
      </c>
      <c r="X1172" s="37">
        <v>65.241739999999993</v>
      </c>
      <c r="Y1172" s="37">
        <v>293.13949000000002</v>
      </c>
      <c r="Z1172" s="37">
        <v>50.992010000000001</v>
      </c>
      <c r="AA1172" s="37">
        <v>8.9376099999999994</v>
      </c>
      <c r="AB1172" s="37">
        <v>19.84423</v>
      </c>
      <c r="AC1172" s="37">
        <v>19.951550000000001</v>
      </c>
      <c r="AD1172" s="37">
        <v>3417.1647499999999</v>
      </c>
      <c r="AE1172" s="37">
        <v>58.45261</v>
      </c>
      <c r="AF1172" s="37">
        <v>24.976220000000001</v>
      </c>
      <c r="AG1172" s="37">
        <v>28.591439999999999</v>
      </c>
      <c r="AH1172" s="37">
        <v>3419.3697099999999</v>
      </c>
      <c r="AI1172" s="37">
        <v>81115.203909999997</v>
      </c>
      <c r="AJ1172" s="37">
        <v>70.250860000000003</v>
      </c>
      <c r="AK1172" s="37">
        <v>44.425460000000001</v>
      </c>
      <c r="AL1172" s="5">
        <v>79.929659999999998</v>
      </c>
      <c r="AM1172" s="5">
        <v>119.81216999999999</v>
      </c>
      <c r="AN1172" s="5">
        <v>29.01942</v>
      </c>
      <c r="AO1172" s="5">
        <v>30.465979999999998</v>
      </c>
      <c r="AP1172" s="5">
        <v>28.33803</v>
      </c>
      <c r="AQ1172" s="5">
        <v>27.565840000000001</v>
      </c>
      <c r="AR1172" s="5">
        <v>3023.25</v>
      </c>
      <c r="AS1172" s="5">
        <v>27.5</v>
      </c>
      <c r="AT1172" s="5">
        <v>30.588239999999999</v>
      </c>
      <c r="AU1172" s="5">
        <v>78</v>
      </c>
      <c r="AV1172" s="5">
        <v>31</v>
      </c>
      <c r="AW1172" s="5">
        <v>16263.529409999999</v>
      </c>
      <c r="AX1172" s="5">
        <v>64</v>
      </c>
      <c r="AY1172" s="5">
        <v>33.725490000000001</v>
      </c>
      <c r="AZ1172" s="5">
        <v>0.68</v>
      </c>
      <c r="BA1172" s="5">
        <v>1.6875</v>
      </c>
      <c r="BB1172" s="5">
        <v>29.249580000000002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14.67215</v>
      </c>
      <c r="I1173" s="37">
        <v>11.37884</v>
      </c>
      <c r="J1173" s="37">
        <v>98.505899999999997</v>
      </c>
      <c r="K1173" s="37">
        <v>14.710649999999999</v>
      </c>
      <c r="L1173" s="37">
        <v>2.09063</v>
      </c>
      <c r="M1173" s="37">
        <v>2.45865</v>
      </c>
      <c r="N1173" s="37">
        <v>1.9136200000000001</v>
      </c>
      <c r="O1173" s="37">
        <v>49.882809999999999</v>
      </c>
      <c r="P1173" s="37">
        <v>51.796439999999997</v>
      </c>
      <c r="Q1173" s="37">
        <v>105.15391</v>
      </c>
      <c r="R1173" s="37">
        <v>465.88821000000002</v>
      </c>
      <c r="S1173" s="37">
        <v>5.7721799999999996</v>
      </c>
      <c r="T1173" s="37">
        <v>338.17849999999999</v>
      </c>
      <c r="U1173" s="37">
        <v>23.854849999999999</v>
      </c>
      <c r="V1173" s="37">
        <v>0.14674999999999999</v>
      </c>
      <c r="W1173" s="37">
        <v>32.068350000000002</v>
      </c>
      <c r="X1173" s="37">
        <v>67.628529999999998</v>
      </c>
      <c r="Y1173" s="37">
        <v>296.40690999999998</v>
      </c>
      <c r="Z1173" s="37">
        <v>52.22522</v>
      </c>
      <c r="AA1173" s="37">
        <v>10.04814</v>
      </c>
      <c r="AB1173" s="37">
        <v>19.798300000000001</v>
      </c>
      <c r="AC1173" s="37">
        <v>19.907060000000001</v>
      </c>
      <c r="AD1173" s="37">
        <v>3845.0247199999999</v>
      </c>
      <c r="AE1173" s="37">
        <v>58.402859999999997</v>
      </c>
      <c r="AF1173" s="37">
        <v>24.955010000000001</v>
      </c>
      <c r="AG1173" s="37">
        <v>28.569210000000002</v>
      </c>
      <c r="AH1173" s="37">
        <v>3846.9394600000001</v>
      </c>
      <c r="AI1173" s="37">
        <v>81115.207200000004</v>
      </c>
      <c r="AJ1173" s="37">
        <v>70.567949999999996</v>
      </c>
      <c r="AK1173" s="37">
        <v>44.425229999999999</v>
      </c>
      <c r="AL1173" s="5">
        <v>80.104380000000006</v>
      </c>
      <c r="AM1173" s="5">
        <v>120.01537</v>
      </c>
      <c r="AN1173" s="5">
        <v>29.01661</v>
      </c>
      <c r="AO1173" s="5">
        <v>30.51641</v>
      </c>
      <c r="AP1173" s="5">
        <v>28.33644</v>
      </c>
      <c r="AQ1173" s="5">
        <v>27.573039999999999</v>
      </c>
      <c r="AR1173" s="5">
        <v>3462.5</v>
      </c>
      <c r="AS1173" s="5">
        <v>29</v>
      </c>
      <c r="AT1173" s="5">
        <v>31.37255</v>
      </c>
      <c r="AU1173" s="5">
        <v>78</v>
      </c>
      <c r="AV1173" s="5">
        <v>31</v>
      </c>
      <c r="AW1173" s="5">
        <v>16263.529409999999</v>
      </c>
      <c r="AX1173" s="5">
        <v>64</v>
      </c>
      <c r="AY1173" s="5">
        <v>34.117649999999998</v>
      </c>
      <c r="AZ1173" s="5">
        <v>0.17499999999999999</v>
      </c>
      <c r="BA1173" s="5">
        <v>1.92188</v>
      </c>
      <c r="BB1173" s="5">
        <v>29.247229999999998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14.29045</v>
      </c>
      <c r="I1174" s="37">
        <v>11.36993</v>
      </c>
      <c r="J1174" s="37">
        <v>98.506309999999999</v>
      </c>
      <c r="K1174" s="37">
        <v>14.76707</v>
      </c>
      <c r="L1174" s="37">
        <v>2.09382</v>
      </c>
      <c r="M1174" s="37">
        <v>3.5936699999999999</v>
      </c>
      <c r="N1174" s="37">
        <v>2.1462400000000001</v>
      </c>
      <c r="O1174" s="37">
        <v>49.850369999999998</v>
      </c>
      <c r="P1174" s="37">
        <v>51.996609999999997</v>
      </c>
      <c r="Q1174" s="37">
        <v>105.0883</v>
      </c>
      <c r="R1174" s="37">
        <v>471.91712999999999</v>
      </c>
      <c r="S1174" s="37">
        <v>6.64499</v>
      </c>
      <c r="T1174" s="37">
        <v>338.45465000000002</v>
      </c>
      <c r="U1174" s="37">
        <v>23.833739999999999</v>
      </c>
      <c r="V1174" s="37">
        <v>0.19778999999999999</v>
      </c>
      <c r="W1174" s="37">
        <v>32.031109999999998</v>
      </c>
      <c r="X1174" s="37">
        <v>56.390329999999999</v>
      </c>
      <c r="Y1174" s="37">
        <v>297.24092999999999</v>
      </c>
      <c r="Z1174" s="37">
        <v>53.08043</v>
      </c>
      <c r="AA1174" s="37">
        <v>11.13185</v>
      </c>
      <c r="AB1174" s="37">
        <v>19.756989999999998</v>
      </c>
      <c r="AC1174" s="37">
        <v>19.86768</v>
      </c>
      <c r="AD1174" s="37">
        <v>4253.2197200000001</v>
      </c>
      <c r="AE1174" s="37">
        <v>58.424219999999998</v>
      </c>
      <c r="AF1174" s="37">
        <v>24.99314</v>
      </c>
      <c r="AG1174" s="37">
        <v>28.539110000000001</v>
      </c>
      <c r="AH1174" s="37">
        <v>4253.7600300000004</v>
      </c>
      <c r="AI1174" s="37">
        <v>81115.211030000006</v>
      </c>
      <c r="AJ1174" s="37">
        <v>70.57526</v>
      </c>
      <c r="AK1174" s="37">
        <v>44.414050000000003</v>
      </c>
      <c r="AL1174" s="5">
        <v>80.059110000000004</v>
      </c>
      <c r="AM1174" s="5">
        <v>120.1915</v>
      </c>
      <c r="AN1174" s="5">
        <v>29.00365</v>
      </c>
      <c r="AO1174" s="5">
        <v>30.541550000000001</v>
      </c>
      <c r="AP1174" s="5">
        <v>28.349129999999999</v>
      </c>
      <c r="AQ1174" s="5">
        <v>27.57996</v>
      </c>
      <c r="AR1174" s="5">
        <v>3901.5</v>
      </c>
      <c r="AS1174" s="5">
        <v>28.5</v>
      </c>
      <c r="AT1174" s="5">
        <v>33.333329999999997</v>
      </c>
      <c r="AU1174" s="5">
        <v>78</v>
      </c>
      <c r="AV1174" s="5">
        <v>31</v>
      </c>
      <c r="AW1174" s="5">
        <v>17367.843140000001</v>
      </c>
      <c r="AX1174" s="5">
        <v>68</v>
      </c>
      <c r="AY1174" s="5">
        <v>35.294119999999999</v>
      </c>
      <c r="AZ1174" s="5">
        <v>0.115</v>
      </c>
      <c r="BA1174" s="5">
        <v>1.60938</v>
      </c>
      <c r="BB1174" s="5">
        <v>29.266729999999999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14.665660000000001</v>
      </c>
      <c r="I1175" s="37">
        <v>11.374879999999999</v>
      </c>
      <c r="J1175" s="37">
        <v>98.50994</v>
      </c>
      <c r="K1175" s="37">
        <v>10.15662</v>
      </c>
      <c r="L1175" s="37">
        <v>2.0897800000000002</v>
      </c>
      <c r="M1175" s="37">
        <v>2.2701199999999999</v>
      </c>
      <c r="N1175" s="37">
        <v>2.42781</v>
      </c>
      <c r="O1175" s="37">
        <v>49.820709999999998</v>
      </c>
      <c r="P1175" s="37">
        <v>52.248519999999999</v>
      </c>
      <c r="Q1175" s="37">
        <v>103.69033</v>
      </c>
      <c r="R1175" s="37">
        <v>479.85039</v>
      </c>
      <c r="S1175" s="37">
        <v>6.7863100000000003</v>
      </c>
      <c r="T1175" s="37">
        <v>337.77237000000002</v>
      </c>
      <c r="U1175" s="37">
        <v>23.822479999999999</v>
      </c>
      <c r="V1175" s="37">
        <v>0.53420999999999996</v>
      </c>
      <c r="W1175" s="37">
        <v>31.995909999999999</v>
      </c>
      <c r="X1175" s="37">
        <v>39.745939999999997</v>
      </c>
      <c r="Y1175" s="37">
        <v>296.15174000000002</v>
      </c>
      <c r="Z1175" s="37">
        <v>53.67568</v>
      </c>
      <c r="AA1175" s="37">
        <v>11.201090000000001</v>
      </c>
      <c r="AB1175" s="37">
        <v>19.710699999999999</v>
      </c>
      <c r="AC1175" s="37">
        <v>19.830380000000002</v>
      </c>
      <c r="AD1175" s="37">
        <v>4287.9558200000001</v>
      </c>
      <c r="AE1175" s="37">
        <v>58.538440000000001</v>
      </c>
      <c r="AF1175" s="37">
        <v>24.944890000000001</v>
      </c>
      <c r="AG1175" s="37">
        <v>28.51774</v>
      </c>
      <c r="AH1175" s="37">
        <v>4288.5790999999999</v>
      </c>
      <c r="AI1175" s="37">
        <v>81115.21531</v>
      </c>
      <c r="AJ1175" s="37">
        <v>70.998109999999997</v>
      </c>
      <c r="AK1175" s="37">
        <v>44.413339999999998</v>
      </c>
      <c r="AL1175" s="5">
        <v>80.016130000000004</v>
      </c>
      <c r="AM1175" s="5">
        <v>120.34859</v>
      </c>
      <c r="AN1175" s="5">
        <v>28.996400000000001</v>
      </c>
      <c r="AO1175" s="5">
        <v>30.55498</v>
      </c>
      <c r="AP1175" s="5">
        <v>28.35078</v>
      </c>
      <c r="AQ1175" s="5">
        <v>27.577259999999999</v>
      </c>
      <c r="AR1175" s="5">
        <v>4280.25</v>
      </c>
      <c r="AS1175" s="5">
        <v>33</v>
      </c>
      <c r="AT1175" s="5">
        <v>28.235289999999999</v>
      </c>
      <c r="AU1175" s="5">
        <v>78</v>
      </c>
      <c r="AV1175" s="5">
        <v>31</v>
      </c>
      <c r="AW1175" s="5">
        <v>12950.588239999999</v>
      </c>
      <c r="AX1175" s="5">
        <v>48</v>
      </c>
      <c r="AY1175" s="5">
        <v>31.764710000000001</v>
      </c>
      <c r="AZ1175" s="5">
        <v>0.91500000000000004</v>
      </c>
      <c r="BA1175" s="5">
        <v>0.67188000000000003</v>
      </c>
      <c r="BB1175" s="5">
        <v>29.272929999999999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14.56245</v>
      </c>
      <c r="I1176" s="37">
        <v>11.35411</v>
      </c>
      <c r="J1176" s="37">
        <v>98.50676</v>
      </c>
      <c r="K1176" s="37">
        <v>8.3159299999999998</v>
      </c>
      <c r="L1176" s="37">
        <v>2.0937999999999999</v>
      </c>
      <c r="M1176" s="37">
        <v>3.29284</v>
      </c>
      <c r="N1176" s="37">
        <v>2.7053699999999998</v>
      </c>
      <c r="O1176" s="37">
        <v>49.80021</v>
      </c>
      <c r="P1176" s="37">
        <v>52.505580000000002</v>
      </c>
      <c r="Q1176" s="37">
        <v>104.11087000000001</v>
      </c>
      <c r="R1176" s="37">
        <v>489.29802999999998</v>
      </c>
      <c r="S1176" s="37">
        <v>5.2417299999999996</v>
      </c>
      <c r="T1176" s="37">
        <v>338.66775000000001</v>
      </c>
      <c r="U1176" s="37">
        <v>23.812390000000001</v>
      </c>
      <c r="V1176" s="37">
        <v>0.40995999999999999</v>
      </c>
      <c r="W1176" s="37">
        <v>31.95177</v>
      </c>
      <c r="X1176" s="37">
        <v>42.045259999999999</v>
      </c>
      <c r="Y1176" s="37">
        <v>296.07715999999999</v>
      </c>
      <c r="Z1176" s="37">
        <v>54.151260000000001</v>
      </c>
      <c r="AA1176" s="37">
        <v>11.23799</v>
      </c>
      <c r="AB1176" s="37">
        <v>19.669270000000001</v>
      </c>
      <c r="AC1176" s="37">
        <v>19.794119999999999</v>
      </c>
      <c r="AD1176" s="37">
        <v>4293.8172000000004</v>
      </c>
      <c r="AE1176" s="37">
        <v>58.607750000000003</v>
      </c>
      <c r="AF1176" s="37">
        <v>24.992899999999999</v>
      </c>
      <c r="AG1176" s="37">
        <v>28.541250000000002</v>
      </c>
      <c r="AH1176" s="37">
        <v>4293.7710299999999</v>
      </c>
      <c r="AI1176" s="37">
        <v>81115.218949999995</v>
      </c>
      <c r="AJ1176" s="37">
        <v>71.181309999999996</v>
      </c>
      <c r="AK1176" s="37">
        <v>44.412730000000003</v>
      </c>
      <c r="AL1176" s="5">
        <v>79.929289999999995</v>
      </c>
      <c r="AM1176" s="5">
        <v>120.58407</v>
      </c>
      <c r="AN1176" s="5">
        <v>28.98545</v>
      </c>
      <c r="AO1176" s="5">
        <v>30.601559999999999</v>
      </c>
      <c r="AP1176" s="5">
        <v>28.365880000000001</v>
      </c>
      <c r="AQ1176" s="5">
        <v>27.585129999999999</v>
      </c>
      <c r="AR1176" s="5">
        <v>4285</v>
      </c>
      <c r="AS1176" s="5">
        <v>37</v>
      </c>
      <c r="AT1176" s="5">
        <v>27.058820000000001</v>
      </c>
      <c r="AU1176" s="5">
        <v>78</v>
      </c>
      <c r="AV1176" s="5">
        <v>31</v>
      </c>
      <c r="AW1176" s="5">
        <v>10340.392159999999</v>
      </c>
      <c r="AX1176" s="5">
        <v>41</v>
      </c>
      <c r="AY1176" s="5">
        <v>30.98039</v>
      </c>
      <c r="AZ1176" s="5">
        <v>0.28999999999999998</v>
      </c>
      <c r="BA1176" s="5">
        <v>0.51563000000000003</v>
      </c>
      <c r="BB1176" s="5">
        <v>29.278890000000001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14.92398</v>
      </c>
      <c r="I1177" s="37">
        <v>11.375870000000001</v>
      </c>
      <c r="J1177" s="37">
        <v>98.508719999999997</v>
      </c>
      <c r="K1177" s="37">
        <v>7.34056</v>
      </c>
      <c r="L1177" s="37">
        <v>2.0923699999999998</v>
      </c>
      <c r="M1177" s="37">
        <v>2.8911600000000002</v>
      </c>
      <c r="N1177" s="37">
        <v>2.88876</v>
      </c>
      <c r="O1177" s="37">
        <v>49.803609999999999</v>
      </c>
      <c r="P1177" s="37">
        <v>52.692369999999997</v>
      </c>
      <c r="Q1177" s="37">
        <v>104.09820999999999</v>
      </c>
      <c r="R1177" s="37">
        <v>498.65073000000001</v>
      </c>
      <c r="S1177" s="37">
        <v>4.6368400000000003</v>
      </c>
      <c r="T1177" s="37">
        <v>337.84791999999999</v>
      </c>
      <c r="U1177" s="37">
        <v>23.78913</v>
      </c>
      <c r="V1177" s="37">
        <v>0.38843</v>
      </c>
      <c r="W1177" s="37">
        <v>31.913609999999998</v>
      </c>
      <c r="X1177" s="37">
        <v>39.456359999999997</v>
      </c>
      <c r="Y1177" s="37">
        <v>295.60464000000002</v>
      </c>
      <c r="Z1177" s="37">
        <v>54.52111</v>
      </c>
      <c r="AA1177" s="37">
        <v>11.219720000000001</v>
      </c>
      <c r="AB1177" s="37">
        <v>19.62764</v>
      </c>
      <c r="AC1177" s="37">
        <v>19.748090000000001</v>
      </c>
      <c r="AD1177" s="37">
        <v>4289.7710100000004</v>
      </c>
      <c r="AE1177" s="37">
        <v>58.911560000000001</v>
      </c>
      <c r="AF1177" s="37">
        <v>24.97579</v>
      </c>
      <c r="AG1177" s="37">
        <v>28.53679</v>
      </c>
      <c r="AH1177" s="37">
        <v>4290.1433699999998</v>
      </c>
      <c r="AI1177" s="37">
        <v>81115.221879999997</v>
      </c>
      <c r="AJ1177" s="37">
        <v>71.042079999999999</v>
      </c>
      <c r="AK1177" s="37">
        <v>44.406140000000001</v>
      </c>
      <c r="AL1177" s="5">
        <v>80.018119999999996</v>
      </c>
      <c r="AM1177" s="5">
        <v>120.30495999999999</v>
      </c>
      <c r="AN1177" s="5">
        <v>28.97841</v>
      </c>
      <c r="AO1177" s="5">
        <v>30.594799999999999</v>
      </c>
      <c r="AP1177" s="5">
        <v>28.3583</v>
      </c>
      <c r="AQ1177" s="5">
        <v>27.59356</v>
      </c>
      <c r="AR1177" s="5">
        <v>4300</v>
      </c>
      <c r="AS1177" s="5">
        <v>36</v>
      </c>
      <c r="AT1177" s="5">
        <v>27.450980000000001</v>
      </c>
      <c r="AU1177" s="5">
        <v>78</v>
      </c>
      <c r="AV1177" s="5">
        <v>31</v>
      </c>
      <c r="AW1177" s="5">
        <v>10942.7451</v>
      </c>
      <c r="AX1177" s="5">
        <v>43</v>
      </c>
      <c r="AY1177" s="5">
        <v>31.37255</v>
      </c>
      <c r="AZ1177" s="5">
        <v>0.19500000000000001</v>
      </c>
      <c r="BA1177" s="5">
        <v>0.67188000000000003</v>
      </c>
      <c r="BB1177" s="5">
        <v>29.27908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14.27427</v>
      </c>
      <c r="I1178" s="37">
        <v>11.37982</v>
      </c>
      <c r="J1178" s="37">
        <v>98.506399999999999</v>
      </c>
      <c r="K1178" s="37">
        <v>7.0900100000000004</v>
      </c>
      <c r="L1178" s="37">
        <v>2.09741</v>
      </c>
      <c r="M1178" s="37">
        <v>0.64363999999999999</v>
      </c>
      <c r="N1178" s="37">
        <v>2.96048</v>
      </c>
      <c r="O1178" s="37">
        <v>49.783650000000002</v>
      </c>
      <c r="P1178" s="37">
        <v>52.744120000000002</v>
      </c>
      <c r="Q1178" s="37">
        <v>104.42785000000001</v>
      </c>
      <c r="R1178" s="37">
        <v>507.01774</v>
      </c>
      <c r="S1178" s="37">
        <v>4.3960999999999997</v>
      </c>
      <c r="T1178" s="37">
        <v>338.29959000000002</v>
      </c>
      <c r="U1178" s="37">
        <v>23.76296</v>
      </c>
      <c r="V1178" s="37">
        <v>0.21174000000000001</v>
      </c>
      <c r="W1178" s="37">
        <v>31.893350000000002</v>
      </c>
      <c r="X1178" s="37">
        <v>43.712850000000003</v>
      </c>
      <c r="Y1178" s="37">
        <v>293.39580000000001</v>
      </c>
      <c r="Z1178" s="37">
        <v>54.805259999999997</v>
      </c>
      <c r="AA1178" s="37">
        <v>11.256959999999999</v>
      </c>
      <c r="AB1178" s="37">
        <v>19.588290000000001</v>
      </c>
      <c r="AC1178" s="37">
        <v>19.708680000000001</v>
      </c>
      <c r="AD1178" s="37">
        <v>4293.6499999999996</v>
      </c>
      <c r="AE1178" s="37">
        <v>59.044820000000001</v>
      </c>
      <c r="AF1178" s="37">
        <v>25.03604</v>
      </c>
      <c r="AG1178" s="37">
        <v>28.487539999999999</v>
      </c>
      <c r="AH1178" s="37">
        <v>4293.7268800000002</v>
      </c>
      <c r="AI1178" s="37">
        <v>81115.224629999997</v>
      </c>
      <c r="AJ1178" s="37">
        <v>70.890929999999997</v>
      </c>
      <c r="AK1178" s="37">
        <v>44.39479</v>
      </c>
      <c r="AL1178" s="5">
        <v>80.054760000000002</v>
      </c>
      <c r="AM1178" s="5">
        <v>120.2692</v>
      </c>
      <c r="AN1178" s="5">
        <v>28.96998</v>
      </c>
      <c r="AO1178" s="5">
        <v>30.556760000000001</v>
      </c>
      <c r="AP1178" s="5">
        <v>28.35501</v>
      </c>
      <c r="AQ1178" s="5">
        <v>27.591360000000002</v>
      </c>
      <c r="AR1178" s="5">
        <v>4289.75</v>
      </c>
      <c r="AS1178" s="5">
        <v>37</v>
      </c>
      <c r="AT1178" s="5">
        <v>27.058820000000001</v>
      </c>
      <c r="AU1178" s="5">
        <v>78</v>
      </c>
      <c r="AV1178" s="5">
        <v>31</v>
      </c>
      <c r="AW1178" s="5">
        <v>10340.392159999999</v>
      </c>
      <c r="AX1178" s="5">
        <v>41</v>
      </c>
      <c r="AY1178" s="5">
        <v>30.98039</v>
      </c>
      <c r="AZ1178" s="5">
        <v>0.155</v>
      </c>
      <c r="BA1178" s="5">
        <v>0.75</v>
      </c>
      <c r="BB1178" s="5">
        <v>29.27731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14.212350000000001</v>
      </c>
      <c r="I1179" s="37">
        <v>11.375870000000001</v>
      </c>
      <c r="J1179" s="37">
        <v>98.509860000000003</v>
      </c>
      <c r="K1179" s="37">
        <v>6.97776</v>
      </c>
      <c r="L1179" s="37">
        <v>2.0967600000000002</v>
      </c>
      <c r="M1179" s="37">
        <v>0.68508999999999998</v>
      </c>
      <c r="N1179" s="37">
        <v>3.00332</v>
      </c>
      <c r="O1179" s="37">
        <v>49.770040000000002</v>
      </c>
      <c r="P1179" s="37">
        <v>52.773359999999997</v>
      </c>
      <c r="Q1179" s="37">
        <v>104.34172</v>
      </c>
      <c r="R1179" s="37">
        <v>514.38058000000001</v>
      </c>
      <c r="S1179" s="37">
        <v>4.4573</v>
      </c>
      <c r="T1179" s="37">
        <v>338.31871000000001</v>
      </c>
      <c r="U1179" s="37">
        <v>23.753139999999998</v>
      </c>
      <c r="V1179" s="37">
        <v>0.20272999999999999</v>
      </c>
      <c r="W1179" s="37">
        <v>31.866050000000001</v>
      </c>
      <c r="X1179" s="37">
        <v>42.127989999999997</v>
      </c>
      <c r="Y1179" s="37">
        <v>293.86703999999997</v>
      </c>
      <c r="Z1179" s="37">
        <v>55.049680000000002</v>
      </c>
      <c r="AA1179" s="37">
        <v>11.26069</v>
      </c>
      <c r="AB1179" s="37">
        <v>19.555420000000002</v>
      </c>
      <c r="AC1179" s="37">
        <v>19.67145</v>
      </c>
      <c r="AD1179" s="37">
        <v>4296.4052899999997</v>
      </c>
      <c r="AE1179" s="37">
        <v>59.246180000000003</v>
      </c>
      <c r="AF1179" s="37">
        <v>25.028279999999999</v>
      </c>
      <c r="AG1179" s="37">
        <v>28.477340000000002</v>
      </c>
      <c r="AH1179" s="37">
        <v>4296.7742500000004</v>
      </c>
      <c r="AI1179" s="37">
        <v>81115.227329999994</v>
      </c>
      <c r="AJ1179" s="37">
        <v>70.805949999999996</v>
      </c>
      <c r="AK1179" s="37">
        <v>44.396380000000001</v>
      </c>
      <c r="AL1179" s="5">
        <v>79.933220000000006</v>
      </c>
      <c r="AM1179" s="5">
        <v>120.09108000000001</v>
      </c>
      <c r="AN1179" s="5">
        <v>28.975709999999999</v>
      </c>
      <c r="AO1179" s="5">
        <v>30.508379999999999</v>
      </c>
      <c r="AP1179" s="5">
        <v>28.35455</v>
      </c>
      <c r="AQ1179" s="5">
        <v>27.59965</v>
      </c>
      <c r="AR1179" s="5">
        <v>4304.5</v>
      </c>
      <c r="AS1179" s="5">
        <v>36</v>
      </c>
      <c r="AT1179" s="5">
        <v>27.843139999999998</v>
      </c>
      <c r="AU1179" s="5">
        <v>78</v>
      </c>
      <c r="AV1179" s="5">
        <v>31</v>
      </c>
      <c r="AW1179" s="5">
        <v>11043.13725</v>
      </c>
      <c r="AX1179" s="5">
        <v>43</v>
      </c>
      <c r="AY1179" s="5">
        <v>31.37255</v>
      </c>
      <c r="AZ1179" s="5">
        <v>0.875</v>
      </c>
      <c r="BA1179" s="5">
        <v>0.35937999999999998</v>
      </c>
      <c r="BB1179" s="5">
        <v>29.26606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14.657120000000001</v>
      </c>
      <c r="I1180" s="37">
        <v>11.3818</v>
      </c>
      <c r="J1180" s="37">
        <v>98.510999999999996</v>
      </c>
      <c r="K1180" s="37">
        <v>6.9046000000000003</v>
      </c>
      <c r="L1180" s="37">
        <v>2.0939399999999999</v>
      </c>
      <c r="M1180" s="37">
        <v>1.69394</v>
      </c>
      <c r="N1180" s="37">
        <v>3.0180899999999999</v>
      </c>
      <c r="O1180" s="37">
        <v>49.760240000000003</v>
      </c>
      <c r="P1180" s="37">
        <v>52.77834</v>
      </c>
      <c r="Q1180" s="37">
        <v>104.54682</v>
      </c>
      <c r="R1180" s="37">
        <v>520.94563000000005</v>
      </c>
      <c r="S1180" s="37">
        <v>4.3639799999999997</v>
      </c>
      <c r="T1180" s="37">
        <v>338.12795999999997</v>
      </c>
      <c r="U1180" s="37">
        <v>23.727650000000001</v>
      </c>
      <c r="V1180" s="37">
        <v>0.22733</v>
      </c>
      <c r="W1180" s="37">
        <v>31.844360000000002</v>
      </c>
      <c r="X1180" s="37">
        <v>42.950400000000002</v>
      </c>
      <c r="Y1180" s="37">
        <v>292.92126999999999</v>
      </c>
      <c r="Z1180" s="37">
        <v>55.24259</v>
      </c>
      <c r="AA1180" s="37">
        <v>11.23338</v>
      </c>
      <c r="AB1180" s="37">
        <v>19.5077</v>
      </c>
      <c r="AC1180" s="37">
        <v>19.630880000000001</v>
      </c>
      <c r="AD1180" s="37">
        <v>4291.7736000000004</v>
      </c>
      <c r="AE1180" s="37">
        <v>59.368679999999998</v>
      </c>
      <c r="AF1180" s="37">
        <v>24.994540000000001</v>
      </c>
      <c r="AG1180" s="37">
        <v>28.497969999999999</v>
      </c>
      <c r="AH1180" s="37">
        <v>4292.5655999999999</v>
      </c>
      <c r="AI1180" s="37">
        <v>81115.230039999995</v>
      </c>
      <c r="AJ1180" s="37">
        <v>71.087140000000005</v>
      </c>
      <c r="AK1180" s="37">
        <v>44.390149999999998</v>
      </c>
      <c r="AL1180" s="5">
        <v>79.976110000000006</v>
      </c>
      <c r="AM1180" s="5">
        <v>119.97028</v>
      </c>
      <c r="AN1180" s="5">
        <v>28.97494</v>
      </c>
      <c r="AO1180" s="5">
        <v>30.464739999999999</v>
      </c>
      <c r="AP1180" s="5">
        <v>28.353840000000002</v>
      </c>
      <c r="AQ1180" s="5">
        <v>27.602830000000001</v>
      </c>
      <c r="AR1180" s="5">
        <v>4295.25</v>
      </c>
      <c r="AS1180" s="5">
        <v>37</v>
      </c>
      <c r="AT1180" s="5">
        <v>27.058820000000001</v>
      </c>
      <c r="AU1180" s="5">
        <v>78</v>
      </c>
      <c r="AV1180" s="5">
        <v>31</v>
      </c>
      <c r="AW1180" s="5">
        <v>10440.784309999999</v>
      </c>
      <c r="AX1180" s="5">
        <v>41</v>
      </c>
      <c r="AY1180" s="5">
        <v>31.37255</v>
      </c>
      <c r="AZ1180" s="5">
        <v>0.82</v>
      </c>
      <c r="BA1180" s="5">
        <v>0.20313000000000001</v>
      </c>
      <c r="BB1180" s="5">
        <v>29.275379999999998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14.884930000000001</v>
      </c>
      <c r="I1181" s="37">
        <v>11.38378</v>
      </c>
      <c r="J1181" s="37">
        <v>98.50967</v>
      </c>
      <c r="K1181" s="37">
        <v>6.9621000000000004</v>
      </c>
      <c r="L1181" s="37">
        <v>2.09491</v>
      </c>
      <c r="M1181" s="37">
        <v>1.79373</v>
      </c>
      <c r="N1181" s="37">
        <v>3.0642299999999998</v>
      </c>
      <c r="O1181" s="37">
        <v>49.78492</v>
      </c>
      <c r="P1181" s="37">
        <v>52.849150000000002</v>
      </c>
      <c r="Q1181" s="37">
        <v>104.40832</v>
      </c>
      <c r="R1181" s="37">
        <v>526.95262000000002</v>
      </c>
      <c r="S1181" s="37">
        <v>4.34314</v>
      </c>
      <c r="T1181" s="37">
        <v>338.22762</v>
      </c>
      <c r="U1181" s="37">
        <v>23.716170000000002</v>
      </c>
      <c r="V1181" s="37">
        <v>0.25622</v>
      </c>
      <c r="W1181" s="37">
        <v>31.84207</v>
      </c>
      <c r="X1181" s="37">
        <v>36.251480000000001</v>
      </c>
      <c r="Y1181" s="37">
        <v>292.68380999999999</v>
      </c>
      <c r="Z1181" s="37">
        <v>55.39387</v>
      </c>
      <c r="AA1181" s="37">
        <v>11.261620000000001</v>
      </c>
      <c r="AB1181" s="37">
        <v>19.479590000000002</v>
      </c>
      <c r="AC1181" s="37">
        <v>19.598279999999999</v>
      </c>
      <c r="AD1181" s="37">
        <v>4300.5530500000004</v>
      </c>
      <c r="AE1181" s="37">
        <v>59.463200000000001</v>
      </c>
      <c r="AF1181" s="37">
        <v>25.0062</v>
      </c>
      <c r="AG1181" s="37">
        <v>28.540870000000002</v>
      </c>
      <c r="AH1181" s="37">
        <v>4300.0451899999998</v>
      </c>
      <c r="AI1181" s="37">
        <v>81115.232690000004</v>
      </c>
      <c r="AJ1181" s="37">
        <v>71.88391</v>
      </c>
      <c r="AK1181" s="37">
        <v>44.384329999999999</v>
      </c>
      <c r="AL1181" s="5">
        <v>79.944450000000003</v>
      </c>
      <c r="AM1181" s="5">
        <v>119.99892</v>
      </c>
      <c r="AN1181" s="5">
        <v>28.97354</v>
      </c>
      <c r="AO1181" s="5">
        <v>30.438369999999999</v>
      </c>
      <c r="AP1181" s="5">
        <v>28.36138</v>
      </c>
      <c r="AQ1181" s="5">
        <v>27.605370000000001</v>
      </c>
      <c r="AR1181" s="5">
        <v>4300</v>
      </c>
      <c r="AS1181" s="5">
        <v>36.5</v>
      </c>
      <c r="AT1181" s="5">
        <v>27.450980000000001</v>
      </c>
      <c r="AU1181" s="5">
        <v>78</v>
      </c>
      <c r="AV1181" s="5">
        <v>31</v>
      </c>
      <c r="AW1181" s="5">
        <v>10741.960779999999</v>
      </c>
      <c r="AX1181" s="5">
        <v>43</v>
      </c>
      <c r="AY1181" s="5">
        <v>31.37255</v>
      </c>
      <c r="AZ1181" s="5">
        <v>7.4999999999999997E-2</v>
      </c>
      <c r="BA1181" s="5">
        <v>0.67188000000000003</v>
      </c>
      <c r="BB1181" s="5">
        <v>29.271059999999999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13.012840000000001</v>
      </c>
      <c r="I1182" s="37">
        <v>11.36993</v>
      </c>
      <c r="J1182" s="37">
        <v>98.507589999999993</v>
      </c>
      <c r="K1182" s="37">
        <v>5.1297899999999998</v>
      </c>
      <c r="L1182" s="37">
        <v>2.08941</v>
      </c>
      <c r="M1182" s="37">
        <v>0.96777000000000002</v>
      </c>
      <c r="N1182" s="37">
        <v>3.12155</v>
      </c>
      <c r="O1182" s="37">
        <v>49.787300000000002</v>
      </c>
      <c r="P1182" s="37">
        <v>52.908839999999998</v>
      </c>
      <c r="Q1182" s="37">
        <v>101.2778</v>
      </c>
      <c r="R1182" s="37">
        <v>532.44452000000001</v>
      </c>
      <c r="S1182" s="37">
        <v>4.0483399999999996</v>
      </c>
      <c r="T1182" s="37">
        <v>338.19042999999999</v>
      </c>
      <c r="U1182" s="37">
        <v>23.710190000000001</v>
      </c>
      <c r="V1182" s="37">
        <v>0.58104999999999996</v>
      </c>
      <c r="W1182" s="37">
        <v>31.83315</v>
      </c>
      <c r="X1182" s="37">
        <v>16.02309</v>
      </c>
      <c r="Y1182" s="37">
        <v>290.87279999999998</v>
      </c>
      <c r="Z1182" s="37">
        <v>55.528219999999997</v>
      </c>
      <c r="AA1182" s="37">
        <v>10.32851</v>
      </c>
      <c r="AB1182" s="37">
        <v>19.457930000000001</v>
      </c>
      <c r="AC1182" s="37">
        <v>19.56662</v>
      </c>
      <c r="AD1182" s="37">
        <v>3954.6192900000001</v>
      </c>
      <c r="AE1182" s="37">
        <v>59.592039999999997</v>
      </c>
      <c r="AF1182" s="37">
        <v>24.940449999999998</v>
      </c>
      <c r="AG1182" s="37">
        <v>28.581810000000001</v>
      </c>
      <c r="AH1182" s="37">
        <v>3961.2692999999999</v>
      </c>
      <c r="AI1182" s="37">
        <v>81115.235360000006</v>
      </c>
      <c r="AJ1182" s="37">
        <v>71.990639999999999</v>
      </c>
      <c r="AK1182" s="37">
        <v>44.38015</v>
      </c>
      <c r="AL1182" s="5">
        <v>80.031850000000006</v>
      </c>
      <c r="AM1182" s="5">
        <v>120.47899</v>
      </c>
      <c r="AN1182" s="5">
        <v>28.978819999999999</v>
      </c>
      <c r="AO1182" s="5">
        <v>30.392910000000001</v>
      </c>
      <c r="AP1182" s="5">
        <v>28.359449999999999</v>
      </c>
      <c r="AQ1182" s="5">
        <v>27.607620000000001</v>
      </c>
      <c r="AR1182" s="5">
        <v>4289.75</v>
      </c>
      <c r="AS1182" s="5">
        <v>42</v>
      </c>
      <c r="AT1182" s="5">
        <v>23.529409999999999</v>
      </c>
      <c r="AU1182" s="5">
        <v>78</v>
      </c>
      <c r="AV1182" s="5">
        <v>31</v>
      </c>
      <c r="AW1182" s="5">
        <v>7830.58824</v>
      </c>
      <c r="AX1182" s="5">
        <v>28</v>
      </c>
      <c r="AY1182" s="5">
        <v>27.450980000000001</v>
      </c>
      <c r="AZ1182" s="5">
        <v>0.93500000000000005</v>
      </c>
      <c r="BA1182" s="5">
        <v>0.20313000000000001</v>
      </c>
      <c r="BB1182" s="5">
        <v>29.266999999999999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19.344200000000001</v>
      </c>
      <c r="I1183" s="37">
        <v>11.37191</v>
      </c>
      <c r="J1183" s="37">
        <v>98.507329999999996</v>
      </c>
      <c r="K1183" s="37">
        <v>0.79391999999999996</v>
      </c>
      <c r="L1183" s="37">
        <v>2.08622</v>
      </c>
      <c r="M1183" s="37">
        <v>0.18970999999999999</v>
      </c>
      <c r="N1183" s="37">
        <v>3.1023000000000001</v>
      </c>
      <c r="O1183" s="37">
        <v>49.815530000000003</v>
      </c>
      <c r="P1183" s="37">
        <v>52.917819999999999</v>
      </c>
      <c r="Q1183" s="37">
        <v>97.733369999999994</v>
      </c>
      <c r="R1183" s="37">
        <v>537.38795000000005</v>
      </c>
      <c r="S1183" s="37">
        <v>2.2545999999999999</v>
      </c>
      <c r="T1183" s="37">
        <v>338.18909000000002</v>
      </c>
      <c r="U1183" s="37">
        <v>23.69192</v>
      </c>
      <c r="V1183" s="37">
        <v>0.34847</v>
      </c>
      <c r="W1183" s="37">
        <v>31.832599999999999</v>
      </c>
      <c r="X1183" s="37">
        <v>11.076779999999999</v>
      </c>
      <c r="Y1183" s="37">
        <v>290.45177000000001</v>
      </c>
      <c r="Z1183" s="37">
        <v>55.653880000000001</v>
      </c>
      <c r="AA1183" s="37">
        <v>9.0796799999999998</v>
      </c>
      <c r="AB1183" s="37">
        <v>19.435120000000001</v>
      </c>
      <c r="AC1183" s="37">
        <v>19.533809999999999</v>
      </c>
      <c r="AD1183" s="37">
        <v>3481.77369</v>
      </c>
      <c r="AE1183" s="37">
        <v>59.845100000000002</v>
      </c>
      <c r="AF1183" s="37">
        <v>24.902419999999999</v>
      </c>
      <c r="AG1183" s="37">
        <v>28.617509999999999</v>
      </c>
      <c r="AH1183" s="37">
        <v>3484.1462900000001</v>
      </c>
      <c r="AI1183" s="37">
        <v>81115.237290000005</v>
      </c>
      <c r="AJ1183" s="37">
        <v>70.740350000000007</v>
      </c>
      <c r="AK1183" s="37">
        <v>44.377969999999998</v>
      </c>
      <c r="AL1183" s="5">
        <v>80.097040000000007</v>
      </c>
      <c r="AM1183" s="5">
        <v>119.60332</v>
      </c>
      <c r="AN1183" s="5">
        <v>28.98434</v>
      </c>
      <c r="AO1183" s="5">
        <v>30.366720000000001</v>
      </c>
      <c r="AP1183" s="5">
        <v>28.35988</v>
      </c>
      <c r="AQ1183" s="5">
        <v>27.600090000000002</v>
      </c>
      <c r="AR1183" s="5">
        <v>3897.5</v>
      </c>
      <c r="AS1183" s="5">
        <v>32</v>
      </c>
      <c r="AT1183" s="5">
        <v>20</v>
      </c>
      <c r="AU1183" s="5">
        <v>78</v>
      </c>
      <c r="AV1183" s="5">
        <v>31</v>
      </c>
      <c r="AW1183" s="5">
        <v>4015.6862700000001</v>
      </c>
      <c r="AX1183" s="5">
        <v>16</v>
      </c>
      <c r="AY1183" s="5">
        <v>24.31373</v>
      </c>
      <c r="AZ1183" s="5">
        <v>0.89500000000000002</v>
      </c>
      <c r="BA1183" s="5">
        <v>1.96875</v>
      </c>
      <c r="BB1183" s="5">
        <v>29.261050000000001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21.004079999999998</v>
      </c>
      <c r="I1184" s="37">
        <v>11.339270000000001</v>
      </c>
      <c r="J1184" s="37">
        <v>98.513850000000005</v>
      </c>
      <c r="K1184" s="37">
        <v>5.60344</v>
      </c>
      <c r="L1184" s="37">
        <v>2.0855899999999998</v>
      </c>
      <c r="M1184" s="37">
        <v>0.49893999999999999</v>
      </c>
      <c r="N1184" s="37">
        <v>3.0607700000000002</v>
      </c>
      <c r="O1184" s="37">
        <v>49.839799999999997</v>
      </c>
      <c r="P1184" s="37">
        <v>52.900570000000002</v>
      </c>
      <c r="Q1184" s="37">
        <v>98.693060000000003</v>
      </c>
      <c r="R1184" s="37">
        <v>540.18260999999995</v>
      </c>
      <c r="S1184" s="37">
        <v>0.66886999999999996</v>
      </c>
      <c r="T1184" s="37">
        <v>337.76711999999998</v>
      </c>
      <c r="U1184" s="37">
        <v>23.680800000000001</v>
      </c>
      <c r="V1184" s="37">
        <v>0.12551000000000001</v>
      </c>
      <c r="W1184" s="37">
        <v>31.828399999999998</v>
      </c>
      <c r="X1184" s="37">
        <v>12.50409</v>
      </c>
      <c r="Y1184" s="37">
        <v>283.23919999999998</v>
      </c>
      <c r="Z1184" s="37">
        <v>55.764919999999996</v>
      </c>
      <c r="AA1184" s="37">
        <v>7.8541600000000003</v>
      </c>
      <c r="AB1184" s="37">
        <v>19.414110000000001</v>
      </c>
      <c r="AC1184" s="37">
        <v>19.52009</v>
      </c>
      <c r="AD1184" s="37">
        <v>3012.7345300000002</v>
      </c>
      <c r="AE1184" s="37">
        <v>59.857039999999998</v>
      </c>
      <c r="AF1184" s="37">
        <v>24.8949</v>
      </c>
      <c r="AG1184" s="37">
        <v>28.664400000000001</v>
      </c>
      <c r="AH1184" s="37">
        <v>3012.4167000000002</v>
      </c>
      <c r="AI1184" s="37">
        <v>81115.238079999996</v>
      </c>
      <c r="AJ1184" s="37">
        <v>70.47748</v>
      </c>
      <c r="AK1184" s="37">
        <v>44.380209999999998</v>
      </c>
      <c r="AL1184" s="5">
        <v>80.100319999999996</v>
      </c>
      <c r="AM1184" s="5">
        <v>120.04470000000001</v>
      </c>
      <c r="AN1184" s="5">
        <v>28.981619999999999</v>
      </c>
      <c r="AO1184" s="5">
        <v>30.313790000000001</v>
      </c>
      <c r="AP1184" s="5">
        <v>28.36354</v>
      </c>
      <c r="AQ1184" s="5">
        <v>27.594950000000001</v>
      </c>
      <c r="AR1184" s="5">
        <v>3424</v>
      </c>
      <c r="AS1184" s="5">
        <v>30</v>
      </c>
      <c r="AT1184" s="5">
        <v>17.254899999999999</v>
      </c>
      <c r="AU1184" s="5">
        <v>78</v>
      </c>
      <c r="AV1184" s="5">
        <v>31</v>
      </c>
      <c r="AW1184" s="5">
        <v>2610.1960800000002</v>
      </c>
      <c r="AX1184" s="5">
        <v>10</v>
      </c>
      <c r="AY1184" s="5">
        <v>21.176469999999998</v>
      </c>
      <c r="AZ1184" s="5">
        <v>0</v>
      </c>
      <c r="BA1184" s="5">
        <v>0</v>
      </c>
      <c r="BB1184" s="5">
        <v>29.256340000000002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21.003630000000001</v>
      </c>
      <c r="I1185" s="37">
        <v>11.39565</v>
      </c>
      <c r="J1185" s="37">
        <v>98.50864</v>
      </c>
      <c r="K1185" s="37">
        <v>6.0487099999999998</v>
      </c>
      <c r="L1185" s="37">
        <v>2.0922999999999998</v>
      </c>
      <c r="M1185" s="37">
        <v>0.14932000000000001</v>
      </c>
      <c r="N1185" s="37">
        <v>2.7904599999999999</v>
      </c>
      <c r="O1185" s="37">
        <v>49.888590000000001</v>
      </c>
      <c r="P1185" s="37">
        <v>52.67906</v>
      </c>
      <c r="Q1185" s="37">
        <v>99.268720000000002</v>
      </c>
      <c r="R1185" s="37">
        <v>538.63351</v>
      </c>
      <c r="S1185" s="37">
        <v>8.3720000000000003E-2</v>
      </c>
      <c r="T1185" s="37">
        <v>337.89438000000001</v>
      </c>
      <c r="U1185" s="37">
        <v>23.678039999999999</v>
      </c>
      <c r="V1185" s="37">
        <v>0.18354000000000001</v>
      </c>
      <c r="W1185" s="37">
        <v>31.835460000000001</v>
      </c>
      <c r="X1185" s="37">
        <v>13.85449</v>
      </c>
      <c r="Y1185" s="37">
        <v>273.15512999999999</v>
      </c>
      <c r="Z1185" s="37">
        <v>55.825069999999997</v>
      </c>
      <c r="AA1185" s="37">
        <v>6.6313300000000002</v>
      </c>
      <c r="AB1185" s="37">
        <v>19.409949999999998</v>
      </c>
      <c r="AC1185" s="37">
        <v>19.501249999999999</v>
      </c>
      <c r="AD1185" s="37">
        <v>2535.51656</v>
      </c>
      <c r="AE1185" s="37">
        <v>59.76979</v>
      </c>
      <c r="AF1185" s="37">
        <v>24.975020000000001</v>
      </c>
      <c r="AG1185" s="37">
        <v>28.712319999999998</v>
      </c>
      <c r="AH1185" s="37">
        <v>2533.4239699999998</v>
      </c>
      <c r="AI1185" s="37">
        <v>81115.238230000003</v>
      </c>
      <c r="AJ1185" s="37">
        <v>70.729219999999998</v>
      </c>
      <c r="AK1185" s="37">
        <v>44.373080000000002</v>
      </c>
      <c r="AL1185" s="5">
        <v>79.846890000000002</v>
      </c>
      <c r="AM1185" s="5">
        <v>119.75879999999999</v>
      </c>
      <c r="AN1185" s="5">
        <v>28.995570000000001</v>
      </c>
      <c r="AO1185" s="5">
        <v>30.275790000000001</v>
      </c>
      <c r="AP1185" s="5">
        <v>28.360289999999999</v>
      </c>
      <c r="AQ1185" s="5">
        <v>27.598269999999999</v>
      </c>
      <c r="AR1185" s="5">
        <v>2957</v>
      </c>
      <c r="AS1185" s="5">
        <v>27.5</v>
      </c>
      <c r="AT1185" s="5">
        <v>17.64706</v>
      </c>
      <c r="AU1185" s="5">
        <v>78</v>
      </c>
      <c r="AV1185" s="5">
        <v>31</v>
      </c>
      <c r="AW1185" s="5">
        <v>2911.37255</v>
      </c>
      <c r="AX1185" s="5">
        <v>12</v>
      </c>
      <c r="AY1185" s="5">
        <v>21.568629999999999</v>
      </c>
      <c r="AZ1185" s="5">
        <v>0</v>
      </c>
      <c r="BA1185" s="5">
        <v>0</v>
      </c>
      <c r="BB1185" s="5">
        <v>29.252030000000001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21.002120000000001</v>
      </c>
      <c r="I1186" s="37">
        <v>11.375870000000001</v>
      </c>
      <c r="J1186" s="37">
        <v>98.506259999999997</v>
      </c>
      <c r="K1186" s="37">
        <v>3.39419</v>
      </c>
      <c r="L1186" s="37">
        <v>2.0879699999999999</v>
      </c>
      <c r="M1186" s="37">
        <v>1.31027</v>
      </c>
      <c r="N1186" s="37">
        <v>2.4770799999999999</v>
      </c>
      <c r="O1186" s="37">
        <v>49.930419999999998</v>
      </c>
      <c r="P1186" s="37">
        <v>52.407490000000003</v>
      </c>
      <c r="Q1186" s="37">
        <v>99.738050000000001</v>
      </c>
      <c r="R1186" s="37">
        <v>533.59321999999997</v>
      </c>
      <c r="S1186" s="37">
        <v>8.6499999999999997E-3</v>
      </c>
      <c r="T1186" s="37">
        <v>337.83323999999999</v>
      </c>
      <c r="U1186" s="37">
        <v>23.675989999999999</v>
      </c>
      <c r="V1186" s="37">
        <v>0.26329999999999998</v>
      </c>
      <c r="W1186" s="37">
        <v>31.81718</v>
      </c>
      <c r="X1186" s="37">
        <v>13.50568</v>
      </c>
      <c r="Y1186" s="37">
        <v>234.47511</v>
      </c>
      <c r="Z1186" s="37">
        <v>55.83623</v>
      </c>
      <c r="AA1186" s="37">
        <v>5.4896799999999999</v>
      </c>
      <c r="AB1186" s="37">
        <v>19.401759999999999</v>
      </c>
      <c r="AC1186" s="37">
        <v>19.488849999999999</v>
      </c>
      <c r="AD1186" s="37">
        <v>2103.3529899999999</v>
      </c>
      <c r="AE1186" s="37">
        <v>59.700519999999997</v>
      </c>
      <c r="AF1186" s="37">
        <v>24.92334</v>
      </c>
      <c r="AG1186" s="37">
        <v>28.716360000000002</v>
      </c>
      <c r="AH1186" s="37">
        <v>2102.05924</v>
      </c>
      <c r="AI1186" s="37">
        <v>81115.238249999995</v>
      </c>
      <c r="AJ1186" s="37">
        <v>71.140249999999995</v>
      </c>
      <c r="AK1186" s="37">
        <v>44.362200000000001</v>
      </c>
      <c r="AL1186" s="5">
        <v>79.822059999999993</v>
      </c>
      <c r="AM1186" s="5">
        <v>120.20514</v>
      </c>
      <c r="AN1186" s="5">
        <v>29.006139999999998</v>
      </c>
      <c r="AO1186" s="5">
        <v>30.244420000000002</v>
      </c>
      <c r="AP1186" s="5">
        <v>28.345600000000001</v>
      </c>
      <c r="AQ1186" s="5">
        <v>27.595330000000001</v>
      </c>
      <c r="AR1186" s="5">
        <v>2489.75</v>
      </c>
      <c r="AS1186" s="5">
        <v>25.5</v>
      </c>
      <c r="AT1186" s="5">
        <v>18.03922</v>
      </c>
      <c r="AU1186" s="5">
        <v>78</v>
      </c>
      <c r="AV1186" s="5">
        <v>31</v>
      </c>
      <c r="AW1186" s="5">
        <v>3212.5490199999999</v>
      </c>
      <c r="AX1186" s="5">
        <v>13</v>
      </c>
      <c r="AY1186" s="5">
        <v>21.96078</v>
      </c>
      <c r="AZ1186" s="5">
        <v>0</v>
      </c>
      <c r="BA1186" s="5">
        <v>0</v>
      </c>
      <c r="BB1186" s="5">
        <v>29.241479999999999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18.982659999999999</v>
      </c>
      <c r="I1187" s="37">
        <v>11.39565</v>
      </c>
      <c r="J1187" s="37">
        <v>98.511380000000003</v>
      </c>
      <c r="K1187" s="37">
        <v>3.3821400000000001</v>
      </c>
      <c r="L1187" s="37">
        <v>2.0863200000000002</v>
      </c>
      <c r="M1187" s="37">
        <v>1.79081</v>
      </c>
      <c r="N1187" s="37">
        <v>2.1002800000000001</v>
      </c>
      <c r="O1187" s="37">
        <v>49.977989999999998</v>
      </c>
      <c r="P1187" s="37">
        <v>52.07826</v>
      </c>
      <c r="Q1187" s="37">
        <v>100.5543</v>
      </c>
      <c r="R1187" s="37">
        <v>526.22883999999999</v>
      </c>
      <c r="S1187" s="37">
        <v>0.19395000000000001</v>
      </c>
      <c r="T1187" s="37">
        <v>337.68176</v>
      </c>
      <c r="U1187" s="37">
        <v>23.675660000000001</v>
      </c>
      <c r="V1187" s="37">
        <v>0.28975000000000001</v>
      </c>
      <c r="W1187" s="37">
        <v>31.841999999999999</v>
      </c>
      <c r="X1187" s="37">
        <v>11.48141</v>
      </c>
      <c r="Y1187" s="37">
        <v>189.90394000000001</v>
      </c>
      <c r="Z1187" s="37">
        <v>55.802700000000002</v>
      </c>
      <c r="AA1187" s="37">
        <v>4.3879999999999999</v>
      </c>
      <c r="AB1187" s="37">
        <v>19.402190000000001</v>
      </c>
      <c r="AC1187" s="37">
        <v>19.489439999999998</v>
      </c>
      <c r="AD1187" s="37">
        <v>1682.5803000000001</v>
      </c>
      <c r="AE1187" s="37">
        <v>59.91131</v>
      </c>
      <c r="AF1187" s="37">
        <v>24.90362</v>
      </c>
      <c r="AG1187" s="37">
        <v>28.682659999999998</v>
      </c>
      <c r="AH1187" s="37">
        <v>1677.89571</v>
      </c>
      <c r="AI1187" s="37">
        <v>81115.238270000002</v>
      </c>
      <c r="AJ1187" s="37">
        <v>70.797250000000005</v>
      </c>
      <c r="AK1187" s="37">
        <v>44.361130000000003</v>
      </c>
      <c r="AL1187" s="5">
        <v>79.942539999999994</v>
      </c>
      <c r="AM1187" s="5">
        <v>120.16531999999999</v>
      </c>
      <c r="AN1187" s="5">
        <v>29.0307</v>
      </c>
      <c r="AO1187" s="5">
        <v>30.230409999999999</v>
      </c>
      <c r="AP1187" s="5">
        <v>28.346879999999999</v>
      </c>
      <c r="AQ1187" s="5">
        <v>27.589390000000002</v>
      </c>
      <c r="AR1187" s="5">
        <v>2054.5</v>
      </c>
      <c r="AS1187" s="5">
        <v>22.5</v>
      </c>
      <c r="AT1187" s="5">
        <v>17.254899999999999</v>
      </c>
      <c r="AU1187" s="5">
        <v>78</v>
      </c>
      <c r="AV1187" s="5">
        <v>31</v>
      </c>
      <c r="AW1187" s="5">
        <v>3312.9411799999998</v>
      </c>
      <c r="AX1187" s="5">
        <v>13</v>
      </c>
      <c r="AY1187" s="5">
        <v>21.176469999999998</v>
      </c>
      <c r="AZ1187" s="5">
        <v>1.4999999999999999E-2</v>
      </c>
      <c r="BA1187" s="5">
        <v>0</v>
      </c>
      <c r="BB1187" s="5">
        <v>29.227409999999999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15.068429999999999</v>
      </c>
      <c r="I1188" s="37">
        <v>11.38081</v>
      </c>
      <c r="J1188" s="37">
        <v>98.510840000000002</v>
      </c>
      <c r="K1188" s="37">
        <v>6.9911899999999996</v>
      </c>
      <c r="L1188" s="37">
        <v>2.08548</v>
      </c>
      <c r="M1188" s="37">
        <v>1.62724</v>
      </c>
      <c r="N1188" s="37">
        <v>1.8371299999999999</v>
      </c>
      <c r="O1188" s="37">
        <v>50.034930000000003</v>
      </c>
      <c r="P1188" s="37">
        <v>51.872050000000002</v>
      </c>
      <c r="Q1188" s="37">
        <v>100.46196999999999</v>
      </c>
      <c r="R1188" s="37">
        <v>517.57173999999998</v>
      </c>
      <c r="S1188" s="37">
        <v>0.33513999999999999</v>
      </c>
      <c r="T1188" s="37">
        <v>337.99873000000002</v>
      </c>
      <c r="U1188" s="37">
        <v>23.6662</v>
      </c>
      <c r="V1188" s="37">
        <v>0.2918</v>
      </c>
      <c r="W1188" s="37">
        <v>31.875889999999998</v>
      </c>
      <c r="X1188" s="37">
        <v>15.85149</v>
      </c>
      <c r="Y1188" s="37">
        <v>147.69923</v>
      </c>
      <c r="Z1188" s="37">
        <v>55.711060000000003</v>
      </c>
      <c r="AA1188" s="37">
        <v>3.3290500000000001</v>
      </c>
      <c r="AB1188" s="37">
        <v>19.406030000000001</v>
      </c>
      <c r="AC1188" s="37">
        <v>19.48451</v>
      </c>
      <c r="AD1188" s="37">
        <v>1277.04027</v>
      </c>
      <c r="AE1188" s="37">
        <v>59.911169999999998</v>
      </c>
      <c r="AF1188" s="37">
        <v>24.893599999999999</v>
      </c>
      <c r="AG1188" s="37">
        <v>28.641249999999999</v>
      </c>
      <c r="AH1188" s="37">
        <v>1277.13499</v>
      </c>
      <c r="AI1188" s="37">
        <v>81115.238459999993</v>
      </c>
      <c r="AJ1188" s="37">
        <v>70.813180000000003</v>
      </c>
      <c r="AK1188" s="37">
        <v>44.357430000000001</v>
      </c>
      <c r="AL1188" s="5">
        <v>79.869500000000002</v>
      </c>
      <c r="AM1188" s="5">
        <v>119.56023999999999</v>
      </c>
      <c r="AN1188" s="5">
        <v>29.036010000000001</v>
      </c>
      <c r="AO1188" s="5">
        <v>30.217739999999999</v>
      </c>
      <c r="AP1188" s="5">
        <v>28.35605</v>
      </c>
      <c r="AQ1188" s="5">
        <v>27.58727</v>
      </c>
      <c r="AR1188" s="5">
        <v>1641.25</v>
      </c>
      <c r="AS1188" s="5">
        <v>18.5</v>
      </c>
      <c r="AT1188" s="5">
        <v>16.470590000000001</v>
      </c>
      <c r="AU1188" s="5">
        <v>78</v>
      </c>
      <c r="AV1188" s="5">
        <v>31</v>
      </c>
      <c r="AW1188" s="5">
        <v>3011.7647099999999</v>
      </c>
      <c r="AX1188" s="5">
        <v>11</v>
      </c>
      <c r="AY1188" s="5">
        <v>19.607839999999999</v>
      </c>
      <c r="AZ1188" s="5">
        <v>0.60499999999999998</v>
      </c>
      <c r="BA1188" s="5">
        <v>1.92188</v>
      </c>
      <c r="BB1188" s="5">
        <v>29.22334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14.344709999999999</v>
      </c>
      <c r="I1189" s="37">
        <v>11.38081</v>
      </c>
      <c r="J1189" s="37">
        <v>98.507959999999997</v>
      </c>
      <c r="K1189" s="37">
        <v>8.5217200000000002</v>
      </c>
      <c r="L1189" s="37">
        <v>2.07308</v>
      </c>
      <c r="M1189" s="37">
        <v>2.1213099999999998</v>
      </c>
      <c r="N1189" s="37">
        <v>1.6414299999999999</v>
      </c>
      <c r="O1189" s="37">
        <v>50.089379999999998</v>
      </c>
      <c r="P1189" s="37">
        <v>51.730820000000001</v>
      </c>
      <c r="Q1189" s="37">
        <v>100.39601999999999</v>
      </c>
      <c r="R1189" s="37">
        <v>508.66964000000002</v>
      </c>
      <c r="S1189" s="37">
        <v>0.30453000000000002</v>
      </c>
      <c r="T1189" s="37">
        <v>337.88180999999997</v>
      </c>
      <c r="U1189" s="37">
        <v>23.67117</v>
      </c>
      <c r="V1189" s="37">
        <v>0.26907999999999999</v>
      </c>
      <c r="W1189" s="37">
        <v>31.89676</v>
      </c>
      <c r="X1189" s="37">
        <v>17.421869999999998</v>
      </c>
      <c r="Y1189" s="37">
        <v>111.2805</v>
      </c>
      <c r="Z1189" s="37">
        <v>55.562080000000002</v>
      </c>
      <c r="AA1189" s="37">
        <v>2.3254199999999998</v>
      </c>
      <c r="AB1189" s="37">
        <v>19.423459999999999</v>
      </c>
      <c r="AC1189" s="37">
        <v>19.489989999999999</v>
      </c>
      <c r="AD1189" s="37">
        <v>897.37801000000002</v>
      </c>
      <c r="AE1189" s="37">
        <v>59.934809999999999</v>
      </c>
      <c r="AF1189" s="37">
        <v>24.745560000000001</v>
      </c>
      <c r="AG1189" s="37">
        <v>28.653320000000001</v>
      </c>
      <c r="AH1189" s="37">
        <v>896.62648999999999</v>
      </c>
      <c r="AI1189" s="37">
        <v>81115.238660000003</v>
      </c>
      <c r="AJ1189" s="37">
        <v>70.850110000000001</v>
      </c>
      <c r="AK1189" s="37">
        <v>44.349800000000002</v>
      </c>
      <c r="AL1189" s="5">
        <v>80.010760000000005</v>
      </c>
      <c r="AM1189" s="5">
        <v>119.14498</v>
      </c>
      <c r="AN1189" s="5">
        <v>29.04354</v>
      </c>
      <c r="AO1189" s="5">
        <v>30.191009999999999</v>
      </c>
      <c r="AP1189" s="5">
        <v>28.348320000000001</v>
      </c>
      <c r="AQ1189" s="5">
        <v>27.593419999999998</v>
      </c>
      <c r="AR1189" s="5">
        <v>1237.5</v>
      </c>
      <c r="AS1189" s="5">
        <v>15.5</v>
      </c>
      <c r="AT1189" s="5">
        <v>16.470590000000001</v>
      </c>
      <c r="AU1189" s="5">
        <v>78</v>
      </c>
      <c r="AV1189" s="5">
        <v>31</v>
      </c>
      <c r="AW1189" s="5">
        <v>3714.5097999999998</v>
      </c>
      <c r="AX1189" s="5">
        <v>15</v>
      </c>
      <c r="AY1189" s="5">
        <v>17.254899999999999</v>
      </c>
      <c r="AZ1189" s="5">
        <v>0.78</v>
      </c>
      <c r="BA1189" s="5">
        <v>1.6875</v>
      </c>
      <c r="BB1189" s="5">
        <v>29.223220000000001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13.94849</v>
      </c>
      <c r="I1190" s="37">
        <v>11.36697</v>
      </c>
      <c r="J1190" s="37">
        <v>98.510769999999994</v>
      </c>
      <c r="K1190" s="37">
        <v>13.610279999999999</v>
      </c>
      <c r="L1190" s="37">
        <v>2.0902099999999999</v>
      </c>
      <c r="M1190" s="37">
        <v>1.93601</v>
      </c>
      <c r="N1190" s="37">
        <v>1.4696100000000001</v>
      </c>
      <c r="O1190" s="37">
        <v>50.138599999999997</v>
      </c>
      <c r="P1190" s="37">
        <v>51.60821</v>
      </c>
      <c r="Q1190" s="37">
        <v>102.49265</v>
      </c>
      <c r="R1190" s="37">
        <v>499.75833</v>
      </c>
      <c r="S1190" s="37">
        <v>0.29383999999999999</v>
      </c>
      <c r="T1190" s="37">
        <v>340.59246000000002</v>
      </c>
      <c r="U1190" s="37">
        <v>23.68045</v>
      </c>
      <c r="V1190" s="37">
        <v>0.13544999999999999</v>
      </c>
      <c r="W1190" s="37">
        <v>31.923390000000001</v>
      </c>
      <c r="X1190" s="37">
        <v>59.274250000000002</v>
      </c>
      <c r="Y1190" s="37">
        <v>100.85272000000001</v>
      </c>
      <c r="Z1190" s="37">
        <v>55.332790000000003</v>
      </c>
      <c r="AA1190" s="37">
        <v>1.9486300000000001</v>
      </c>
      <c r="AB1190" s="37">
        <v>19.42558</v>
      </c>
      <c r="AC1190" s="37">
        <v>19.504619999999999</v>
      </c>
      <c r="AD1190" s="37">
        <v>745.81052999999997</v>
      </c>
      <c r="AE1190" s="37">
        <v>60.0124</v>
      </c>
      <c r="AF1190" s="37">
        <v>24.950040000000001</v>
      </c>
      <c r="AG1190" s="37">
        <v>28.656929999999999</v>
      </c>
      <c r="AH1190" s="37">
        <v>766.76146000000006</v>
      </c>
      <c r="AI1190" s="37">
        <v>81115.238840000005</v>
      </c>
      <c r="AJ1190" s="37">
        <v>70.698710000000005</v>
      </c>
      <c r="AK1190" s="37">
        <v>44.348289999999999</v>
      </c>
      <c r="AL1190" s="5">
        <v>79.985190000000003</v>
      </c>
      <c r="AM1190" s="5">
        <v>119.46305</v>
      </c>
      <c r="AN1190" s="5">
        <v>29.049430000000001</v>
      </c>
      <c r="AO1190" s="5">
        <v>30.20879</v>
      </c>
      <c r="AP1190" s="5">
        <v>28.332419999999999</v>
      </c>
      <c r="AQ1190" s="5">
        <v>27.599609999999998</v>
      </c>
      <c r="AR1190" s="5">
        <v>860.75</v>
      </c>
      <c r="AS1190" s="5">
        <v>11</v>
      </c>
      <c r="AT1190" s="5">
        <v>16.862749999999998</v>
      </c>
      <c r="AU1190" s="5">
        <v>78</v>
      </c>
      <c r="AV1190" s="5">
        <v>31</v>
      </c>
      <c r="AW1190" s="5">
        <v>4517.6470600000002</v>
      </c>
      <c r="AX1190" s="5">
        <v>17</v>
      </c>
      <c r="AY1190" s="5">
        <v>19.607839999999999</v>
      </c>
      <c r="AZ1190" s="5">
        <v>0.85499999999999998</v>
      </c>
      <c r="BA1190" s="5">
        <v>1.53125</v>
      </c>
      <c r="BB1190" s="5">
        <v>29.223310000000001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16.399619999999999</v>
      </c>
      <c r="I1191" s="37">
        <v>11.3818</v>
      </c>
      <c r="J1191" s="37">
        <v>98.508579999999995</v>
      </c>
      <c r="K1191" s="37">
        <v>13.07394</v>
      </c>
      <c r="L1191" s="37">
        <v>2.12331</v>
      </c>
      <c r="M1191" s="37">
        <v>2.23529</v>
      </c>
      <c r="N1191" s="37">
        <v>1.33466</v>
      </c>
      <c r="O1191" s="37">
        <v>50.162210000000002</v>
      </c>
      <c r="P1191" s="37">
        <v>51.496859999999998</v>
      </c>
      <c r="Q1191" s="37">
        <v>102.26378</v>
      </c>
      <c r="R1191" s="37">
        <v>491.43545999999998</v>
      </c>
      <c r="S1191" s="37">
        <v>0.56235000000000002</v>
      </c>
      <c r="T1191" s="37">
        <v>337.57551000000001</v>
      </c>
      <c r="U1191" s="37">
        <v>23.689109999999999</v>
      </c>
      <c r="V1191" s="37">
        <v>0.24093000000000001</v>
      </c>
      <c r="W1191" s="37">
        <v>31.945640000000001</v>
      </c>
      <c r="X1191" s="37">
        <v>26.133140000000001</v>
      </c>
      <c r="Y1191" s="37">
        <v>111.49800999999999</v>
      </c>
      <c r="Z1191" s="37">
        <v>55.099179999999997</v>
      </c>
      <c r="AA1191" s="37">
        <v>2.1465000000000001</v>
      </c>
      <c r="AB1191" s="37">
        <v>19.444569999999999</v>
      </c>
      <c r="AC1191" s="37">
        <v>19.509370000000001</v>
      </c>
      <c r="AD1191" s="37">
        <v>808.73929999999996</v>
      </c>
      <c r="AE1191" s="37">
        <v>59.86918</v>
      </c>
      <c r="AF1191" s="37">
        <v>25.345089999999999</v>
      </c>
      <c r="AG1191" s="37">
        <v>28.643239999999999</v>
      </c>
      <c r="AH1191" s="37">
        <v>803.96929999999998</v>
      </c>
      <c r="AI1191" s="37">
        <v>81115.239079999999</v>
      </c>
      <c r="AJ1191" s="37">
        <v>70.896349999999998</v>
      </c>
      <c r="AK1191" s="37">
        <v>44.345579999999998</v>
      </c>
      <c r="AL1191" s="5">
        <v>80.013170000000002</v>
      </c>
      <c r="AM1191" s="5">
        <v>119.52791000000001</v>
      </c>
      <c r="AN1191" s="5">
        <v>29.052420000000001</v>
      </c>
      <c r="AO1191" s="5">
        <v>30.169029999999999</v>
      </c>
      <c r="AP1191" s="5">
        <v>28.326650000000001</v>
      </c>
      <c r="AQ1191" s="5">
        <v>27.610800000000001</v>
      </c>
      <c r="AR1191" s="5">
        <v>780.25</v>
      </c>
      <c r="AS1191" s="5">
        <v>3.5</v>
      </c>
      <c r="AT1191" s="5">
        <v>20.392160000000001</v>
      </c>
      <c r="AU1191" s="5">
        <v>78</v>
      </c>
      <c r="AV1191" s="5">
        <v>31</v>
      </c>
      <c r="AW1191" s="5">
        <v>15360</v>
      </c>
      <c r="AX1191" s="5">
        <v>57</v>
      </c>
      <c r="AY1191" s="5">
        <v>24.31373</v>
      </c>
      <c r="AZ1191" s="5">
        <v>0.54500000000000004</v>
      </c>
      <c r="BA1191" s="5">
        <v>1.21875</v>
      </c>
      <c r="BB1191" s="5">
        <v>29.204329999999999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14.408289999999999</v>
      </c>
      <c r="I1192" s="37">
        <v>11.39466</v>
      </c>
      <c r="J1192" s="37">
        <v>98.508399999999995</v>
      </c>
      <c r="K1192" s="37">
        <v>13.967879999999999</v>
      </c>
      <c r="L1192" s="37">
        <v>2.0783100000000001</v>
      </c>
      <c r="M1192" s="37">
        <v>2.01681</v>
      </c>
      <c r="N1192" s="37">
        <v>1.2160200000000001</v>
      </c>
      <c r="O1192" s="37">
        <v>50.189489999999999</v>
      </c>
      <c r="P1192" s="37">
        <v>51.405520000000003</v>
      </c>
      <c r="Q1192" s="37">
        <v>102.26715</v>
      </c>
      <c r="R1192" s="37">
        <v>484.25047000000001</v>
      </c>
      <c r="S1192" s="37">
        <v>0.66974</v>
      </c>
      <c r="T1192" s="37">
        <v>339.76632000000001</v>
      </c>
      <c r="U1192" s="37">
        <v>23.696470000000001</v>
      </c>
      <c r="V1192" s="37">
        <v>0.22020000000000001</v>
      </c>
      <c r="W1192" s="37">
        <v>31.981349999999999</v>
      </c>
      <c r="X1192" s="37">
        <v>45.055340000000001</v>
      </c>
      <c r="Y1192" s="37">
        <v>108.13793</v>
      </c>
      <c r="Z1192" s="37">
        <v>54.894449999999999</v>
      </c>
      <c r="AA1192" s="37">
        <v>2.05714</v>
      </c>
      <c r="AB1192" s="37">
        <v>19.445979999999999</v>
      </c>
      <c r="AC1192" s="37">
        <v>19.526679999999999</v>
      </c>
      <c r="AD1192" s="37">
        <v>791.85297000000003</v>
      </c>
      <c r="AE1192" s="37">
        <v>59.774990000000003</v>
      </c>
      <c r="AF1192" s="37">
        <v>24.807980000000001</v>
      </c>
      <c r="AG1192" s="37">
        <v>28.613379999999999</v>
      </c>
      <c r="AH1192" s="37">
        <v>771.09114999999997</v>
      </c>
      <c r="AI1192" s="37">
        <v>81115.239490000007</v>
      </c>
      <c r="AJ1192" s="37">
        <v>70.740710000000007</v>
      </c>
      <c r="AK1192" s="37">
        <v>44.345759999999999</v>
      </c>
      <c r="AL1192" s="5">
        <v>79.983469999999997</v>
      </c>
      <c r="AM1192" s="5">
        <v>120.37729</v>
      </c>
      <c r="AN1192" s="5">
        <v>29.0564</v>
      </c>
      <c r="AO1192" s="5">
        <v>30.183689999999999</v>
      </c>
      <c r="AP1192" s="5">
        <v>28.32253</v>
      </c>
      <c r="AQ1192" s="5">
        <v>27.60718</v>
      </c>
      <c r="AR1192" s="5">
        <v>795.25</v>
      </c>
      <c r="AS1192" s="5">
        <v>16</v>
      </c>
      <c r="AT1192" s="5">
        <v>18.03922</v>
      </c>
      <c r="AU1192" s="5">
        <v>78</v>
      </c>
      <c r="AV1192" s="5">
        <v>31</v>
      </c>
      <c r="AW1192" s="5">
        <v>6726.2745100000002</v>
      </c>
      <c r="AX1192" s="5">
        <v>27</v>
      </c>
      <c r="AY1192" s="5">
        <v>22.35294</v>
      </c>
      <c r="AZ1192" s="5">
        <v>9.5000000000000001E-2</v>
      </c>
      <c r="BA1192" s="5">
        <v>7.8130000000000005E-2</v>
      </c>
      <c r="BB1192" s="5">
        <v>29.211010000000002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15.385</v>
      </c>
      <c r="I1193" s="37">
        <v>11.4095</v>
      </c>
      <c r="J1193" s="37">
        <v>98.505480000000006</v>
      </c>
      <c r="K1193" s="37">
        <v>13.657970000000001</v>
      </c>
      <c r="L1193" s="37">
        <v>2.1047600000000002</v>
      </c>
      <c r="M1193" s="37">
        <v>2.5771500000000001</v>
      </c>
      <c r="N1193" s="37">
        <v>1.1351</v>
      </c>
      <c r="O1193" s="37">
        <v>50.198790000000002</v>
      </c>
      <c r="P1193" s="37">
        <v>51.333889999999997</v>
      </c>
      <c r="Q1193" s="37">
        <v>102.03266000000001</v>
      </c>
      <c r="R1193" s="37">
        <v>478.45353</v>
      </c>
      <c r="S1193" s="37">
        <v>0.74509000000000003</v>
      </c>
      <c r="T1193" s="37">
        <v>338.04858000000002</v>
      </c>
      <c r="U1193" s="37">
        <v>23.70101</v>
      </c>
      <c r="V1193" s="37">
        <v>0.26976</v>
      </c>
      <c r="W1193" s="37">
        <v>32.001640000000002</v>
      </c>
      <c r="X1193" s="37">
        <v>31.19877</v>
      </c>
      <c r="Y1193" s="37">
        <v>109.40385000000001</v>
      </c>
      <c r="Z1193" s="37">
        <v>54.61721</v>
      </c>
      <c r="AA1193" s="37">
        <v>2.08636</v>
      </c>
      <c r="AB1193" s="37">
        <v>19.453759999999999</v>
      </c>
      <c r="AC1193" s="37">
        <v>19.52093</v>
      </c>
      <c r="AD1193" s="37">
        <v>793.00568999999996</v>
      </c>
      <c r="AE1193" s="37">
        <v>59.700949999999999</v>
      </c>
      <c r="AF1193" s="37">
        <v>25.12378</v>
      </c>
      <c r="AG1193" s="37">
        <v>28.56221</v>
      </c>
      <c r="AH1193" s="37">
        <v>789.79616999999996</v>
      </c>
      <c r="AI1193" s="37">
        <v>81115.239910000004</v>
      </c>
      <c r="AJ1193" s="37">
        <v>70.61336</v>
      </c>
      <c r="AK1193" s="37">
        <v>44.33222</v>
      </c>
      <c r="AL1193" s="5">
        <v>79.857759999999999</v>
      </c>
      <c r="AM1193" s="5">
        <v>120.1417</v>
      </c>
      <c r="AN1193" s="5">
        <v>29.047409999999999</v>
      </c>
      <c r="AO1193" s="5">
        <v>30.225290000000001</v>
      </c>
      <c r="AP1193" s="5">
        <v>28.324670000000001</v>
      </c>
      <c r="AQ1193" s="5">
        <v>27.610479999999999</v>
      </c>
      <c r="AR1193" s="5">
        <v>801.5</v>
      </c>
      <c r="AS1193" s="5">
        <v>12.5</v>
      </c>
      <c r="AT1193" s="5">
        <v>19.215689999999999</v>
      </c>
      <c r="AU1193" s="5">
        <v>78</v>
      </c>
      <c r="AV1193" s="5">
        <v>31</v>
      </c>
      <c r="AW1193" s="5">
        <v>11043.13725</v>
      </c>
      <c r="AX1193" s="5">
        <v>42</v>
      </c>
      <c r="AY1193" s="5">
        <v>23.137250000000002</v>
      </c>
      <c r="AZ1193" s="5">
        <v>0.19500000000000001</v>
      </c>
      <c r="BA1193" s="5">
        <v>7.8130000000000005E-2</v>
      </c>
      <c r="BB1193" s="5">
        <v>29.222560000000001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14.51646</v>
      </c>
      <c r="I1194" s="37">
        <v>11.364990000000001</v>
      </c>
      <c r="J1194" s="37">
        <v>98.508740000000003</v>
      </c>
      <c r="K1194" s="37">
        <v>13.875389999999999</v>
      </c>
      <c r="L1194" s="37">
        <v>2.0913900000000001</v>
      </c>
      <c r="M1194" s="37">
        <v>2.4482400000000002</v>
      </c>
      <c r="N1194" s="37">
        <v>1.07562</v>
      </c>
      <c r="O1194" s="37">
        <v>50.235819999999997</v>
      </c>
      <c r="P1194" s="37">
        <v>51.311439999999997</v>
      </c>
      <c r="Q1194" s="37">
        <v>102.14196</v>
      </c>
      <c r="R1194" s="37">
        <v>473.58796999999998</v>
      </c>
      <c r="S1194" s="37">
        <v>0.72658999999999996</v>
      </c>
      <c r="T1194" s="37">
        <v>338.12297999999998</v>
      </c>
      <c r="U1194" s="37">
        <v>23.720230000000001</v>
      </c>
      <c r="V1194" s="37">
        <v>0.23930000000000001</v>
      </c>
      <c r="W1194" s="37">
        <v>32.034750000000003</v>
      </c>
      <c r="X1194" s="37">
        <v>38.630470000000003</v>
      </c>
      <c r="Y1194" s="37">
        <v>108.3274</v>
      </c>
      <c r="Z1194" s="37">
        <v>54.278880000000001</v>
      </c>
      <c r="AA1194" s="37">
        <v>2.1095700000000002</v>
      </c>
      <c r="AB1194" s="37">
        <v>19.464179999999999</v>
      </c>
      <c r="AC1194" s="37">
        <v>19.530639999999998</v>
      </c>
      <c r="AD1194" s="37">
        <v>806.95564999999999</v>
      </c>
      <c r="AE1194" s="37">
        <v>59.610480000000003</v>
      </c>
      <c r="AF1194" s="37">
        <v>24.964120000000001</v>
      </c>
      <c r="AG1194" s="37">
        <v>28.514859999999999</v>
      </c>
      <c r="AH1194" s="37">
        <v>816.93771000000004</v>
      </c>
      <c r="AI1194" s="37">
        <v>81115.24037</v>
      </c>
      <c r="AJ1194" s="37">
        <v>70.716430000000003</v>
      </c>
      <c r="AK1194" s="37">
        <v>44.335619999999999</v>
      </c>
      <c r="AL1194" s="5">
        <v>79.898510000000002</v>
      </c>
      <c r="AM1194" s="5">
        <v>120.33275</v>
      </c>
      <c r="AN1194" s="5">
        <v>29.054069999999999</v>
      </c>
      <c r="AO1194" s="5">
        <v>30.259830000000001</v>
      </c>
      <c r="AP1194" s="5">
        <v>28.320319999999999</v>
      </c>
      <c r="AQ1194" s="5">
        <v>27.604859999999999</v>
      </c>
      <c r="AR1194" s="5">
        <v>786.5</v>
      </c>
      <c r="AS1194" s="5">
        <v>17</v>
      </c>
      <c r="AT1194" s="5">
        <v>18.823530000000002</v>
      </c>
      <c r="AU1194" s="5">
        <v>78</v>
      </c>
      <c r="AV1194" s="5">
        <v>31</v>
      </c>
      <c r="AW1194" s="5">
        <v>8332.5490200000004</v>
      </c>
      <c r="AX1194" s="5">
        <v>33</v>
      </c>
      <c r="AY1194" s="5">
        <v>22.745100000000001</v>
      </c>
      <c r="AZ1194" s="5">
        <v>0.68</v>
      </c>
      <c r="BA1194" s="5">
        <v>0.39062999999999998</v>
      </c>
      <c r="BB1194" s="5">
        <v>29.22278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14.52847</v>
      </c>
      <c r="I1195" s="37">
        <v>11.36796</v>
      </c>
      <c r="J1195" s="37">
        <v>98.510949999999994</v>
      </c>
      <c r="K1195" s="37">
        <v>13.80437</v>
      </c>
      <c r="L1195" s="37">
        <v>2.09484</v>
      </c>
      <c r="M1195" s="37">
        <v>2.4865400000000002</v>
      </c>
      <c r="N1195" s="37">
        <v>1.05315</v>
      </c>
      <c r="O1195" s="37">
        <v>50.236739999999998</v>
      </c>
      <c r="P1195" s="37">
        <v>51.28989</v>
      </c>
      <c r="Q1195" s="37">
        <v>101.85446</v>
      </c>
      <c r="R1195" s="37">
        <v>469.38276000000002</v>
      </c>
      <c r="S1195" s="37">
        <v>0.76765000000000005</v>
      </c>
      <c r="T1195" s="37">
        <v>338.71613000000002</v>
      </c>
      <c r="U1195" s="37">
        <v>23.730779999999999</v>
      </c>
      <c r="V1195" s="37">
        <v>0.26719999999999999</v>
      </c>
      <c r="W1195" s="37">
        <v>32.067590000000003</v>
      </c>
      <c r="X1195" s="37">
        <v>34.670079999999999</v>
      </c>
      <c r="Y1195" s="37">
        <v>109.06108999999999</v>
      </c>
      <c r="Z1195" s="37">
        <v>53.726840000000003</v>
      </c>
      <c r="AA1195" s="37">
        <v>2.04257</v>
      </c>
      <c r="AB1195" s="37">
        <v>19.475249999999999</v>
      </c>
      <c r="AC1195" s="37">
        <v>19.54269</v>
      </c>
      <c r="AD1195" s="37">
        <v>780.03620000000001</v>
      </c>
      <c r="AE1195" s="37">
        <v>59.486429999999999</v>
      </c>
      <c r="AF1195" s="37">
        <v>25.00534</v>
      </c>
      <c r="AG1195" s="37">
        <v>28.4862</v>
      </c>
      <c r="AH1195" s="37">
        <v>771.68353000000002</v>
      </c>
      <c r="AI1195" s="37">
        <v>81115.240829999995</v>
      </c>
      <c r="AJ1195" s="37">
        <v>70.69229</v>
      </c>
      <c r="AK1195" s="37">
        <v>44.335340000000002</v>
      </c>
      <c r="AL1195" s="5">
        <v>79.937250000000006</v>
      </c>
      <c r="AM1195" s="5">
        <v>120.15456</v>
      </c>
      <c r="AN1195" s="5">
        <v>29.048780000000001</v>
      </c>
      <c r="AO1195" s="5">
        <v>30.285150000000002</v>
      </c>
      <c r="AP1195" s="5">
        <v>28.32235</v>
      </c>
      <c r="AQ1195" s="5">
        <v>27.609120000000001</v>
      </c>
      <c r="AR1195" s="5">
        <v>810.75</v>
      </c>
      <c r="AS1195" s="5">
        <v>14</v>
      </c>
      <c r="AT1195" s="5">
        <v>18.431370000000001</v>
      </c>
      <c r="AU1195" s="5">
        <v>79</v>
      </c>
      <c r="AV1195" s="5">
        <v>31</v>
      </c>
      <c r="AW1195" s="5">
        <v>9738.0392200000006</v>
      </c>
      <c r="AX1195" s="5">
        <v>37</v>
      </c>
      <c r="AY1195" s="5">
        <v>22.745100000000001</v>
      </c>
      <c r="AZ1195" s="5">
        <v>0.25</v>
      </c>
      <c r="BA1195" s="5">
        <v>0.3125</v>
      </c>
      <c r="BB1195" s="5">
        <v>29.22588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15.157069999999999</v>
      </c>
      <c r="I1196" s="37">
        <v>11.35708</v>
      </c>
      <c r="J1196" s="37">
        <v>98.508210000000005</v>
      </c>
      <c r="K1196" s="37">
        <v>13.785869999999999</v>
      </c>
      <c r="L1196" s="37">
        <v>2.0972200000000001</v>
      </c>
      <c r="M1196" s="37">
        <v>1.13344</v>
      </c>
      <c r="N1196" s="37">
        <v>1.01607</v>
      </c>
      <c r="O1196" s="37">
        <v>50.229489999999998</v>
      </c>
      <c r="P1196" s="37">
        <v>51.245559999999998</v>
      </c>
      <c r="Q1196" s="37">
        <v>102.23736</v>
      </c>
      <c r="R1196" s="37">
        <v>465.59823</v>
      </c>
      <c r="S1196" s="37">
        <v>0.78022999999999998</v>
      </c>
      <c r="T1196" s="37">
        <v>338.33100000000002</v>
      </c>
      <c r="U1196" s="37">
        <v>23.746169999999999</v>
      </c>
      <c r="V1196" s="37">
        <v>0.24745</v>
      </c>
      <c r="W1196" s="37">
        <v>32.093020000000003</v>
      </c>
      <c r="X1196" s="37">
        <v>36.314689999999999</v>
      </c>
      <c r="Y1196" s="37">
        <v>109.89944</v>
      </c>
      <c r="Z1196" s="37">
        <v>53.007629999999999</v>
      </c>
      <c r="AA1196" s="37">
        <v>2.1377700000000002</v>
      </c>
      <c r="AB1196" s="37">
        <v>19.483969999999999</v>
      </c>
      <c r="AC1196" s="37">
        <v>19.554559999999999</v>
      </c>
      <c r="AD1196" s="37">
        <v>815.36726999999996</v>
      </c>
      <c r="AE1196" s="37">
        <v>59.443649999999998</v>
      </c>
      <c r="AF1196" s="37">
        <v>25.03706</v>
      </c>
      <c r="AG1196" s="37">
        <v>28.468579999999999</v>
      </c>
      <c r="AH1196" s="37">
        <v>823.33362999999997</v>
      </c>
      <c r="AI1196" s="37">
        <v>81115.241299999994</v>
      </c>
      <c r="AJ1196" s="37">
        <v>70.709479999999999</v>
      </c>
      <c r="AK1196" s="37">
        <v>44.328060000000001</v>
      </c>
      <c r="AL1196" s="5">
        <v>79.941310000000001</v>
      </c>
      <c r="AM1196" s="5">
        <v>120.31478</v>
      </c>
      <c r="AN1196" s="5">
        <v>29.04739</v>
      </c>
      <c r="AO1196" s="5">
        <v>30.310130000000001</v>
      </c>
      <c r="AP1196" s="5">
        <v>28.31249</v>
      </c>
      <c r="AQ1196" s="5">
        <v>27.6038</v>
      </c>
      <c r="AR1196" s="5">
        <v>776.5</v>
      </c>
      <c r="AS1196" s="5">
        <v>16</v>
      </c>
      <c r="AT1196" s="5">
        <v>19.215689999999999</v>
      </c>
      <c r="AU1196" s="5">
        <v>78</v>
      </c>
      <c r="AV1196" s="5">
        <v>31</v>
      </c>
      <c r="AW1196" s="5">
        <v>9035.2941200000005</v>
      </c>
      <c r="AX1196" s="5">
        <v>37</v>
      </c>
      <c r="AY1196" s="5">
        <v>23.529409999999999</v>
      </c>
      <c r="AZ1196" s="5">
        <v>0.93500000000000005</v>
      </c>
      <c r="BA1196" s="5">
        <v>0</v>
      </c>
      <c r="BB1196" s="5">
        <v>29.230170000000001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16.133970000000001</v>
      </c>
      <c r="I1197" s="37">
        <v>11.36004</v>
      </c>
      <c r="J1197" s="37">
        <v>98.510819999999995</v>
      </c>
      <c r="K1197" s="37">
        <v>11.456099999999999</v>
      </c>
      <c r="L1197" s="37">
        <v>2.1300599999999998</v>
      </c>
      <c r="M1197" s="37">
        <v>1.6733199999999999</v>
      </c>
      <c r="N1197" s="37">
        <v>1.0067999999999999</v>
      </c>
      <c r="O1197" s="37">
        <v>50.219000000000001</v>
      </c>
      <c r="P1197" s="37">
        <v>51.2258</v>
      </c>
      <c r="Q1197" s="37">
        <v>104.88663</v>
      </c>
      <c r="R1197" s="37">
        <v>462.11664000000002</v>
      </c>
      <c r="S1197" s="37">
        <v>0.93940000000000001</v>
      </c>
      <c r="T1197" s="37">
        <v>340.12558999999999</v>
      </c>
      <c r="U1197" s="37">
        <v>23.753229999999999</v>
      </c>
      <c r="V1197" s="37">
        <v>8.5769999999999999E-2</v>
      </c>
      <c r="W1197" s="37">
        <v>32.113680000000002</v>
      </c>
      <c r="X1197" s="37">
        <v>79.205979999999997</v>
      </c>
      <c r="Y1197" s="37">
        <v>121.30915</v>
      </c>
      <c r="Z1197" s="37">
        <v>52.260959999999997</v>
      </c>
      <c r="AA1197" s="37">
        <v>2.9138199999999999</v>
      </c>
      <c r="AB1197" s="37">
        <v>19.49737</v>
      </c>
      <c r="AC1197" s="37">
        <v>19.547499999999999</v>
      </c>
      <c r="AD1197" s="37">
        <v>1100.9288100000001</v>
      </c>
      <c r="AE1197" s="37">
        <v>59.441070000000003</v>
      </c>
      <c r="AF1197" s="37">
        <v>25.429020000000001</v>
      </c>
      <c r="AG1197" s="37">
        <v>28.431139999999999</v>
      </c>
      <c r="AH1197" s="37">
        <v>1114.4608800000001</v>
      </c>
      <c r="AI1197" s="37">
        <v>81115.241779999997</v>
      </c>
      <c r="AJ1197" s="37">
        <v>70.676000000000002</v>
      </c>
      <c r="AK1197" s="37">
        <v>44.326320000000003</v>
      </c>
      <c r="AL1197" s="5">
        <v>79.898510000000002</v>
      </c>
      <c r="AM1197" s="5">
        <v>119.55766</v>
      </c>
      <c r="AN1197" s="5">
        <v>29.050930000000001</v>
      </c>
      <c r="AO1197" s="5">
        <v>30.309290000000001</v>
      </c>
      <c r="AP1197" s="5">
        <v>28.31728</v>
      </c>
      <c r="AQ1197" s="5">
        <v>27.590340000000001</v>
      </c>
      <c r="AR1197" s="5">
        <v>818.75</v>
      </c>
      <c r="AS1197" s="5">
        <v>15</v>
      </c>
      <c r="AT1197" s="5">
        <v>20.784310000000001</v>
      </c>
      <c r="AU1197" s="5">
        <v>78</v>
      </c>
      <c r="AV1197" s="5">
        <v>31</v>
      </c>
      <c r="AW1197" s="5">
        <v>9938.8235299999997</v>
      </c>
      <c r="AX1197" s="5">
        <v>42</v>
      </c>
      <c r="AY1197" s="5">
        <v>25.490200000000002</v>
      </c>
      <c r="AZ1197" s="5">
        <v>9.5000000000000001E-2</v>
      </c>
      <c r="BA1197" s="5">
        <v>0.39062999999999998</v>
      </c>
      <c r="BB1197" s="5">
        <v>29.238900000000001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15.31522</v>
      </c>
      <c r="I1198" s="37">
        <v>11.359059999999999</v>
      </c>
      <c r="J1198" s="37">
        <v>98.510720000000006</v>
      </c>
      <c r="K1198" s="37">
        <v>9.4421199999999992</v>
      </c>
      <c r="L1198" s="37">
        <v>2.1174300000000001</v>
      </c>
      <c r="M1198" s="37">
        <v>0.99095</v>
      </c>
      <c r="N1198" s="37">
        <v>1.0187200000000001</v>
      </c>
      <c r="O1198" s="37">
        <v>50.149180000000001</v>
      </c>
      <c r="P1198" s="37">
        <v>51.167900000000003</v>
      </c>
      <c r="Q1198" s="37">
        <v>105.29613999999999</v>
      </c>
      <c r="R1198" s="37">
        <v>458.83274</v>
      </c>
      <c r="S1198" s="37">
        <v>1.9962899999999999</v>
      </c>
      <c r="T1198" s="37">
        <v>340.13342999999998</v>
      </c>
      <c r="U1198" s="37">
        <v>23.775569999999998</v>
      </c>
      <c r="V1198" s="37">
        <v>2.197E-2</v>
      </c>
      <c r="W1198" s="37">
        <v>32.125329999999998</v>
      </c>
      <c r="X1198" s="37">
        <v>72.105919999999998</v>
      </c>
      <c r="Y1198" s="37">
        <v>158.05600000000001</v>
      </c>
      <c r="Z1198" s="37">
        <v>51.593820000000001</v>
      </c>
      <c r="AA1198" s="37">
        <v>4.3932099999999998</v>
      </c>
      <c r="AB1198" s="37">
        <v>19.512</v>
      </c>
      <c r="AC1198" s="37">
        <v>19.56793</v>
      </c>
      <c r="AD1198" s="37">
        <v>1659.82502</v>
      </c>
      <c r="AE1198" s="37">
        <v>59.408540000000002</v>
      </c>
      <c r="AF1198" s="37">
        <v>25.274999999999999</v>
      </c>
      <c r="AG1198" s="37">
        <v>28.394469999999998</v>
      </c>
      <c r="AH1198" s="37">
        <v>1661.43705</v>
      </c>
      <c r="AI1198" s="37">
        <v>81115.242679999996</v>
      </c>
      <c r="AJ1198" s="37">
        <v>70.920010000000005</v>
      </c>
      <c r="AK1198" s="37">
        <v>44.321779999999997</v>
      </c>
      <c r="AL1198" s="5">
        <v>79.947280000000006</v>
      </c>
      <c r="AM1198" s="5">
        <v>119.61972</v>
      </c>
      <c r="AN1198" s="5">
        <v>29.046279999999999</v>
      </c>
      <c r="AO1198" s="5">
        <v>30.331689999999998</v>
      </c>
      <c r="AP1198" s="5">
        <v>28.322479999999999</v>
      </c>
      <c r="AQ1198" s="5">
        <v>27.5901</v>
      </c>
      <c r="AR1198" s="5">
        <v>1135.75</v>
      </c>
      <c r="AS1198" s="5">
        <v>-4.5</v>
      </c>
      <c r="AT1198" s="5">
        <v>27.058820000000001</v>
      </c>
      <c r="AU1198" s="5">
        <v>78</v>
      </c>
      <c r="AV1198" s="5">
        <v>31</v>
      </c>
      <c r="AW1198" s="5">
        <v>20580.392159999999</v>
      </c>
      <c r="AX1198" s="5">
        <v>82</v>
      </c>
      <c r="AY1198" s="5">
        <v>30.98039</v>
      </c>
      <c r="AZ1198" s="5">
        <v>3.5000000000000003E-2</v>
      </c>
      <c r="BA1198" s="5">
        <v>0.85938000000000003</v>
      </c>
      <c r="BB1198" s="5">
        <v>29.240590000000001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14.415469999999999</v>
      </c>
      <c r="I1199" s="37">
        <v>11.351139999999999</v>
      </c>
      <c r="J1199" s="37">
        <v>98.507339999999999</v>
      </c>
      <c r="K1199" s="37">
        <v>8.7234200000000008</v>
      </c>
      <c r="L1199" s="37">
        <v>2.0969600000000002</v>
      </c>
      <c r="M1199" s="37">
        <v>4.1598600000000001</v>
      </c>
      <c r="N1199" s="37">
        <v>1.0383500000000001</v>
      </c>
      <c r="O1199" s="37">
        <v>50.110480000000003</v>
      </c>
      <c r="P1199" s="37">
        <v>51.148820000000001</v>
      </c>
      <c r="Q1199" s="37">
        <v>104.50529</v>
      </c>
      <c r="R1199" s="37">
        <v>456.59694999999999</v>
      </c>
      <c r="S1199" s="37">
        <v>2.9865499999999998</v>
      </c>
      <c r="T1199" s="37">
        <v>337.98588999999998</v>
      </c>
      <c r="U1199" s="37">
        <v>23.796019999999999</v>
      </c>
      <c r="V1199" s="37">
        <v>0.17180000000000001</v>
      </c>
      <c r="W1199" s="37">
        <v>32.165219999999998</v>
      </c>
      <c r="X1199" s="37">
        <v>57.658929999999998</v>
      </c>
      <c r="Y1199" s="37">
        <v>217.20338000000001</v>
      </c>
      <c r="Z1199" s="37">
        <v>50.963700000000003</v>
      </c>
      <c r="AA1199" s="37">
        <v>5.4240599999999999</v>
      </c>
      <c r="AB1199" s="37">
        <v>19.524889999999999</v>
      </c>
      <c r="AC1199" s="37">
        <v>19.579650000000001</v>
      </c>
      <c r="AD1199" s="37">
        <v>2075.6442400000001</v>
      </c>
      <c r="AE1199" s="37">
        <v>59.211979999999997</v>
      </c>
      <c r="AF1199" s="37">
        <v>25.02891</v>
      </c>
      <c r="AG1199" s="37">
        <v>28.354109999999999</v>
      </c>
      <c r="AH1199" s="37">
        <v>2078.1850800000002</v>
      </c>
      <c r="AI1199" s="37">
        <v>81115.244279999999</v>
      </c>
      <c r="AJ1199" s="37">
        <v>70.707560000000001</v>
      </c>
      <c r="AK1199" s="37">
        <v>44.322960000000002</v>
      </c>
      <c r="AL1199" s="5">
        <v>79.934820000000002</v>
      </c>
      <c r="AM1199" s="5">
        <v>119.59631</v>
      </c>
      <c r="AN1199" s="5">
        <v>29.04552</v>
      </c>
      <c r="AO1199" s="5">
        <v>30.34938</v>
      </c>
      <c r="AP1199" s="5">
        <v>28.313490000000002</v>
      </c>
      <c r="AQ1199" s="5">
        <v>27.596920000000001</v>
      </c>
      <c r="AR1199" s="5">
        <v>1728.75</v>
      </c>
      <c r="AS1199" s="5">
        <v>14.5</v>
      </c>
      <c r="AT1199" s="5">
        <v>25.098040000000001</v>
      </c>
      <c r="AU1199" s="5">
        <v>78</v>
      </c>
      <c r="AV1199" s="5">
        <v>31</v>
      </c>
      <c r="AW1199" s="5">
        <v>16765.4902</v>
      </c>
      <c r="AX1199" s="5">
        <v>63</v>
      </c>
      <c r="AY1199" s="5">
        <v>29.411760000000001</v>
      </c>
      <c r="AZ1199" s="5">
        <v>0.64</v>
      </c>
      <c r="BA1199" s="5">
        <v>1.40625</v>
      </c>
      <c r="BB1199" s="5">
        <v>29.235720000000001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14.54364</v>
      </c>
      <c r="I1200" s="37">
        <v>11.3462</v>
      </c>
      <c r="J1200" s="37">
        <v>98.507170000000002</v>
      </c>
      <c r="K1200" s="37">
        <v>9.12303</v>
      </c>
      <c r="L1200" s="37">
        <v>2.0938500000000002</v>
      </c>
      <c r="M1200" s="37">
        <v>2.5306799999999998</v>
      </c>
      <c r="N1200" s="37">
        <v>1.1660299999999999</v>
      </c>
      <c r="O1200" s="37">
        <v>50.052280000000003</v>
      </c>
      <c r="P1200" s="37">
        <v>51.218310000000002</v>
      </c>
      <c r="Q1200" s="37">
        <v>104.67939</v>
      </c>
      <c r="R1200" s="37">
        <v>456.44308000000001</v>
      </c>
      <c r="S1200" s="37">
        <v>3.4338000000000002</v>
      </c>
      <c r="T1200" s="37">
        <v>337.93121000000002</v>
      </c>
      <c r="U1200" s="37">
        <v>23.80893</v>
      </c>
      <c r="V1200" s="37">
        <v>0.27096999999999999</v>
      </c>
      <c r="W1200" s="37">
        <v>32.167270000000002</v>
      </c>
      <c r="X1200" s="37">
        <v>61.707799999999999</v>
      </c>
      <c r="Y1200" s="37">
        <v>268.22341</v>
      </c>
      <c r="Z1200" s="37">
        <v>50.270409999999998</v>
      </c>
      <c r="AA1200" s="37">
        <v>6.5757700000000003</v>
      </c>
      <c r="AB1200" s="37">
        <v>19.52544</v>
      </c>
      <c r="AC1200" s="37">
        <v>19.579280000000001</v>
      </c>
      <c r="AD1200" s="37">
        <v>2518.6945900000001</v>
      </c>
      <c r="AE1200" s="37">
        <v>58.965089999999996</v>
      </c>
      <c r="AF1200" s="37">
        <v>24.995840000000001</v>
      </c>
      <c r="AG1200" s="37">
        <v>28.316099999999999</v>
      </c>
      <c r="AH1200" s="37">
        <v>2520.5723200000002</v>
      </c>
      <c r="AI1200" s="37">
        <v>81115.246239999993</v>
      </c>
      <c r="AJ1200" s="37">
        <v>70.78998</v>
      </c>
      <c r="AK1200" s="37">
        <v>44.315779999999997</v>
      </c>
      <c r="AL1200" s="5">
        <v>79.965969999999999</v>
      </c>
      <c r="AM1200" s="5">
        <v>119.11284000000001</v>
      </c>
      <c r="AN1200" s="5">
        <v>29.03013</v>
      </c>
      <c r="AO1200" s="5">
        <v>30.417020000000001</v>
      </c>
      <c r="AP1200" s="5">
        <v>28.322379999999999</v>
      </c>
      <c r="AQ1200" s="5">
        <v>27.597770000000001</v>
      </c>
      <c r="AR1200" s="5">
        <v>2126.5</v>
      </c>
      <c r="AS1200" s="5">
        <v>22.5</v>
      </c>
      <c r="AT1200" s="5">
        <v>27.450980000000001</v>
      </c>
      <c r="AU1200" s="5">
        <v>78</v>
      </c>
      <c r="AV1200" s="5">
        <v>31</v>
      </c>
      <c r="AW1200" s="5">
        <v>15962.352940000001</v>
      </c>
      <c r="AX1200" s="5">
        <v>64</v>
      </c>
      <c r="AY1200" s="5">
        <v>31.37255</v>
      </c>
      <c r="AZ1200" s="5">
        <v>0.64</v>
      </c>
      <c r="BA1200" s="5">
        <v>0.46875</v>
      </c>
      <c r="BB1200" s="5">
        <v>29.246870000000001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14.11725</v>
      </c>
      <c r="I1201" s="37">
        <v>11.34125</v>
      </c>
      <c r="J1201" s="37">
        <v>98.507499999999993</v>
      </c>
      <c r="K1201" s="37">
        <v>12.128220000000001</v>
      </c>
      <c r="L1201" s="37">
        <v>2.0905499999999999</v>
      </c>
      <c r="M1201" s="37">
        <v>2.5199400000000001</v>
      </c>
      <c r="N1201" s="37">
        <v>1.42428</v>
      </c>
      <c r="O1201" s="37">
        <v>50.010590000000001</v>
      </c>
      <c r="P1201" s="37">
        <v>51.43486</v>
      </c>
      <c r="Q1201" s="37">
        <v>104.94101000000001</v>
      </c>
      <c r="R1201" s="37">
        <v>457.67588000000001</v>
      </c>
      <c r="S1201" s="37">
        <v>4.0984299999999996</v>
      </c>
      <c r="T1201" s="37">
        <v>338.15237999999999</v>
      </c>
      <c r="U1201" s="37">
        <v>23.833829999999999</v>
      </c>
      <c r="V1201" s="37">
        <v>0.21486</v>
      </c>
      <c r="W1201" s="37">
        <v>32.184910000000002</v>
      </c>
      <c r="X1201" s="37">
        <v>61.469090000000001</v>
      </c>
      <c r="Y1201" s="37">
        <v>287.52598</v>
      </c>
      <c r="Z1201" s="37">
        <v>49.921509999999998</v>
      </c>
      <c r="AA1201" s="37">
        <v>7.6994699999999998</v>
      </c>
      <c r="AB1201" s="37">
        <v>19.537579999999998</v>
      </c>
      <c r="AC1201" s="37">
        <v>19.60369</v>
      </c>
      <c r="AD1201" s="37">
        <v>2952.3011099999999</v>
      </c>
      <c r="AE1201" s="37">
        <v>58.648020000000002</v>
      </c>
      <c r="AF1201" s="37">
        <v>24.951879999999999</v>
      </c>
      <c r="AG1201" s="37">
        <v>28.295179999999998</v>
      </c>
      <c r="AH1201" s="37">
        <v>2954.1471099999999</v>
      </c>
      <c r="AI1201" s="37">
        <v>81115.248550000004</v>
      </c>
      <c r="AJ1201" s="37">
        <v>71.311449999999994</v>
      </c>
      <c r="AK1201" s="37">
        <v>44.310470000000002</v>
      </c>
      <c r="AL1201" s="5">
        <v>79.898340000000005</v>
      </c>
      <c r="AM1201" s="5">
        <v>119.67162</v>
      </c>
      <c r="AN1201" s="5">
        <v>29.031220000000001</v>
      </c>
      <c r="AO1201" s="5">
        <v>30.435390000000002</v>
      </c>
      <c r="AP1201" s="5">
        <v>28.327929999999999</v>
      </c>
      <c r="AQ1201" s="5">
        <v>27.61478</v>
      </c>
      <c r="AR1201" s="5">
        <v>2564.75</v>
      </c>
      <c r="AS1201" s="5">
        <v>25</v>
      </c>
      <c r="AT1201" s="5">
        <v>28.235289999999999</v>
      </c>
      <c r="AU1201" s="5">
        <v>78</v>
      </c>
      <c r="AV1201" s="5">
        <v>31</v>
      </c>
      <c r="AW1201" s="5">
        <v>15360</v>
      </c>
      <c r="AX1201" s="5">
        <v>61</v>
      </c>
      <c r="AY1201" s="5">
        <v>31.764710000000001</v>
      </c>
      <c r="AZ1201" s="5">
        <v>0.21</v>
      </c>
      <c r="BA1201" s="5">
        <v>0.625</v>
      </c>
      <c r="BB1201" s="5">
        <v>29.251799999999999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14.164999999999999</v>
      </c>
      <c r="I1202" s="37">
        <v>11.33334</v>
      </c>
      <c r="J1202" s="37">
        <v>98.506529999999998</v>
      </c>
      <c r="K1202" s="37">
        <v>14.27895</v>
      </c>
      <c r="L1202" s="37">
        <v>2.0970300000000002</v>
      </c>
      <c r="M1202" s="37">
        <v>1.6969000000000001</v>
      </c>
      <c r="N1202" s="37">
        <v>1.6604399999999999</v>
      </c>
      <c r="O1202" s="37">
        <v>49.964239999999997</v>
      </c>
      <c r="P1202" s="37">
        <v>51.624679999999998</v>
      </c>
      <c r="Q1202" s="37">
        <v>105.06879000000001</v>
      </c>
      <c r="R1202" s="37">
        <v>460.30896999999999</v>
      </c>
      <c r="S1202" s="37">
        <v>4.9207200000000002</v>
      </c>
      <c r="T1202" s="37">
        <v>338.25590999999997</v>
      </c>
      <c r="U1202" s="37">
        <v>23.84639</v>
      </c>
      <c r="V1202" s="37">
        <v>0.13159999999999999</v>
      </c>
      <c r="W1202" s="37">
        <v>32.175319999999999</v>
      </c>
      <c r="X1202" s="37">
        <v>63.870739999999998</v>
      </c>
      <c r="Y1202" s="37">
        <v>293.73728999999997</v>
      </c>
      <c r="Z1202" s="37">
        <v>50.934080000000002</v>
      </c>
      <c r="AA1202" s="37">
        <v>8.8674199999999992</v>
      </c>
      <c r="AB1202" s="37">
        <v>19.553280000000001</v>
      </c>
      <c r="AC1202" s="37">
        <v>19.608360000000001</v>
      </c>
      <c r="AD1202" s="37">
        <v>3389.19164</v>
      </c>
      <c r="AE1202" s="37">
        <v>58.417940000000002</v>
      </c>
      <c r="AF1202" s="37">
        <v>25.040289999999999</v>
      </c>
      <c r="AG1202" s="37">
        <v>28.27929</v>
      </c>
      <c r="AH1202" s="37">
        <v>3391.0818399999998</v>
      </c>
      <c r="AI1202" s="37">
        <v>81115.251329999999</v>
      </c>
      <c r="AJ1202" s="37">
        <v>70.568299999999994</v>
      </c>
      <c r="AK1202" s="37">
        <v>44.305619999999998</v>
      </c>
      <c r="AL1202" s="5">
        <v>79.972160000000002</v>
      </c>
      <c r="AM1202" s="5">
        <v>119.64525999999999</v>
      </c>
      <c r="AN1202" s="5">
        <v>29.025040000000001</v>
      </c>
      <c r="AO1202" s="5">
        <v>30.454799999999999</v>
      </c>
      <c r="AP1202" s="5">
        <v>28.343669999999999</v>
      </c>
      <c r="AQ1202" s="5">
        <v>27.62453</v>
      </c>
      <c r="AR1202" s="5">
        <v>2996.75</v>
      </c>
      <c r="AS1202" s="5">
        <v>28</v>
      </c>
      <c r="AT1202" s="5">
        <v>29.803920000000002</v>
      </c>
      <c r="AU1202" s="5">
        <v>78</v>
      </c>
      <c r="AV1202" s="5">
        <v>31</v>
      </c>
      <c r="AW1202" s="5">
        <v>15360</v>
      </c>
      <c r="AX1202" s="5">
        <v>62</v>
      </c>
      <c r="AY1202" s="5">
        <v>32.941180000000003</v>
      </c>
      <c r="AZ1202" s="5">
        <v>0.85499999999999998</v>
      </c>
      <c r="BA1202" s="5">
        <v>1.92188</v>
      </c>
      <c r="BB1202" s="5">
        <v>29.259309999999999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14.38733</v>
      </c>
      <c r="I1203" s="37">
        <v>11.348179999999999</v>
      </c>
      <c r="J1203" s="37">
        <v>98.490099999999998</v>
      </c>
      <c r="K1203" s="37">
        <v>14.708019999999999</v>
      </c>
      <c r="L1203" s="37">
        <v>2.0934499999999998</v>
      </c>
      <c r="M1203" s="37">
        <v>4.1875</v>
      </c>
      <c r="N1203" s="37">
        <v>1.8509</v>
      </c>
      <c r="O1203" s="37">
        <v>49.936720000000001</v>
      </c>
      <c r="P1203" s="37">
        <v>51.787619999999997</v>
      </c>
      <c r="Q1203" s="37">
        <v>105.11188</v>
      </c>
      <c r="R1203" s="37">
        <v>464.46264000000002</v>
      </c>
      <c r="S1203" s="37">
        <v>5.7072500000000002</v>
      </c>
      <c r="T1203" s="37">
        <v>338.09339999999997</v>
      </c>
      <c r="U1203" s="37">
        <v>23.867190000000001</v>
      </c>
      <c r="V1203" s="37">
        <v>0.15348999999999999</v>
      </c>
      <c r="W1203" s="37">
        <v>32.156550000000003</v>
      </c>
      <c r="X1203" s="37">
        <v>61.869610000000002</v>
      </c>
      <c r="Y1203" s="37">
        <v>297.07677000000001</v>
      </c>
      <c r="Z1203" s="37">
        <v>52.196210000000001</v>
      </c>
      <c r="AA1203" s="37">
        <v>10.01238</v>
      </c>
      <c r="AB1203" s="37">
        <v>19.570969999999999</v>
      </c>
      <c r="AC1203" s="37">
        <v>19.628</v>
      </c>
      <c r="AD1203" s="37">
        <v>3832.23315</v>
      </c>
      <c r="AE1203" s="37">
        <v>58.36103</v>
      </c>
      <c r="AF1203" s="37">
        <v>24.996030000000001</v>
      </c>
      <c r="AG1203" s="37">
        <v>28.277509999999999</v>
      </c>
      <c r="AH1203" s="37">
        <v>3834.5235600000001</v>
      </c>
      <c r="AI1203" s="37">
        <v>81115.254589999997</v>
      </c>
      <c r="AJ1203" s="37">
        <v>71.13503</v>
      </c>
      <c r="AK1203" s="37">
        <v>44.300620000000002</v>
      </c>
      <c r="AL1203" s="5">
        <v>79.997889999999998</v>
      </c>
      <c r="AM1203" s="5">
        <v>120.00336</v>
      </c>
      <c r="AN1203" s="5">
        <v>29.032219999999999</v>
      </c>
      <c r="AO1203" s="5">
        <v>30.513559999999998</v>
      </c>
      <c r="AP1203" s="5">
        <v>28.349710000000002</v>
      </c>
      <c r="AQ1203" s="5">
        <v>27.628969999999999</v>
      </c>
      <c r="AR1203" s="5">
        <v>3439.75</v>
      </c>
      <c r="AS1203" s="5">
        <v>29</v>
      </c>
      <c r="AT1203" s="5">
        <v>31.37255</v>
      </c>
      <c r="AU1203" s="5">
        <v>79</v>
      </c>
      <c r="AV1203" s="5">
        <v>31</v>
      </c>
      <c r="AW1203" s="5">
        <v>16163.13725</v>
      </c>
      <c r="AX1203" s="5">
        <v>63</v>
      </c>
      <c r="AY1203" s="5">
        <v>34.117649999999998</v>
      </c>
      <c r="AZ1203" s="5">
        <v>0.83499999999999996</v>
      </c>
      <c r="BA1203" s="5">
        <v>1.53125</v>
      </c>
      <c r="BB1203" s="5">
        <v>29.266249999999999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14.351150000000001</v>
      </c>
      <c r="I1204" s="37">
        <v>11.31653</v>
      </c>
      <c r="J1204" s="37">
        <v>98.507260000000002</v>
      </c>
      <c r="K1204" s="37">
        <v>14.955109999999999</v>
      </c>
      <c r="L1204" s="37">
        <v>2.0948899999999999</v>
      </c>
      <c r="M1204" s="37">
        <v>2.6240700000000001</v>
      </c>
      <c r="N1204" s="37">
        <v>2.12513</v>
      </c>
      <c r="O1204" s="37">
        <v>49.90475</v>
      </c>
      <c r="P1204" s="37">
        <v>52.029870000000003</v>
      </c>
      <c r="Q1204" s="37">
        <v>105.16014</v>
      </c>
      <c r="R1204" s="37">
        <v>470.33645999999999</v>
      </c>
      <c r="S1204" s="37">
        <v>6.5394899999999998</v>
      </c>
      <c r="T1204" s="37">
        <v>338.35007000000002</v>
      </c>
      <c r="U1204" s="37">
        <v>23.89798</v>
      </c>
      <c r="V1204" s="37">
        <v>0.20469999999999999</v>
      </c>
      <c r="W1204" s="37">
        <v>32.115720000000003</v>
      </c>
      <c r="X1204" s="37">
        <v>66.201689999999999</v>
      </c>
      <c r="Y1204" s="37">
        <v>296.70925999999997</v>
      </c>
      <c r="Z1204" s="37">
        <v>53.060250000000003</v>
      </c>
      <c r="AA1204" s="37">
        <v>11.0686</v>
      </c>
      <c r="AB1204" s="37">
        <v>19.584119999999999</v>
      </c>
      <c r="AC1204" s="37">
        <v>19.631820000000001</v>
      </c>
      <c r="AD1204" s="37">
        <v>4232.6323300000004</v>
      </c>
      <c r="AE1204" s="37">
        <v>58.504179999999998</v>
      </c>
      <c r="AF1204" s="37">
        <v>25.007989999999999</v>
      </c>
      <c r="AG1204" s="37">
        <v>28.26352</v>
      </c>
      <c r="AH1204" s="37">
        <v>4234.49395</v>
      </c>
      <c r="AI1204" s="37">
        <v>81115.258369999996</v>
      </c>
      <c r="AJ1204" s="37">
        <v>70.742249999999999</v>
      </c>
      <c r="AK1204" s="37">
        <v>44.305630000000001</v>
      </c>
      <c r="AL1204" s="5">
        <v>79.981290000000001</v>
      </c>
      <c r="AM1204" s="5">
        <v>120.18258</v>
      </c>
      <c r="AN1204" s="5">
        <v>29.021409999999999</v>
      </c>
      <c r="AO1204" s="5">
        <v>30.545030000000001</v>
      </c>
      <c r="AP1204" s="5">
        <v>28.35005</v>
      </c>
      <c r="AQ1204" s="5">
        <v>27.634399999999999</v>
      </c>
      <c r="AR1204" s="5">
        <v>3877.25</v>
      </c>
      <c r="AS1204" s="5">
        <v>29</v>
      </c>
      <c r="AT1204" s="5">
        <v>32.156860000000002</v>
      </c>
      <c r="AU1204" s="5">
        <v>78</v>
      </c>
      <c r="AV1204" s="5">
        <v>31</v>
      </c>
      <c r="AW1204" s="5">
        <v>16564.705880000001</v>
      </c>
      <c r="AX1204" s="5">
        <v>64</v>
      </c>
      <c r="AY1204" s="5">
        <v>34.509799999999998</v>
      </c>
      <c r="AZ1204" s="5">
        <v>0.76</v>
      </c>
      <c r="BA1204" s="5">
        <v>1.14063</v>
      </c>
      <c r="BB1204" s="5">
        <v>29.269469999999998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14.454280000000001</v>
      </c>
      <c r="I1205" s="37">
        <v>11.31949</v>
      </c>
      <c r="J1205" s="37">
        <v>98.515940000000001</v>
      </c>
      <c r="K1205" s="37">
        <v>10.2752</v>
      </c>
      <c r="L1205" s="37">
        <v>2.0912700000000002</v>
      </c>
      <c r="M1205" s="37">
        <v>3.7081599999999999</v>
      </c>
      <c r="N1205" s="37">
        <v>2.4337599999999999</v>
      </c>
      <c r="O1205" s="37">
        <v>49.870629999999998</v>
      </c>
      <c r="P1205" s="37">
        <v>52.304389999999998</v>
      </c>
      <c r="Q1205" s="37">
        <v>103.59666</v>
      </c>
      <c r="R1205" s="37">
        <v>478.16685999999999</v>
      </c>
      <c r="S1205" s="37">
        <v>6.8365200000000002</v>
      </c>
      <c r="T1205" s="37">
        <v>337.79696000000001</v>
      </c>
      <c r="U1205" s="37">
        <v>23.915299999999998</v>
      </c>
      <c r="V1205" s="37">
        <v>0.53698999999999997</v>
      </c>
      <c r="W1205" s="37">
        <v>32.083129999999997</v>
      </c>
      <c r="X1205" s="37">
        <v>38.51032</v>
      </c>
      <c r="Y1205" s="37">
        <v>297.63225999999997</v>
      </c>
      <c r="Z1205" s="37">
        <v>53.645049999999998</v>
      </c>
      <c r="AA1205" s="37">
        <v>11.21754</v>
      </c>
      <c r="AB1205" s="37">
        <v>19.593869999999999</v>
      </c>
      <c r="AC1205" s="37">
        <v>19.65042</v>
      </c>
      <c r="AD1205" s="37">
        <v>4290.8499099999999</v>
      </c>
      <c r="AE1205" s="37">
        <v>58.604320000000001</v>
      </c>
      <c r="AF1205" s="37">
        <v>24.965859999999999</v>
      </c>
      <c r="AG1205" s="37">
        <v>28.254940000000001</v>
      </c>
      <c r="AH1205" s="37">
        <v>4291.1494300000004</v>
      </c>
      <c r="AI1205" s="37">
        <v>81115.262610000005</v>
      </c>
      <c r="AJ1205" s="37">
        <v>71.00994</v>
      </c>
      <c r="AK1205" s="37">
        <v>44.296509999999998</v>
      </c>
      <c r="AL1205" s="5">
        <v>79.949780000000004</v>
      </c>
      <c r="AM1205" s="5">
        <v>119.50314</v>
      </c>
      <c r="AN1205" s="5">
        <v>29.007680000000001</v>
      </c>
      <c r="AO1205" s="5">
        <v>30.557580000000002</v>
      </c>
      <c r="AP1205" s="5">
        <v>28.353549999999998</v>
      </c>
      <c r="AQ1205" s="5">
        <v>27.631599999999999</v>
      </c>
      <c r="AR1205" s="5">
        <v>4270.25</v>
      </c>
      <c r="AS1205" s="5">
        <v>31</v>
      </c>
      <c r="AT1205" s="5">
        <v>29.803920000000002</v>
      </c>
      <c r="AU1205" s="5">
        <v>78</v>
      </c>
      <c r="AV1205" s="5">
        <v>31</v>
      </c>
      <c r="AW1205" s="5">
        <v>14757.647059999999</v>
      </c>
      <c r="AX1205" s="5">
        <v>55</v>
      </c>
      <c r="AY1205" s="5">
        <v>32.549019999999999</v>
      </c>
      <c r="AZ1205" s="5">
        <v>0.89500000000000002</v>
      </c>
      <c r="BA1205" s="5">
        <v>0.75</v>
      </c>
      <c r="BB1205" s="5">
        <v>29.27129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14.02219</v>
      </c>
      <c r="I1206" s="37">
        <v>11.314550000000001</v>
      </c>
      <c r="J1206" s="37">
        <v>98.513239999999996</v>
      </c>
      <c r="K1206" s="37">
        <v>8.5448299999999993</v>
      </c>
      <c r="L1206" s="37">
        <v>2.09511</v>
      </c>
      <c r="M1206" s="37">
        <v>2.54297</v>
      </c>
      <c r="N1206" s="37">
        <v>2.6522999999999999</v>
      </c>
      <c r="O1206" s="37">
        <v>49.86009</v>
      </c>
      <c r="P1206" s="37">
        <v>52.51238</v>
      </c>
      <c r="Q1206" s="37">
        <v>104.00071</v>
      </c>
      <c r="R1206" s="37">
        <v>487.59147999999999</v>
      </c>
      <c r="S1206" s="37">
        <v>5.2734899999999998</v>
      </c>
      <c r="T1206" s="37">
        <v>338.37657999999999</v>
      </c>
      <c r="U1206" s="37">
        <v>23.944289999999999</v>
      </c>
      <c r="V1206" s="37">
        <v>0.39972999999999997</v>
      </c>
      <c r="W1206" s="37">
        <v>32.017040000000001</v>
      </c>
      <c r="X1206" s="37">
        <v>42.323779999999999</v>
      </c>
      <c r="Y1206" s="37">
        <v>295.63139000000001</v>
      </c>
      <c r="Z1206" s="37">
        <v>54.077579999999998</v>
      </c>
      <c r="AA1206" s="37">
        <v>11.26286</v>
      </c>
      <c r="AB1206" s="37">
        <v>19.607220000000002</v>
      </c>
      <c r="AC1206" s="37">
        <v>19.660450000000001</v>
      </c>
      <c r="AD1206" s="37">
        <v>4300.7770300000002</v>
      </c>
      <c r="AE1206" s="37">
        <v>58.755470000000003</v>
      </c>
      <c r="AF1206" s="37">
        <v>25.011510000000001</v>
      </c>
      <c r="AG1206" s="37">
        <v>28.254339999999999</v>
      </c>
      <c r="AH1206" s="37">
        <v>4301.4506899999997</v>
      </c>
      <c r="AI1206" s="37">
        <v>81115.266329999999</v>
      </c>
      <c r="AJ1206" s="37">
        <v>70.193190000000001</v>
      </c>
      <c r="AK1206" s="37">
        <v>44.301699999999997</v>
      </c>
      <c r="AL1206" s="5">
        <v>80.002340000000004</v>
      </c>
      <c r="AM1206" s="5">
        <v>119.85492000000001</v>
      </c>
      <c r="AN1206" s="5">
        <v>28.996749999999999</v>
      </c>
      <c r="AO1206" s="5">
        <v>30.59966</v>
      </c>
      <c r="AP1206" s="5">
        <v>28.35894</v>
      </c>
      <c r="AQ1206" s="5">
        <v>27.633120000000002</v>
      </c>
      <c r="AR1206" s="5">
        <v>4289.75</v>
      </c>
      <c r="AS1206" s="5">
        <v>37.5</v>
      </c>
      <c r="AT1206" s="5">
        <v>27.058820000000001</v>
      </c>
      <c r="AU1206" s="5">
        <v>78</v>
      </c>
      <c r="AV1206" s="5">
        <v>31</v>
      </c>
      <c r="AW1206" s="5">
        <v>10240</v>
      </c>
      <c r="AX1206" s="5">
        <v>41</v>
      </c>
      <c r="AY1206" s="5">
        <v>30.98039</v>
      </c>
      <c r="AZ1206" s="5">
        <v>0.68</v>
      </c>
      <c r="BA1206" s="5">
        <v>0.125</v>
      </c>
      <c r="BB1206" s="5">
        <v>29.27591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14.311299999999999</v>
      </c>
      <c r="I1207" s="37">
        <v>11.32147</v>
      </c>
      <c r="J1207" s="37">
        <v>98.509640000000005</v>
      </c>
      <c r="K1207" s="37">
        <v>7.4485099999999997</v>
      </c>
      <c r="L1207" s="37">
        <v>2.0962399999999999</v>
      </c>
      <c r="M1207" s="37">
        <v>1.3821000000000001</v>
      </c>
      <c r="N1207" s="37">
        <v>2.9327700000000001</v>
      </c>
      <c r="O1207" s="37">
        <v>49.841909999999999</v>
      </c>
      <c r="P1207" s="37">
        <v>52.774679999999996</v>
      </c>
      <c r="Q1207" s="37">
        <v>104.24797</v>
      </c>
      <c r="R1207" s="37">
        <v>497.00191000000001</v>
      </c>
      <c r="S1207" s="37">
        <v>4.5856599999999998</v>
      </c>
      <c r="T1207" s="37">
        <v>337.95859999999999</v>
      </c>
      <c r="U1207" s="37">
        <v>23.95899</v>
      </c>
      <c r="V1207" s="37">
        <v>0.38877</v>
      </c>
      <c r="W1207" s="37">
        <v>31.988479999999999</v>
      </c>
      <c r="X1207" s="37">
        <v>41.47251</v>
      </c>
      <c r="Y1207" s="37">
        <v>295.06196</v>
      </c>
      <c r="Z1207" s="37">
        <v>54.428899999999999</v>
      </c>
      <c r="AA1207" s="37">
        <v>11.240819999999999</v>
      </c>
      <c r="AB1207" s="37">
        <v>19.618469999999999</v>
      </c>
      <c r="AC1207" s="37">
        <v>19.682870000000001</v>
      </c>
      <c r="AD1207" s="37">
        <v>4289.9748099999997</v>
      </c>
      <c r="AE1207" s="37">
        <v>58.783769999999997</v>
      </c>
      <c r="AF1207" s="37">
        <v>25.02515</v>
      </c>
      <c r="AG1207" s="37">
        <v>28.302060000000001</v>
      </c>
      <c r="AH1207" s="37">
        <v>4289.7966299999998</v>
      </c>
      <c r="AI1207" s="37">
        <v>81115.269260000001</v>
      </c>
      <c r="AJ1207" s="37">
        <v>71.166920000000005</v>
      </c>
      <c r="AK1207" s="37">
        <v>44.295679999999997</v>
      </c>
      <c r="AL1207" s="5">
        <v>80.054519999999997</v>
      </c>
      <c r="AM1207" s="5">
        <v>120.37714</v>
      </c>
      <c r="AN1207" s="5">
        <v>28.988160000000001</v>
      </c>
      <c r="AO1207" s="5">
        <v>30.595210000000002</v>
      </c>
      <c r="AP1207" s="5">
        <v>28.355370000000001</v>
      </c>
      <c r="AQ1207" s="5">
        <v>27.624980000000001</v>
      </c>
      <c r="AR1207" s="5">
        <v>4304.5</v>
      </c>
      <c r="AS1207" s="5">
        <v>36.5</v>
      </c>
      <c r="AT1207" s="5">
        <v>27.450980000000001</v>
      </c>
      <c r="AU1207" s="5">
        <v>78</v>
      </c>
      <c r="AV1207" s="5">
        <v>31</v>
      </c>
      <c r="AW1207" s="5">
        <v>10641.56863</v>
      </c>
      <c r="AX1207" s="5">
        <v>42</v>
      </c>
      <c r="AY1207" s="5">
        <v>30.98039</v>
      </c>
      <c r="AZ1207" s="5">
        <v>0.85499999999999998</v>
      </c>
      <c r="BA1207" s="5">
        <v>0.28125</v>
      </c>
      <c r="BB1207" s="5">
        <v>29.268249999999998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14.46602</v>
      </c>
      <c r="I1208" s="37">
        <v>11.339270000000001</v>
      </c>
      <c r="J1208" s="37">
        <v>98.507429999999999</v>
      </c>
      <c r="K1208" s="37">
        <v>7.4078099999999996</v>
      </c>
      <c r="L1208" s="37">
        <v>2.0962800000000001</v>
      </c>
      <c r="M1208" s="37">
        <v>2.6962700000000002</v>
      </c>
      <c r="N1208" s="37">
        <v>2.9859</v>
      </c>
      <c r="O1208" s="37">
        <v>49.811320000000002</v>
      </c>
      <c r="P1208" s="37">
        <v>52.797220000000003</v>
      </c>
      <c r="Q1208" s="37">
        <v>104.24478000000001</v>
      </c>
      <c r="R1208" s="37">
        <v>505.46694000000002</v>
      </c>
      <c r="S1208" s="37">
        <v>4.3564999999999996</v>
      </c>
      <c r="T1208" s="37">
        <v>338.25745000000001</v>
      </c>
      <c r="U1208" s="37">
        <v>23.971800000000002</v>
      </c>
      <c r="V1208" s="37">
        <v>0.23580000000000001</v>
      </c>
      <c r="W1208" s="37">
        <v>31.952940000000002</v>
      </c>
      <c r="X1208" s="37">
        <v>42.06024</v>
      </c>
      <c r="Y1208" s="37">
        <v>294.40809000000002</v>
      </c>
      <c r="Z1208" s="37">
        <v>54.73986</v>
      </c>
      <c r="AA1208" s="37">
        <v>11.27008</v>
      </c>
      <c r="AB1208" s="37">
        <v>19.625830000000001</v>
      </c>
      <c r="AC1208" s="37">
        <v>19.687190000000001</v>
      </c>
      <c r="AD1208" s="37">
        <v>4300.9170999999997</v>
      </c>
      <c r="AE1208" s="37">
        <v>58.921930000000003</v>
      </c>
      <c r="AF1208" s="37">
        <v>25.02467</v>
      </c>
      <c r="AG1208" s="37">
        <v>28.343640000000001</v>
      </c>
      <c r="AH1208" s="37">
        <v>4301.0897000000004</v>
      </c>
      <c r="AI1208" s="37">
        <v>81115.271970000002</v>
      </c>
      <c r="AJ1208" s="37">
        <v>70.179969999999997</v>
      </c>
      <c r="AK1208" s="37">
        <v>44.284849999999999</v>
      </c>
      <c r="AL1208" s="5">
        <v>80.125619999999998</v>
      </c>
      <c r="AM1208" s="5">
        <v>119.60866</v>
      </c>
      <c r="AN1208" s="5">
        <v>28.986180000000001</v>
      </c>
      <c r="AO1208" s="5">
        <v>30.572600000000001</v>
      </c>
      <c r="AP1208" s="5">
        <v>28.35772</v>
      </c>
      <c r="AQ1208" s="5">
        <v>27.626339999999999</v>
      </c>
      <c r="AR1208" s="5">
        <v>4295.25</v>
      </c>
      <c r="AS1208" s="5">
        <v>36.5</v>
      </c>
      <c r="AT1208" s="5">
        <v>27.450980000000001</v>
      </c>
      <c r="AU1208" s="5">
        <v>78</v>
      </c>
      <c r="AV1208" s="5">
        <v>31</v>
      </c>
      <c r="AW1208" s="5">
        <v>10842.352940000001</v>
      </c>
      <c r="AX1208" s="5">
        <v>42</v>
      </c>
      <c r="AY1208" s="5">
        <v>31.37255</v>
      </c>
      <c r="AZ1208" s="5">
        <v>0.68</v>
      </c>
      <c r="BA1208" s="5">
        <v>0.125</v>
      </c>
      <c r="BB1208" s="5">
        <v>29.273479999999999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14.90995</v>
      </c>
      <c r="I1209" s="37">
        <v>11.33334</v>
      </c>
      <c r="J1209" s="37">
        <v>98.509609999999995</v>
      </c>
      <c r="K1209" s="37">
        <v>6.92598</v>
      </c>
      <c r="L1209" s="37">
        <v>2.0936499999999998</v>
      </c>
      <c r="M1209" s="37">
        <v>2.7597299999999998</v>
      </c>
      <c r="N1209" s="37">
        <v>3.0317699999999999</v>
      </c>
      <c r="O1209" s="37">
        <v>49.809510000000003</v>
      </c>
      <c r="P1209" s="37">
        <v>52.841279999999998</v>
      </c>
      <c r="Q1209" s="37">
        <v>104.32828000000001</v>
      </c>
      <c r="R1209" s="37">
        <v>512.95550000000003</v>
      </c>
      <c r="S1209" s="37">
        <v>4.3747199999999999</v>
      </c>
      <c r="T1209" s="37">
        <v>338.36837000000003</v>
      </c>
      <c r="U1209" s="37">
        <v>23.995139999999999</v>
      </c>
      <c r="V1209" s="37">
        <v>0.20896999999999999</v>
      </c>
      <c r="W1209" s="37">
        <v>31.928239999999999</v>
      </c>
      <c r="X1209" s="37">
        <v>42.191450000000003</v>
      </c>
      <c r="Y1209" s="37">
        <v>294.02274</v>
      </c>
      <c r="Z1209" s="37">
        <v>55.00432</v>
      </c>
      <c r="AA1209" s="37">
        <v>11.23443</v>
      </c>
      <c r="AB1209" s="37">
        <v>19.641470000000002</v>
      </c>
      <c r="AC1209" s="37">
        <v>19.705850000000002</v>
      </c>
      <c r="AD1209" s="37">
        <v>4292.3673099999996</v>
      </c>
      <c r="AE1209" s="37">
        <v>58.905180000000001</v>
      </c>
      <c r="AF1209" s="37">
        <v>24.9968</v>
      </c>
      <c r="AG1209" s="37">
        <v>28.363060000000001</v>
      </c>
      <c r="AH1209" s="37">
        <v>4293.2356</v>
      </c>
      <c r="AI1209" s="37">
        <v>81115.274650000007</v>
      </c>
      <c r="AJ1209" s="37">
        <v>71.077830000000006</v>
      </c>
      <c r="AK1209" s="37">
        <v>44.286769999999997</v>
      </c>
      <c r="AL1209" s="5">
        <v>80.012349999999998</v>
      </c>
      <c r="AM1209" s="5">
        <v>119.65232</v>
      </c>
      <c r="AN1209" s="5">
        <v>28.989820000000002</v>
      </c>
      <c r="AO1209" s="5">
        <v>30.530339999999999</v>
      </c>
      <c r="AP1209" s="5">
        <v>28.364329999999999</v>
      </c>
      <c r="AQ1209" s="5">
        <v>27.63513</v>
      </c>
      <c r="AR1209" s="5">
        <v>4300</v>
      </c>
      <c r="AS1209" s="5">
        <v>37</v>
      </c>
      <c r="AT1209" s="5">
        <v>27.058820000000001</v>
      </c>
      <c r="AU1209" s="5">
        <v>78</v>
      </c>
      <c r="AV1209" s="5">
        <v>31</v>
      </c>
      <c r="AW1209" s="5">
        <v>10541.17647</v>
      </c>
      <c r="AX1209" s="5">
        <v>41</v>
      </c>
      <c r="AY1209" s="5">
        <v>30.98039</v>
      </c>
      <c r="AZ1209" s="5">
        <v>0.37</v>
      </c>
      <c r="BA1209" s="5">
        <v>4.6879999999999998E-2</v>
      </c>
      <c r="BB1209" s="5">
        <v>29.27582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14.32264</v>
      </c>
      <c r="I1210" s="37">
        <v>11.313560000000001</v>
      </c>
      <c r="J1210" s="37">
        <v>98.510599999999997</v>
      </c>
      <c r="K1210" s="37">
        <v>6.9260700000000002</v>
      </c>
      <c r="L1210" s="37">
        <v>2.0832600000000001</v>
      </c>
      <c r="M1210" s="37">
        <v>3.206</v>
      </c>
      <c r="N1210" s="37">
        <v>3.0379499999999999</v>
      </c>
      <c r="O1210" s="37">
        <v>49.829099999999997</v>
      </c>
      <c r="P1210" s="37">
        <v>52.867040000000003</v>
      </c>
      <c r="Q1210" s="37">
        <v>104.47617</v>
      </c>
      <c r="R1210" s="37">
        <v>519.64152000000001</v>
      </c>
      <c r="S1210" s="37">
        <v>4.31799</v>
      </c>
      <c r="T1210" s="37">
        <v>337.92448999999999</v>
      </c>
      <c r="U1210" s="37">
        <v>24.016500000000001</v>
      </c>
      <c r="V1210" s="37">
        <v>0.20304</v>
      </c>
      <c r="W1210" s="37">
        <v>31.912130000000001</v>
      </c>
      <c r="X1210" s="37">
        <v>42.035730000000001</v>
      </c>
      <c r="Y1210" s="37">
        <v>292.64389999999997</v>
      </c>
      <c r="Z1210" s="37">
        <v>55.242730000000002</v>
      </c>
      <c r="AA1210" s="37">
        <v>11.200699999999999</v>
      </c>
      <c r="AB1210" s="37">
        <v>19.65804</v>
      </c>
      <c r="AC1210" s="37">
        <v>19.712789999999998</v>
      </c>
      <c r="AD1210" s="37">
        <v>4301.2212099999997</v>
      </c>
      <c r="AE1210" s="37">
        <v>59.180990000000001</v>
      </c>
      <c r="AF1210" s="37">
        <v>24.867080000000001</v>
      </c>
      <c r="AG1210" s="37">
        <v>28.36731</v>
      </c>
      <c r="AH1210" s="37">
        <v>4301.5667400000002</v>
      </c>
      <c r="AI1210" s="37">
        <v>81115.277300000002</v>
      </c>
      <c r="AJ1210" s="37">
        <v>72.242360000000005</v>
      </c>
      <c r="AK1210" s="37">
        <v>44.28454</v>
      </c>
      <c r="AL1210" s="5">
        <v>80.029650000000004</v>
      </c>
      <c r="AM1210" s="5">
        <v>120.15306</v>
      </c>
      <c r="AN1210" s="5">
        <v>28.998470000000001</v>
      </c>
      <c r="AO1210" s="5">
        <v>30.483000000000001</v>
      </c>
      <c r="AP1210" s="5">
        <v>28.364159999999998</v>
      </c>
      <c r="AQ1210" s="5">
        <v>27.64499</v>
      </c>
      <c r="AR1210" s="5">
        <v>4295.25</v>
      </c>
      <c r="AS1210" s="5">
        <v>36.5</v>
      </c>
      <c r="AT1210" s="5">
        <v>27.450980000000001</v>
      </c>
      <c r="AU1210" s="5">
        <v>78</v>
      </c>
      <c r="AV1210" s="5">
        <v>31</v>
      </c>
      <c r="AW1210" s="5">
        <v>10741.960779999999</v>
      </c>
      <c r="AX1210" s="5">
        <v>42</v>
      </c>
      <c r="AY1210" s="5">
        <v>31.37255</v>
      </c>
      <c r="AZ1210" s="5">
        <v>0.115</v>
      </c>
      <c r="BA1210" s="5">
        <v>0.75</v>
      </c>
      <c r="BB1210" s="5">
        <v>29.267289999999999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14.20546</v>
      </c>
      <c r="I1211" s="37">
        <v>11.3462</v>
      </c>
      <c r="J1211" s="37">
        <v>98.512979999999999</v>
      </c>
      <c r="K1211" s="37">
        <v>6.8047000000000004</v>
      </c>
      <c r="L1211" s="37">
        <v>2.0934200000000001</v>
      </c>
      <c r="M1211" s="37">
        <v>2.83514</v>
      </c>
      <c r="N1211" s="37">
        <v>3.0222699999999998</v>
      </c>
      <c r="O1211" s="37">
        <v>49.8399</v>
      </c>
      <c r="P1211" s="37">
        <v>52.862169999999999</v>
      </c>
      <c r="Q1211" s="37">
        <v>104.39464</v>
      </c>
      <c r="R1211" s="37">
        <v>525.68344999999999</v>
      </c>
      <c r="S1211" s="37">
        <v>4.3819800000000004</v>
      </c>
      <c r="T1211" s="37">
        <v>338.16921000000002</v>
      </c>
      <c r="U1211" s="37">
        <v>24.039339999999999</v>
      </c>
      <c r="V1211" s="37">
        <v>0.27387</v>
      </c>
      <c r="W1211" s="37">
        <v>31.895520000000001</v>
      </c>
      <c r="X1211" s="37">
        <v>42.264890000000001</v>
      </c>
      <c r="Y1211" s="37">
        <v>293.34275000000002</v>
      </c>
      <c r="Z1211" s="37">
        <v>55.414119999999997</v>
      </c>
      <c r="AA1211" s="37">
        <v>11.24427</v>
      </c>
      <c r="AB1211" s="37">
        <v>19.676089999999999</v>
      </c>
      <c r="AC1211" s="37">
        <v>19.732800000000001</v>
      </c>
      <c r="AD1211" s="37">
        <v>4296.9851200000003</v>
      </c>
      <c r="AE1211" s="37">
        <v>59.307099999999998</v>
      </c>
      <c r="AF1211" s="37">
        <v>24.988420000000001</v>
      </c>
      <c r="AG1211" s="37">
        <v>28.377590000000001</v>
      </c>
      <c r="AH1211" s="37">
        <v>4296.66104</v>
      </c>
      <c r="AI1211" s="37">
        <v>81115.27996</v>
      </c>
      <c r="AJ1211" s="37">
        <v>71.194699999999997</v>
      </c>
      <c r="AK1211" s="37">
        <v>44.280650000000001</v>
      </c>
      <c r="AL1211" s="5">
        <v>80.002449999999996</v>
      </c>
      <c r="AM1211" s="5">
        <v>120.75386</v>
      </c>
      <c r="AN1211" s="5">
        <v>28.999030000000001</v>
      </c>
      <c r="AO1211" s="5">
        <v>30.43723</v>
      </c>
      <c r="AP1211" s="5">
        <v>28.357189999999999</v>
      </c>
      <c r="AQ1211" s="5">
        <v>27.654350000000001</v>
      </c>
      <c r="AR1211" s="5">
        <v>4304.5</v>
      </c>
      <c r="AS1211" s="5">
        <v>36.5</v>
      </c>
      <c r="AT1211" s="5">
        <v>27.450980000000001</v>
      </c>
      <c r="AU1211" s="5">
        <v>78</v>
      </c>
      <c r="AV1211" s="5">
        <v>31</v>
      </c>
      <c r="AW1211" s="5">
        <v>10842.352940000001</v>
      </c>
      <c r="AX1211" s="5">
        <v>42</v>
      </c>
      <c r="AY1211" s="5">
        <v>31.37255</v>
      </c>
      <c r="AZ1211" s="5">
        <v>0.875</v>
      </c>
      <c r="BA1211" s="5">
        <v>0.28125</v>
      </c>
      <c r="BB1211" s="5">
        <v>29.263529999999999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13.01802</v>
      </c>
      <c r="I1212" s="37">
        <v>11.311579999999999</v>
      </c>
      <c r="J1212" s="37">
        <v>98.515820000000005</v>
      </c>
      <c r="K1212" s="37">
        <v>5.6410499999999999</v>
      </c>
      <c r="L1212" s="37">
        <v>2.0904600000000002</v>
      </c>
      <c r="M1212" s="37">
        <v>1.0331900000000001</v>
      </c>
      <c r="N1212" s="37">
        <v>3.0253100000000002</v>
      </c>
      <c r="O1212" s="37">
        <v>49.846139999999998</v>
      </c>
      <c r="P1212" s="37">
        <v>52.871450000000003</v>
      </c>
      <c r="Q1212" s="37">
        <v>101.48447</v>
      </c>
      <c r="R1212" s="37">
        <v>531.25633000000005</v>
      </c>
      <c r="S1212" s="37">
        <v>4.0431800000000004</v>
      </c>
      <c r="T1212" s="37">
        <v>337.17720000000003</v>
      </c>
      <c r="U1212" s="37">
        <v>24.062280000000001</v>
      </c>
      <c r="V1212" s="37">
        <v>0.57937000000000005</v>
      </c>
      <c r="W1212" s="37">
        <v>31.88203</v>
      </c>
      <c r="X1212" s="37">
        <v>16.864049999999999</v>
      </c>
      <c r="Y1212" s="37">
        <v>293.58969000000002</v>
      </c>
      <c r="Z1212" s="37">
        <v>55.530920000000002</v>
      </c>
      <c r="AA1212" s="37">
        <v>10.422459999999999</v>
      </c>
      <c r="AB1212" s="37">
        <v>19.69087</v>
      </c>
      <c r="AC1212" s="37">
        <v>19.741959999999999</v>
      </c>
      <c r="AD1212" s="37">
        <v>3988.5723899999998</v>
      </c>
      <c r="AE1212" s="37">
        <v>59.445070000000001</v>
      </c>
      <c r="AF1212" s="37">
        <v>24.95308</v>
      </c>
      <c r="AG1212" s="37">
        <v>28.37172</v>
      </c>
      <c r="AH1212" s="37">
        <v>3986.5518099999999</v>
      </c>
      <c r="AI1212" s="37">
        <v>81115.282619999998</v>
      </c>
      <c r="AJ1212" s="37">
        <v>70.701049999999995</v>
      </c>
      <c r="AK1212" s="37">
        <v>44.278030000000001</v>
      </c>
      <c r="AL1212" s="5">
        <v>80.049409999999995</v>
      </c>
      <c r="AM1212" s="5">
        <v>120.74706999999999</v>
      </c>
      <c r="AN1212" s="5">
        <v>28.997869999999999</v>
      </c>
      <c r="AO1212" s="5">
        <v>30.406610000000001</v>
      </c>
      <c r="AP1212" s="5">
        <v>28.36656</v>
      </c>
      <c r="AQ1212" s="5">
        <v>27.65334</v>
      </c>
      <c r="AR1212" s="5">
        <v>4295.25</v>
      </c>
      <c r="AS1212" s="5">
        <v>39</v>
      </c>
      <c r="AT1212" s="5">
        <v>24.705880000000001</v>
      </c>
      <c r="AU1212" s="5">
        <v>78</v>
      </c>
      <c r="AV1212" s="5">
        <v>31</v>
      </c>
      <c r="AW1212" s="5">
        <v>8834.5097999999998</v>
      </c>
      <c r="AX1212" s="5">
        <v>34</v>
      </c>
      <c r="AY1212" s="5">
        <v>28.62745</v>
      </c>
      <c r="AZ1212" s="5">
        <v>0.85499999999999998</v>
      </c>
      <c r="BA1212" s="5">
        <v>0.125</v>
      </c>
      <c r="BB1212" s="5">
        <v>29.265129999999999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15.29447</v>
      </c>
      <c r="I1213" s="37">
        <v>11.340260000000001</v>
      </c>
      <c r="J1213" s="37">
        <v>98.509029999999996</v>
      </c>
      <c r="K1213" s="37">
        <v>5.1145300000000002</v>
      </c>
      <c r="L1213" s="37">
        <v>2.09015</v>
      </c>
      <c r="M1213" s="37">
        <v>2.6589100000000001</v>
      </c>
      <c r="N1213" s="37">
        <v>3.0865900000000002</v>
      </c>
      <c r="O1213" s="37">
        <v>49.852980000000002</v>
      </c>
      <c r="P1213" s="37">
        <v>52.939579999999999</v>
      </c>
      <c r="Q1213" s="37">
        <v>100.52401</v>
      </c>
      <c r="R1213" s="37">
        <v>536.35279000000003</v>
      </c>
      <c r="S1213" s="37">
        <v>2.3062100000000001</v>
      </c>
      <c r="T1213" s="37">
        <v>338.06772999999998</v>
      </c>
      <c r="U1213" s="37">
        <v>24.088889999999999</v>
      </c>
      <c r="V1213" s="37">
        <v>0.29085</v>
      </c>
      <c r="W1213" s="37">
        <v>31.883150000000001</v>
      </c>
      <c r="X1213" s="37">
        <v>15.744120000000001</v>
      </c>
      <c r="Y1213" s="37">
        <v>290.27690999999999</v>
      </c>
      <c r="Z1213" s="37">
        <v>55.632550000000002</v>
      </c>
      <c r="AA1213" s="37">
        <v>9.3149499999999996</v>
      </c>
      <c r="AB1213" s="37">
        <v>19.704899999999999</v>
      </c>
      <c r="AC1213" s="37">
        <v>19.756530000000001</v>
      </c>
      <c r="AD1213" s="37">
        <v>3558.5868</v>
      </c>
      <c r="AE1213" s="37">
        <v>59.60745</v>
      </c>
      <c r="AF1213" s="37">
        <v>24.817910000000001</v>
      </c>
      <c r="AG1213" s="37">
        <v>28.365259999999999</v>
      </c>
      <c r="AH1213" s="37">
        <v>3561.88204</v>
      </c>
      <c r="AI1213" s="37">
        <v>81115.28456</v>
      </c>
      <c r="AJ1213" s="37">
        <v>71.119759999999999</v>
      </c>
      <c r="AK1213" s="37">
        <v>44.267119999999998</v>
      </c>
      <c r="AL1213" s="5">
        <v>80.062240000000003</v>
      </c>
      <c r="AM1213" s="5">
        <v>120.30343000000001</v>
      </c>
      <c r="AN1213" s="5">
        <v>29.004470000000001</v>
      </c>
      <c r="AO1213" s="5">
        <v>30.373799999999999</v>
      </c>
      <c r="AP1213" s="5">
        <v>28.36046</v>
      </c>
      <c r="AQ1213" s="5">
        <v>27.656749999999999</v>
      </c>
      <c r="AR1213" s="5">
        <v>3950.75</v>
      </c>
      <c r="AS1213" s="5">
        <v>32</v>
      </c>
      <c r="AT1213" s="5">
        <v>20</v>
      </c>
      <c r="AU1213" s="5">
        <v>78</v>
      </c>
      <c r="AV1213" s="5">
        <v>31</v>
      </c>
      <c r="AW1213" s="5">
        <v>4216.4705899999999</v>
      </c>
      <c r="AX1213" s="5">
        <v>16</v>
      </c>
      <c r="AY1213" s="5">
        <v>24.31373</v>
      </c>
      <c r="AZ1213" s="5">
        <v>0.91500000000000004</v>
      </c>
      <c r="BA1213" s="5">
        <v>1.96875</v>
      </c>
      <c r="BB1213" s="5">
        <v>29.256920000000001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14.469720000000001</v>
      </c>
      <c r="I1214" s="37">
        <v>11.36103</v>
      </c>
      <c r="J1214" s="37">
        <v>98.508570000000006</v>
      </c>
      <c r="K1214" s="37">
        <v>6.3897000000000004</v>
      </c>
      <c r="L1214" s="37">
        <v>2.0865800000000001</v>
      </c>
      <c r="M1214" s="37">
        <v>2.87053</v>
      </c>
      <c r="N1214" s="37">
        <v>3.0792299999999999</v>
      </c>
      <c r="O1214" s="37">
        <v>49.88026</v>
      </c>
      <c r="P1214" s="37">
        <v>52.959499999999998</v>
      </c>
      <c r="Q1214" s="37">
        <v>101.04285</v>
      </c>
      <c r="R1214" s="37">
        <v>539.57063000000005</v>
      </c>
      <c r="S1214" s="37">
        <v>1.2818099999999999</v>
      </c>
      <c r="T1214" s="37">
        <v>337.69855999999999</v>
      </c>
      <c r="U1214" s="37">
        <v>24.100190000000001</v>
      </c>
      <c r="V1214" s="37">
        <v>0.16594</v>
      </c>
      <c r="W1214" s="37">
        <v>31.867349999999998</v>
      </c>
      <c r="X1214" s="37">
        <v>12.60183</v>
      </c>
      <c r="Y1214" s="37">
        <v>287.01091000000002</v>
      </c>
      <c r="Z1214" s="37">
        <v>55.72654</v>
      </c>
      <c r="AA1214" s="37">
        <v>8.1428399999999996</v>
      </c>
      <c r="AB1214" s="37">
        <v>19.70936</v>
      </c>
      <c r="AC1214" s="37">
        <v>19.765329999999999</v>
      </c>
      <c r="AD1214" s="37">
        <v>3115.0657799999999</v>
      </c>
      <c r="AE1214" s="37">
        <v>59.621279999999999</v>
      </c>
      <c r="AF1214" s="37">
        <v>24.908639999999998</v>
      </c>
      <c r="AG1214" s="37">
        <v>28.334320000000002</v>
      </c>
      <c r="AH1214" s="37">
        <v>3111.4626899999998</v>
      </c>
      <c r="AI1214" s="37">
        <v>81115.285560000004</v>
      </c>
      <c r="AJ1214" s="37">
        <v>71.215800000000002</v>
      </c>
      <c r="AK1214" s="37">
        <v>44.260750000000002</v>
      </c>
      <c r="AL1214" s="5">
        <v>80.100499999999997</v>
      </c>
      <c r="AM1214" s="5">
        <v>120.42538999999999</v>
      </c>
      <c r="AN1214" s="5">
        <v>28.99689</v>
      </c>
      <c r="AO1214" s="5">
        <v>30.329419999999999</v>
      </c>
      <c r="AP1214" s="5">
        <v>28.35933</v>
      </c>
      <c r="AQ1214" s="5">
        <v>27.647970000000001</v>
      </c>
      <c r="AR1214" s="5">
        <v>3510.75</v>
      </c>
      <c r="AS1214" s="5">
        <v>30.5</v>
      </c>
      <c r="AT1214" s="5">
        <v>19.607839999999999</v>
      </c>
      <c r="AU1214" s="5">
        <v>78</v>
      </c>
      <c r="AV1214" s="5">
        <v>31</v>
      </c>
      <c r="AW1214" s="5">
        <v>3915.29412</v>
      </c>
      <c r="AX1214" s="5">
        <v>15</v>
      </c>
      <c r="AY1214" s="5">
        <v>23.529409999999999</v>
      </c>
      <c r="AZ1214" s="5">
        <v>0.42499999999999999</v>
      </c>
      <c r="BA1214" s="5">
        <v>0.59375</v>
      </c>
      <c r="BB1214" s="5">
        <v>29.253050000000002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21.00271</v>
      </c>
      <c r="I1215" s="37">
        <v>11.36004</v>
      </c>
      <c r="J1215" s="37">
        <v>98.508099999999999</v>
      </c>
      <c r="K1215" s="37">
        <v>7.4405599999999996</v>
      </c>
      <c r="L1215" s="37">
        <v>2.0758200000000002</v>
      </c>
      <c r="M1215" s="37">
        <v>3.3856000000000002</v>
      </c>
      <c r="N1215" s="37">
        <v>2.8586200000000002</v>
      </c>
      <c r="O1215" s="37">
        <v>49.927460000000004</v>
      </c>
      <c r="P1215" s="37">
        <v>52.786079999999998</v>
      </c>
      <c r="Q1215" s="37">
        <v>100.10398000000001</v>
      </c>
      <c r="R1215" s="37">
        <v>539.45378000000005</v>
      </c>
      <c r="S1215" s="37">
        <v>0.56369000000000002</v>
      </c>
      <c r="T1215" s="37">
        <v>338.11788000000001</v>
      </c>
      <c r="U1215" s="37">
        <v>24.137910000000002</v>
      </c>
      <c r="V1215" s="37">
        <v>0.23082</v>
      </c>
      <c r="W1215" s="37">
        <v>31.88411</v>
      </c>
      <c r="X1215" s="37">
        <v>11.06316</v>
      </c>
      <c r="Y1215" s="37">
        <v>278.04095000000001</v>
      </c>
      <c r="Z1215" s="37">
        <v>55.82405</v>
      </c>
      <c r="AA1215" s="37">
        <v>6.8751899999999999</v>
      </c>
      <c r="AB1215" s="37">
        <v>19.73517</v>
      </c>
      <c r="AC1215" s="37">
        <v>19.795760000000001</v>
      </c>
      <c r="AD1215" s="37">
        <v>2642.42272</v>
      </c>
      <c r="AE1215" s="37">
        <v>59.576819999999998</v>
      </c>
      <c r="AF1215" s="37">
        <v>24.91384</v>
      </c>
      <c r="AG1215" s="37">
        <v>28.340129999999998</v>
      </c>
      <c r="AH1215" s="37">
        <v>2639.9110999999998</v>
      </c>
      <c r="AI1215" s="37">
        <v>81115.28615</v>
      </c>
      <c r="AJ1215" s="37">
        <v>70.893590000000003</v>
      </c>
      <c r="AK1215" s="37">
        <v>44.273110000000003</v>
      </c>
      <c r="AL1215" s="5">
        <v>79.962130000000002</v>
      </c>
      <c r="AM1215" s="5">
        <v>120.28634</v>
      </c>
      <c r="AN1215" s="5">
        <v>29.007560000000002</v>
      </c>
      <c r="AO1215" s="5">
        <v>30.282229999999998</v>
      </c>
      <c r="AP1215" s="5">
        <v>28.357330000000001</v>
      </c>
      <c r="AQ1215" s="5">
        <v>27.66272</v>
      </c>
      <c r="AR1215" s="5">
        <v>3055.25</v>
      </c>
      <c r="AS1215" s="5">
        <v>28</v>
      </c>
      <c r="AT1215" s="5">
        <v>18.03922</v>
      </c>
      <c r="AU1215" s="5">
        <v>78</v>
      </c>
      <c r="AV1215" s="5">
        <v>31</v>
      </c>
      <c r="AW1215" s="5">
        <v>3312.9411799999998</v>
      </c>
      <c r="AX1215" s="5">
        <v>13</v>
      </c>
      <c r="AY1215" s="5">
        <v>21.96078</v>
      </c>
      <c r="AZ1215" s="5">
        <v>0</v>
      </c>
      <c r="BA1215" s="5">
        <v>0</v>
      </c>
      <c r="BB1215" s="5">
        <v>29.25197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21.003080000000001</v>
      </c>
      <c r="I1216" s="37">
        <v>11.37785</v>
      </c>
      <c r="J1216" s="37">
        <v>98.508529999999993</v>
      </c>
      <c r="K1216" s="37">
        <v>3.3297500000000002</v>
      </c>
      <c r="L1216" s="37">
        <v>2.0912600000000001</v>
      </c>
      <c r="M1216" s="37">
        <v>0.30681000000000003</v>
      </c>
      <c r="N1216" s="37">
        <v>2.64113</v>
      </c>
      <c r="O1216" s="37">
        <v>49.966230000000003</v>
      </c>
      <c r="P1216" s="37">
        <v>52.607370000000003</v>
      </c>
      <c r="Q1216" s="37">
        <v>99.88673</v>
      </c>
      <c r="R1216" s="37">
        <v>535.89917000000003</v>
      </c>
      <c r="S1216" s="37">
        <v>8.3250000000000005E-2</v>
      </c>
      <c r="T1216" s="37">
        <v>337.86507</v>
      </c>
      <c r="U1216" s="37">
        <v>24.155349999999999</v>
      </c>
      <c r="V1216" s="37">
        <v>0.29207</v>
      </c>
      <c r="W1216" s="37">
        <v>31.880700000000001</v>
      </c>
      <c r="X1216" s="37">
        <v>13.1686</v>
      </c>
      <c r="Y1216" s="37">
        <v>244.63308000000001</v>
      </c>
      <c r="Z1216" s="37">
        <v>55.851349999999996</v>
      </c>
      <c r="AA1216" s="37">
        <v>5.7338899999999997</v>
      </c>
      <c r="AB1216" s="37">
        <v>19.74305</v>
      </c>
      <c r="AC1216" s="37">
        <v>19.800139999999999</v>
      </c>
      <c r="AD1216" s="37">
        <v>2193.4712399999999</v>
      </c>
      <c r="AE1216" s="37">
        <v>59.849229999999999</v>
      </c>
      <c r="AF1216" s="37">
        <v>24.962530000000001</v>
      </c>
      <c r="AG1216" s="37">
        <v>28.388750000000002</v>
      </c>
      <c r="AH1216" s="37">
        <v>2190.6886300000001</v>
      </c>
      <c r="AI1216" s="37">
        <v>81115.28628</v>
      </c>
      <c r="AJ1216" s="37">
        <v>70.950460000000007</v>
      </c>
      <c r="AK1216" s="37">
        <v>44.266489999999997</v>
      </c>
      <c r="AL1216" s="5">
        <v>79.951530000000005</v>
      </c>
      <c r="AM1216" s="5">
        <v>119.91781</v>
      </c>
      <c r="AN1216" s="5">
        <v>29.017029999999998</v>
      </c>
      <c r="AO1216" s="5">
        <v>30.251840000000001</v>
      </c>
      <c r="AP1216" s="5">
        <v>28.35932</v>
      </c>
      <c r="AQ1216" s="5">
        <v>27.664750000000002</v>
      </c>
      <c r="AR1216" s="5">
        <v>2591.25</v>
      </c>
      <c r="AS1216" s="5">
        <v>26</v>
      </c>
      <c r="AT1216" s="5">
        <v>17.254899999999999</v>
      </c>
      <c r="AU1216" s="5">
        <v>78</v>
      </c>
      <c r="AV1216" s="5">
        <v>31</v>
      </c>
      <c r="AW1216" s="5">
        <v>3011.7647099999999</v>
      </c>
      <c r="AX1216" s="5">
        <v>11</v>
      </c>
      <c r="AY1216" s="5">
        <v>21.176469999999998</v>
      </c>
      <c r="AZ1216" s="5">
        <v>0</v>
      </c>
      <c r="BA1216" s="5">
        <v>0</v>
      </c>
      <c r="BB1216" s="5">
        <v>29.242560000000001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21.003879999999999</v>
      </c>
      <c r="I1217" s="37">
        <v>11.36598</v>
      </c>
      <c r="J1217" s="37">
        <v>98.504890000000003</v>
      </c>
      <c r="K1217" s="37">
        <v>2.6172200000000001</v>
      </c>
      <c r="L1217" s="37">
        <v>2.0856499999999998</v>
      </c>
      <c r="M1217" s="37">
        <v>0.96725000000000005</v>
      </c>
      <c r="N1217" s="37">
        <v>2.27407</v>
      </c>
      <c r="O1217" s="37">
        <v>50.030940000000001</v>
      </c>
      <c r="P1217" s="37">
        <v>52.305010000000003</v>
      </c>
      <c r="Q1217" s="37">
        <v>100.24552</v>
      </c>
      <c r="R1217" s="37">
        <v>529.46867999999995</v>
      </c>
      <c r="S1217" s="37">
        <v>8.1099999999999992E-3</v>
      </c>
      <c r="T1217" s="37">
        <v>337.63571000000002</v>
      </c>
      <c r="U1217" s="37">
        <v>24.177099999999999</v>
      </c>
      <c r="V1217" s="37">
        <v>0.30725999999999998</v>
      </c>
      <c r="W1217" s="37">
        <v>31.891179999999999</v>
      </c>
      <c r="X1217" s="37">
        <v>12.87093</v>
      </c>
      <c r="Y1217" s="37">
        <v>199.31786</v>
      </c>
      <c r="Z1217" s="37">
        <v>55.818370000000002</v>
      </c>
      <c r="AA1217" s="37">
        <v>4.6231200000000001</v>
      </c>
      <c r="AB1217" s="37">
        <v>19.75357</v>
      </c>
      <c r="AC1217" s="37">
        <v>19.813659999999999</v>
      </c>
      <c r="AD1217" s="37">
        <v>1766.6649299999999</v>
      </c>
      <c r="AE1217" s="37">
        <v>59.945990000000002</v>
      </c>
      <c r="AF1217" s="37">
        <v>24.89321</v>
      </c>
      <c r="AG1217" s="37">
        <v>28.411909999999999</v>
      </c>
      <c r="AH1217" s="37">
        <v>1765.43075</v>
      </c>
      <c r="AI1217" s="37">
        <v>81115.286300000007</v>
      </c>
      <c r="AJ1217" s="37">
        <v>70.531800000000004</v>
      </c>
      <c r="AK1217" s="37">
        <v>44.257379999999998</v>
      </c>
      <c r="AL1217" s="5">
        <v>79.987669999999994</v>
      </c>
      <c r="AM1217" s="5">
        <v>119.90951</v>
      </c>
      <c r="AN1217" s="5">
        <v>29.025010000000002</v>
      </c>
      <c r="AO1217" s="5">
        <v>30.223990000000001</v>
      </c>
      <c r="AP1217" s="5">
        <v>28.34422</v>
      </c>
      <c r="AQ1217" s="5">
        <v>27.66742</v>
      </c>
      <c r="AR1217" s="5">
        <v>2144.5</v>
      </c>
      <c r="AS1217" s="5">
        <v>23</v>
      </c>
      <c r="AT1217" s="5">
        <v>17.254899999999999</v>
      </c>
      <c r="AU1217" s="5">
        <v>78</v>
      </c>
      <c r="AV1217" s="5">
        <v>31</v>
      </c>
      <c r="AW1217" s="5">
        <v>3011.7647099999999</v>
      </c>
      <c r="AX1217" s="5">
        <v>12</v>
      </c>
      <c r="AY1217" s="5">
        <v>20.784310000000001</v>
      </c>
      <c r="AZ1217" s="5">
        <v>0</v>
      </c>
      <c r="BA1217" s="5">
        <v>0</v>
      </c>
      <c r="BB1217" s="5">
        <v>29.224450000000001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15.09661</v>
      </c>
      <c r="I1218" s="37">
        <v>11.35807</v>
      </c>
      <c r="J1218" s="37">
        <v>98.506360000000001</v>
      </c>
      <c r="K1218" s="37">
        <v>6.4212999999999996</v>
      </c>
      <c r="L1218" s="37">
        <v>2.08439</v>
      </c>
      <c r="M1218" s="37">
        <v>0.41721999999999998</v>
      </c>
      <c r="N1218" s="37">
        <v>1.99474</v>
      </c>
      <c r="O1218" s="37">
        <v>50.103670000000001</v>
      </c>
      <c r="P1218" s="37">
        <v>52.098399999999998</v>
      </c>
      <c r="Q1218" s="37">
        <v>100.4599</v>
      </c>
      <c r="R1218" s="37">
        <v>521.25570000000005</v>
      </c>
      <c r="S1218" s="37">
        <v>2.981E-2</v>
      </c>
      <c r="T1218" s="37">
        <v>337.97586999999999</v>
      </c>
      <c r="U1218" s="37">
        <v>24.202100000000002</v>
      </c>
      <c r="V1218" s="37">
        <v>0.24912999999999999</v>
      </c>
      <c r="W1218" s="37">
        <v>31.926549999999999</v>
      </c>
      <c r="X1218" s="37">
        <v>14.51201</v>
      </c>
      <c r="Y1218" s="37">
        <v>155.50650999999999</v>
      </c>
      <c r="Z1218" s="37">
        <v>55.731810000000003</v>
      </c>
      <c r="AA1218" s="37">
        <v>3.5374099999999999</v>
      </c>
      <c r="AB1218" s="37">
        <v>19.77901</v>
      </c>
      <c r="AC1218" s="37">
        <v>19.835540000000002</v>
      </c>
      <c r="AD1218" s="37">
        <v>1351.4817</v>
      </c>
      <c r="AE1218" s="37">
        <v>59.927660000000003</v>
      </c>
      <c r="AF1218" s="37">
        <v>24.763580000000001</v>
      </c>
      <c r="AG1218" s="37">
        <v>28.38184</v>
      </c>
      <c r="AH1218" s="37">
        <v>1349.13841</v>
      </c>
      <c r="AI1218" s="37">
        <v>81115.286300000007</v>
      </c>
      <c r="AJ1218" s="37">
        <v>70.732600000000005</v>
      </c>
      <c r="AK1218" s="37">
        <v>44.260629999999999</v>
      </c>
      <c r="AL1218" s="5">
        <v>79.842349999999996</v>
      </c>
      <c r="AM1218" s="5">
        <v>119.54191</v>
      </c>
      <c r="AN1218" s="5">
        <v>29.047460000000001</v>
      </c>
      <c r="AO1218" s="5">
        <v>30.218820000000001</v>
      </c>
      <c r="AP1218" s="5">
        <v>28.356079999999999</v>
      </c>
      <c r="AQ1218" s="5">
        <v>27.68196</v>
      </c>
      <c r="AR1218" s="5">
        <v>1719.5</v>
      </c>
      <c r="AS1218" s="5">
        <v>14</v>
      </c>
      <c r="AT1218" s="5">
        <v>16.862749999999998</v>
      </c>
      <c r="AU1218" s="5">
        <v>78</v>
      </c>
      <c r="AV1218" s="5">
        <v>31</v>
      </c>
      <c r="AW1218" s="5">
        <v>3112.1568600000001</v>
      </c>
      <c r="AX1218" s="5">
        <v>12</v>
      </c>
      <c r="AY1218" s="5">
        <v>18.823530000000002</v>
      </c>
      <c r="AZ1218" s="5">
        <v>0.19500000000000001</v>
      </c>
      <c r="BA1218" s="5">
        <v>7.8130000000000005E-2</v>
      </c>
      <c r="BB1218" s="5">
        <v>29.22139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13.913069999999999</v>
      </c>
      <c r="I1219" s="37">
        <v>11.398619999999999</v>
      </c>
      <c r="J1219" s="37">
        <v>98.508619999999993</v>
      </c>
      <c r="K1219" s="37">
        <v>7.4765600000000001</v>
      </c>
      <c r="L1219" s="37">
        <v>2.0742600000000002</v>
      </c>
      <c r="M1219" s="37">
        <v>1.9256599999999999</v>
      </c>
      <c r="N1219" s="37">
        <v>1.7747599999999999</v>
      </c>
      <c r="O1219" s="37">
        <v>50.141570000000002</v>
      </c>
      <c r="P1219" s="37">
        <v>51.916330000000002</v>
      </c>
      <c r="Q1219" s="37">
        <v>100.68454</v>
      </c>
      <c r="R1219" s="37">
        <v>512.48130000000003</v>
      </c>
      <c r="S1219" s="37">
        <v>0.24917</v>
      </c>
      <c r="T1219" s="37">
        <v>337.76019000000002</v>
      </c>
      <c r="U1219" s="37">
        <v>24.227060000000002</v>
      </c>
      <c r="V1219" s="37">
        <v>0.215</v>
      </c>
      <c r="W1219" s="37">
        <v>31.947140000000001</v>
      </c>
      <c r="X1219" s="37">
        <v>16.13297</v>
      </c>
      <c r="Y1219" s="37">
        <v>118.00257000000001</v>
      </c>
      <c r="Z1219" s="37">
        <v>55.581249999999997</v>
      </c>
      <c r="AA1219" s="37">
        <v>2.5227499999999998</v>
      </c>
      <c r="AB1219" s="37">
        <v>19.79261</v>
      </c>
      <c r="AC1219" s="37">
        <v>19.84937</v>
      </c>
      <c r="AD1219" s="37">
        <v>967.15494000000001</v>
      </c>
      <c r="AE1219" s="37">
        <v>59.880220000000001</v>
      </c>
      <c r="AF1219" s="37">
        <v>24.76464</v>
      </c>
      <c r="AG1219" s="37">
        <v>28.345980000000001</v>
      </c>
      <c r="AH1219" s="37">
        <v>965.27637000000004</v>
      </c>
      <c r="AI1219" s="37">
        <v>81115.286410000001</v>
      </c>
      <c r="AJ1219" s="37">
        <v>70.796109999999999</v>
      </c>
      <c r="AK1219" s="37">
        <v>44.257469999999998</v>
      </c>
      <c r="AL1219" s="5">
        <v>79.904319999999998</v>
      </c>
      <c r="AM1219" s="5">
        <v>119.83197</v>
      </c>
      <c r="AN1219" s="5">
        <v>29.057120000000001</v>
      </c>
      <c r="AO1219" s="5">
        <v>30.170929999999998</v>
      </c>
      <c r="AP1219" s="5">
        <v>28.345320000000001</v>
      </c>
      <c r="AQ1219" s="5">
        <v>27.692830000000001</v>
      </c>
      <c r="AR1219" s="5">
        <v>1310</v>
      </c>
      <c r="AS1219" s="5">
        <v>16.5</v>
      </c>
      <c r="AT1219" s="5">
        <v>16.862749999999998</v>
      </c>
      <c r="AU1219" s="5">
        <v>78</v>
      </c>
      <c r="AV1219" s="5">
        <v>31</v>
      </c>
      <c r="AW1219" s="5">
        <v>3513.7254899999998</v>
      </c>
      <c r="AX1219" s="5">
        <v>15</v>
      </c>
      <c r="AY1219" s="5">
        <v>16.470590000000001</v>
      </c>
      <c r="AZ1219" s="5">
        <v>0.82</v>
      </c>
      <c r="BA1219" s="5">
        <v>1.76563</v>
      </c>
      <c r="BB1219" s="5">
        <v>29.215209999999999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13.56945</v>
      </c>
      <c r="I1220" s="37">
        <v>11.36697</v>
      </c>
      <c r="J1220" s="37">
        <v>98.508189999999999</v>
      </c>
      <c r="K1220" s="37">
        <v>13.37326</v>
      </c>
      <c r="L1220" s="37">
        <v>2.0655600000000001</v>
      </c>
      <c r="M1220" s="37">
        <v>1.1858900000000001</v>
      </c>
      <c r="N1220" s="37">
        <v>1.59674</v>
      </c>
      <c r="O1220" s="37">
        <v>50.176949999999998</v>
      </c>
      <c r="P1220" s="37">
        <v>51.773699999999998</v>
      </c>
      <c r="Q1220" s="37">
        <v>101.49158</v>
      </c>
      <c r="R1220" s="37">
        <v>503.40568999999999</v>
      </c>
      <c r="S1220" s="37">
        <v>0.31213999999999997</v>
      </c>
      <c r="T1220" s="37">
        <v>339.30531000000002</v>
      </c>
      <c r="U1220" s="37">
        <v>24.245049999999999</v>
      </c>
      <c r="V1220" s="37">
        <v>0.14562</v>
      </c>
      <c r="W1220" s="37">
        <v>31.967310000000001</v>
      </c>
      <c r="X1220" s="37">
        <v>58.716320000000003</v>
      </c>
      <c r="Y1220" s="37">
        <v>99.129239999999996</v>
      </c>
      <c r="Z1220" s="37">
        <v>55.386969999999998</v>
      </c>
      <c r="AA1220" s="37">
        <v>1.8340799999999999</v>
      </c>
      <c r="AB1220" s="37">
        <v>19.800889999999999</v>
      </c>
      <c r="AC1220" s="37">
        <v>19.8597</v>
      </c>
      <c r="AD1220" s="37">
        <v>716.66198999999995</v>
      </c>
      <c r="AE1220" s="37">
        <v>59.812609999999999</v>
      </c>
      <c r="AF1220" s="37">
        <v>24.75939</v>
      </c>
      <c r="AG1220" s="37">
        <v>28.326090000000001</v>
      </c>
      <c r="AH1220" s="37">
        <v>659.57870000000003</v>
      </c>
      <c r="AI1220" s="37">
        <v>81115.286590000003</v>
      </c>
      <c r="AJ1220" s="37">
        <v>70.845209999999994</v>
      </c>
      <c r="AK1220" s="37">
        <v>44.253309999999999</v>
      </c>
      <c r="AL1220" s="5">
        <v>80.022030000000001</v>
      </c>
      <c r="AM1220" s="5">
        <v>120.20345</v>
      </c>
      <c r="AN1220" s="5">
        <v>29.062429999999999</v>
      </c>
      <c r="AO1220" s="5">
        <v>30.193729999999999</v>
      </c>
      <c r="AP1220" s="5">
        <v>28.32441</v>
      </c>
      <c r="AQ1220" s="5">
        <v>27.69388</v>
      </c>
      <c r="AR1220" s="5">
        <v>931.25</v>
      </c>
      <c r="AS1220" s="5">
        <v>12</v>
      </c>
      <c r="AT1220" s="5">
        <v>16.470590000000001</v>
      </c>
      <c r="AU1220" s="5">
        <v>79</v>
      </c>
      <c r="AV1220" s="5">
        <v>31</v>
      </c>
      <c r="AW1220" s="5">
        <v>4216.4705899999999</v>
      </c>
      <c r="AX1220" s="5">
        <v>16</v>
      </c>
      <c r="AY1220" s="5">
        <v>16.862749999999998</v>
      </c>
      <c r="AZ1220" s="5">
        <v>0.85499999999999998</v>
      </c>
      <c r="BA1220" s="5">
        <v>1.60938</v>
      </c>
      <c r="BB1220" s="5">
        <v>29.2103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16.607089999999999</v>
      </c>
      <c r="I1221" s="37">
        <v>11.389720000000001</v>
      </c>
      <c r="J1221" s="37">
        <v>98.512240000000006</v>
      </c>
      <c r="K1221" s="37">
        <v>13.38757</v>
      </c>
      <c r="L1221" s="37">
        <v>2.1403799999999999</v>
      </c>
      <c r="M1221" s="37">
        <v>2.1707100000000001</v>
      </c>
      <c r="N1221" s="37">
        <v>1.3981300000000001</v>
      </c>
      <c r="O1221" s="37">
        <v>50.241720000000001</v>
      </c>
      <c r="P1221" s="37">
        <v>51.639850000000003</v>
      </c>
      <c r="Q1221" s="37">
        <v>102.6168</v>
      </c>
      <c r="R1221" s="37">
        <v>494.83341999999999</v>
      </c>
      <c r="S1221" s="37">
        <v>0.49263000000000001</v>
      </c>
      <c r="T1221" s="37">
        <v>337.52521000000002</v>
      </c>
      <c r="U1221" s="37">
        <v>24.2623</v>
      </c>
      <c r="V1221" s="37">
        <v>0.25741999999999998</v>
      </c>
      <c r="W1221" s="37">
        <v>31.97139</v>
      </c>
      <c r="X1221" s="37">
        <v>28.321349999999999</v>
      </c>
      <c r="Y1221" s="37">
        <v>108.26675</v>
      </c>
      <c r="Z1221" s="37">
        <v>55.135060000000003</v>
      </c>
      <c r="AA1221" s="37">
        <v>2.2113</v>
      </c>
      <c r="AB1221" s="37">
        <v>19.812709999999999</v>
      </c>
      <c r="AC1221" s="37">
        <v>19.864799999999999</v>
      </c>
      <c r="AD1221" s="37">
        <v>827.40548999999999</v>
      </c>
      <c r="AE1221" s="37">
        <v>59.604689999999998</v>
      </c>
      <c r="AF1221" s="37">
        <v>25.54543</v>
      </c>
      <c r="AG1221" s="37">
        <v>28.354939999999999</v>
      </c>
      <c r="AH1221" s="37">
        <v>811.87964999999997</v>
      </c>
      <c r="AI1221" s="37">
        <v>81115.286800000002</v>
      </c>
      <c r="AJ1221" s="37">
        <v>70.735919999999993</v>
      </c>
      <c r="AK1221" s="37">
        <v>44.243830000000003</v>
      </c>
      <c r="AL1221" s="5">
        <v>80.004429999999999</v>
      </c>
      <c r="AM1221" s="5">
        <v>120.63567</v>
      </c>
      <c r="AN1221" s="5">
        <v>29.055009999999999</v>
      </c>
      <c r="AO1221" s="5">
        <v>30.163519999999998</v>
      </c>
      <c r="AP1221" s="5">
        <v>28.319739999999999</v>
      </c>
      <c r="AQ1221" s="5">
        <v>27.68131</v>
      </c>
      <c r="AR1221" s="5">
        <v>703.75</v>
      </c>
      <c r="AS1221" s="5">
        <v>9</v>
      </c>
      <c r="AT1221" s="5">
        <v>21.568629999999999</v>
      </c>
      <c r="AU1221" s="5">
        <v>78</v>
      </c>
      <c r="AV1221" s="5">
        <v>31</v>
      </c>
      <c r="AW1221" s="5">
        <v>14657.2549</v>
      </c>
      <c r="AX1221" s="5">
        <v>59</v>
      </c>
      <c r="AY1221" s="5">
        <v>25.490200000000002</v>
      </c>
      <c r="AZ1221" s="5">
        <v>0.83499999999999996</v>
      </c>
      <c r="BA1221" s="5">
        <v>1.375</v>
      </c>
      <c r="BB1221" s="5">
        <v>29.205939999999998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13.98912</v>
      </c>
      <c r="I1222" s="37">
        <v>11.397629999999999</v>
      </c>
      <c r="J1222" s="37">
        <v>98.509879999999995</v>
      </c>
      <c r="K1222" s="37">
        <v>14.078110000000001</v>
      </c>
      <c r="L1222" s="37">
        <v>2.0694499999999998</v>
      </c>
      <c r="M1222" s="37">
        <v>2.4401299999999999</v>
      </c>
      <c r="N1222" s="37">
        <v>1.2484999999999999</v>
      </c>
      <c r="O1222" s="37">
        <v>50.272010000000002</v>
      </c>
      <c r="P1222" s="37">
        <v>51.520499999999998</v>
      </c>
      <c r="Q1222" s="37">
        <v>102.08405999999999</v>
      </c>
      <c r="R1222" s="37">
        <v>487.33303000000001</v>
      </c>
      <c r="S1222" s="37">
        <v>0.69159000000000004</v>
      </c>
      <c r="T1222" s="37">
        <v>340.87317000000002</v>
      </c>
      <c r="U1222" s="37">
        <v>24.283519999999999</v>
      </c>
      <c r="V1222" s="37">
        <v>0.25037999999999999</v>
      </c>
      <c r="W1222" s="37">
        <v>32.004240000000003</v>
      </c>
      <c r="X1222" s="37">
        <v>45.323970000000003</v>
      </c>
      <c r="Y1222" s="37">
        <v>105.43297</v>
      </c>
      <c r="Z1222" s="37">
        <v>54.920699999999997</v>
      </c>
      <c r="AA1222" s="37">
        <v>2.01322</v>
      </c>
      <c r="AB1222" s="37">
        <v>19.82976</v>
      </c>
      <c r="AC1222" s="37">
        <v>19.882249999999999</v>
      </c>
      <c r="AD1222" s="37">
        <v>779.61158</v>
      </c>
      <c r="AE1222" s="37">
        <v>59.413440000000001</v>
      </c>
      <c r="AF1222" s="37">
        <v>24.70665</v>
      </c>
      <c r="AG1222" s="37">
        <v>28.360890000000001</v>
      </c>
      <c r="AH1222" s="37">
        <v>775.77328</v>
      </c>
      <c r="AI1222" s="37">
        <v>81115.287200000006</v>
      </c>
      <c r="AJ1222" s="37">
        <v>70.790409999999994</v>
      </c>
      <c r="AK1222" s="37">
        <v>44.239249999999998</v>
      </c>
      <c r="AL1222" s="5">
        <v>79.902060000000006</v>
      </c>
      <c r="AM1222" s="5">
        <v>120.1755</v>
      </c>
      <c r="AN1222" s="5">
        <v>29.059889999999999</v>
      </c>
      <c r="AO1222" s="5">
        <v>30.16929</v>
      </c>
      <c r="AP1222" s="5">
        <v>28.326460000000001</v>
      </c>
      <c r="AQ1222" s="5">
        <v>27.673749999999998</v>
      </c>
      <c r="AR1222" s="5">
        <v>814.75</v>
      </c>
      <c r="AS1222" s="5">
        <v>17</v>
      </c>
      <c r="AT1222" s="5">
        <v>17.254899999999999</v>
      </c>
      <c r="AU1222" s="5">
        <v>78</v>
      </c>
      <c r="AV1222" s="5">
        <v>31</v>
      </c>
      <c r="AW1222" s="5">
        <v>6927.0588200000002</v>
      </c>
      <c r="AX1222" s="5">
        <v>26</v>
      </c>
      <c r="AY1222" s="5">
        <v>21.568629999999999</v>
      </c>
      <c r="AZ1222" s="5">
        <v>7.4999999999999997E-2</v>
      </c>
      <c r="BA1222" s="5">
        <v>0</v>
      </c>
      <c r="BB1222" s="5">
        <v>29.211580000000001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15.888059999999999</v>
      </c>
      <c r="I1223" s="37">
        <v>11.38378</v>
      </c>
      <c r="J1223" s="37">
        <v>98.506280000000004</v>
      </c>
      <c r="K1223" s="37">
        <v>13.669079999999999</v>
      </c>
      <c r="L1223" s="37">
        <v>2.10941</v>
      </c>
      <c r="M1223" s="37">
        <v>2.4763999999999999</v>
      </c>
      <c r="N1223" s="37">
        <v>1.19312</v>
      </c>
      <c r="O1223" s="37">
        <v>50.27516</v>
      </c>
      <c r="P1223" s="37">
        <v>51.468290000000003</v>
      </c>
      <c r="Q1223" s="37">
        <v>102.22002000000001</v>
      </c>
      <c r="R1223" s="37">
        <v>481.28471999999999</v>
      </c>
      <c r="S1223" s="37">
        <v>0.69152000000000002</v>
      </c>
      <c r="T1223" s="37">
        <v>338.19889000000001</v>
      </c>
      <c r="U1223" s="37">
        <v>24.303339999999999</v>
      </c>
      <c r="V1223" s="37">
        <v>0.29276000000000002</v>
      </c>
      <c r="W1223" s="37">
        <v>32.036299999999997</v>
      </c>
      <c r="X1223" s="37">
        <v>31.69051</v>
      </c>
      <c r="Y1223" s="37">
        <v>107.96912</v>
      </c>
      <c r="Z1223" s="37">
        <v>54.657080000000001</v>
      </c>
      <c r="AA1223" s="37">
        <v>2.11835</v>
      </c>
      <c r="AB1223" s="37">
        <v>19.84432</v>
      </c>
      <c r="AC1223" s="37">
        <v>19.892430000000001</v>
      </c>
      <c r="AD1223" s="37">
        <v>802.41733999999997</v>
      </c>
      <c r="AE1223" s="37">
        <v>59.307380000000002</v>
      </c>
      <c r="AF1223" s="37">
        <v>25.10493</v>
      </c>
      <c r="AG1223" s="37">
        <v>28.326730000000001</v>
      </c>
      <c r="AH1223" s="37">
        <v>799.83541000000002</v>
      </c>
      <c r="AI1223" s="37">
        <v>81115.287620000003</v>
      </c>
      <c r="AJ1223" s="37">
        <v>70.861760000000004</v>
      </c>
      <c r="AK1223" s="37">
        <v>44.241329999999998</v>
      </c>
      <c r="AL1223" s="5">
        <v>79.843170000000001</v>
      </c>
      <c r="AM1223" s="5">
        <v>119.94246</v>
      </c>
      <c r="AN1223" s="5">
        <v>29.063220000000001</v>
      </c>
      <c r="AO1223" s="5">
        <v>30.209530000000001</v>
      </c>
      <c r="AP1223" s="5">
        <v>28.327829999999999</v>
      </c>
      <c r="AQ1223" s="5">
        <v>27.67587</v>
      </c>
      <c r="AR1223" s="5">
        <v>785</v>
      </c>
      <c r="AS1223" s="5">
        <v>12</v>
      </c>
      <c r="AT1223" s="5">
        <v>19.607839999999999</v>
      </c>
      <c r="AU1223" s="5">
        <v>78</v>
      </c>
      <c r="AV1223" s="5">
        <v>31</v>
      </c>
      <c r="AW1223" s="5">
        <v>11645.4902</v>
      </c>
      <c r="AX1223" s="5">
        <v>45</v>
      </c>
      <c r="AY1223" s="5">
        <v>23.529409999999999</v>
      </c>
      <c r="AZ1223" s="5">
        <v>0.72</v>
      </c>
      <c r="BA1223" s="5">
        <v>1.45313</v>
      </c>
      <c r="BB1223" s="5">
        <v>29.220859999999998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14.18225</v>
      </c>
      <c r="I1224" s="37">
        <v>11.399609999999999</v>
      </c>
      <c r="J1224" s="37">
        <v>98.508899999999997</v>
      </c>
      <c r="K1224" s="37">
        <v>14.11265</v>
      </c>
      <c r="L1224" s="37">
        <v>2.0878000000000001</v>
      </c>
      <c r="M1224" s="37">
        <v>2.60154</v>
      </c>
      <c r="N1224" s="37">
        <v>1.12585</v>
      </c>
      <c r="O1224" s="37">
        <v>50.261980000000001</v>
      </c>
      <c r="P1224" s="37">
        <v>51.387830000000001</v>
      </c>
      <c r="Q1224" s="37">
        <v>102.10057</v>
      </c>
      <c r="R1224" s="37">
        <v>476.22442000000001</v>
      </c>
      <c r="S1224" s="37">
        <v>0.69260999999999995</v>
      </c>
      <c r="T1224" s="37">
        <v>338.7251</v>
      </c>
      <c r="U1224" s="37">
        <v>24.311789999999998</v>
      </c>
      <c r="V1224" s="37">
        <v>0.26682</v>
      </c>
      <c r="W1224" s="37">
        <v>32.049770000000002</v>
      </c>
      <c r="X1224" s="37">
        <v>42.23265</v>
      </c>
      <c r="Y1224" s="37">
        <v>107.09704000000001</v>
      </c>
      <c r="Z1224" s="37">
        <v>54.327889999999996</v>
      </c>
      <c r="AA1224" s="37">
        <v>2.0674399999999999</v>
      </c>
      <c r="AB1224" s="37">
        <v>19.84423</v>
      </c>
      <c r="AC1224" s="37">
        <v>19.902670000000001</v>
      </c>
      <c r="AD1224" s="37">
        <v>793.08834000000002</v>
      </c>
      <c r="AE1224" s="37">
        <v>59.163539999999998</v>
      </c>
      <c r="AF1224" s="37">
        <v>24.92069</v>
      </c>
      <c r="AG1224" s="37">
        <v>28.290220000000001</v>
      </c>
      <c r="AH1224" s="37">
        <v>788.43979999999999</v>
      </c>
      <c r="AI1224" s="37">
        <v>81115.288039999999</v>
      </c>
      <c r="AJ1224" s="37">
        <v>70.845640000000003</v>
      </c>
      <c r="AK1224" s="37">
        <v>44.232790000000001</v>
      </c>
      <c r="AL1224" s="5">
        <v>79.866669999999999</v>
      </c>
      <c r="AM1224" s="5">
        <v>119.93263</v>
      </c>
      <c r="AN1224" s="5">
        <v>29.059950000000001</v>
      </c>
      <c r="AO1224" s="5">
        <v>30.226890000000001</v>
      </c>
      <c r="AP1224" s="5">
        <v>28.313479999999998</v>
      </c>
      <c r="AQ1224" s="5">
        <v>27.673660000000002</v>
      </c>
      <c r="AR1224" s="5">
        <v>799</v>
      </c>
      <c r="AS1224" s="5">
        <v>17</v>
      </c>
      <c r="AT1224" s="5">
        <v>18.431370000000001</v>
      </c>
      <c r="AU1224" s="5">
        <v>78</v>
      </c>
      <c r="AV1224" s="5">
        <v>31</v>
      </c>
      <c r="AW1224" s="5">
        <v>8031.37255</v>
      </c>
      <c r="AX1224" s="5">
        <v>32</v>
      </c>
      <c r="AY1224" s="5">
        <v>22.35294</v>
      </c>
      <c r="AZ1224" s="5">
        <v>0.115</v>
      </c>
      <c r="BA1224" s="5">
        <v>0.3125</v>
      </c>
      <c r="BB1224" s="5">
        <v>29.21763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15.02713</v>
      </c>
      <c r="I1225" s="37">
        <v>11.43125</v>
      </c>
      <c r="J1225" s="37">
        <v>98.510459999999995</v>
      </c>
      <c r="K1225" s="37">
        <v>13.773400000000001</v>
      </c>
      <c r="L1225" s="37">
        <v>2.1007799999999999</v>
      </c>
      <c r="M1225" s="37">
        <v>2.1176400000000002</v>
      </c>
      <c r="N1225" s="37">
        <v>1.0940000000000001</v>
      </c>
      <c r="O1225" s="37">
        <v>50.262639999999998</v>
      </c>
      <c r="P1225" s="37">
        <v>51.356639999999999</v>
      </c>
      <c r="Q1225" s="37">
        <v>102.10137</v>
      </c>
      <c r="R1225" s="37">
        <v>471.85804999999999</v>
      </c>
      <c r="S1225" s="37">
        <v>0.73421999999999998</v>
      </c>
      <c r="T1225" s="37">
        <v>338.5367</v>
      </c>
      <c r="U1225" s="37">
        <v>24.331969999999998</v>
      </c>
      <c r="V1225" s="37">
        <v>0.27884999999999999</v>
      </c>
      <c r="W1225" s="37">
        <v>32.094239999999999</v>
      </c>
      <c r="X1225" s="37">
        <v>32.785820000000001</v>
      </c>
      <c r="Y1225" s="37">
        <v>109.02315</v>
      </c>
      <c r="Z1225" s="37">
        <v>53.8142</v>
      </c>
      <c r="AA1225" s="37">
        <v>2.0851999999999999</v>
      </c>
      <c r="AB1225" s="37">
        <v>19.873270000000002</v>
      </c>
      <c r="AC1225" s="37">
        <v>19.917069999999999</v>
      </c>
      <c r="AD1225" s="37">
        <v>794.25368000000003</v>
      </c>
      <c r="AE1225" s="37">
        <v>59.091560000000001</v>
      </c>
      <c r="AF1225" s="37">
        <v>25.049589999999998</v>
      </c>
      <c r="AG1225" s="37">
        <v>28.25263</v>
      </c>
      <c r="AH1225" s="37">
        <v>780.53088000000002</v>
      </c>
      <c r="AI1225" s="37">
        <v>81115.288480000003</v>
      </c>
      <c r="AJ1225" s="37">
        <v>70.714870000000005</v>
      </c>
      <c r="AK1225" s="37">
        <v>44.229430000000001</v>
      </c>
      <c r="AL1225" s="5">
        <v>79.874579999999995</v>
      </c>
      <c r="AM1225" s="5">
        <v>120.01456</v>
      </c>
      <c r="AN1225" s="5">
        <v>29.061979999999998</v>
      </c>
      <c r="AO1225" s="5">
        <v>30.24962</v>
      </c>
      <c r="AP1225" s="5">
        <v>28.316269999999999</v>
      </c>
      <c r="AQ1225" s="5">
        <v>27.67736</v>
      </c>
      <c r="AR1225" s="5">
        <v>799</v>
      </c>
      <c r="AS1225" s="5">
        <v>13</v>
      </c>
      <c r="AT1225" s="5">
        <v>19.215689999999999</v>
      </c>
      <c r="AU1225" s="5">
        <v>79</v>
      </c>
      <c r="AV1225" s="5">
        <v>31</v>
      </c>
      <c r="AW1225" s="5">
        <v>10541.17647</v>
      </c>
      <c r="AX1225" s="5">
        <v>40</v>
      </c>
      <c r="AY1225" s="5">
        <v>23.137250000000002</v>
      </c>
      <c r="AZ1225" s="5">
        <v>0.64</v>
      </c>
      <c r="BA1225" s="5">
        <v>1.6875</v>
      </c>
      <c r="BB1225" s="5">
        <v>29.21874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14.473380000000001</v>
      </c>
      <c r="I1226" s="37">
        <v>11.437189999999999</v>
      </c>
      <c r="J1226" s="37">
        <v>98.513310000000004</v>
      </c>
      <c r="K1226" s="37">
        <v>14.12688</v>
      </c>
      <c r="L1226" s="37">
        <v>2.0922700000000001</v>
      </c>
      <c r="M1226" s="37">
        <v>2.55585</v>
      </c>
      <c r="N1226" s="37">
        <v>1.0305899999999999</v>
      </c>
      <c r="O1226" s="37">
        <v>50.269840000000002</v>
      </c>
      <c r="P1226" s="37">
        <v>51.300420000000003</v>
      </c>
      <c r="Q1226" s="37">
        <v>102.15018999999999</v>
      </c>
      <c r="R1226" s="37">
        <v>467.95069000000001</v>
      </c>
      <c r="S1226" s="37">
        <v>0.67310000000000003</v>
      </c>
      <c r="T1226" s="37">
        <v>338.24164000000002</v>
      </c>
      <c r="U1226" s="37">
        <v>24.34796</v>
      </c>
      <c r="V1226" s="37">
        <v>0.22536</v>
      </c>
      <c r="W1226" s="37">
        <v>32.104300000000002</v>
      </c>
      <c r="X1226" s="37">
        <v>39.83831</v>
      </c>
      <c r="Y1226" s="37">
        <v>108.39618</v>
      </c>
      <c r="Z1226" s="37">
        <v>53.113210000000002</v>
      </c>
      <c r="AA1226" s="37">
        <v>2.0955599999999999</v>
      </c>
      <c r="AB1226" s="37">
        <v>19.884740000000001</v>
      </c>
      <c r="AC1226" s="37">
        <v>19.939250000000001</v>
      </c>
      <c r="AD1226" s="37">
        <v>803.40412000000003</v>
      </c>
      <c r="AE1226" s="37">
        <v>59.012500000000003</v>
      </c>
      <c r="AF1226" s="37">
        <v>24.97569</v>
      </c>
      <c r="AG1226" s="37">
        <v>28.236059999999998</v>
      </c>
      <c r="AH1226" s="37">
        <v>792.68191999999999</v>
      </c>
      <c r="AI1226" s="37">
        <v>81115.288910000003</v>
      </c>
      <c r="AJ1226" s="37">
        <v>70.760189999999994</v>
      </c>
      <c r="AK1226" s="37">
        <v>44.23563</v>
      </c>
      <c r="AL1226" s="5">
        <v>79.927530000000004</v>
      </c>
      <c r="AM1226" s="5">
        <v>119.97801</v>
      </c>
      <c r="AN1226" s="5">
        <v>29.065290000000001</v>
      </c>
      <c r="AO1226" s="5">
        <v>30.267939999999999</v>
      </c>
      <c r="AP1226" s="5">
        <v>28.310659999999999</v>
      </c>
      <c r="AQ1226" s="5">
        <v>27.680060000000001</v>
      </c>
      <c r="AR1226" s="5">
        <v>787.5</v>
      </c>
      <c r="AS1226" s="5">
        <v>17</v>
      </c>
      <c r="AT1226" s="5">
        <v>18.823530000000002</v>
      </c>
      <c r="AU1226" s="5">
        <v>78</v>
      </c>
      <c r="AV1226" s="5">
        <v>31</v>
      </c>
      <c r="AW1226" s="5">
        <v>8232.1568599999991</v>
      </c>
      <c r="AX1226" s="5">
        <v>34</v>
      </c>
      <c r="AY1226" s="5">
        <v>22.745100000000001</v>
      </c>
      <c r="AZ1226" s="5">
        <v>0.91500000000000004</v>
      </c>
      <c r="BA1226" s="5">
        <v>0</v>
      </c>
      <c r="BB1226" s="5">
        <v>29.21679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16.366630000000001</v>
      </c>
      <c r="I1227" s="37">
        <v>11.412459999999999</v>
      </c>
      <c r="J1227" s="37">
        <v>98.511229999999998</v>
      </c>
      <c r="K1227" s="37">
        <v>11.54374</v>
      </c>
      <c r="L1227" s="37">
        <v>2.1292</v>
      </c>
      <c r="M1227" s="37">
        <v>2.7333699999999999</v>
      </c>
      <c r="N1227" s="37">
        <v>1.0444500000000001</v>
      </c>
      <c r="O1227" s="37">
        <v>50.238579999999999</v>
      </c>
      <c r="P1227" s="37">
        <v>51.283029999999997</v>
      </c>
      <c r="Q1227" s="37">
        <v>105.02869</v>
      </c>
      <c r="R1227" s="37">
        <v>464.36293000000001</v>
      </c>
      <c r="S1227" s="37">
        <v>0.82313000000000003</v>
      </c>
      <c r="T1227" s="37">
        <v>339.62885999999997</v>
      </c>
      <c r="U1227" s="37">
        <v>24.34573</v>
      </c>
      <c r="V1227" s="37">
        <v>6.5820000000000004E-2</v>
      </c>
      <c r="W1227" s="37">
        <v>32.126640000000002</v>
      </c>
      <c r="X1227" s="37">
        <v>83.872110000000006</v>
      </c>
      <c r="Y1227" s="37">
        <v>117.31162999999999</v>
      </c>
      <c r="Z1227" s="37">
        <v>52.36271</v>
      </c>
      <c r="AA1227" s="37">
        <v>2.7924799999999999</v>
      </c>
      <c r="AB1227" s="37">
        <v>19.89508</v>
      </c>
      <c r="AC1227" s="37">
        <v>19.93993</v>
      </c>
      <c r="AD1227" s="37">
        <v>1055.07565</v>
      </c>
      <c r="AE1227" s="37">
        <v>58.973840000000003</v>
      </c>
      <c r="AF1227" s="37">
        <v>25.405930000000001</v>
      </c>
      <c r="AG1227" s="37">
        <v>28.21123</v>
      </c>
      <c r="AH1227" s="37">
        <v>1046.8725899999999</v>
      </c>
      <c r="AI1227" s="37">
        <v>81115.289340000003</v>
      </c>
      <c r="AJ1227" s="37">
        <v>70.661270000000002</v>
      </c>
      <c r="AK1227" s="37">
        <v>44.227539999999998</v>
      </c>
      <c r="AL1227" s="5">
        <v>79.944069999999996</v>
      </c>
      <c r="AM1227" s="5">
        <v>119.76006</v>
      </c>
      <c r="AN1227" s="5">
        <v>29.062919999999998</v>
      </c>
      <c r="AO1227" s="5">
        <v>30.27544</v>
      </c>
      <c r="AP1227" s="5">
        <v>28.309989999999999</v>
      </c>
      <c r="AQ1227" s="5">
        <v>27.683910000000001</v>
      </c>
      <c r="AR1227" s="5">
        <v>806.25</v>
      </c>
      <c r="AS1227" s="5">
        <v>14</v>
      </c>
      <c r="AT1227" s="5">
        <v>20</v>
      </c>
      <c r="AU1227" s="5">
        <v>78</v>
      </c>
      <c r="AV1227" s="5">
        <v>31</v>
      </c>
      <c r="AW1227" s="5">
        <v>10139.607840000001</v>
      </c>
      <c r="AX1227" s="5">
        <v>40</v>
      </c>
      <c r="AY1227" s="5">
        <v>24.31373</v>
      </c>
      <c r="AZ1227" s="5">
        <v>0.58499999999999996</v>
      </c>
      <c r="BA1227" s="5">
        <v>1.76563</v>
      </c>
      <c r="BB1227" s="5">
        <v>29.219460000000002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16.166779999999999</v>
      </c>
      <c r="I1228" s="37">
        <v>11.41939</v>
      </c>
      <c r="J1228" s="37">
        <v>98.51003</v>
      </c>
      <c r="K1228" s="37">
        <v>9.6578800000000005</v>
      </c>
      <c r="L1228" s="37">
        <v>2.1210900000000001</v>
      </c>
      <c r="M1228" s="37">
        <v>2.9454500000000001</v>
      </c>
      <c r="N1228" s="37">
        <v>1.02671</v>
      </c>
      <c r="O1228" s="37">
        <v>50.20382</v>
      </c>
      <c r="P1228" s="37">
        <v>51.230519999999999</v>
      </c>
      <c r="Q1228" s="37">
        <v>105.30561</v>
      </c>
      <c r="R1228" s="37">
        <v>460.99547999999999</v>
      </c>
      <c r="S1228" s="37">
        <v>1.83189</v>
      </c>
      <c r="T1228" s="37">
        <v>344.33971000000003</v>
      </c>
      <c r="U1228" s="37">
        <v>24.357790000000001</v>
      </c>
      <c r="V1228" s="37">
        <v>2.3099999999999999E-2</v>
      </c>
      <c r="W1228" s="37">
        <v>32.136290000000002</v>
      </c>
      <c r="X1228" s="37">
        <v>80.15025</v>
      </c>
      <c r="Y1228" s="37">
        <v>148.20160999999999</v>
      </c>
      <c r="Z1228" s="37">
        <v>51.714829999999999</v>
      </c>
      <c r="AA1228" s="37">
        <v>4.1097599999999996</v>
      </c>
      <c r="AB1228" s="37">
        <v>19.909510000000001</v>
      </c>
      <c r="AC1228" s="37">
        <v>19.963229999999999</v>
      </c>
      <c r="AD1228" s="37">
        <v>1559.1695299999999</v>
      </c>
      <c r="AE1228" s="37">
        <v>59.044890000000002</v>
      </c>
      <c r="AF1228" s="37">
        <v>25.220289999999999</v>
      </c>
      <c r="AG1228" s="37">
        <v>28.220960000000002</v>
      </c>
      <c r="AH1228" s="37">
        <v>1567.53315</v>
      </c>
      <c r="AI1228" s="37">
        <v>81115.290089999995</v>
      </c>
      <c r="AJ1228" s="37">
        <v>70.897989999999993</v>
      </c>
      <c r="AK1228" s="37">
        <v>44.228589999999997</v>
      </c>
      <c r="AL1228" s="5">
        <v>79.902940000000001</v>
      </c>
      <c r="AM1228" s="5">
        <v>119.93328</v>
      </c>
      <c r="AN1228" s="5">
        <v>29.065370000000001</v>
      </c>
      <c r="AO1228" s="5">
        <v>30.305430000000001</v>
      </c>
      <c r="AP1228" s="5">
        <v>28.308820000000001</v>
      </c>
      <c r="AQ1228" s="5">
        <v>27.69136</v>
      </c>
      <c r="AR1228" s="5">
        <v>1092</v>
      </c>
      <c r="AS1228" s="5">
        <v>-7</v>
      </c>
      <c r="AT1228" s="5">
        <v>27.450980000000001</v>
      </c>
      <c r="AU1228" s="5">
        <v>78</v>
      </c>
      <c r="AV1228" s="5">
        <v>31</v>
      </c>
      <c r="AW1228" s="5">
        <v>21383.529409999999</v>
      </c>
      <c r="AX1228" s="5">
        <v>83</v>
      </c>
      <c r="AY1228" s="5">
        <v>31.37255</v>
      </c>
      <c r="AZ1228" s="5">
        <v>1.4999999999999999E-2</v>
      </c>
      <c r="BA1228" s="5">
        <v>7.8130000000000005E-2</v>
      </c>
      <c r="BB1228" s="5">
        <v>29.228480000000001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13.909420000000001</v>
      </c>
      <c r="I1229" s="37">
        <v>11.41642</v>
      </c>
      <c r="J1229" s="37">
        <v>98.509630000000001</v>
      </c>
      <c r="K1229" s="37">
        <v>9.1281999999999996</v>
      </c>
      <c r="L1229" s="37">
        <v>2.0976699999999999</v>
      </c>
      <c r="M1229" s="37">
        <v>3.7194500000000001</v>
      </c>
      <c r="N1229" s="37">
        <v>1.04548</v>
      </c>
      <c r="O1229" s="37">
        <v>50.152549999999998</v>
      </c>
      <c r="P1229" s="37">
        <v>51.198030000000003</v>
      </c>
      <c r="Q1229" s="37">
        <v>104.04824000000001</v>
      </c>
      <c r="R1229" s="37">
        <v>458.61243000000002</v>
      </c>
      <c r="S1229" s="37">
        <v>3.0628000000000002</v>
      </c>
      <c r="T1229" s="37">
        <v>338.23280999999997</v>
      </c>
      <c r="U1229" s="37">
        <v>24.365200000000002</v>
      </c>
      <c r="V1229" s="37">
        <v>0.12418999999999999</v>
      </c>
      <c r="W1229" s="37">
        <v>32.165280000000003</v>
      </c>
      <c r="X1229" s="37">
        <v>53.88373</v>
      </c>
      <c r="Y1229" s="37">
        <v>218.89159000000001</v>
      </c>
      <c r="Z1229" s="37">
        <v>51.051900000000003</v>
      </c>
      <c r="AA1229" s="37">
        <v>5.4383999999999997</v>
      </c>
      <c r="AB1229" s="37">
        <v>19.918800000000001</v>
      </c>
      <c r="AC1229" s="37">
        <v>19.977969999999999</v>
      </c>
      <c r="AD1229" s="37">
        <v>2078.8228899999999</v>
      </c>
      <c r="AE1229" s="37">
        <v>59.123710000000003</v>
      </c>
      <c r="AF1229" s="37">
        <v>25.042739999999998</v>
      </c>
      <c r="AG1229" s="37">
        <v>28.211639999999999</v>
      </c>
      <c r="AH1229" s="37">
        <v>2080.8764500000002</v>
      </c>
      <c r="AI1229" s="37">
        <v>81115.291630000007</v>
      </c>
      <c r="AJ1229" s="37">
        <v>71.091200000000001</v>
      </c>
      <c r="AK1229" s="37">
        <v>44.217550000000003</v>
      </c>
      <c r="AL1229" s="5">
        <v>79.949770000000001</v>
      </c>
      <c r="AM1229" s="5">
        <v>120.00774</v>
      </c>
      <c r="AN1229" s="5">
        <v>29.057110000000002</v>
      </c>
      <c r="AO1229" s="5">
        <v>30.316120000000002</v>
      </c>
      <c r="AP1229" s="5">
        <v>28.31775</v>
      </c>
      <c r="AQ1229" s="5">
        <v>27.68993</v>
      </c>
      <c r="AR1229" s="5">
        <v>1625.75</v>
      </c>
      <c r="AS1229" s="5">
        <v>6.5</v>
      </c>
      <c r="AT1229" s="5">
        <v>29.803920000000002</v>
      </c>
      <c r="AU1229" s="5">
        <v>78</v>
      </c>
      <c r="AV1229" s="5">
        <v>31</v>
      </c>
      <c r="AW1229" s="5">
        <v>20981.960780000001</v>
      </c>
      <c r="AX1229" s="5">
        <v>81</v>
      </c>
      <c r="AY1229" s="5">
        <v>32.941180000000003</v>
      </c>
      <c r="AZ1229" s="5">
        <v>3.5000000000000003E-2</v>
      </c>
      <c r="BA1229" s="5">
        <v>0.70313000000000003</v>
      </c>
      <c r="BB1229" s="5">
        <v>29.229949999999999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13.64873</v>
      </c>
      <c r="I1230" s="37">
        <v>11.41147</v>
      </c>
      <c r="J1230" s="37">
        <v>98.502849999999995</v>
      </c>
      <c r="K1230" s="37">
        <v>9.16568</v>
      </c>
      <c r="L1230" s="37">
        <v>2.10371</v>
      </c>
      <c r="M1230" s="37">
        <v>4.4259399999999998</v>
      </c>
      <c r="N1230" s="37">
        <v>1.2063699999999999</v>
      </c>
      <c r="O1230" s="37">
        <v>50.109310000000001</v>
      </c>
      <c r="P1230" s="37">
        <v>51.31568</v>
      </c>
      <c r="Q1230" s="37">
        <v>104.52897</v>
      </c>
      <c r="R1230" s="37">
        <v>458.54169999999999</v>
      </c>
      <c r="S1230" s="37">
        <v>3.5258400000000001</v>
      </c>
      <c r="T1230" s="37">
        <v>337.72350999999998</v>
      </c>
      <c r="U1230" s="37">
        <v>24.370059999999999</v>
      </c>
      <c r="V1230" s="37">
        <v>0.25164999999999998</v>
      </c>
      <c r="W1230" s="37">
        <v>32.192360000000001</v>
      </c>
      <c r="X1230" s="37">
        <v>54.269970000000001</v>
      </c>
      <c r="Y1230" s="37">
        <v>269.95679000000001</v>
      </c>
      <c r="Z1230" s="37">
        <v>50.390889999999999</v>
      </c>
      <c r="AA1230" s="37">
        <v>6.6105900000000002</v>
      </c>
      <c r="AB1230" s="37">
        <v>19.94209</v>
      </c>
      <c r="AC1230" s="37">
        <v>19.99353</v>
      </c>
      <c r="AD1230" s="37">
        <v>2519.90409</v>
      </c>
      <c r="AE1230" s="37">
        <v>59.041759999999996</v>
      </c>
      <c r="AF1230" s="37">
        <v>25.081980000000001</v>
      </c>
      <c r="AG1230" s="37">
        <v>28.223009999999999</v>
      </c>
      <c r="AH1230" s="37">
        <v>2521.7186499999998</v>
      </c>
      <c r="AI1230" s="37">
        <v>81115.293699999995</v>
      </c>
      <c r="AJ1230" s="37">
        <v>71.011840000000007</v>
      </c>
      <c r="AK1230" s="37">
        <v>44.225990000000003</v>
      </c>
      <c r="AL1230" s="5">
        <v>80.049930000000003</v>
      </c>
      <c r="AM1230" s="5">
        <v>119.96952</v>
      </c>
      <c r="AN1230" s="5">
        <v>29.052689999999998</v>
      </c>
      <c r="AO1230" s="5">
        <v>30.36731</v>
      </c>
      <c r="AP1230" s="5">
        <v>28.323619999999998</v>
      </c>
      <c r="AQ1230" s="5">
        <v>27.692799999999998</v>
      </c>
      <c r="AR1230" s="5">
        <v>2117.75</v>
      </c>
      <c r="AS1230" s="5">
        <v>23</v>
      </c>
      <c r="AT1230" s="5">
        <v>26.66667</v>
      </c>
      <c r="AU1230" s="5">
        <v>78</v>
      </c>
      <c r="AV1230" s="5">
        <v>31</v>
      </c>
      <c r="AW1230" s="5">
        <v>14556.86275</v>
      </c>
      <c r="AX1230" s="5">
        <v>58</v>
      </c>
      <c r="AY1230" s="5">
        <v>30.588239999999999</v>
      </c>
      <c r="AZ1230" s="5">
        <v>0.76</v>
      </c>
      <c r="BA1230" s="5">
        <v>0.15625</v>
      </c>
      <c r="BB1230" s="5">
        <v>29.24325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14.35108</v>
      </c>
      <c r="I1231" s="37">
        <v>11.415430000000001</v>
      </c>
      <c r="J1231" s="37">
        <v>98.512100000000004</v>
      </c>
      <c r="K1231" s="37">
        <v>11.619300000000001</v>
      </c>
      <c r="L1231" s="37">
        <v>2.0888900000000001</v>
      </c>
      <c r="M1231" s="37">
        <v>4.5392700000000001</v>
      </c>
      <c r="N1231" s="37">
        <v>1.4606399999999999</v>
      </c>
      <c r="O1231" s="37">
        <v>50.055669999999999</v>
      </c>
      <c r="P1231" s="37">
        <v>51.516309999999997</v>
      </c>
      <c r="Q1231" s="37">
        <v>104.94772</v>
      </c>
      <c r="R1231" s="37">
        <v>460.23216000000002</v>
      </c>
      <c r="S1231" s="37">
        <v>4.1611799999999999</v>
      </c>
      <c r="T1231" s="37">
        <v>337.77618000000001</v>
      </c>
      <c r="U1231" s="37">
        <v>24.36074</v>
      </c>
      <c r="V1231" s="37">
        <v>0.25046000000000002</v>
      </c>
      <c r="W1231" s="37">
        <v>32.203780000000002</v>
      </c>
      <c r="X1231" s="37">
        <v>56.855379999999997</v>
      </c>
      <c r="Y1231" s="37">
        <v>287.53321</v>
      </c>
      <c r="Z1231" s="37">
        <v>49.907600000000002</v>
      </c>
      <c r="AA1231" s="37">
        <v>7.6471999999999998</v>
      </c>
      <c r="AB1231" s="37">
        <v>19.946660000000001</v>
      </c>
      <c r="AC1231" s="37">
        <v>19.997050000000002</v>
      </c>
      <c r="AD1231" s="37">
        <v>2935.01287</v>
      </c>
      <c r="AE1231" s="37">
        <v>58.821339999999999</v>
      </c>
      <c r="AF1231" s="37">
        <v>24.937750000000001</v>
      </c>
      <c r="AG1231" s="37">
        <v>28.21904</v>
      </c>
      <c r="AH1231" s="37">
        <v>2936.6738500000001</v>
      </c>
      <c r="AI1231" s="37">
        <v>81115.296050000004</v>
      </c>
      <c r="AJ1231" s="37">
        <v>70.808300000000003</v>
      </c>
      <c r="AK1231" s="37">
        <v>44.219439999999999</v>
      </c>
      <c r="AL1231" s="5">
        <v>80.023799999999994</v>
      </c>
      <c r="AM1231" s="5">
        <v>120.25245</v>
      </c>
      <c r="AN1231" s="5">
        <v>29.04888</v>
      </c>
      <c r="AO1231" s="5">
        <v>30.406590000000001</v>
      </c>
      <c r="AP1231" s="5">
        <v>28.324349999999999</v>
      </c>
      <c r="AQ1231" s="5">
        <v>27.689889999999998</v>
      </c>
      <c r="AR1231" s="5">
        <v>2560.75</v>
      </c>
      <c r="AS1231" s="5">
        <v>25.5</v>
      </c>
      <c r="AT1231" s="5">
        <v>27.843139999999998</v>
      </c>
      <c r="AU1231" s="5">
        <v>78</v>
      </c>
      <c r="AV1231" s="5">
        <v>31</v>
      </c>
      <c r="AW1231" s="5">
        <v>14958.43137</v>
      </c>
      <c r="AX1231" s="5">
        <v>58</v>
      </c>
      <c r="AY1231" s="5">
        <v>31.37255</v>
      </c>
      <c r="AZ1231" s="5">
        <v>0.89500000000000002</v>
      </c>
      <c r="BA1231" s="5">
        <v>0.39062999999999998</v>
      </c>
      <c r="BB1231" s="5">
        <v>29.250360000000001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14.23479</v>
      </c>
      <c r="I1232" s="37">
        <v>11.437189999999999</v>
      </c>
      <c r="J1232" s="37">
        <v>98.515690000000006</v>
      </c>
      <c r="K1232" s="37">
        <v>14.24544</v>
      </c>
      <c r="L1232" s="37">
        <v>2.0840299999999998</v>
      </c>
      <c r="M1232" s="37">
        <v>3.8189099999999998</v>
      </c>
      <c r="N1232" s="37">
        <v>1.6495299999999999</v>
      </c>
      <c r="O1232" s="37">
        <v>50.005189999999999</v>
      </c>
      <c r="P1232" s="37">
        <v>51.654719999999998</v>
      </c>
      <c r="Q1232" s="37">
        <v>104.97136999999999</v>
      </c>
      <c r="R1232" s="37">
        <v>463.15413999999998</v>
      </c>
      <c r="S1232" s="37">
        <v>4.85161</v>
      </c>
      <c r="T1232" s="37">
        <v>338.57047</v>
      </c>
      <c r="U1232" s="37">
        <v>24.35248</v>
      </c>
      <c r="V1232" s="37">
        <v>0.15548999999999999</v>
      </c>
      <c r="W1232" s="37">
        <v>32.19999</v>
      </c>
      <c r="X1232" s="37">
        <v>59.685510000000001</v>
      </c>
      <c r="Y1232" s="37">
        <v>294.60606999999999</v>
      </c>
      <c r="Z1232" s="37">
        <v>50.814660000000003</v>
      </c>
      <c r="AA1232" s="37">
        <v>8.7690800000000007</v>
      </c>
      <c r="AB1232" s="37">
        <v>19.961659999999998</v>
      </c>
      <c r="AC1232" s="37">
        <v>20.000109999999999</v>
      </c>
      <c r="AD1232" s="37">
        <v>3372.4586300000001</v>
      </c>
      <c r="AE1232" s="37">
        <v>58.529789999999998</v>
      </c>
      <c r="AF1232" s="37">
        <v>24.976800000000001</v>
      </c>
      <c r="AG1232" s="37">
        <v>28.180759999999999</v>
      </c>
      <c r="AH1232" s="37">
        <v>3373.90762</v>
      </c>
      <c r="AI1232" s="37">
        <v>81115.298819999996</v>
      </c>
      <c r="AJ1232" s="37">
        <v>70.651600000000002</v>
      </c>
      <c r="AK1232" s="37">
        <v>44.212589999999999</v>
      </c>
      <c r="AL1232" s="5">
        <v>79.977770000000007</v>
      </c>
      <c r="AM1232" s="5">
        <v>119.58077</v>
      </c>
      <c r="AN1232" s="5">
        <v>29.043389999999999</v>
      </c>
      <c r="AO1232" s="5">
        <v>30.416650000000001</v>
      </c>
      <c r="AP1232" s="5">
        <v>28.339670000000002</v>
      </c>
      <c r="AQ1232" s="5">
        <v>27.68608</v>
      </c>
      <c r="AR1232" s="5">
        <v>2982.75</v>
      </c>
      <c r="AS1232" s="5">
        <v>28</v>
      </c>
      <c r="AT1232" s="5">
        <v>29.411760000000001</v>
      </c>
      <c r="AU1232" s="5">
        <v>78</v>
      </c>
      <c r="AV1232" s="5">
        <v>31</v>
      </c>
      <c r="AW1232" s="5">
        <v>15560.784309999999</v>
      </c>
      <c r="AX1232" s="5">
        <v>61</v>
      </c>
      <c r="AY1232" s="5">
        <v>32.941180000000003</v>
      </c>
      <c r="AZ1232" s="5">
        <v>0.82</v>
      </c>
      <c r="BA1232" s="5">
        <v>1.76563</v>
      </c>
      <c r="BB1232" s="5">
        <v>29.251819999999999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14.37481</v>
      </c>
      <c r="I1233" s="37">
        <v>11.40851</v>
      </c>
      <c r="J1233" s="37">
        <v>98.512519999999995</v>
      </c>
      <c r="K1233" s="37">
        <v>14.65832</v>
      </c>
      <c r="L1233" s="37">
        <v>2.0996100000000002</v>
      </c>
      <c r="M1233" s="37">
        <v>3.85087</v>
      </c>
      <c r="N1233" s="37">
        <v>1.8952500000000001</v>
      </c>
      <c r="O1233" s="37">
        <v>49.955469999999998</v>
      </c>
      <c r="P1233" s="37">
        <v>51.850720000000003</v>
      </c>
      <c r="Q1233" s="37">
        <v>105.07114</v>
      </c>
      <c r="R1233" s="37">
        <v>467.39812000000001</v>
      </c>
      <c r="S1233" s="37">
        <v>5.6572199999999997</v>
      </c>
      <c r="T1233" s="37">
        <v>338.00035000000003</v>
      </c>
      <c r="U1233" s="37">
        <v>24.35201</v>
      </c>
      <c r="V1233" s="37">
        <v>0.10644000000000001</v>
      </c>
      <c r="W1233" s="37">
        <v>32.164749999999998</v>
      </c>
      <c r="X1233" s="37">
        <v>63.664670000000001</v>
      </c>
      <c r="Y1233" s="37">
        <v>296.51720999999998</v>
      </c>
      <c r="Z1233" s="37">
        <v>52.103000000000002</v>
      </c>
      <c r="AA1233" s="37">
        <v>9.9769600000000001</v>
      </c>
      <c r="AB1233" s="37">
        <v>19.97176</v>
      </c>
      <c r="AC1233" s="37">
        <v>20.020910000000001</v>
      </c>
      <c r="AD1233" s="37">
        <v>3807.5686599999999</v>
      </c>
      <c r="AE1233" s="37">
        <v>58.449660000000002</v>
      </c>
      <c r="AF1233" s="37">
        <v>25.060970000000001</v>
      </c>
      <c r="AG1233" s="37">
        <v>28.149920000000002</v>
      </c>
      <c r="AH1233" s="37">
        <v>3809.8768700000001</v>
      </c>
      <c r="AI1233" s="37">
        <v>81115.302060000002</v>
      </c>
      <c r="AJ1233" s="37">
        <v>70.642430000000004</v>
      </c>
      <c r="AK1233" s="37">
        <v>44.20946</v>
      </c>
      <c r="AL1233" s="5">
        <v>79.973870000000005</v>
      </c>
      <c r="AM1233" s="5">
        <v>119.73201</v>
      </c>
      <c r="AN1233" s="5">
        <v>29.04823</v>
      </c>
      <c r="AO1233" s="5">
        <v>30.476299999999998</v>
      </c>
      <c r="AP1233" s="5">
        <v>28.340209999999999</v>
      </c>
      <c r="AQ1233" s="5">
        <v>27.68561</v>
      </c>
      <c r="AR1233" s="5">
        <v>3417.75</v>
      </c>
      <c r="AS1233" s="5">
        <v>29</v>
      </c>
      <c r="AT1233" s="5">
        <v>30.588239999999999</v>
      </c>
      <c r="AU1233" s="5">
        <v>78</v>
      </c>
      <c r="AV1233" s="5">
        <v>31</v>
      </c>
      <c r="AW1233" s="5">
        <v>15761.56863</v>
      </c>
      <c r="AX1233" s="5">
        <v>61</v>
      </c>
      <c r="AY1233" s="5">
        <v>33.725490000000001</v>
      </c>
      <c r="AZ1233" s="5">
        <v>0.83499999999999996</v>
      </c>
      <c r="BA1233" s="5">
        <v>1.53125</v>
      </c>
      <c r="BB1233" s="5">
        <v>29.25038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14.209770000000001</v>
      </c>
      <c r="I1234" s="37">
        <v>11.42136</v>
      </c>
      <c r="J1234" s="37">
        <v>98.513829999999999</v>
      </c>
      <c r="K1234" s="37">
        <v>14.94647</v>
      </c>
      <c r="L1234" s="37">
        <v>2.0985399999999998</v>
      </c>
      <c r="M1234" s="37">
        <v>3.4303900000000001</v>
      </c>
      <c r="N1234" s="37">
        <v>2.1478999999999999</v>
      </c>
      <c r="O1234" s="37">
        <v>49.902500000000003</v>
      </c>
      <c r="P1234" s="37">
        <v>52.050409999999999</v>
      </c>
      <c r="Q1234" s="37">
        <v>105.06913</v>
      </c>
      <c r="R1234" s="37">
        <v>473.20956000000001</v>
      </c>
      <c r="S1234" s="37">
        <v>6.5383599999999999</v>
      </c>
      <c r="T1234" s="37">
        <v>338.51166000000001</v>
      </c>
      <c r="U1234" s="37">
        <v>24.335450000000002</v>
      </c>
      <c r="V1234" s="37">
        <v>0.16447999999999999</v>
      </c>
      <c r="W1234" s="37">
        <v>32.132289999999998</v>
      </c>
      <c r="X1234" s="37">
        <v>63.410089999999997</v>
      </c>
      <c r="Y1234" s="37">
        <v>297.63382000000001</v>
      </c>
      <c r="Z1234" s="37">
        <v>52.998109999999997</v>
      </c>
      <c r="AA1234" s="37">
        <v>11.059469999999999</v>
      </c>
      <c r="AB1234" s="37">
        <v>19.990369999999999</v>
      </c>
      <c r="AC1234" s="37">
        <v>20.034230000000001</v>
      </c>
      <c r="AD1234" s="37">
        <v>4221.7127499999997</v>
      </c>
      <c r="AE1234" s="37">
        <v>58.582259999999998</v>
      </c>
      <c r="AF1234" s="37">
        <v>25.0413</v>
      </c>
      <c r="AG1234" s="37">
        <v>28.103680000000001</v>
      </c>
      <c r="AH1234" s="37">
        <v>4223.4728599999999</v>
      </c>
      <c r="AI1234" s="37">
        <v>81115.305819999994</v>
      </c>
      <c r="AJ1234" s="37">
        <v>70.652169999999998</v>
      </c>
      <c r="AK1234" s="37">
        <v>44.206110000000002</v>
      </c>
      <c r="AL1234" s="5">
        <v>79.913139999999999</v>
      </c>
      <c r="AM1234" s="5">
        <v>120.53013</v>
      </c>
      <c r="AN1234" s="5">
        <v>29.038270000000001</v>
      </c>
      <c r="AO1234" s="5">
        <v>30.508790000000001</v>
      </c>
      <c r="AP1234" s="5">
        <v>28.344750000000001</v>
      </c>
      <c r="AQ1234" s="5">
        <v>27.67718</v>
      </c>
      <c r="AR1234" s="5">
        <v>3857.75</v>
      </c>
      <c r="AS1234" s="5">
        <v>29</v>
      </c>
      <c r="AT1234" s="5">
        <v>32.156860000000002</v>
      </c>
      <c r="AU1234" s="5">
        <v>78</v>
      </c>
      <c r="AV1234" s="5">
        <v>31</v>
      </c>
      <c r="AW1234" s="5">
        <v>16263.529409999999</v>
      </c>
      <c r="AX1234" s="5">
        <v>64</v>
      </c>
      <c r="AY1234" s="5">
        <v>34.509799999999998</v>
      </c>
      <c r="AZ1234" s="5">
        <v>0.82</v>
      </c>
      <c r="BA1234" s="5">
        <v>1.21875</v>
      </c>
      <c r="BB1234" s="5">
        <v>29.25507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14.29269</v>
      </c>
      <c r="I1235" s="37">
        <v>11.42136</v>
      </c>
      <c r="J1235" s="37">
        <v>98.512540000000001</v>
      </c>
      <c r="K1235" s="37">
        <v>10.43519</v>
      </c>
      <c r="L1235" s="37">
        <v>2.09382</v>
      </c>
      <c r="M1235" s="37">
        <v>2.3410500000000001</v>
      </c>
      <c r="N1235" s="37">
        <v>2.4033000000000002</v>
      </c>
      <c r="O1235" s="37">
        <v>49.896610000000003</v>
      </c>
      <c r="P1235" s="37">
        <v>52.299909999999997</v>
      </c>
      <c r="Q1235" s="37">
        <v>103.45801</v>
      </c>
      <c r="R1235" s="37">
        <v>480.85843999999997</v>
      </c>
      <c r="S1235" s="37">
        <v>6.9896599999999998</v>
      </c>
      <c r="T1235" s="37">
        <v>337.66037</v>
      </c>
      <c r="U1235" s="37">
        <v>24.318960000000001</v>
      </c>
      <c r="V1235" s="37">
        <v>0.55576000000000003</v>
      </c>
      <c r="W1235" s="37">
        <v>32.090119999999999</v>
      </c>
      <c r="X1235" s="37">
        <v>39.471400000000003</v>
      </c>
      <c r="Y1235" s="37">
        <v>298.90985999999998</v>
      </c>
      <c r="Z1235" s="37">
        <v>53.599229999999999</v>
      </c>
      <c r="AA1235" s="37">
        <v>11.26389</v>
      </c>
      <c r="AB1235" s="37">
        <v>20.00262</v>
      </c>
      <c r="AC1235" s="37">
        <v>20.049160000000001</v>
      </c>
      <c r="AD1235" s="37">
        <v>4302.9196899999997</v>
      </c>
      <c r="AE1235" s="37">
        <v>58.73122</v>
      </c>
      <c r="AF1235" s="37">
        <v>24.863610000000001</v>
      </c>
      <c r="AG1235" s="37">
        <v>28.085129999999999</v>
      </c>
      <c r="AH1235" s="37">
        <v>4303.3282399999998</v>
      </c>
      <c r="AI1235" s="37">
        <v>81115.310089999999</v>
      </c>
      <c r="AJ1235" s="37">
        <v>71.006349999999998</v>
      </c>
      <c r="AK1235" s="37">
        <v>44.209350000000001</v>
      </c>
      <c r="AL1235" s="5">
        <v>80.022829999999999</v>
      </c>
      <c r="AM1235" s="5">
        <v>120.92385</v>
      </c>
      <c r="AN1235" s="5">
        <v>29.025500000000001</v>
      </c>
      <c r="AO1235" s="5">
        <v>30.514230000000001</v>
      </c>
      <c r="AP1235" s="5">
        <v>28.348099999999999</v>
      </c>
      <c r="AQ1235" s="5">
        <v>27.677910000000001</v>
      </c>
      <c r="AR1235" s="5">
        <v>4265.5</v>
      </c>
      <c r="AS1235" s="5">
        <v>29.5</v>
      </c>
      <c r="AT1235" s="5">
        <v>30.98039</v>
      </c>
      <c r="AU1235" s="5">
        <v>78</v>
      </c>
      <c r="AV1235" s="5">
        <v>31</v>
      </c>
      <c r="AW1235" s="5">
        <v>15761.56863</v>
      </c>
      <c r="AX1235" s="5">
        <v>61</v>
      </c>
      <c r="AY1235" s="5">
        <v>33.333329999999997</v>
      </c>
      <c r="AZ1235" s="5">
        <v>0.85499999999999998</v>
      </c>
      <c r="BA1235" s="5">
        <v>0.75</v>
      </c>
      <c r="BB1235" s="5">
        <v>29.261299999999999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14.41642</v>
      </c>
      <c r="I1236" s="37">
        <v>11.398619999999999</v>
      </c>
      <c r="J1236" s="37">
        <v>98.508539999999996</v>
      </c>
      <c r="K1236" s="37">
        <v>8.6170899999999993</v>
      </c>
      <c r="L1236" s="37">
        <v>2.0971700000000002</v>
      </c>
      <c r="M1236" s="37">
        <v>2.9253999999999998</v>
      </c>
      <c r="N1236" s="37">
        <v>2.6632699999999998</v>
      </c>
      <c r="O1236" s="37">
        <v>49.892069999999997</v>
      </c>
      <c r="P1236" s="37">
        <v>52.555340000000001</v>
      </c>
      <c r="Q1236" s="37">
        <v>104.00945</v>
      </c>
      <c r="R1236" s="37">
        <v>490.10825</v>
      </c>
      <c r="S1236" s="37">
        <v>5.4190199999999997</v>
      </c>
      <c r="T1236" s="37">
        <v>338.51877999999999</v>
      </c>
      <c r="U1236" s="37">
        <v>24.30461</v>
      </c>
      <c r="V1236" s="37">
        <v>0.42496</v>
      </c>
      <c r="W1236" s="37">
        <v>32.049300000000002</v>
      </c>
      <c r="X1236" s="37">
        <v>42.252929999999999</v>
      </c>
      <c r="Y1236" s="37">
        <v>296.11712</v>
      </c>
      <c r="Z1236" s="37">
        <v>54.053669999999997</v>
      </c>
      <c r="AA1236" s="37">
        <v>11.29603</v>
      </c>
      <c r="AB1236" s="37">
        <v>20.007660000000001</v>
      </c>
      <c r="AC1236" s="37">
        <v>20.056850000000001</v>
      </c>
      <c r="AD1236" s="37">
        <v>4309.2668899999999</v>
      </c>
      <c r="AE1236" s="37">
        <v>58.836320000000001</v>
      </c>
      <c r="AF1236" s="37">
        <v>25.034890000000001</v>
      </c>
      <c r="AG1236" s="37">
        <v>28.076609999999999</v>
      </c>
      <c r="AH1236" s="37">
        <v>4309.5746399999998</v>
      </c>
      <c r="AI1236" s="37">
        <v>81115.313909999997</v>
      </c>
      <c r="AJ1236" s="37">
        <v>71.338890000000006</v>
      </c>
      <c r="AK1236" s="37">
        <v>44.202509999999997</v>
      </c>
      <c r="AL1236" s="5">
        <v>80.073819999999998</v>
      </c>
      <c r="AM1236" s="5">
        <v>120.42072</v>
      </c>
      <c r="AN1236" s="5">
        <v>29.014250000000001</v>
      </c>
      <c r="AO1236" s="5">
        <v>30.550850000000001</v>
      </c>
      <c r="AP1236" s="5">
        <v>28.359100000000002</v>
      </c>
      <c r="AQ1236" s="5">
        <v>27.672889999999999</v>
      </c>
      <c r="AR1236" s="5">
        <v>4300</v>
      </c>
      <c r="AS1236" s="5">
        <v>37</v>
      </c>
      <c r="AT1236" s="5">
        <v>27.450980000000001</v>
      </c>
      <c r="AU1236" s="5">
        <v>78</v>
      </c>
      <c r="AV1236" s="5">
        <v>31</v>
      </c>
      <c r="AW1236" s="5">
        <v>10240</v>
      </c>
      <c r="AX1236" s="5">
        <v>41</v>
      </c>
      <c r="AY1236" s="5">
        <v>31.37255</v>
      </c>
      <c r="AZ1236" s="5">
        <v>0.72</v>
      </c>
      <c r="BA1236" s="5">
        <v>0.125</v>
      </c>
      <c r="BB1236" s="5">
        <v>29.26407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14.62082</v>
      </c>
      <c r="I1237" s="37">
        <v>11.400589999999999</v>
      </c>
      <c r="J1237" s="37">
        <v>98.510459999999995</v>
      </c>
      <c r="K1237" s="37">
        <v>7.3223200000000004</v>
      </c>
      <c r="L1237" s="37">
        <v>2.0949499999999999</v>
      </c>
      <c r="M1237" s="37">
        <v>2.5729000000000002</v>
      </c>
      <c r="N1237" s="37">
        <v>2.9117899999999999</v>
      </c>
      <c r="O1237" s="37">
        <v>49.87462</v>
      </c>
      <c r="P1237" s="37">
        <v>52.786409999999997</v>
      </c>
      <c r="Q1237" s="37">
        <v>104.10939</v>
      </c>
      <c r="R1237" s="37">
        <v>499.44770999999997</v>
      </c>
      <c r="S1237" s="37">
        <v>4.6746499999999997</v>
      </c>
      <c r="T1237" s="37">
        <v>337.74200000000002</v>
      </c>
      <c r="U1237" s="37">
        <v>24.30097</v>
      </c>
      <c r="V1237" s="37">
        <v>0.40214</v>
      </c>
      <c r="W1237" s="37">
        <v>32.01605</v>
      </c>
      <c r="X1237" s="37">
        <v>41.505670000000002</v>
      </c>
      <c r="Y1237" s="37">
        <v>295.70269000000002</v>
      </c>
      <c r="Z1237" s="37">
        <v>54.439419999999998</v>
      </c>
      <c r="AA1237" s="37">
        <v>11.272970000000001</v>
      </c>
      <c r="AB1237" s="37">
        <v>20.038039999999999</v>
      </c>
      <c r="AC1237" s="37">
        <v>20.081240000000001</v>
      </c>
      <c r="AD1237" s="37">
        <v>4304.5796799999998</v>
      </c>
      <c r="AE1237" s="37">
        <v>58.89123</v>
      </c>
      <c r="AF1237" s="37">
        <v>24.999600000000001</v>
      </c>
      <c r="AG1237" s="37">
        <v>28.096679999999999</v>
      </c>
      <c r="AH1237" s="37">
        <v>4304.9181399999998</v>
      </c>
      <c r="AI1237" s="37">
        <v>81115.316909999994</v>
      </c>
      <c r="AJ1237" s="37">
        <v>70.710759999999993</v>
      </c>
      <c r="AK1237" s="37">
        <v>44.213509999999999</v>
      </c>
      <c r="AL1237" s="5">
        <v>80.093860000000006</v>
      </c>
      <c r="AM1237" s="5">
        <v>120.65600000000001</v>
      </c>
      <c r="AN1237" s="5">
        <v>29.008050000000001</v>
      </c>
      <c r="AO1237" s="5">
        <v>30.561820000000001</v>
      </c>
      <c r="AP1237" s="5">
        <v>28.359960000000001</v>
      </c>
      <c r="AQ1237" s="5">
        <v>27.66958</v>
      </c>
      <c r="AR1237" s="5">
        <v>4314.75</v>
      </c>
      <c r="AS1237" s="5">
        <v>36</v>
      </c>
      <c r="AT1237" s="5">
        <v>27.450980000000001</v>
      </c>
      <c r="AU1237" s="5">
        <v>78</v>
      </c>
      <c r="AV1237" s="5">
        <v>31</v>
      </c>
      <c r="AW1237" s="5">
        <v>10842.352940000001</v>
      </c>
      <c r="AX1237" s="5">
        <v>42</v>
      </c>
      <c r="AY1237" s="5">
        <v>31.37255</v>
      </c>
      <c r="AZ1237" s="5">
        <v>0.72</v>
      </c>
      <c r="BA1237" s="5">
        <v>0.125</v>
      </c>
      <c r="BB1237" s="5">
        <v>29.275259999999999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14.35595</v>
      </c>
      <c r="I1238" s="37">
        <v>11.40455</v>
      </c>
      <c r="J1238" s="37">
        <v>98.512270000000001</v>
      </c>
      <c r="K1238" s="37">
        <v>7.2441800000000001</v>
      </c>
      <c r="L1238" s="37">
        <v>2.0935899999999998</v>
      </c>
      <c r="M1238" s="37">
        <v>3.1516299999999999</v>
      </c>
      <c r="N1238" s="37">
        <v>2.9988999999999999</v>
      </c>
      <c r="O1238" s="37">
        <v>49.837919999999997</v>
      </c>
      <c r="P1238" s="37">
        <v>52.836829999999999</v>
      </c>
      <c r="Q1238" s="37">
        <v>104.39386</v>
      </c>
      <c r="R1238" s="37">
        <v>507.82211999999998</v>
      </c>
      <c r="S1238" s="37">
        <v>4.4221199999999996</v>
      </c>
      <c r="T1238" s="37">
        <v>338.20679999999999</v>
      </c>
      <c r="U1238" s="37">
        <v>24.271149999999999</v>
      </c>
      <c r="V1238" s="37">
        <v>0.23180999999999999</v>
      </c>
      <c r="W1238" s="37">
        <v>31.97606</v>
      </c>
      <c r="X1238" s="37">
        <v>42.428199999999997</v>
      </c>
      <c r="Y1238" s="37">
        <v>294.92178999999999</v>
      </c>
      <c r="Z1238" s="37">
        <v>54.71631</v>
      </c>
      <c r="AA1238" s="37">
        <v>11.254009999999999</v>
      </c>
      <c r="AB1238" s="37">
        <v>20.037330000000001</v>
      </c>
      <c r="AC1238" s="37">
        <v>20.09348</v>
      </c>
      <c r="AD1238" s="37">
        <v>4300.5909099999999</v>
      </c>
      <c r="AE1238" s="37">
        <v>58.928699999999999</v>
      </c>
      <c r="AF1238" s="37">
        <v>24.9941</v>
      </c>
      <c r="AG1238" s="37">
        <v>28.083680000000001</v>
      </c>
      <c r="AH1238" s="37">
        <v>4301.3574099999996</v>
      </c>
      <c r="AI1238" s="37">
        <v>81115.319680000001</v>
      </c>
      <c r="AJ1238" s="37">
        <v>72.227099999999993</v>
      </c>
      <c r="AK1238" s="37">
        <v>44.193100000000001</v>
      </c>
      <c r="AL1238" s="5">
        <v>80.155590000000004</v>
      </c>
      <c r="AM1238" s="5">
        <v>120.54437</v>
      </c>
      <c r="AN1238" s="5">
        <v>29.008569999999999</v>
      </c>
      <c r="AO1238" s="5">
        <v>30.52582</v>
      </c>
      <c r="AP1238" s="5">
        <v>28.36176</v>
      </c>
      <c r="AQ1238" s="5">
        <v>27.65645</v>
      </c>
      <c r="AR1238" s="5">
        <v>4310</v>
      </c>
      <c r="AS1238" s="5">
        <v>37</v>
      </c>
      <c r="AT1238" s="5">
        <v>27.058820000000001</v>
      </c>
      <c r="AU1238" s="5">
        <v>78</v>
      </c>
      <c r="AV1238" s="5">
        <v>31</v>
      </c>
      <c r="AW1238" s="5">
        <v>10340.392159999999</v>
      </c>
      <c r="AX1238" s="5">
        <v>41</v>
      </c>
      <c r="AY1238" s="5">
        <v>30.98039</v>
      </c>
      <c r="AZ1238" s="5">
        <v>9.5000000000000001E-2</v>
      </c>
      <c r="BA1238" s="5">
        <v>0.59375</v>
      </c>
      <c r="BB1238" s="5">
        <v>29.27675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14.181620000000001</v>
      </c>
      <c r="I1239" s="37">
        <v>11.40851</v>
      </c>
      <c r="J1239" s="37">
        <v>98.511709999999994</v>
      </c>
      <c r="K1239" s="37">
        <v>7.1500300000000001</v>
      </c>
      <c r="L1239" s="37">
        <v>2.09524</v>
      </c>
      <c r="M1239" s="37">
        <v>1.03772</v>
      </c>
      <c r="N1239" s="37">
        <v>2.9624700000000002</v>
      </c>
      <c r="O1239" s="37">
        <v>49.847700000000003</v>
      </c>
      <c r="P1239" s="37">
        <v>52.810169999999999</v>
      </c>
      <c r="Q1239" s="37">
        <v>104.26576</v>
      </c>
      <c r="R1239" s="37">
        <v>515.22295999999994</v>
      </c>
      <c r="S1239" s="37">
        <v>4.4144800000000002</v>
      </c>
      <c r="T1239" s="37">
        <v>338.11099999999999</v>
      </c>
      <c r="U1239" s="37">
        <v>24.242609999999999</v>
      </c>
      <c r="V1239" s="37">
        <v>0.19391</v>
      </c>
      <c r="W1239" s="37">
        <v>31.94849</v>
      </c>
      <c r="X1239" s="37">
        <v>41.469250000000002</v>
      </c>
      <c r="Y1239" s="37">
        <v>294.52305000000001</v>
      </c>
      <c r="Z1239" s="37">
        <v>54.982509999999998</v>
      </c>
      <c r="AA1239" s="37">
        <v>11.286799999999999</v>
      </c>
      <c r="AB1239" s="37">
        <v>20.050799999999999</v>
      </c>
      <c r="AC1239" s="37">
        <v>20.10502</v>
      </c>
      <c r="AD1239" s="37">
        <v>4309.3034799999996</v>
      </c>
      <c r="AE1239" s="37">
        <v>59.093739999999997</v>
      </c>
      <c r="AF1239" s="37">
        <v>25.004370000000002</v>
      </c>
      <c r="AG1239" s="37">
        <v>28.092770000000002</v>
      </c>
      <c r="AH1239" s="37">
        <v>4309.3567700000003</v>
      </c>
      <c r="AI1239" s="37">
        <v>81115.322360000006</v>
      </c>
      <c r="AJ1239" s="37">
        <v>70.864959999999996</v>
      </c>
      <c r="AK1239" s="37">
        <v>44.192489999999999</v>
      </c>
      <c r="AL1239" s="5">
        <v>80.113190000000003</v>
      </c>
      <c r="AM1239" s="5">
        <v>119.87841</v>
      </c>
      <c r="AN1239" s="5">
        <v>29.006270000000001</v>
      </c>
      <c r="AO1239" s="5">
        <v>30.482230000000001</v>
      </c>
      <c r="AP1239" s="5">
        <v>28.35744</v>
      </c>
      <c r="AQ1239" s="5">
        <v>27.65522</v>
      </c>
      <c r="AR1239" s="5">
        <v>4304.5</v>
      </c>
      <c r="AS1239" s="5">
        <v>36.5</v>
      </c>
      <c r="AT1239" s="5">
        <v>27.450980000000001</v>
      </c>
      <c r="AU1239" s="5">
        <v>78</v>
      </c>
      <c r="AV1239" s="5">
        <v>31</v>
      </c>
      <c r="AW1239" s="5">
        <v>10741.960779999999</v>
      </c>
      <c r="AX1239" s="5">
        <v>42</v>
      </c>
      <c r="AY1239" s="5">
        <v>31.37255</v>
      </c>
      <c r="AZ1239" s="5">
        <v>0.85499999999999998</v>
      </c>
      <c r="BA1239" s="5">
        <v>0.28125</v>
      </c>
      <c r="BB1239" s="5">
        <v>29.265599999999999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15.01093</v>
      </c>
      <c r="I1240" s="37">
        <v>11.4184</v>
      </c>
      <c r="J1240" s="37">
        <v>98.507810000000006</v>
      </c>
      <c r="K1240" s="37">
        <v>6.7869400000000004</v>
      </c>
      <c r="L1240" s="37">
        <v>2.09497</v>
      </c>
      <c r="M1240" s="37">
        <v>0.60324</v>
      </c>
      <c r="N1240" s="37">
        <v>2.9937999999999998</v>
      </c>
      <c r="O1240" s="37">
        <v>49.84234</v>
      </c>
      <c r="P1240" s="37">
        <v>52.83614</v>
      </c>
      <c r="Q1240" s="37">
        <v>104.47078999999999</v>
      </c>
      <c r="R1240" s="37">
        <v>521.79839000000004</v>
      </c>
      <c r="S1240" s="37">
        <v>4.4140499999999996</v>
      </c>
      <c r="T1240" s="37">
        <v>337.78838000000002</v>
      </c>
      <c r="U1240" s="37">
        <v>24.22758</v>
      </c>
      <c r="V1240" s="37">
        <v>0.22425</v>
      </c>
      <c r="W1240" s="37">
        <v>31.931989999999999</v>
      </c>
      <c r="X1240" s="37">
        <v>43.010869999999997</v>
      </c>
      <c r="Y1240" s="37">
        <v>294.69031999999999</v>
      </c>
      <c r="Z1240" s="37">
        <v>55.226529999999997</v>
      </c>
      <c r="AA1240" s="37">
        <v>11.251709999999999</v>
      </c>
      <c r="AB1240" s="37">
        <v>20.063289999999999</v>
      </c>
      <c r="AC1240" s="37">
        <v>20.1219</v>
      </c>
      <c r="AD1240" s="37">
        <v>4296.7358999999997</v>
      </c>
      <c r="AE1240" s="37">
        <v>59.280209999999997</v>
      </c>
      <c r="AF1240" s="37">
        <v>25.010210000000001</v>
      </c>
      <c r="AG1240" s="37">
        <v>28.1264</v>
      </c>
      <c r="AH1240" s="37">
        <v>4297.0398299999997</v>
      </c>
      <c r="AI1240" s="37">
        <v>81115.325089999998</v>
      </c>
      <c r="AJ1240" s="37">
        <v>71.281229999999994</v>
      </c>
      <c r="AK1240" s="37">
        <v>44.190930000000002</v>
      </c>
      <c r="AL1240" s="5">
        <v>80.10454</v>
      </c>
      <c r="AM1240" s="5">
        <v>120.03982999999999</v>
      </c>
      <c r="AN1240" s="5">
        <v>29.00817</v>
      </c>
      <c r="AO1240" s="5">
        <v>30.45035</v>
      </c>
      <c r="AP1240" s="5">
        <v>28.36355</v>
      </c>
      <c r="AQ1240" s="5">
        <v>27.65635</v>
      </c>
      <c r="AR1240" s="5">
        <v>4304.5</v>
      </c>
      <c r="AS1240" s="5">
        <v>37</v>
      </c>
      <c r="AT1240" s="5">
        <v>27.058820000000001</v>
      </c>
      <c r="AU1240" s="5">
        <v>78</v>
      </c>
      <c r="AV1240" s="5">
        <v>31</v>
      </c>
      <c r="AW1240" s="5">
        <v>10340.392159999999</v>
      </c>
      <c r="AX1240" s="5">
        <v>41</v>
      </c>
      <c r="AY1240" s="5">
        <v>30.98039</v>
      </c>
      <c r="AZ1240" s="5">
        <v>0.76</v>
      </c>
      <c r="BA1240" s="5">
        <v>0.125</v>
      </c>
      <c r="BB1240" s="5">
        <v>29.272770000000001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14.282550000000001</v>
      </c>
      <c r="I1241" s="37">
        <v>11.413449999999999</v>
      </c>
      <c r="J1241" s="37">
        <v>98.512540000000001</v>
      </c>
      <c r="K1241" s="37">
        <v>6.98651</v>
      </c>
      <c r="L1241" s="37">
        <v>2.0974599999999999</v>
      </c>
      <c r="M1241" s="37">
        <v>0.62860000000000005</v>
      </c>
      <c r="N1241" s="37">
        <v>3.0482100000000001</v>
      </c>
      <c r="O1241" s="37">
        <v>49.833480000000002</v>
      </c>
      <c r="P1241" s="37">
        <v>52.881689999999999</v>
      </c>
      <c r="Q1241" s="37">
        <v>104.47975</v>
      </c>
      <c r="R1241" s="37">
        <v>527.77265</v>
      </c>
      <c r="S1241" s="37">
        <v>4.3637600000000001</v>
      </c>
      <c r="T1241" s="37">
        <v>338.21623</v>
      </c>
      <c r="U1241" s="37">
        <v>24.213419999999999</v>
      </c>
      <c r="V1241" s="37">
        <v>0.26008999999999999</v>
      </c>
      <c r="W1241" s="37">
        <v>31.917860000000001</v>
      </c>
      <c r="X1241" s="37">
        <v>41.388460000000002</v>
      </c>
      <c r="Y1241" s="37">
        <v>293.64693</v>
      </c>
      <c r="Z1241" s="37">
        <v>55.415050000000001</v>
      </c>
      <c r="AA1241" s="37">
        <v>11.295199999999999</v>
      </c>
      <c r="AB1241" s="37">
        <v>20.0837</v>
      </c>
      <c r="AC1241" s="37">
        <v>20.130710000000001</v>
      </c>
      <c r="AD1241" s="37">
        <v>4308.2283699999998</v>
      </c>
      <c r="AE1241" s="37">
        <v>59.398510000000002</v>
      </c>
      <c r="AF1241" s="37">
        <v>25.0427</v>
      </c>
      <c r="AG1241" s="37">
        <v>28.139779999999998</v>
      </c>
      <c r="AH1241" s="37">
        <v>4307.5902900000001</v>
      </c>
      <c r="AI1241" s="37">
        <v>81115.327749999997</v>
      </c>
      <c r="AJ1241" s="37">
        <v>71.134910000000005</v>
      </c>
      <c r="AK1241" s="37">
        <v>44.18591</v>
      </c>
      <c r="AL1241" s="5">
        <v>79.946849999999998</v>
      </c>
      <c r="AM1241" s="5">
        <v>119.8289</v>
      </c>
      <c r="AN1241" s="5">
        <v>29.003489999999999</v>
      </c>
      <c r="AO1241" s="5">
        <v>30.40718</v>
      </c>
      <c r="AP1241" s="5">
        <v>28.36317</v>
      </c>
      <c r="AQ1241" s="5">
        <v>27.653949999999998</v>
      </c>
      <c r="AR1241" s="5">
        <v>4304.5</v>
      </c>
      <c r="AS1241" s="5">
        <v>36.5</v>
      </c>
      <c r="AT1241" s="5">
        <v>27.450980000000001</v>
      </c>
      <c r="AU1241" s="5">
        <v>78</v>
      </c>
      <c r="AV1241" s="5">
        <v>31</v>
      </c>
      <c r="AW1241" s="5">
        <v>10741.960779999999</v>
      </c>
      <c r="AX1241" s="5">
        <v>42</v>
      </c>
      <c r="AY1241" s="5">
        <v>31.37255</v>
      </c>
      <c r="AZ1241" s="5">
        <v>9.5000000000000001E-2</v>
      </c>
      <c r="BA1241" s="5">
        <v>0.75</v>
      </c>
      <c r="BB1241" s="5">
        <v>29.265090000000001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13.01582</v>
      </c>
      <c r="I1242" s="37">
        <v>11.414440000000001</v>
      </c>
      <c r="J1242" s="37">
        <v>98.513589999999994</v>
      </c>
      <c r="K1242" s="37">
        <v>5.5311399999999997</v>
      </c>
      <c r="L1242" s="37">
        <v>2.0909200000000001</v>
      </c>
      <c r="M1242" s="37">
        <v>3.3136000000000001</v>
      </c>
      <c r="N1242" s="37">
        <v>3.0882700000000001</v>
      </c>
      <c r="O1242" s="37">
        <v>49.840449999999997</v>
      </c>
      <c r="P1242" s="37">
        <v>52.928710000000002</v>
      </c>
      <c r="Q1242" s="37">
        <v>101.54382</v>
      </c>
      <c r="R1242" s="37">
        <v>533.23809000000006</v>
      </c>
      <c r="S1242" s="37">
        <v>4.18797</v>
      </c>
      <c r="T1242" s="37">
        <v>337.99493000000001</v>
      </c>
      <c r="U1242" s="37">
        <v>24.18357</v>
      </c>
      <c r="V1242" s="37">
        <v>0.57294</v>
      </c>
      <c r="W1242" s="37">
        <v>31.907959999999999</v>
      </c>
      <c r="X1242" s="37">
        <v>14.967549999999999</v>
      </c>
      <c r="Y1242" s="37">
        <v>294.58071000000001</v>
      </c>
      <c r="Z1242" s="37">
        <v>55.531100000000002</v>
      </c>
      <c r="AA1242" s="37">
        <v>10.52238</v>
      </c>
      <c r="AB1242" s="37">
        <v>20.087879999999998</v>
      </c>
      <c r="AC1242" s="37">
        <v>20.131830000000001</v>
      </c>
      <c r="AD1242" s="37">
        <v>4017.82566</v>
      </c>
      <c r="AE1242" s="37">
        <v>59.580950000000001</v>
      </c>
      <c r="AF1242" s="37">
        <v>24.95617</v>
      </c>
      <c r="AG1242" s="37">
        <v>28.144220000000001</v>
      </c>
      <c r="AH1242" s="37">
        <v>4023.2348999999999</v>
      </c>
      <c r="AI1242" s="37">
        <v>81115.330449999994</v>
      </c>
      <c r="AJ1242" s="37">
        <v>71.073840000000004</v>
      </c>
      <c r="AK1242" s="37">
        <v>44.180300000000003</v>
      </c>
      <c r="AL1242" s="5">
        <v>79.835639999999998</v>
      </c>
      <c r="AM1242" s="5">
        <v>119.95968000000001</v>
      </c>
      <c r="AN1242" s="5">
        <v>29.01248</v>
      </c>
      <c r="AO1242" s="5">
        <v>30.364419999999999</v>
      </c>
      <c r="AP1242" s="5">
        <v>28.356649999999998</v>
      </c>
      <c r="AQ1242" s="5">
        <v>27.647310000000001</v>
      </c>
      <c r="AR1242" s="5">
        <v>4310</v>
      </c>
      <c r="AS1242" s="5">
        <v>37</v>
      </c>
      <c r="AT1242" s="5">
        <v>25.882349999999999</v>
      </c>
      <c r="AU1242" s="5">
        <v>78</v>
      </c>
      <c r="AV1242" s="5">
        <v>31</v>
      </c>
      <c r="AW1242" s="5">
        <v>10440.784309999999</v>
      </c>
      <c r="AX1242" s="5">
        <v>38</v>
      </c>
      <c r="AY1242" s="5">
        <v>29.411760000000001</v>
      </c>
      <c r="AZ1242" s="5">
        <v>0.89500000000000002</v>
      </c>
      <c r="BA1242" s="5">
        <v>0.28125</v>
      </c>
      <c r="BB1242" s="5">
        <v>29.25919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20.227689999999999</v>
      </c>
      <c r="I1243" s="37">
        <v>11.428290000000001</v>
      </c>
      <c r="J1243" s="37">
        <v>98.51576</v>
      </c>
      <c r="K1243" s="37">
        <v>0.40006000000000003</v>
      </c>
      <c r="L1243" s="37">
        <v>2.0866400000000001</v>
      </c>
      <c r="M1243" s="37">
        <v>0.49891000000000002</v>
      </c>
      <c r="N1243" s="37">
        <v>3.1180400000000001</v>
      </c>
      <c r="O1243" s="37">
        <v>49.848469999999999</v>
      </c>
      <c r="P1243" s="37">
        <v>52.96651</v>
      </c>
      <c r="Q1243" s="37">
        <v>97.093800000000002</v>
      </c>
      <c r="R1243" s="37">
        <v>538.26994000000002</v>
      </c>
      <c r="S1243" s="37">
        <v>2.4266800000000002</v>
      </c>
      <c r="T1243" s="37">
        <v>337.73894999999999</v>
      </c>
      <c r="U1243" s="37">
        <v>24.154330000000002</v>
      </c>
      <c r="V1243" s="37">
        <v>0.39678999999999998</v>
      </c>
      <c r="W1243" s="37">
        <v>31.896100000000001</v>
      </c>
      <c r="X1243" s="37">
        <v>10.809010000000001</v>
      </c>
      <c r="Y1243" s="37">
        <v>290.30628000000002</v>
      </c>
      <c r="Z1243" s="37">
        <v>55.652659999999997</v>
      </c>
      <c r="AA1243" s="37">
        <v>9.2592199999999991</v>
      </c>
      <c r="AB1243" s="37">
        <v>20.096350000000001</v>
      </c>
      <c r="AC1243" s="37">
        <v>20.149899999999999</v>
      </c>
      <c r="AD1243" s="37">
        <v>3542.8348900000001</v>
      </c>
      <c r="AE1243" s="37">
        <v>59.537350000000004</v>
      </c>
      <c r="AF1243" s="37">
        <v>24.906659999999999</v>
      </c>
      <c r="AG1243" s="37">
        <v>28.13363</v>
      </c>
      <c r="AH1243" s="37">
        <v>3540.30836</v>
      </c>
      <c r="AI1243" s="37">
        <v>81115.332519999996</v>
      </c>
      <c r="AJ1243" s="37">
        <v>71.49342</v>
      </c>
      <c r="AK1243" s="37">
        <v>44.177230000000002</v>
      </c>
      <c r="AL1243" s="5">
        <v>80.038340000000005</v>
      </c>
      <c r="AM1243" s="5">
        <v>120.46102</v>
      </c>
      <c r="AN1243" s="5">
        <v>29.014030000000002</v>
      </c>
      <c r="AO1243" s="5">
        <v>30.32565</v>
      </c>
      <c r="AP1243" s="5">
        <v>28.35416</v>
      </c>
      <c r="AQ1243" s="5">
        <v>27.643409999999999</v>
      </c>
      <c r="AR1243" s="5">
        <v>3959.25</v>
      </c>
      <c r="AS1243" s="5">
        <v>32</v>
      </c>
      <c r="AT1243" s="5">
        <v>18.823530000000002</v>
      </c>
      <c r="AU1243" s="5">
        <v>78</v>
      </c>
      <c r="AV1243" s="5">
        <v>31</v>
      </c>
      <c r="AW1243" s="5">
        <v>3513.7254899999998</v>
      </c>
      <c r="AX1243" s="5">
        <v>14</v>
      </c>
      <c r="AY1243" s="5">
        <v>22.35294</v>
      </c>
      <c r="AZ1243" s="5">
        <v>0.875</v>
      </c>
      <c r="BA1243" s="5">
        <v>1.96875</v>
      </c>
      <c r="BB1243" s="5">
        <v>29.250019999999999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21.004349999999999</v>
      </c>
      <c r="I1244" s="37">
        <v>11.414440000000001</v>
      </c>
      <c r="J1244" s="37">
        <v>98.509110000000007</v>
      </c>
      <c r="K1244" s="37">
        <v>4.7184799999999996</v>
      </c>
      <c r="L1244" s="37">
        <v>2.0864500000000001</v>
      </c>
      <c r="M1244" s="37">
        <v>-9.1399999999999995E-2</v>
      </c>
      <c r="N1244" s="37">
        <v>3.1081699999999999</v>
      </c>
      <c r="O1244" s="37">
        <v>49.886710000000001</v>
      </c>
      <c r="P1244" s="37">
        <v>52.994889999999998</v>
      </c>
      <c r="Q1244" s="37">
        <v>98.331620000000001</v>
      </c>
      <c r="R1244" s="37">
        <v>541.48514</v>
      </c>
      <c r="S1244" s="37">
        <v>0.71096000000000004</v>
      </c>
      <c r="T1244" s="37">
        <v>337.34377999999998</v>
      </c>
      <c r="U1244" s="37">
        <v>24.129750000000001</v>
      </c>
      <c r="V1244" s="37">
        <v>0.11541999999999999</v>
      </c>
      <c r="W1244" s="37">
        <v>31.901050000000001</v>
      </c>
      <c r="X1244" s="37">
        <v>12.55574</v>
      </c>
      <c r="Y1244" s="37">
        <v>285.69024000000002</v>
      </c>
      <c r="Z1244" s="37">
        <v>55.754199999999997</v>
      </c>
      <c r="AA1244" s="37">
        <v>8.0180299999999995</v>
      </c>
      <c r="AB1244" s="37">
        <v>20.115490000000001</v>
      </c>
      <c r="AC1244" s="37">
        <v>20.170850000000002</v>
      </c>
      <c r="AD1244" s="37">
        <v>3067.4977399999998</v>
      </c>
      <c r="AE1244" s="37">
        <v>59.768999999999998</v>
      </c>
      <c r="AF1244" s="37">
        <v>24.906369999999999</v>
      </c>
      <c r="AG1244" s="37">
        <v>28.14227</v>
      </c>
      <c r="AH1244" s="37">
        <v>3064.0312100000001</v>
      </c>
      <c r="AI1244" s="37">
        <v>81115.333369999993</v>
      </c>
      <c r="AJ1244" s="37">
        <v>70.436340000000001</v>
      </c>
      <c r="AK1244" s="37">
        <v>44.175280000000001</v>
      </c>
      <c r="AL1244" s="5">
        <v>80.148899999999998</v>
      </c>
      <c r="AM1244" s="5">
        <v>119.90552</v>
      </c>
      <c r="AN1244" s="5">
        <v>29.012499999999999</v>
      </c>
      <c r="AO1244" s="5">
        <v>30.29233</v>
      </c>
      <c r="AP1244" s="5">
        <v>28.361709999999999</v>
      </c>
      <c r="AQ1244" s="5">
        <v>27.64612</v>
      </c>
      <c r="AR1244" s="5">
        <v>3481.25</v>
      </c>
      <c r="AS1244" s="5">
        <v>30.5</v>
      </c>
      <c r="AT1244" s="5">
        <v>17.254899999999999</v>
      </c>
      <c r="AU1244" s="5">
        <v>78</v>
      </c>
      <c r="AV1244" s="5">
        <v>31</v>
      </c>
      <c r="AW1244" s="5">
        <v>2710.58824</v>
      </c>
      <c r="AX1244" s="5">
        <v>10</v>
      </c>
      <c r="AY1244" s="5">
        <v>21.176469999999998</v>
      </c>
      <c r="AZ1244" s="5">
        <v>0</v>
      </c>
      <c r="BA1244" s="5">
        <v>0</v>
      </c>
      <c r="BB1244" s="5">
        <v>29.253450000000001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21.003150000000002</v>
      </c>
      <c r="I1245" s="37">
        <v>11.43323</v>
      </c>
      <c r="J1245" s="37">
        <v>98.507239999999996</v>
      </c>
      <c r="K1245" s="37">
        <v>6.5569699999999997</v>
      </c>
      <c r="L1245" s="37">
        <v>2.0887099999999998</v>
      </c>
      <c r="M1245" s="37">
        <v>2.2360199999999999</v>
      </c>
      <c r="N1245" s="37">
        <v>2.8919899999999998</v>
      </c>
      <c r="O1245" s="37">
        <v>49.933</v>
      </c>
      <c r="P1245" s="37">
        <v>52.82499</v>
      </c>
      <c r="Q1245" s="37">
        <v>99.327070000000006</v>
      </c>
      <c r="R1245" s="37">
        <v>540.21306000000004</v>
      </c>
      <c r="S1245" s="37">
        <v>9.3520000000000006E-2</v>
      </c>
      <c r="T1245" s="37">
        <v>337.86081000000001</v>
      </c>
      <c r="U1245" s="37">
        <v>24.107060000000001</v>
      </c>
      <c r="V1245" s="37">
        <v>0.16166</v>
      </c>
      <c r="W1245" s="37">
        <v>31.88964</v>
      </c>
      <c r="X1245" s="37">
        <v>12.84069</v>
      </c>
      <c r="Y1245" s="37">
        <v>276.95229999999998</v>
      </c>
      <c r="Z1245" s="37">
        <v>55.809890000000003</v>
      </c>
      <c r="AA1245" s="37">
        <v>6.7972200000000003</v>
      </c>
      <c r="AB1245" s="37">
        <v>20.110320000000002</v>
      </c>
      <c r="AC1245" s="37">
        <v>20.1752</v>
      </c>
      <c r="AD1245" s="37">
        <v>2596.6660900000002</v>
      </c>
      <c r="AE1245" s="37">
        <v>59.770629999999997</v>
      </c>
      <c r="AF1245" s="37">
        <v>24.923919999999999</v>
      </c>
      <c r="AG1245" s="37">
        <v>28.140029999999999</v>
      </c>
      <c r="AH1245" s="37">
        <v>2593.9278300000001</v>
      </c>
      <c r="AI1245" s="37">
        <v>81115.333530000004</v>
      </c>
      <c r="AJ1245" s="37">
        <v>71.098910000000004</v>
      </c>
      <c r="AK1245" s="37">
        <v>44.164189999999998</v>
      </c>
      <c r="AL1245" s="5">
        <v>80.114699999999999</v>
      </c>
      <c r="AM1245" s="5">
        <v>119.5851</v>
      </c>
      <c r="AN1245" s="5">
        <v>29.020579999999999</v>
      </c>
      <c r="AO1245" s="5">
        <v>30.249580000000002</v>
      </c>
      <c r="AP1245" s="5">
        <v>28.345780000000001</v>
      </c>
      <c r="AQ1245" s="5">
        <v>27.643730000000001</v>
      </c>
      <c r="AR1245" s="5">
        <v>3011.5</v>
      </c>
      <c r="AS1245" s="5">
        <v>28</v>
      </c>
      <c r="AT1245" s="5">
        <v>17.64706</v>
      </c>
      <c r="AU1245" s="5">
        <v>78</v>
      </c>
      <c r="AV1245" s="5">
        <v>31</v>
      </c>
      <c r="AW1245" s="5">
        <v>3011.7647099999999</v>
      </c>
      <c r="AX1245" s="5">
        <v>11</v>
      </c>
      <c r="AY1245" s="5">
        <v>21.568629999999999</v>
      </c>
      <c r="AZ1245" s="5">
        <v>0</v>
      </c>
      <c r="BA1245" s="5">
        <v>0</v>
      </c>
      <c r="BB1245" s="5">
        <v>29.235119999999998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21.002829999999999</v>
      </c>
      <c r="I1246" s="37">
        <v>11.428290000000001</v>
      </c>
      <c r="J1246" s="37">
        <v>98.538669999999996</v>
      </c>
      <c r="K1246" s="37">
        <v>4.1874099999999999</v>
      </c>
      <c r="L1246" s="37">
        <v>2.08786</v>
      </c>
      <c r="M1246" s="37">
        <v>0.64241000000000004</v>
      </c>
      <c r="N1246" s="37">
        <v>2.5387</v>
      </c>
      <c r="O1246" s="37">
        <v>49.984780000000001</v>
      </c>
      <c r="P1246" s="37">
        <v>52.523479999999999</v>
      </c>
      <c r="Q1246" s="37">
        <v>100.04116999999999</v>
      </c>
      <c r="R1246" s="37">
        <v>535.28386</v>
      </c>
      <c r="S1246" s="37">
        <v>7.9500000000000005E-3</v>
      </c>
      <c r="T1246" s="37">
        <v>337.78757999999999</v>
      </c>
      <c r="U1246" s="37">
        <v>24.097719999999999</v>
      </c>
      <c r="V1246" s="37">
        <v>0.24587999999999999</v>
      </c>
      <c r="W1246" s="37">
        <v>31.90165</v>
      </c>
      <c r="X1246" s="37">
        <v>13.738429999999999</v>
      </c>
      <c r="Y1246" s="37">
        <v>240.81483</v>
      </c>
      <c r="Z1246" s="37">
        <v>55.802999999999997</v>
      </c>
      <c r="AA1246" s="37">
        <v>5.6336300000000001</v>
      </c>
      <c r="AB1246" s="37">
        <v>20.122229999999998</v>
      </c>
      <c r="AC1246" s="37">
        <v>20.191510000000001</v>
      </c>
      <c r="AD1246" s="37">
        <v>2152.3494599999999</v>
      </c>
      <c r="AE1246" s="37">
        <v>60.003340000000001</v>
      </c>
      <c r="AF1246" s="37">
        <v>24.9177</v>
      </c>
      <c r="AG1246" s="37">
        <v>28.136649999999999</v>
      </c>
      <c r="AH1246" s="37">
        <v>2149.2137600000001</v>
      </c>
      <c r="AI1246" s="37">
        <v>81115.333549999996</v>
      </c>
      <c r="AJ1246" s="37">
        <v>70.846220000000002</v>
      </c>
      <c r="AK1246" s="37">
        <v>44.170090000000002</v>
      </c>
      <c r="AL1246" s="5">
        <v>80.061400000000006</v>
      </c>
      <c r="AM1246" s="5">
        <v>119.77455</v>
      </c>
      <c r="AN1246" s="5">
        <v>29.042549999999999</v>
      </c>
      <c r="AO1246" s="5">
        <v>30.224699999999999</v>
      </c>
      <c r="AP1246" s="5">
        <v>28.346609999999998</v>
      </c>
      <c r="AQ1246" s="5">
        <v>27.650970000000001</v>
      </c>
      <c r="AR1246" s="5">
        <v>2546.75</v>
      </c>
      <c r="AS1246" s="5">
        <v>26</v>
      </c>
      <c r="AT1246" s="5">
        <v>18.03922</v>
      </c>
      <c r="AU1246" s="5">
        <v>78</v>
      </c>
      <c r="AV1246" s="5">
        <v>31</v>
      </c>
      <c r="AW1246" s="5">
        <v>3413.3333299999999</v>
      </c>
      <c r="AX1246" s="5">
        <v>13</v>
      </c>
      <c r="AY1246" s="5">
        <v>21.96078</v>
      </c>
      <c r="AZ1246" s="5">
        <v>0</v>
      </c>
      <c r="BA1246" s="5">
        <v>0</v>
      </c>
      <c r="BB1246" s="5">
        <v>29.230930000000001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18.30348</v>
      </c>
      <c r="I1247" s="37">
        <v>11.42038</v>
      </c>
      <c r="J1247" s="37">
        <v>98.513149999999996</v>
      </c>
      <c r="K1247" s="37">
        <v>3.7330199999999998</v>
      </c>
      <c r="L1247" s="37">
        <v>2.0891799999999998</v>
      </c>
      <c r="M1247" s="37">
        <v>6.5479999999999997E-2</v>
      </c>
      <c r="N1247" s="37">
        <v>2.18493</v>
      </c>
      <c r="O1247" s="37">
        <v>50.022359999999999</v>
      </c>
      <c r="P1247" s="37">
        <v>52.207299999999996</v>
      </c>
      <c r="Q1247" s="37">
        <v>100.66639000000001</v>
      </c>
      <c r="R1247" s="37">
        <v>527.98406</v>
      </c>
      <c r="S1247" s="37">
        <v>0.22125</v>
      </c>
      <c r="T1247" s="37">
        <v>337.67772000000002</v>
      </c>
      <c r="U1247" s="37">
        <v>24.064550000000001</v>
      </c>
      <c r="V1247" s="37">
        <v>0.27271000000000001</v>
      </c>
      <c r="W1247" s="37">
        <v>31.92146</v>
      </c>
      <c r="X1247" s="37">
        <v>13.06845</v>
      </c>
      <c r="Y1247" s="37">
        <v>196.95453000000001</v>
      </c>
      <c r="Z1247" s="37">
        <v>55.776859999999999</v>
      </c>
      <c r="AA1247" s="37">
        <v>4.57043</v>
      </c>
      <c r="AB1247" s="37">
        <v>20.126300000000001</v>
      </c>
      <c r="AC1247" s="37">
        <v>20.185269999999999</v>
      </c>
      <c r="AD1247" s="37">
        <v>1743.8661199999999</v>
      </c>
      <c r="AE1247" s="37">
        <v>59.965479999999999</v>
      </c>
      <c r="AF1247" s="37">
        <v>24.921119999999998</v>
      </c>
      <c r="AG1247" s="37">
        <v>28.202159999999999</v>
      </c>
      <c r="AH1247" s="37">
        <v>1741.2297799999999</v>
      </c>
      <c r="AI1247" s="37">
        <v>81115.333580000006</v>
      </c>
      <c r="AJ1247" s="37">
        <v>70.720579999999998</v>
      </c>
      <c r="AK1247" s="37">
        <v>44.171950000000002</v>
      </c>
      <c r="AL1247" s="5">
        <v>79.868870000000001</v>
      </c>
      <c r="AM1247" s="5">
        <v>120.32534</v>
      </c>
      <c r="AN1247" s="5">
        <v>29.050519999999999</v>
      </c>
      <c r="AO1247" s="5">
        <v>30.200659999999999</v>
      </c>
      <c r="AP1247" s="5">
        <v>28.34479</v>
      </c>
      <c r="AQ1247" s="5">
        <v>27.664850000000001</v>
      </c>
      <c r="AR1247" s="5">
        <v>2108.5</v>
      </c>
      <c r="AS1247" s="5">
        <v>23</v>
      </c>
      <c r="AT1247" s="5">
        <v>18.03922</v>
      </c>
      <c r="AU1247" s="5">
        <v>78</v>
      </c>
      <c r="AV1247" s="5">
        <v>31</v>
      </c>
      <c r="AW1247" s="5">
        <v>3513.7254899999998</v>
      </c>
      <c r="AX1247" s="5">
        <v>13</v>
      </c>
      <c r="AY1247" s="5">
        <v>21.96078</v>
      </c>
      <c r="AZ1247" s="5">
        <v>1.4999999999999999E-2</v>
      </c>
      <c r="BA1247" s="5">
        <v>0</v>
      </c>
      <c r="BB1247" s="5">
        <v>29.22805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15.058450000000001</v>
      </c>
      <c r="I1248" s="37">
        <v>11.43422</v>
      </c>
      <c r="J1248" s="37">
        <v>98.50712</v>
      </c>
      <c r="K1248" s="37">
        <v>6.9135400000000002</v>
      </c>
      <c r="L1248" s="37">
        <v>2.0834600000000001</v>
      </c>
      <c r="M1248" s="37">
        <v>2.5394700000000001</v>
      </c>
      <c r="N1248" s="37">
        <v>1.92858</v>
      </c>
      <c r="O1248" s="37">
        <v>50.062660000000001</v>
      </c>
      <c r="P1248" s="37">
        <v>51.991239999999998</v>
      </c>
      <c r="Q1248" s="37">
        <v>100.38382</v>
      </c>
      <c r="R1248" s="37">
        <v>519.31515000000002</v>
      </c>
      <c r="S1248" s="37">
        <v>0.44675999999999999</v>
      </c>
      <c r="T1248" s="37">
        <v>337.97786000000002</v>
      </c>
      <c r="U1248" s="37">
        <v>24.047239999999999</v>
      </c>
      <c r="V1248" s="37">
        <v>0.28754000000000002</v>
      </c>
      <c r="W1248" s="37">
        <v>31.965969999999999</v>
      </c>
      <c r="X1248" s="37">
        <v>14.49178</v>
      </c>
      <c r="Y1248" s="37">
        <v>153.66263000000001</v>
      </c>
      <c r="Z1248" s="37">
        <v>55.695059999999998</v>
      </c>
      <c r="AA1248" s="37">
        <v>3.4716100000000001</v>
      </c>
      <c r="AB1248" s="37">
        <v>20.13252</v>
      </c>
      <c r="AC1248" s="37">
        <v>20.208320000000001</v>
      </c>
      <c r="AD1248" s="37">
        <v>1326.05189</v>
      </c>
      <c r="AE1248" s="37">
        <v>59.905529999999999</v>
      </c>
      <c r="AF1248" s="37">
        <v>24.869299999999999</v>
      </c>
      <c r="AG1248" s="37">
        <v>28.22335</v>
      </c>
      <c r="AH1248" s="37">
        <v>1326.7480599999999</v>
      </c>
      <c r="AI1248" s="37">
        <v>81115.333809999996</v>
      </c>
      <c r="AJ1248" s="37">
        <v>70.946879999999993</v>
      </c>
      <c r="AK1248" s="37">
        <v>44.171140000000001</v>
      </c>
      <c r="AL1248" s="5">
        <v>79.878169999999997</v>
      </c>
      <c r="AM1248" s="5">
        <v>119.75385</v>
      </c>
      <c r="AN1248" s="5">
        <v>29.059259999999998</v>
      </c>
      <c r="AO1248" s="5">
        <v>30.19633</v>
      </c>
      <c r="AP1248" s="5">
        <v>28.35247</v>
      </c>
      <c r="AQ1248" s="5">
        <v>27.671610000000001</v>
      </c>
      <c r="AR1248" s="5">
        <v>1699</v>
      </c>
      <c r="AS1248" s="5">
        <v>20.5</v>
      </c>
      <c r="AT1248" s="5">
        <v>16.470590000000001</v>
      </c>
      <c r="AU1248" s="5">
        <v>78</v>
      </c>
      <c r="AV1248" s="5">
        <v>31</v>
      </c>
      <c r="AW1248" s="5">
        <v>3212.5490199999999</v>
      </c>
      <c r="AX1248" s="5">
        <v>12</v>
      </c>
      <c r="AY1248" s="5">
        <v>19.607839999999999</v>
      </c>
      <c r="AZ1248" s="5">
        <v>0.8</v>
      </c>
      <c r="BA1248" s="5">
        <v>1.45313</v>
      </c>
      <c r="BB1248" s="5">
        <v>29.217479999999998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15.174770000000001</v>
      </c>
      <c r="I1249" s="37">
        <v>11.43323</v>
      </c>
      <c r="J1249" s="37">
        <v>98.512079999999997</v>
      </c>
      <c r="K1249" s="37">
        <v>7.7465200000000003</v>
      </c>
      <c r="L1249" s="37">
        <v>2.0756399999999999</v>
      </c>
      <c r="M1249" s="37">
        <v>2.1657999999999999</v>
      </c>
      <c r="N1249" s="37">
        <v>1.6832499999999999</v>
      </c>
      <c r="O1249" s="37">
        <v>50.121209999999998</v>
      </c>
      <c r="P1249" s="37">
        <v>51.804459999999999</v>
      </c>
      <c r="Q1249" s="37">
        <v>100.4714</v>
      </c>
      <c r="R1249" s="37">
        <v>510.46755000000002</v>
      </c>
      <c r="S1249" s="37">
        <v>0.38085999999999998</v>
      </c>
      <c r="T1249" s="37">
        <v>337.54789</v>
      </c>
      <c r="U1249" s="37">
        <v>24.026910000000001</v>
      </c>
      <c r="V1249" s="37">
        <v>0.28509000000000001</v>
      </c>
      <c r="W1249" s="37">
        <v>31.987909999999999</v>
      </c>
      <c r="X1249" s="37">
        <v>16.41722</v>
      </c>
      <c r="Y1249" s="37">
        <v>116.31666</v>
      </c>
      <c r="Z1249" s="37">
        <v>55.536189999999998</v>
      </c>
      <c r="AA1249" s="37">
        <v>2.47715</v>
      </c>
      <c r="AB1249" s="37">
        <v>20.12266</v>
      </c>
      <c r="AC1249" s="37">
        <v>20.19286</v>
      </c>
      <c r="AD1249" s="37">
        <v>949.98027999999999</v>
      </c>
      <c r="AE1249" s="37">
        <v>60.046770000000002</v>
      </c>
      <c r="AF1249" s="37">
        <v>24.773759999999999</v>
      </c>
      <c r="AG1249" s="37">
        <v>28.222239999999999</v>
      </c>
      <c r="AH1249" s="37">
        <v>946.00387999999998</v>
      </c>
      <c r="AI1249" s="37">
        <v>81115.334069999997</v>
      </c>
      <c r="AJ1249" s="37">
        <v>70.657780000000002</v>
      </c>
      <c r="AK1249" s="37">
        <v>44.165759999999999</v>
      </c>
      <c r="AL1249" s="5">
        <v>80.021910000000005</v>
      </c>
      <c r="AM1249" s="5">
        <v>119.95962</v>
      </c>
      <c r="AN1249" s="5">
        <v>29.056480000000001</v>
      </c>
      <c r="AO1249" s="5">
        <v>30.168759999999999</v>
      </c>
      <c r="AP1249" s="5">
        <v>28.342980000000001</v>
      </c>
      <c r="AQ1249" s="5">
        <v>27.659890000000001</v>
      </c>
      <c r="AR1249" s="5">
        <v>1287.5</v>
      </c>
      <c r="AS1249" s="5">
        <v>16</v>
      </c>
      <c r="AT1249" s="5">
        <v>16.862749999999998</v>
      </c>
      <c r="AU1249" s="5">
        <v>78</v>
      </c>
      <c r="AV1249" s="5">
        <v>31</v>
      </c>
      <c r="AW1249" s="5">
        <v>3614.1176500000001</v>
      </c>
      <c r="AX1249" s="5">
        <v>15</v>
      </c>
      <c r="AY1249" s="5">
        <v>18.03922</v>
      </c>
      <c r="AZ1249" s="5">
        <v>0.66</v>
      </c>
      <c r="BA1249" s="5">
        <v>1.29688</v>
      </c>
      <c r="BB1249" s="5">
        <v>29.213329999999999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14.38932</v>
      </c>
      <c r="I1250" s="37">
        <v>11.44411</v>
      </c>
      <c r="J1250" s="37">
        <v>98.508669999999995</v>
      </c>
      <c r="K1250" s="37">
        <v>13.316240000000001</v>
      </c>
      <c r="L1250" s="37">
        <v>2.0708000000000002</v>
      </c>
      <c r="M1250" s="37">
        <v>2.2843300000000002</v>
      </c>
      <c r="N1250" s="37">
        <v>1.5143200000000001</v>
      </c>
      <c r="O1250" s="37">
        <v>50.177900000000001</v>
      </c>
      <c r="P1250" s="37">
        <v>51.692219999999999</v>
      </c>
      <c r="Q1250" s="37">
        <v>101.56838999999999</v>
      </c>
      <c r="R1250" s="37">
        <v>501.48997000000003</v>
      </c>
      <c r="S1250" s="37">
        <v>0.32427</v>
      </c>
      <c r="T1250" s="37">
        <v>339.43151</v>
      </c>
      <c r="U1250" s="37">
        <v>24.003029999999999</v>
      </c>
      <c r="V1250" s="37">
        <v>0.19247</v>
      </c>
      <c r="W1250" s="37">
        <v>32.01041</v>
      </c>
      <c r="X1250" s="37">
        <v>59.441249999999997</v>
      </c>
      <c r="Y1250" s="37">
        <v>98.203299999999999</v>
      </c>
      <c r="Z1250" s="37">
        <v>55.318779999999997</v>
      </c>
      <c r="AA1250" s="37">
        <v>1.80955</v>
      </c>
      <c r="AB1250" s="37">
        <v>20.125340000000001</v>
      </c>
      <c r="AC1250" s="37">
        <v>20.18939</v>
      </c>
      <c r="AD1250" s="37">
        <v>701.55804999999998</v>
      </c>
      <c r="AE1250" s="37">
        <v>60.187519999999999</v>
      </c>
      <c r="AF1250" s="37">
        <v>24.712389999999999</v>
      </c>
      <c r="AG1250" s="37">
        <v>28.181319999999999</v>
      </c>
      <c r="AH1250" s="37">
        <v>708.72397999999998</v>
      </c>
      <c r="AI1250" s="37">
        <v>81115.334279999995</v>
      </c>
      <c r="AJ1250" s="37">
        <v>70.767759999999996</v>
      </c>
      <c r="AK1250" s="37">
        <v>44.165379999999999</v>
      </c>
      <c r="AL1250" s="5">
        <v>79.938400000000001</v>
      </c>
      <c r="AM1250" s="5">
        <v>120.18512</v>
      </c>
      <c r="AN1250" s="5">
        <v>29.068390000000001</v>
      </c>
      <c r="AO1250" s="5">
        <v>30.194430000000001</v>
      </c>
      <c r="AP1250" s="5">
        <v>28.328620000000001</v>
      </c>
      <c r="AQ1250" s="5">
        <v>27.662990000000001</v>
      </c>
      <c r="AR1250" s="5">
        <v>909.25</v>
      </c>
      <c r="AS1250" s="5">
        <v>11.5</v>
      </c>
      <c r="AT1250" s="5">
        <v>16.470590000000001</v>
      </c>
      <c r="AU1250" s="5">
        <v>78</v>
      </c>
      <c r="AV1250" s="5">
        <v>31</v>
      </c>
      <c r="AW1250" s="5">
        <v>4216.4705899999999</v>
      </c>
      <c r="AX1250" s="5">
        <v>18</v>
      </c>
      <c r="AY1250" s="5">
        <v>17.254899999999999</v>
      </c>
      <c r="AZ1250" s="5">
        <v>0.78</v>
      </c>
      <c r="BA1250" s="5">
        <v>1.0625</v>
      </c>
      <c r="BB1250" s="5">
        <v>29.22043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17.27778</v>
      </c>
      <c r="I1251" s="37">
        <v>11.44411</v>
      </c>
      <c r="J1251" s="37">
        <v>98.509200000000007</v>
      </c>
      <c r="K1251" s="37">
        <v>13.407249999999999</v>
      </c>
      <c r="L1251" s="37">
        <v>2.1371000000000002</v>
      </c>
      <c r="M1251" s="37">
        <v>1.5133700000000001</v>
      </c>
      <c r="N1251" s="37">
        <v>1.3551899999999999</v>
      </c>
      <c r="O1251" s="37">
        <v>50.201540000000001</v>
      </c>
      <c r="P1251" s="37">
        <v>51.556730000000002</v>
      </c>
      <c r="Q1251" s="37">
        <v>102.34153000000001</v>
      </c>
      <c r="R1251" s="37">
        <v>493.03739000000002</v>
      </c>
      <c r="S1251" s="37">
        <v>0.53391999999999995</v>
      </c>
      <c r="T1251" s="37">
        <v>337.40073999999998</v>
      </c>
      <c r="U1251" s="37">
        <v>23.982130000000002</v>
      </c>
      <c r="V1251" s="37">
        <v>0.22872999999999999</v>
      </c>
      <c r="W1251" s="37">
        <v>32.023820000000001</v>
      </c>
      <c r="X1251" s="37">
        <v>28.016909999999999</v>
      </c>
      <c r="Y1251" s="37">
        <v>110.09781</v>
      </c>
      <c r="Z1251" s="37">
        <v>55.063780000000001</v>
      </c>
      <c r="AA1251" s="37">
        <v>2.2088100000000002</v>
      </c>
      <c r="AB1251" s="37">
        <v>20.118600000000001</v>
      </c>
      <c r="AC1251" s="37">
        <v>20.191240000000001</v>
      </c>
      <c r="AD1251" s="37">
        <v>826.2124</v>
      </c>
      <c r="AE1251" s="37">
        <v>59.734870000000001</v>
      </c>
      <c r="AF1251" s="37">
        <v>25.512509999999999</v>
      </c>
      <c r="AG1251" s="37">
        <v>28.12819</v>
      </c>
      <c r="AH1251" s="37">
        <v>831.63842999999997</v>
      </c>
      <c r="AI1251" s="37">
        <v>81115.334510000001</v>
      </c>
      <c r="AJ1251" s="37">
        <v>70.717519999999993</v>
      </c>
      <c r="AK1251" s="37">
        <v>44.160490000000003</v>
      </c>
      <c r="AL1251" s="5">
        <v>79.906369999999995</v>
      </c>
      <c r="AM1251" s="5">
        <v>120.64279000000001</v>
      </c>
      <c r="AN1251" s="5">
        <v>29.071280000000002</v>
      </c>
      <c r="AO1251" s="5">
        <v>30.173179999999999</v>
      </c>
      <c r="AP1251" s="5">
        <v>28.32976</v>
      </c>
      <c r="AQ1251" s="5">
        <v>27.657229999999998</v>
      </c>
      <c r="AR1251" s="5">
        <v>715.5</v>
      </c>
      <c r="AS1251" s="5">
        <v>6</v>
      </c>
      <c r="AT1251" s="5">
        <v>21.568629999999999</v>
      </c>
      <c r="AU1251" s="5">
        <v>78</v>
      </c>
      <c r="AV1251" s="5">
        <v>31</v>
      </c>
      <c r="AW1251" s="5">
        <v>16062.7451</v>
      </c>
      <c r="AX1251" s="5">
        <v>65</v>
      </c>
      <c r="AY1251" s="5">
        <v>25.882349999999999</v>
      </c>
      <c r="AZ1251" s="5">
        <v>0.72</v>
      </c>
      <c r="BA1251" s="5">
        <v>0.82813000000000003</v>
      </c>
      <c r="BB1251" s="5">
        <v>29.215789999999998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14.36171</v>
      </c>
      <c r="I1252" s="37">
        <v>11.45895</v>
      </c>
      <c r="J1252" s="37">
        <v>98.510829999999999</v>
      </c>
      <c r="K1252" s="37">
        <v>13.81091</v>
      </c>
      <c r="L1252" s="37">
        <v>2.0649600000000001</v>
      </c>
      <c r="M1252" s="37">
        <v>1.6045499999999999</v>
      </c>
      <c r="N1252" s="37">
        <v>1.2697099999999999</v>
      </c>
      <c r="O1252" s="37">
        <v>50.217660000000002</v>
      </c>
      <c r="P1252" s="37">
        <v>51.487369999999999</v>
      </c>
      <c r="Q1252" s="37">
        <v>101.99232000000001</v>
      </c>
      <c r="R1252" s="37">
        <v>485.61635999999999</v>
      </c>
      <c r="S1252" s="37">
        <v>0.69904999999999995</v>
      </c>
      <c r="T1252" s="37">
        <v>339.91899999999998</v>
      </c>
      <c r="U1252" s="37">
        <v>23.971160000000001</v>
      </c>
      <c r="V1252" s="37">
        <v>0.21859000000000001</v>
      </c>
      <c r="W1252" s="37">
        <v>32.049419999999998</v>
      </c>
      <c r="X1252" s="37">
        <v>45.900089999999999</v>
      </c>
      <c r="Y1252" s="37">
        <v>106.83413</v>
      </c>
      <c r="Z1252" s="37">
        <v>54.838299999999997</v>
      </c>
      <c r="AA1252" s="37">
        <v>1.97803</v>
      </c>
      <c r="AB1252" s="37">
        <v>20.1111</v>
      </c>
      <c r="AC1252" s="37">
        <v>20.189710000000002</v>
      </c>
      <c r="AD1252" s="37">
        <v>765.57455000000004</v>
      </c>
      <c r="AE1252" s="37">
        <v>59.42306</v>
      </c>
      <c r="AF1252" s="37">
        <v>24.664180000000002</v>
      </c>
      <c r="AG1252" s="37">
        <v>28.088419999999999</v>
      </c>
      <c r="AH1252" s="37">
        <v>784.21193000000005</v>
      </c>
      <c r="AI1252" s="37">
        <v>81115.334940000001</v>
      </c>
      <c r="AJ1252" s="37">
        <v>70.787760000000006</v>
      </c>
      <c r="AK1252" s="37">
        <v>44.1648</v>
      </c>
      <c r="AL1252" s="5">
        <v>79.87191</v>
      </c>
      <c r="AM1252" s="5">
        <v>120.75794</v>
      </c>
      <c r="AN1252" s="5">
        <v>29.079630000000002</v>
      </c>
      <c r="AO1252" s="5">
        <v>30.16366</v>
      </c>
      <c r="AP1252" s="5">
        <v>28.316669999999998</v>
      </c>
      <c r="AQ1252" s="5">
        <v>27.65588</v>
      </c>
      <c r="AR1252" s="5">
        <v>815.5</v>
      </c>
      <c r="AS1252" s="5">
        <v>17</v>
      </c>
      <c r="AT1252" s="5">
        <v>17.254899999999999</v>
      </c>
      <c r="AU1252" s="5">
        <v>78</v>
      </c>
      <c r="AV1252" s="5">
        <v>31</v>
      </c>
      <c r="AW1252" s="5">
        <v>7027.4509799999996</v>
      </c>
      <c r="AX1252" s="5">
        <v>26</v>
      </c>
      <c r="AY1252" s="5">
        <v>21.568629999999999</v>
      </c>
      <c r="AZ1252" s="5">
        <v>1.4999999999999999E-2</v>
      </c>
      <c r="BA1252" s="5">
        <v>1.60938</v>
      </c>
      <c r="BB1252" s="5">
        <v>29.207899999999999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16.358899999999998</v>
      </c>
      <c r="I1253" s="37">
        <v>11.439170000000001</v>
      </c>
      <c r="J1253" s="37">
        <v>98.512630000000001</v>
      </c>
      <c r="K1253" s="37">
        <v>13.57389</v>
      </c>
      <c r="L1253" s="37">
        <v>2.11354</v>
      </c>
      <c r="M1253" s="37">
        <v>2.5070600000000001</v>
      </c>
      <c r="N1253" s="37">
        <v>1.14967</v>
      </c>
      <c r="O1253" s="37">
        <v>50.231279999999998</v>
      </c>
      <c r="P1253" s="37">
        <v>51.380949999999999</v>
      </c>
      <c r="Q1253" s="37">
        <v>102.14337999999999</v>
      </c>
      <c r="R1253" s="37">
        <v>479.64307000000002</v>
      </c>
      <c r="S1253" s="37">
        <v>0.74258000000000002</v>
      </c>
      <c r="T1253" s="37">
        <v>337.56826000000001</v>
      </c>
      <c r="U1253" s="37">
        <v>23.944369999999999</v>
      </c>
      <c r="V1253" s="37">
        <v>0.25933</v>
      </c>
      <c r="W1253" s="37">
        <v>32.068759999999997</v>
      </c>
      <c r="X1253" s="37">
        <v>30.550239999999999</v>
      </c>
      <c r="Y1253" s="37">
        <v>111.00981</v>
      </c>
      <c r="Z1253" s="37">
        <v>54.586829999999999</v>
      </c>
      <c r="AA1253" s="37">
        <v>2.1188099999999999</v>
      </c>
      <c r="AB1253" s="37">
        <v>20.079889999999999</v>
      </c>
      <c r="AC1253" s="37">
        <v>20.16311</v>
      </c>
      <c r="AD1253" s="37">
        <v>801.00846000000001</v>
      </c>
      <c r="AE1253" s="37">
        <v>59.319389999999999</v>
      </c>
      <c r="AF1253" s="37">
        <v>25.235040000000001</v>
      </c>
      <c r="AG1253" s="37">
        <v>28.05827</v>
      </c>
      <c r="AH1253" s="37">
        <v>797.85248000000001</v>
      </c>
      <c r="AI1253" s="37">
        <v>81115.335359999997</v>
      </c>
      <c r="AJ1253" s="37">
        <v>70.776319999999998</v>
      </c>
      <c r="AK1253" s="37">
        <v>44.156550000000003</v>
      </c>
      <c r="AL1253" s="5">
        <v>79.869240000000005</v>
      </c>
      <c r="AM1253" s="5">
        <v>120.08056000000001</v>
      </c>
      <c r="AN1253" s="5">
        <v>29.068010000000001</v>
      </c>
      <c r="AO1253" s="5">
        <v>30.217849999999999</v>
      </c>
      <c r="AP1253" s="5">
        <v>28.321739999999998</v>
      </c>
      <c r="AQ1253" s="5">
        <v>27.648969999999998</v>
      </c>
      <c r="AR1253" s="5">
        <v>775.75</v>
      </c>
      <c r="AS1253" s="5">
        <v>11.5</v>
      </c>
      <c r="AT1253" s="5">
        <v>19.607839999999999</v>
      </c>
      <c r="AU1253" s="5">
        <v>78</v>
      </c>
      <c r="AV1253" s="5">
        <v>31</v>
      </c>
      <c r="AW1253" s="5">
        <v>12047.05882</v>
      </c>
      <c r="AX1253" s="5">
        <v>46</v>
      </c>
      <c r="AY1253" s="5">
        <v>23.921569999999999</v>
      </c>
      <c r="AZ1253" s="5">
        <v>0.115</v>
      </c>
      <c r="BA1253" s="5">
        <v>1.92188</v>
      </c>
      <c r="BB1253" s="5">
        <v>29.218119999999999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14.246549999999999</v>
      </c>
      <c r="I1254" s="37">
        <v>11.42928</v>
      </c>
      <c r="J1254" s="37">
        <v>98.510379999999998</v>
      </c>
      <c r="K1254" s="37">
        <v>13.83872</v>
      </c>
      <c r="L1254" s="37">
        <v>2.0865100000000001</v>
      </c>
      <c r="M1254" s="37">
        <v>2.0033300000000001</v>
      </c>
      <c r="N1254" s="37">
        <v>1.0904799999999999</v>
      </c>
      <c r="O1254" s="37">
        <v>50.251220000000004</v>
      </c>
      <c r="P1254" s="37">
        <v>51.341700000000003</v>
      </c>
      <c r="Q1254" s="37">
        <v>102.10877000000001</v>
      </c>
      <c r="R1254" s="37">
        <v>474.68153000000001</v>
      </c>
      <c r="S1254" s="37">
        <v>0.75327</v>
      </c>
      <c r="T1254" s="37">
        <v>338.43007999999998</v>
      </c>
      <c r="U1254" s="37">
        <v>23.921859999999999</v>
      </c>
      <c r="V1254" s="37">
        <v>0.22980999999999999</v>
      </c>
      <c r="W1254" s="37">
        <v>32.088850000000001</v>
      </c>
      <c r="X1254" s="37">
        <v>41.808599999999998</v>
      </c>
      <c r="Y1254" s="37">
        <v>109.40891000000001</v>
      </c>
      <c r="Z1254" s="37">
        <v>54.27337</v>
      </c>
      <c r="AA1254" s="37">
        <v>2.0736400000000001</v>
      </c>
      <c r="AB1254" s="37">
        <v>20.070920000000001</v>
      </c>
      <c r="AC1254" s="37">
        <v>20.14838</v>
      </c>
      <c r="AD1254" s="37">
        <v>796.51999000000001</v>
      </c>
      <c r="AE1254" s="37">
        <v>59.273769999999999</v>
      </c>
      <c r="AF1254" s="37">
        <v>24.906610000000001</v>
      </c>
      <c r="AG1254" s="37">
        <v>28.070640000000001</v>
      </c>
      <c r="AH1254" s="37">
        <v>779.51912000000004</v>
      </c>
      <c r="AI1254" s="37">
        <v>81115.335829999996</v>
      </c>
      <c r="AJ1254" s="37">
        <v>70.686220000000006</v>
      </c>
      <c r="AK1254" s="37">
        <v>44.15128</v>
      </c>
      <c r="AL1254" s="5">
        <v>79.889809999999997</v>
      </c>
      <c r="AM1254" s="5">
        <v>120.06555</v>
      </c>
      <c r="AN1254" s="5">
        <v>29.06747</v>
      </c>
      <c r="AO1254" s="5">
        <v>30.234120000000001</v>
      </c>
      <c r="AP1254" s="5">
        <v>28.31559</v>
      </c>
      <c r="AQ1254" s="5">
        <v>27.644030000000001</v>
      </c>
      <c r="AR1254" s="5">
        <v>795.25</v>
      </c>
      <c r="AS1254" s="5">
        <v>17.5</v>
      </c>
      <c r="AT1254" s="5">
        <v>18.431370000000001</v>
      </c>
      <c r="AU1254" s="5">
        <v>79</v>
      </c>
      <c r="AV1254" s="5">
        <v>31</v>
      </c>
      <c r="AW1254" s="5">
        <v>7730.1960799999997</v>
      </c>
      <c r="AX1254" s="5">
        <v>31</v>
      </c>
      <c r="AY1254" s="5">
        <v>22.35294</v>
      </c>
      <c r="AZ1254" s="5">
        <v>3.5000000000000003E-2</v>
      </c>
      <c r="BA1254" s="5">
        <v>0.15625</v>
      </c>
      <c r="BB1254" s="5">
        <v>29.21959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14.77004</v>
      </c>
      <c r="I1255" s="37">
        <v>11.436199999999999</v>
      </c>
      <c r="J1255" s="37">
        <v>98.511049999999997</v>
      </c>
      <c r="K1255" s="37">
        <v>13.612880000000001</v>
      </c>
      <c r="L1255" s="37">
        <v>2.0974300000000001</v>
      </c>
      <c r="M1255" s="37">
        <v>1.04569</v>
      </c>
      <c r="N1255" s="37">
        <v>1.08188</v>
      </c>
      <c r="O1255" s="37">
        <v>50.24342</v>
      </c>
      <c r="P1255" s="37">
        <v>51.325299999999999</v>
      </c>
      <c r="Q1255" s="37">
        <v>101.88160999999999</v>
      </c>
      <c r="R1255" s="37">
        <v>470.37180000000001</v>
      </c>
      <c r="S1255" s="37">
        <v>0.80547000000000002</v>
      </c>
      <c r="T1255" s="37">
        <v>338.10705000000002</v>
      </c>
      <c r="U1255" s="37">
        <v>23.902200000000001</v>
      </c>
      <c r="V1255" s="37">
        <v>0.26017000000000001</v>
      </c>
      <c r="W1255" s="37">
        <v>32.11356</v>
      </c>
      <c r="X1255" s="37">
        <v>33.580440000000003</v>
      </c>
      <c r="Y1255" s="37">
        <v>108.62142</v>
      </c>
      <c r="Z1255" s="37">
        <v>53.766190000000002</v>
      </c>
      <c r="AA1255" s="37">
        <v>2.0564800000000001</v>
      </c>
      <c r="AB1255" s="37">
        <v>20.046420000000001</v>
      </c>
      <c r="AC1255" s="37">
        <v>20.14039</v>
      </c>
      <c r="AD1255" s="37">
        <v>784.27418999999998</v>
      </c>
      <c r="AE1255" s="37">
        <v>59.172379999999997</v>
      </c>
      <c r="AF1255" s="37">
        <v>25.03604</v>
      </c>
      <c r="AG1255" s="37">
        <v>28.079319999999999</v>
      </c>
      <c r="AH1255" s="37">
        <v>782.55936999999994</v>
      </c>
      <c r="AI1255" s="37">
        <v>81115.336309999999</v>
      </c>
      <c r="AJ1255" s="37">
        <v>70.634889999999999</v>
      </c>
      <c r="AK1255" s="37">
        <v>44.155900000000003</v>
      </c>
      <c r="AL1255" s="5">
        <v>79.941450000000003</v>
      </c>
      <c r="AM1255" s="5">
        <v>119.83212</v>
      </c>
      <c r="AN1255" s="5">
        <v>29.070229999999999</v>
      </c>
      <c r="AO1255" s="5">
        <v>30.26051</v>
      </c>
      <c r="AP1255" s="5">
        <v>28.31522</v>
      </c>
      <c r="AQ1255" s="5">
        <v>27.646629999999998</v>
      </c>
      <c r="AR1255" s="5">
        <v>800.75</v>
      </c>
      <c r="AS1255" s="5">
        <v>13.5</v>
      </c>
      <c r="AT1255" s="5">
        <v>18.823530000000002</v>
      </c>
      <c r="AU1255" s="5">
        <v>78</v>
      </c>
      <c r="AV1255" s="5">
        <v>31</v>
      </c>
      <c r="AW1255" s="5">
        <v>10039.215690000001</v>
      </c>
      <c r="AX1255" s="5">
        <v>38</v>
      </c>
      <c r="AY1255" s="5">
        <v>22.745100000000001</v>
      </c>
      <c r="AZ1255" s="5">
        <v>0.58499999999999996</v>
      </c>
      <c r="BA1255" s="5">
        <v>1.76563</v>
      </c>
      <c r="BB1255" s="5">
        <v>29.220580000000002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14.689539999999999</v>
      </c>
      <c r="I1256" s="37">
        <v>11.4451</v>
      </c>
      <c r="J1256" s="37">
        <v>98.513249999999999</v>
      </c>
      <c r="K1256" s="37">
        <v>13.734769999999999</v>
      </c>
      <c r="L1256" s="37">
        <v>2.0970499999999999</v>
      </c>
      <c r="M1256" s="37">
        <v>2.6694100000000001</v>
      </c>
      <c r="N1256" s="37">
        <v>1.0322800000000001</v>
      </c>
      <c r="O1256" s="37">
        <v>50.232309999999998</v>
      </c>
      <c r="P1256" s="37">
        <v>51.264600000000002</v>
      </c>
      <c r="Q1256" s="37">
        <v>102.17151</v>
      </c>
      <c r="R1256" s="37">
        <v>466.50841000000003</v>
      </c>
      <c r="S1256" s="37">
        <v>0.81742999999999999</v>
      </c>
      <c r="T1256" s="37">
        <v>338.08539000000002</v>
      </c>
      <c r="U1256" s="37">
        <v>23.887440000000002</v>
      </c>
      <c r="V1256" s="37">
        <v>0.23671</v>
      </c>
      <c r="W1256" s="37">
        <v>32.144309999999997</v>
      </c>
      <c r="X1256" s="37">
        <v>37.658239999999999</v>
      </c>
      <c r="Y1256" s="37">
        <v>108.56629</v>
      </c>
      <c r="Z1256" s="37">
        <v>53.06024</v>
      </c>
      <c r="AA1256" s="37">
        <v>2.1205799999999999</v>
      </c>
      <c r="AB1256" s="37">
        <v>20.020240000000001</v>
      </c>
      <c r="AC1256" s="37">
        <v>20.121310000000001</v>
      </c>
      <c r="AD1256" s="37">
        <v>810.27751999999998</v>
      </c>
      <c r="AE1256" s="37">
        <v>59.062539999999998</v>
      </c>
      <c r="AF1256" s="37">
        <v>25.038209999999999</v>
      </c>
      <c r="AG1256" s="37">
        <v>28.103339999999999</v>
      </c>
      <c r="AH1256" s="37">
        <v>802.61293000000001</v>
      </c>
      <c r="AI1256" s="37">
        <v>81115.336809999993</v>
      </c>
      <c r="AJ1256" s="37">
        <v>70.783299999999997</v>
      </c>
      <c r="AK1256" s="37">
        <v>44.160089999999997</v>
      </c>
      <c r="AL1256" s="5">
        <v>79.90401</v>
      </c>
      <c r="AM1256" s="5">
        <v>120.08177000000001</v>
      </c>
      <c r="AN1256" s="5">
        <v>29.075880000000002</v>
      </c>
      <c r="AO1256" s="5">
        <v>30.280159999999999</v>
      </c>
      <c r="AP1256" s="5">
        <v>28.315049999999999</v>
      </c>
      <c r="AQ1256" s="5">
        <v>27.6541</v>
      </c>
      <c r="AR1256" s="5">
        <v>777.25</v>
      </c>
      <c r="AS1256" s="5">
        <v>16.5</v>
      </c>
      <c r="AT1256" s="5">
        <v>19.215689999999999</v>
      </c>
      <c r="AU1256" s="5">
        <v>78</v>
      </c>
      <c r="AV1256" s="5">
        <v>31</v>
      </c>
      <c r="AW1256" s="5">
        <v>8734.1176500000001</v>
      </c>
      <c r="AX1256" s="5">
        <v>36</v>
      </c>
      <c r="AY1256" s="5">
        <v>23.137250000000002</v>
      </c>
      <c r="AZ1256" s="5">
        <v>0.91500000000000004</v>
      </c>
      <c r="BA1256" s="5">
        <v>7.8130000000000005E-2</v>
      </c>
      <c r="BB1256" s="5">
        <v>29.234390000000001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16.1539</v>
      </c>
      <c r="I1257" s="37">
        <v>11.424329999999999</v>
      </c>
      <c r="J1257" s="37">
        <v>98.505889999999994</v>
      </c>
      <c r="K1257" s="37">
        <v>11.73531</v>
      </c>
      <c r="L1257" s="37">
        <v>2.1133700000000002</v>
      </c>
      <c r="M1257" s="37">
        <v>1.282</v>
      </c>
      <c r="N1257" s="37">
        <v>0.98768</v>
      </c>
      <c r="O1257" s="37">
        <v>50.220950000000002</v>
      </c>
      <c r="P1257" s="37">
        <v>51.208629999999999</v>
      </c>
      <c r="Q1257" s="37">
        <v>104.77961999999999</v>
      </c>
      <c r="R1257" s="37">
        <v>462.94916999999998</v>
      </c>
      <c r="S1257" s="37">
        <v>0.85023000000000004</v>
      </c>
      <c r="T1257" s="37">
        <v>340.70834000000002</v>
      </c>
      <c r="U1257" s="37">
        <v>23.85624</v>
      </c>
      <c r="V1257" s="37">
        <v>8.1430000000000002E-2</v>
      </c>
      <c r="W1257" s="37">
        <v>32.155679999999997</v>
      </c>
      <c r="X1257" s="37">
        <v>84.465680000000006</v>
      </c>
      <c r="Y1257" s="37">
        <v>118.51891999999999</v>
      </c>
      <c r="Z1257" s="37">
        <v>52.275590000000001</v>
      </c>
      <c r="AA1257" s="37">
        <v>2.7038799999999998</v>
      </c>
      <c r="AB1257" s="37">
        <v>19.98751</v>
      </c>
      <c r="AC1257" s="37">
        <v>20.081610000000001</v>
      </c>
      <c r="AD1257" s="37">
        <v>1027.8432600000001</v>
      </c>
      <c r="AE1257" s="37">
        <v>59.128100000000003</v>
      </c>
      <c r="AF1257" s="37">
        <v>25.37387</v>
      </c>
      <c r="AG1257" s="37">
        <v>28.08672</v>
      </c>
      <c r="AH1257" s="37">
        <v>1048.4931099999999</v>
      </c>
      <c r="AI1257" s="37">
        <v>81115.337299999999</v>
      </c>
      <c r="AJ1257" s="37">
        <v>70.750439999999998</v>
      </c>
      <c r="AK1257" s="37">
        <v>44.150820000000003</v>
      </c>
      <c r="AL1257" s="5">
        <v>79.966920000000002</v>
      </c>
      <c r="AM1257" s="5">
        <v>119.75014</v>
      </c>
      <c r="AN1257" s="5">
        <v>29.06185</v>
      </c>
      <c r="AO1257" s="5">
        <v>30.30583</v>
      </c>
      <c r="AP1257" s="5">
        <v>28.316079999999999</v>
      </c>
      <c r="AQ1257" s="5">
        <v>27.648260000000001</v>
      </c>
      <c r="AR1257" s="5">
        <v>813.25</v>
      </c>
      <c r="AS1257" s="5">
        <v>15</v>
      </c>
      <c r="AT1257" s="5">
        <v>18.823530000000002</v>
      </c>
      <c r="AU1257" s="5">
        <v>78</v>
      </c>
      <c r="AV1257" s="5">
        <v>31</v>
      </c>
      <c r="AW1257" s="5">
        <v>9436.8627500000002</v>
      </c>
      <c r="AX1257" s="5">
        <v>35</v>
      </c>
      <c r="AY1257" s="5">
        <v>22.745100000000001</v>
      </c>
      <c r="AZ1257" s="5">
        <v>0.17499999999999999</v>
      </c>
      <c r="BA1257" s="5">
        <v>0.46875</v>
      </c>
      <c r="BB1257" s="5">
        <v>29.232990000000001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16.187639999999998</v>
      </c>
      <c r="I1258" s="37">
        <v>11.425319999999999</v>
      </c>
      <c r="J1258" s="37">
        <v>98.505750000000006</v>
      </c>
      <c r="K1258" s="37">
        <v>9.8674800000000005</v>
      </c>
      <c r="L1258" s="37">
        <v>2.1205400000000001</v>
      </c>
      <c r="M1258" s="37">
        <v>1.10406</v>
      </c>
      <c r="N1258" s="37">
        <v>1.0256400000000001</v>
      </c>
      <c r="O1258" s="37">
        <v>50.171149999999997</v>
      </c>
      <c r="P1258" s="37">
        <v>51.196779999999997</v>
      </c>
      <c r="Q1258" s="37">
        <v>105.17561000000001</v>
      </c>
      <c r="R1258" s="37">
        <v>459.59122000000002</v>
      </c>
      <c r="S1258" s="37">
        <v>1.8291299999999999</v>
      </c>
      <c r="T1258" s="37">
        <v>339.96598</v>
      </c>
      <c r="U1258" s="37">
        <v>23.834150000000001</v>
      </c>
      <c r="V1258" s="37">
        <v>1.0829999999999999E-2</v>
      </c>
      <c r="W1258" s="37">
        <v>32.174689999999998</v>
      </c>
      <c r="X1258" s="37">
        <v>88.231170000000006</v>
      </c>
      <c r="Y1258" s="37">
        <v>144.43469999999999</v>
      </c>
      <c r="Z1258" s="37">
        <v>51.59395</v>
      </c>
      <c r="AA1258" s="37">
        <v>3.9515899999999999</v>
      </c>
      <c r="AB1258" s="37">
        <v>19.95383</v>
      </c>
      <c r="AC1258" s="37">
        <v>20.052669999999999</v>
      </c>
      <c r="AD1258" s="37">
        <v>1500.66488</v>
      </c>
      <c r="AE1258" s="37">
        <v>59.240769999999998</v>
      </c>
      <c r="AF1258" s="37">
        <v>25.303730000000002</v>
      </c>
      <c r="AG1258" s="37">
        <v>28.04881</v>
      </c>
      <c r="AH1258" s="37">
        <v>1501.5689400000001</v>
      </c>
      <c r="AI1258" s="37">
        <v>81115.338059999995</v>
      </c>
      <c r="AJ1258" s="37">
        <v>71.310400000000001</v>
      </c>
      <c r="AK1258" s="37">
        <v>44.159170000000003</v>
      </c>
      <c r="AL1258" s="5">
        <v>79.946160000000006</v>
      </c>
      <c r="AM1258" s="5">
        <v>119.56204</v>
      </c>
      <c r="AN1258" s="5">
        <v>29.069330000000001</v>
      </c>
      <c r="AO1258" s="5">
        <v>30.32422</v>
      </c>
      <c r="AP1258" s="5">
        <v>28.31419</v>
      </c>
      <c r="AQ1258" s="5">
        <v>27.65361</v>
      </c>
      <c r="AR1258" s="5">
        <v>1051.5</v>
      </c>
      <c r="AS1258" s="5">
        <v>-7.5</v>
      </c>
      <c r="AT1258" s="5">
        <v>27.843139999999998</v>
      </c>
      <c r="AU1258" s="5">
        <v>78</v>
      </c>
      <c r="AV1258" s="5">
        <v>31</v>
      </c>
      <c r="AW1258" s="5">
        <v>21684.705880000001</v>
      </c>
      <c r="AX1258" s="5">
        <v>85</v>
      </c>
      <c r="AY1258" s="5">
        <v>31.37255</v>
      </c>
      <c r="AZ1258" s="5">
        <v>1.4999999999999999E-2</v>
      </c>
      <c r="BA1258" s="5">
        <v>7.8130000000000005E-2</v>
      </c>
      <c r="BB1258" s="5">
        <v>29.236730000000001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13.65794</v>
      </c>
      <c r="I1259" s="37">
        <v>11.43224</v>
      </c>
      <c r="J1259" s="37">
        <v>98.510819999999995</v>
      </c>
      <c r="K1259" s="37">
        <v>9.7059300000000004</v>
      </c>
      <c r="L1259" s="37">
        <v>2.0950199999999999</v>
      </c>
      <c r="M1259" s="37">
        <v>0.83257000000000003</v>
      </c>
      <c r="N1259" s="37">
        <v>1.0207999999999999</v>
      </c>
      <c r="O1259" s="37">
        <v>50.119309999999999</v>
      </c>
      <c r="P1259" s="37">
        <v>51.14011</v>
      </c>
      <c r="Q1259" s="37">
        <v>103.87766000000001</v>
      </c>
      <c r="R1259" s="37">
        <v>457.10275999999999</v>
      </c>
      <c r="S1259" s="37">
        <v>3.0306799999999998</v>
      </c>
      <c r="T1259" s="37">
        <v>338.02584999999999</v>
      </c>
      <c r="U1259" s="37">
        <v>23.812139999999999</v>
      </c>
      <c r="V1259" s="37">
        <v>0.19880999999999999</v>
      </c>
      <c r="W1259" s="37">
        <v>32.190300000000001</v>
      </c>
      <c r="X1259" s="37">
        <v>56.317770000000003</v>
      </c>
      <c r="Y1259" s="37">
        <v>215.09924000000001</v>
      </c>
      <c r="Z1259" s="37">
        <v>50.942369999999997</v>
      </c>
      <c r="AA1259" s="37">
        <v>5.3944700000000001</v>
      </c>
      <c r="AB1259" s="37">
        <v>19.90795</v>
      </c>
      <c r="AC1259" s="37">
        <v>20.01717</v>
      </c>
      <c r="AD1259" s="37">
        <v>2064.4230699999998</v>
      </c>
      <c r="AE1259" s="37">
        <v>59.151679999999999</v>
      </c>
      <c r="AF1259" s="37">
        <v>24.99999</v>
      </c>
      <c r="AG1259" s="37">
        <v>28.021740000000001</v>
      </c>
      <c r="AH1259" s="37">
        <v>2065.6759000000002</v>
      </c>
      <c r="AI1259" s="37">
        <v>81115.339590000003</v>
      </c>
      <c r="AJ1259" s="37">
        <v>71.070819999999998</v>
      </c>
      <c r="AK1259" s="37">
        <v>44.142220000000002</v>
      </c>
      <c r="AL1259" s="5">
        <v>79.828119999999998</v>
      </c>
      <c r="AM1259" s="5">
        <v>119.79373</v>
      </c>
      <c r="AN1259" s="5">
        <v>29.0535</v>
      </c>
      <c r="AO1259" s="5">
        <v>30.344169999999998</v>
      </c>
      <c r="AP1259" s="5">
        <v>28.320730000000001</v>
      </c>
      <c r="AQ1259" s="5">
        <v>27.657219999999999</v>
      </c>
      <c r="AR1259" s="5">
        <v>1574</v>
      </c>
      <c r="AS1259" s="5">
        <v>5</v>
      </c>
      <c r="AT1259" s="5">
        <v>29.803920000000002</v>
      </c>
      <c r="AU1259" s="5">
        <v>79</v>
      </c>
      <c r="AV1259" s="5">
        <v>31</v>
      </c>
      <c r="AW1259" s="5">
        <v>21182.7451</v>
      </c>
      <c r="AX1259" s="5">
        <v>82</v>
      </c>
      <c r="AY1259" s="5">
        <v>32.941180000000003</v>
      </c>
      <c r="AZ1259" s="5">
        <v>3.5000000000000003E-2</v>
      </c>
      <c r="BA1259" s="5">
        <v>0.625</v>
      </c>
      <c r="BB1259" s="5">
        <v>29.233219999999999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13.946759999999999</v>
      </c>
      <c r="I1260" s="37">
        <v>11.42928</v>
      </c>
      <c r="J1260" s="37">
        <v>98.509320000000002</v>
      </c>
      <c r="K1260" s="37">
        <v>9.1022999999999996</v>
      </c>
      <c r="L1260" s="37">
        <v>2.1025800000000001</v>
      </c>
      <c r="M1260" s="37">
        <v>2.6863299999999999</v>
      </c>
      <c r="N1260" s="37">
        <v>1.19102</v>
      </c>
      <c r="O1260" s="37">
        <v>50.056269999999998</v>
      </c>
      <c r="P1260" s="37">
        <v>51.24729</v>
      </c>
      <c r="Q1260" s="37">
        <v>104.72438</v>
      </c>
      <c r="R1260" s="37">
        <v>456.98962</v>
      </c>
      <c r="S1260" s="37">
        <v>3.5398000000000001</v>
      </c>
      <c r="T1260" s="37">
        <v>337.78976</v>
      </c>
      <c r="U1260" s="37">
        <v>23.790240000000001</v>
      </c>
      <c r="V1260" s="37">
        <v>0.28142</v>
      </c>
      <c r="W1260" s="37">
        <v>32.220030000000001</v>
      </c>
      <c r="X1260" s="37">
        <v>59.749110000000002</v>
      </c>
      <c r="Y1260" s="37">
        <v>264.59246000000002</v>
      </c>
      <c r="Z1260" s="37">
        <v>50.287799999999997</v>
      </c>
      <c r="AA1260" s="37">
        <v>6.5261399999999998</v>
      </c>
      <c r="AB1260" s="37">
        <v>19.87275</v>
      </c>
      <c r="AC1260" s="37">
        <v>19.979769999999998</v>
      </c>
      <c r="AD1260" s="37">
        <v>2489.8678199999999</v>
      </c>
      <c r="AE1260" s="37">
        <v>58.95017</v>
      </c>
      <c r="AF1260" s="37">
        <v>25.018689999999999</v>
      </c>
      <c r="AG1260" s="37">
        <v>28.015440000000002</v>
      </c>
      <c r="AH1260" s="37">
        <v>2491.6479199999999</v>
      </c>
      <c r="AI1260" s="37">
        <v>81115.341690000001</v>
      </c>
      <c r="AJ1260" s="37">
        <v>70.598500000000001</v>
      </c>
      <c r="AK1260" s="37">
        <v>44.146889999999999</v>
      </c>
      <c r="AL1260" s="5">
        <v>79.979179999999999</v>
      </c>
      <c r="AM1260" s="5">
        <v>119.78433</v>
      </c>
      <c r="AN1260" s="5">
        <v>29.057220000000001</v>
      </c>
      <c r="AO1260" s="5">
        <v>30.403300000000002</v>
      </c>
      <c r="AP1260" s="5">
        <v>28.32302</v>
      </c>
      <c r="AQ1260" s="5">
        <v>27.650310000000001</v>
      </c>
      <c r="AR1260" s="5">
        <v>2100.75</v>
      </c>
      <c r="AS1260" s="5">
        <v>23.5</v>
      </c>
      <c r="AT1260" s="5">
        <v>25.882349999999999</v>
      </c>
      <c r="AU1260" s="5">
        <v>78</v>
      </c>
      <c r="AV1260" s="5">
        <v>31</v>
      </c>
      <c r="AW1260" s="5">
        <v>13552.94118</v>
      </c>
      <c r="AX1260" s="5">
        <v>54</v>
      </c>
      <c r="AY1260" s="5">
        <v>30.196079999999998</v>
      </c>
      <c r="AZ1260" s="5">
        <v>0.85499999999999998</v>
      </c>
      <c r="BA1260" s="5">
        <v>0.15625</v>
      </c>
      <c r="BB1260" s="5">
        <v>29.248270000000002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14.27594</v>
      </c>
      <c r="I1261" s="37">
        <v>11.42235</v>
      </c>
      <c r="J1261" s="37">
        <v>98.509990000000002</v>
      </c>
      <c r="K1261" s="37">
        <v>11.348789999999999</v>
      </c>
      <c r="L1261" s="37">
        <v>2.0911599999999999</v>
      </c>
      <c r="M1261" s="37">
        <v>3.3742700000000001</v>
      </c>
      <c r="N1261" s="37">
        <v>1.4298</v>
      </c>
      <c r="O1261" s="37">
        <v>49.984639999999999</v>
      </c>
      <c r="P1261" s="37">
        <v>51.414439999999999</v>
      </c>
      <c r="Q1261" s="37">
        <v>104.8738</v>
      </c>
      <c r="R1261" s="37">
        <v>458.82483999999999</v>
      </c>
      <c r="S1261" s="37">
        <v>4.1508599999999998</v>
      </c>
      <c r="T1261" s="37">
        <v>338.15201999999999</v>
      </c>
      <c r="U1261" s="37">
        <v>23.781610000000001</v>
      </c>
      <c r="V1261" s="37">
        <v>0.23516999999999999</v>
      </c>
      <c r="W1261" s="37">
        <v>32.233640000000001</v>
      </c>
      <c r="X1261" s="37">
        <v>60.557040000000001</v>
      </c>
      <c r="Y1261" s="37">
        <v>286.48577</v>
      </c>
      <c r="Z1261" s="37">
        <v>49.754579999999997</v>
      </c>
      <c r="AA1261" s="37">
        <v>7.5623899999999997</v>
      </c>
      <c r="AB1261" s="37">
        <v>19.831880000000002</v>
      </c>
      <c r="AC1261" s="37">
        <v>19.936360000000001</v>
      </c>
      <c r="AD1261" s="37">
        <v>2899.5669800000001</v>
      </c>
      <c r="AE1261" s="37">
        <v>58.595410000000001</v>
      </c>
      <c r="AF1261" s="37">
        <v>24.958480000000002</v>
      </c>
      <c r="AG1261" s="37">
        <v>28.01322</v>
      </c>
      <c r="AH1261" s="37">
        <v>2901.7486899999999</v>
      </c>
      <c r="AI1261" s="37">
        <v>81115.344020000004</v>
      </c>
      <c r="AJ1261" s="37">
        <v>70.696830000000006</v>
      </c>
      <c r="AK1261" s="37">
        <v>44.151409999999998</v>
      </c>
      <c r="AL1261" s="5">
        <v>79.990719999999996</v>
      </c>
      <c r="AM1261" s="5">
        <v>119.48163</v>
      </c>
      <c r="AN1261" s="5">
        <v>29.05152</v>
      </c>
      <c r="AO1261" s="5">
        <v>30.45111</v>
      </c>
      <c r="AP1261" s="5">
        <v>28.33173</v>
      </c>
      <c r="AQ1261" s="5">
        <v>27.656289999999998</v>
      </c>
      <c r="AR1261" s="5">
        <v>2533.5</v>
      </c>
      <c r="AS1261" s="5">
        <v>25</v>
      </c>
      <c r="AT1261" s="5">
        <v>27.450980000000001</v>
      </c>
      <c r="AU1261" s="5">
        <v>78</v>
      </c>
      <c r="AV1261" s="5">
        <v>31</v>
      </c>
      <c r="AW1261" s="5">
        <v>15259.607840000001</v>
      </c>
      <c r="AX1261" s="5">
        <v>58</v>
      </c>
      <c r="AY1261" s="5">
        <v>31.37255</v>
      </c>
      <c r="AZ1261" s="5">
        <v>0.89500000000000002</v>
      </c>
      <c r="BA1261" s="5">
        <v>0.46875</v>
      </c>
      <c r="BB1261" s="5">
        <v>29.263809999999999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14.26178</v>
      </c>
      <c r="I1262" s="37">
        <v>11.40752</v>
      </c>
      <c r="J1262" s="37">
        <v>98.506860000000003</v>
      </c>
      <c r="K1262" s="37">
        <v>13.98686</v>
      </c>
      <c r="L1262" s="37">
        <v>2.09083</v>
      </c>
      <c r="M1262" s="37">
        <v>4.2716500000000002</v>
      </c>
      <c r="N1262" s="37">
        <v>1.69316</v>
      </c>
      <c r="O1262" s="37">
        <v>49.935690000000001</v>
      </c>
      <c r="P1262" s="37">
        <v>51.62885</v>
      </c>
      <c r="Q1262" s="37">
        <v>105.00407</v>
      </c>
      <c r="R1262" s="37">
        <v>461.84940999999998</v>
      </c>
      <c r="S1262" s="37">
        <v>4.9056800000000003</v>
      </c>
      <c r="T1262" s="37">
        <v>338.05874</v>
      </c>
      <c r="U1262" s="37">
        <v>23.759319999999999</v>
      </c>
      <c r="V1262" s="37">
        <v>0.13586999999999999</v>
      </c>
      <c r="W1262" s="37">
        <v>32.220849999999999</v>
      </c>
      <c r="X1262" s="37">
        <v>61.420830000000002</v>
      </c>
      <c r="Y1262" s="37">
        <v>293.13681000000003</v>
      </c>
      <c r="Z1262" s="37">
        <v>50.629420000000003</v>
      </c>
      <c r="AA1262" s="37">
        <v>8.7157900000000001</v>
      </c>
      <c r="AB1262" s="37">
        <v>19.78434</v>
      </c>
      <c r="AC1262" s="37">
        <v>19.904129999999999</v>
      </c>
      <c r="AD1262" s="37">
        <v>3340.9762599999999</v>
      </c>
      <c r="AE1262" s="37">
        <v>58.208069999999999</v>
      </c>
      <c r="AF1262" s="37">
        <v>25.026689999999999</v>
      </c>
      <c r="AG1262" s="37">
        <v>28.019749999999998</v>
      </c>
      <c r="AH1262" s="37">
        <v>3342.38085</v>
      </c>
      <c r="AI1262" s="37">
        <v>81115.346799999999</v>
      </c>
      <c r="AJ1262" s="37">
        <v>70.96799</v>
      </c>
      <c r="AK1262" s="37">
        <v>44.14799</v>
      </c>
      <c r="AL1262" s="5">
        <v>79.904700000000005</v>
      </c>
      <c r="AM1262" s="5">
        <v>119.6461</v>
      </c>
      <c r="AN1262" s="5">
        <v>29.047720000000002</v>
      </c>
      <c r="AO1262" s="5">
        <v>30.447890000000001</v>
      </c>
      <c r="AP1262" s="5">
        <v>28.351330000000001</v>
      </c>
      <c r="AQ1262" s="5">
        <v>27.643550000000001</v>
      </c>
      <c r="AR1262" s="5">
        <v>2952.25</v>
      </c>
      <c r="AS1262" s="5">
        <v>27.5</v>
      </c>
      <c r="AT1262" s="5">
        <v>29.803920000000002</v>
      </c>
      <c r="AU1262" s="5">
        <v>78</v>
      </c>
      <c r="AV1262" s="5">
        <v>31</v>
      </c>
      <c r="AW1262" s="5">
        <v>16062.7451</v>
      </c>
      <c r="AX1262" s="5">
        <v>63</v>
      </c>
      <c r="AY1262" s="5">
        <v>32.941180000000003</v>
      </c>
      <c r="AZ1262" s="5">
        <v>0.8</v>
      </c>
      <c r="BA1262" s="5">
        <v>1.84375</v>
      </c>
      <c r="BB1262" s="5">
        <v>29.263760000000001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14.43877</v>
      </c>
      <c r="I1263" s="37">
        <v>11.397629999999999</v>
      </c>
      <c r="J1263" s="37">
        <v>98.509709999999998</v>
      </c>
      <c r="K1263" s="37">
        <v>14.553330000000001</v>
      </c>
      <c r="L1263" s="37">
        <v>2.0996600000000001</v>
      </c>
      <c r="M1263" s="37">
        <v>1.8420700000000001</v>
      </c>
      <c r="N1263" s="37">
        <v>1.89432</v>
      </c>
      <c r="O1263" s="37">
        <v>49.897350000000003</v>
      </c>
      <c r="P1263" s="37">
        <v>51.791670000000003</v>
      </c>
      <c r="Q1263" s="37">
        <v>105.18680000000001</v>
      </c>
      <c r="R1263" s="37">
        <v>466.16255000000001</v>
      </c>
      <c r="S1263" s="37">
        <v>5.6492800000000001</v>
      </c>
      <c r="T1263" s="37">
        <v>338.18297000000001</v>
      </c>
      <c r="U1263" s="37">
        <v>23.733609999999999</v>
      </c>
      <c r="V1263" s="37">
        <v>9.4789999999999999E-2</v>
      </c>
      <c r="W1263" s="37">
        <v>32.190820000000002</v>
      </c>
      <c r="X1263" s="37">
        <v>64.928150000000002</v>
      </c>
      <c r="Y1263" s="37">
        <v>295.50952000000001</v>
      </c>
      <c r="Z1263" s="37">
        <v>52.00271</v>
      </c>
      <c r="AA1263" s="37">
        <v>9.8776799999999998</v>
      </c>
      <c r="AB1263" s="37">
        <v>19.741019999999999</v>
      </c>
      <c r="AC1263" s="37">
        <v>19.865500000000001</v>
      </c>
      <c r="AD1263" s="37">
        <v>3769.93343</v>
      </c>
      <c r="AE1263" s="37">
        <v>58.273560000000003</v>
      </c>
      <c r="AF1263" s="37">
        <v>25.066559999999999</v>
      </c>
      <c r="AG1263" s="37">
        <v>28.03866</v>
      </c>
      <c r="AH1263" s="37">
        <v>3771.6587</v>
      </c>
      <c r="AI1263" s="37">
        <v>81115.350049999994</v>
      </c>
      <c r="AJ1263" s="37">
        <v>70.867339999999999</v>
      </c>
      <c r="AK1263" s="37">
        <v>44.138869999999997</v>
      </c>
      <c r="AL1263" s="5">
        <v>79.872709999999998</v>
      </c>
      <c r="AM1263" s="5">
        <v>119.52343999999999</v>
      </c>
      <c r="AN1263" s="5">
        <v>29.045529999999999</v>
      </c>
      <c r="AO1263" s="5">
        <v>30.522929999999999</v>
      </c>
      <c r="AP1263" s="5">
        <v>28.348949999999999</v>
      </c>
      <c r="AQ1263" s="5">
        <v>27.642569999999999</v>
      </c>
      <c r="AR1263" s="5">
        <v>3387.5</v>
      </c>
      <c r="AS1263" s="5">
        <v>29</v>
      </c>
      <c r="AT1263" s="5">
        <v>30.588239999999999</v>
      </c>
      <c r="AU1263" s="5">
        <v>78</v>
      </c>
      <c r="AV1263" s="5">
        <v>31</v>
      </c>
      <c r="AW1263" s="5">
        <v>15861.960779999999</v>
      </c>
      <c r="AX1263" s="5">
        <v>62</v>
      </c>
      <c r="AY1263" s="5">
        <v>33.725490000000001</v>
      </c>
      <c r="AZ1263" s="5">
        <v>0.68</v>
      </c>
      <c r="BA1263" s="5">
        <v>1.45313</v>
      </c>
      <c r="BB1263" s="5">
        <v>29.266400000000001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14.31671</v>
      </c>
      <c r="I1264" s="37">
        <v>11.4184</v>
      </c>
      <c r="J1264" s="37">
        <v>98.51173</v>
      </c>
      <c r="K1264" s="37">
        <v>10.88955</v>
      </c>
      <c r="L1264" s="37">
        <v>2.09138</v>
      </c>
      <c r="M1264" s="37">
        <v>2.6965499999999998</v>
      </c>
      <c r="N1264" s="37">
        <v>2.4049900000000002</v>
      </c>
      <c r="O1264" s="37">
        <v>49.824590000000001</v>
      </c>
      <c r="P1264" s="37">
        <v>52.229579999999999</v>
      </c>
      <c r="Q1264" s="37">
        <v>103.49602</v>
      </c>
      <c r="R1264" s="37">
        <v>479.70524</v>
      </c>
      <c r="S1264" s="37">
        <v>7.0346399999999996</v>
      </c>
      <c r="T1264" s="37">
        <v>337.55527999999998</v>
      </c>
      <c r="U1264" s="37">
        <v>23.699580000000001</v>
      </c>
      <c r="V1264" s="37">
        <v>0.54025999999999996</v>
      </c>
      <c r="W1264" s="37">
        <v>32.115250000000003</v>
      </c>
      <c r="X1264" s="37">
        <v>40.955849999999998</v>
      </c>
      <c r="Y1264" s="37">
        <v>297.59796</v>
      </c>
      <c r="Z1264" s="37">
        <v>53.569119999999998</v>
      </c>
      <c r="AA1264" s="37">
        <v>11.266830000000001</v>
      </c>
      <c r="AB1264" s="37">
        <v>19.659120000000001</v>
      </c>
      <c r="AC1264" s="37">
        <v>19.776820000000001</v>
      </c>
      <c r="AD1264" s="37">
        <v>4309.4574300000004</v>
      </c>
      <c r="AE1264" s="37">
        <v>58.463970000000003</v>
      </c>
      <c r="AF1264" s="37">
        <v>24.886610000000001</v>
      </c>
      <c r="AG1264" s="37">
        <v>28.09742</v>
      </c>
      <c r="AH1264" s="37">
        <v>4309.61949</v>
      </c>
      <c r="AI1264" s="37">
        <v>81115.358030000003</v>
      </c>
      <c r="AJ1264" s="37">
        <v>70.771320000000003</v>
      </c>
      <c r="AK1264" s="37">
        <v>44.15</v>
      </c>
      <c r="AL1264" s="5">
        <v>79.905630000000002</v>
      </c>
      <c r="AM1264" s="5">
        <v>120.23802000000001</v>
      </c>
      <c r="AN1264" s="5">
        <v>29.033539999999999</v>
      </c>
      <c r="AO1264" s="5">
        <v>30.57254</v>
      </c>
      <c r="AP1264" s="5">
        <v>28.347149999999999</v>
      </c>
      <c r="AQ1264" s="5">
        <v>27.635750000000002</v>
      </c>
      <c r="AR1264" s="5">
        <v>4232</v>
      </c>
      <c r="AS1264" s="5">
        <v>29.5</v>
      </c>
      <c r="AT1264" s="5">
        <v>32.941180000000003</v>
      </c>
      <c r="AU1264" s="5">
        <v>78</v>
      </c>
      <c r="AV1264" s="5">
        <v>31</v>
      </c>
      <c r="AW1264" s="5">
        <v>16464.313730000002</v>
      </c>
      <c r="AX1264" s="5">
        <v>65</v>
      </c>
      <c r="AY1264" s="5">
        <v>34.901960000000003</v>
      </c>
      <c r="AZ1264" s="5">
        <v>0.82</v>
      </c>
      <c r="BA1264" s="5">
        <v>0.75</v>
      </c>
      <c r="BB1264" s="5">
        <v>29.272659999999998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14.265689999999999</v>
      </c>
      <c r="I1265" s="37">
        <v>11.40554</v>
      </c>
      <c r="J1265" s="37">
        <v>98.510220000000004</v>
      </c>
      <c r="K1265" s="37">
        <v>8.5699100000000001</v>
      </c>
      <c r="L1265" s="37">
        <v>2.0943299999999998</v>
      </c>
      <c r="M1265" s="37">
        <v>2.9912700000000001</v>
      </c>
      <c r="N1265" s="37">
        <v>2.6657700000000002</v>
      </c>
      <c r="O1265" s="37">
        <v>49.79166</v>
      </c>
      <c r="P1265" s="37">
        <v>52.457430000000002</v>
      </c>
      <c r="Q1265" s="37">
        <v>103.988</v>
      </c>
      <c r="R1265" s="37">
        <v>489.00486000000001</v>
      </c>
      <c r="S1265" s="37">
        <v>5.5738099999999999</v>
      </c>
      <c r="T1265" s="37">
        <v>338.60300000000001</v>
      </c>
      <c r="U1265" s="37">
        <v>23.68713</v>
      </c>
      <c r="V1265" s="37">
        <v>0.45046999999999998</v>
      </c>
      <c r="W1265" s="37">
        <v>32.068649999999998</v>
      </c>
      <c r="X1265" s="37">
        <v>43.392200000000003</v>
      </c>
      <c r="Y1265" s="37">
        <v>295.34374000000003</v>
      </c>
      <c r="Z1265" s="37">
        <v>54.022640000000003</v>
      </c>
      <c r="AA1265" s="37">
        <v>11.262230000000001</v>
      </c>
      <c r="AB1265" s="37">
        <v>19.610250000000001</v>
      </c>
      <c r="AC1265" s="37">
        <v>19.734310000000001</v>
      </c>
      <c r="AD1265" s="37">
        <v>4302.2862299999997</v>
      </c>
      <c r="AE1265" s="37">
        <v>58.504959999999997</v>
      </c>
      <c r="AF1265" s="37">
        <v>24.994199999999999</v>
      </c>
      <c r="AG1265" s="37">
        <v>28.09187</v>
      </c>
      <c r="AH1265" s="37">
        <v>4302.8504800000001</v>
      </c>
      <c r="AI1265" s="37">
        <v>81115.361950000006</v>
      </c>
      <c r="AJ1265" s="37">
        <v>72.06259</v>
      </c>
      <c r="AK1265" s="37">
        <v>44.14161</v>
      </c>
      <c r="AL1265" s="5">
        <v>79.928489999999996</v>
      </c>
      <c r="AM1265" s="5">
        <v>119.64861000000001</v>
      </c>
      <c r="AN1265" s="5">
        <v>29.014939999999999</v>
      </c>
      <c r="AO1265" s="5">
        <v>30.6126</v>
      </c>
      <c r="AP1265" s="5">
        <v>28.35371</v>
      </c>
      <c r="AQ1265" s="5">
        <v>27.63597</v>
      </c>
      <c r="AR1265" s="5">
        <v>4310</v>
      </c>
      <c r="AS1265" s="5">
        <v>37</v>
      </c>
      <c r="AT1265" s="5">
        <v>27.058820000000001</v>
      </c>
      <c r="AU1265" s="5">
        <v>78</v>
      </c>
      <c r="AV1265" s="5">
        <v>31</v>
      </c>
      <c r="AW1265" s="5">
        <v>10240</v>
      </c>
      <c r="AX1265" s="5">
        <v>40</v>
      </c>
      <c r="AY1265" s="5">
        <v>30.98039</v>
      </c>
      <c r="AZ1265" s="5">
        <v>0.76</v>
      </c>
      <c r="BA1265" s="5">
        <v>0.125</v>
      </c>
      <c r="BB1265" s="5">
        <v>29.285889999999998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14.6372</v>
      </c>
      <c r="I1266" s="37">
        <v>11.401579999999999</v>
      </c>
      <c r="J1266" s="37">
        <v>98.493970000000004</v>
      </c>
      <c r="K1266" s="37">
        <v>7.66092</v>
      </c>
      <c r="L1266" s="37">
        <v>2.0948199999999999</v>
      </c>
      <c r="M1266" s="37">
        <v>2.9542999999999999</v>
      </c>
      <c r="N1266" s="37">
        <v>2.9436</v>
      </c>
      <c r="O1266" s="37">
        <v>49.785110000000003</v>
      </c>
      <c r="P1266" s="37">
        <v>52.72871</v>
      </c>
      <c r="Q1266" s="37">
        <v>104.10890999999999</v>
      </c>
      <c r="R1266" s="37">
        <v>498.56169</v>
      </c>
      <c r="S1266" s="37">
        <v>4.6702700000000004</v>
      </c>
      <c r="T1266" s="37">
        <v>337.64897999999999</v>
      </c>
      <c r="U1266" s="37">
        <v>23.666920000000001</v>
      </c>
      <c r="V1266" s="37">
        <v>0.40072000000000002</v>
      </c>
      <c r="W1266" s="37">
        <v>32.033799999999999</v>
      </c>
      <c r="X1266" s="37">
        <v>42.454140000000002</v>
      </c>
      <c r="Y1266" s="37">
        <v>294.84895</v>
      </c>
      <c r="Z1266" s="37">
        <v>54.396349999999998</v>
      </c>
      <c r="AA1266" s="37">
        <v>11.27896</v>
      </c>
      <c r="AB1266" s="37">
        <v>19.572600000000001</v>
      </c>
      <c r="AC1266" s="37">
        <v>19.701080000000001</v>
      </c>
      <c r="AD1266" s="37">
        <v>4307.2068900000004</v>
      </c>
      <c r="AE1266" s="37">
        <v>58.626510000000003</v>
      </c>
      <c r="AF1266" s="37">
        <v>24.98967</v>
      </c>
      <c r="AG1266" s="37">
        <v>28.05294</v>
      </c>
      <c r="AH1266" s="37">
        <v>4307.1815999999999</v>
      </c>
      <c r="AI1266" s="37">
        <v>81115.364969999995</v>
      </c>
      <c r="AJ1266" s="37">
        <v>71.087479999999999</v>
      </c>
      <c r="AK1266" s="37">
        <v>44.13635</v>
      </c>
      <c r="AL1266" s="5">
        <v>79.91677</v>
      </c>
      <c r="AM1266" s="5">
        <v>119.98616</v>
      </c>
      <c r="AN1266" s="5">
        <v>29.013809999999999</v>
      </c>
      <c r="AO1266" s="5">
        <v>30.618539999999999</v>
      </c>
      <c r="AP1266" s="5">
        <v>28.362120000000001</v>
      </c>
      <c r="AQ1266" s="5">
        <v>27.640149999999998</v>
      </c>
      <c r="AR1266" s="5">
        <v>4310</v>
      </c>
      <c r="AS1266" s="5">
        <v>36</v>
      </c>
      <c r="AT1266" s="5">
        <v>27.450980000000001</v>
      </c>
      <c r="AU1266" s="5">
        <v>78</v>
      </c>
      <c r="AV1266" s="5">
        <v>31</v>
      </c>
      <c r="AW1266" s="5">
        <v>10942.7451</v>
      </c>
      <c r="AX1266" s="5">
        <v>42</v>
      </c>
      <c r="AY1266" s="5">
        <v>31.37255</v>
      </c>
      <c r="AZ1266" s="5">
        <v>0.83499999999999996</v>
      </c>
      <c r="BA1266" s="5">
        <v>0.28125</v>
      </c>
      <c r="BB1266" s="5">
        <v>29.286079999999998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14.790469999999999</v>
      </c>
      <c r="I1267" s="37">
        <v>11.401579999999999</v>
      </c>
      <c r="J1267" s="37">
        <v>98.506810000000002</v>
      </c>
      <c r="K1267" s="37">
        <v>7.1229199999999997</v>
      </c>
      <c r="L1267" s="37">
        <v>2.0949599999999999</v>
      </c>
      <c r="M1267" s="37">
        <v>2.8620899999999998</v>
      </c>
      <c r="N1267" s="37">
        <v>2.9700500000000001</v>
      </c>
      <c r="O1267" s="37">
        <v>49.78687</v>
      </c>
      <c r="P1267" s="37">
        <v>52.756920000000001</v>
      </c>
      <c r="Q1267" s="37">
        <v>104.24252</v>
      </c>
      <c r="R1267" s="37">
        <v>507.12455</v>
      </c>
      <c r="S1267" s="37">
        <v>4.4546900000000003</v>
      </c>
      <c r="T1267" s="37">
        <v>338.36041</v>
      </c>
      <c r="U1267" s="37">
        <v>23.65175</v>
      </c>
      <c r="V1267" s="37">
        <v>0.25364999999999999</v>
      </c>
      <c r="W1267" s="37">
        <v>32.009509999999999</v>
      </c>
      <c r="X1267" s="37">
        <v>42.596910000000001</v>
      </c>
      <c r="Y1267" s="37">
        <v>295.41005000000001</v>
      </c>
      <c r="Z1267" s="37">
        <v>54.704659999999997</v>
      </c>
      <c r="AA1267" s="37">
        <v>11.25521</v>
      </c>
      <c r="AB1267" s="37">
        <v>19.53359</v>
      </c>
      <c r="AC1267" s="37">
        <v>19.653199999999998</v>
      </c>
      <c r="AD1267" s="37">
        <v>4298.0753699999996</v>
      </c>
      <c r="AE1267" s="37">
        <v>58.799149999999997</v>
      </c>
      <c r="AF1267" s="37">
        <v>25.003019999999999</v>
      </c>
      <c r="AG1267" s="37">
        <v>28.02009</v>
      </c>
      <c r="AH1267" s="37">
        <v>4298.2345699999996</v>
      </c>
      <c r="AI1267" s="37">
        <v>81115.367750000005</v>
      </c>
      <c r="AJ1267" s="37">
        <v>70.629779999999997</v>
      </c>
      <c r="AK1267" s="37">
        <v>44.13897</v>
      </c>
      <c r="AL1267" s="5">
        <v>79.979380000000006</v>
      </c>
      <c r="AM1267" s="5">
        <v>119.58517999999999</v>
      </c>
      <c r="AN1267" s="5">
        <v>29.012540000000001</v>
      </c>
      <c r="AO1267" s="5">
        <v>30.586880000000001</v>
      </c>
      <c r="AP1267" s="5">
        <v>28.357949999999999</v>
      </c>
      <c r="AQ1267" s="5">
        <v>27.64282</v>
      </c>
      <c r="AR1267" s="5">
        <v>4304.5</v>
      </c>
      <c r="AS1267" s="5">
        <v>37</v>
      </c>
      <c r="AT1267" s="5">
        <v>27.058820000000001</v>
      </c>
      <c r="AU1267" s="5">
        <v>78</v>
      </c>
      <c r="AV1267" s="5">
        <v>31</v>
      </c>
      <c r="AW1267" s="5">
        <v>10440.784309999999</v>
      </c>
      <c r="AX1267" s="5">
        <v>41</v>
      </c>
      <c r="AY1267" s="5">
        <v>30.98039</v>
      </c>
      <c r="AZ1267" s="5">
        <v>0.115</v>
      </c>
      <c r="BA1267" s="5">
        <v>0.59375</v>
      </c>
      <c r="BB1267" s="5">
        <v>29.277049999999999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14.1167</v>
      </c>
      <c r="I1268" s="37">
        <v>11.41048</v>
      </c>
      <c r="J1268" s="37">
        <v>98.514169999999993</v>
      </c>
      <c r="K1268" s="37">
        <v>7.1172800000000001</v>
      </c>
      <c r="L1268" s="37">
        <v>2.0876299999999999</v>
      </c>
      <c r="M1268" s="37">
        <v>2.5219200000000002</v>
      </c>
      <c r="N1268" s="37">
        <v>3.06738</v>
      </c>
      <c r="O1268" s="37">
        <v>49.772069999999999</v>
      </c>
      <c r="P1268" s="37">
        <v>52.839460000000003</v>
      </c>
      <c r="Q1268" s="37">
        <v>104.44035</v>
      </c>
      <c r="R1268" s="37">
        <v>514.66245000000004</v>
      </c>
      <c r="S1268" s="37">
        <v>4.3685299999999998</v>
      </c>
      <c r="T1268" s="37">
        <v>338.34035</v>
      </c>
      <c r="U1268" s="37">
        <v>23.635390000000001</v>
      </c>
      <c r="V1268" s="37">
        <v>0.18859999999999999</v>
      </c>
      <c r="W1268" s="37">
        <v>31.987950000000001</v>
      </c>
      <c r="X1268" s="37">
        <v>43.594380000000001</v>
      </c>
      <c r="Y1268" s="37">
        <v>294.76323000000002</v>
      </c>
      <c r="Z1268" s="37">
        <v>54.95364</v>
      </c>
      <c r="AA1268" s="37">
        <v>11.230560000000001</v>
      </c>
      <c r="AB1268" s="37">
        <v>19.502870000000001</v>
      </c>
      <c r="AC1268" s="37">
        <v>19.620159999999998</v>
      </c>
      <c r="AD1268" s="37">
        <v>4303.7752300000002</v>
      </c>
      <c r="AE1268" s="37">
        <v>59.195180000000001</v>
      </c>
      <c r="AF1268" s="37">
        <v>25.019850000000002</v>
      </c>
      <c r="AG1268" s="37">
        <v>28.036149999999999</v>
      </c>
      <c r="AH1268" s="37">
        <v>4304.1328000000003</v>
      </c>
      <c r="AI1268" s="37">
        <v>81115.370429999995</v>
      </c>
      <c r="AJ1268" s="37">
        <v>70.907859999999999</v>
      </c>
      <c r="AK1268" s="37">
        <v>44.142650000000003</v>
      </c>
      <c r="AL1268" s="5">
        <v>79.981449999999995</v>
      </c>
      <c r="AM1268" s="5">
        <v>120.23071</v>
      </c>
      <c r="AN1268" s="5">
        <v>29.004619999999999</v>
      </c>
      <c r="AO1268" s="5">
        <v>30.551220000000001</v>
      </c>
      <c r="AP1268" s="5">
        <v>28.367090000000001</v>
      </c>
      <c r="AQ1268" s="5">
        <v>27.63991</v>
      </c>
      <c r="AR1268" s="5">
        <v>4300</v>
      </c>
      <c r="AS1268" s="5">
        <v>37</v>
      </c>
      <c r="AT1268" s="5">
        <v>27.058820000000001</v>
      </c>
      <c r="AU1268" s="5">
        <v>78</v>
      </c>
      <c r="AV1268" s="5">
        <v>31</v>
      </c>
      <c r="AW1268" s="5">
        <v>10440.784309999999</v>
      </c>
      <c r="AX1268" s="5">
        <v>41</v>
      </c>
      <c r="AY1268" s="5">
        <v>31.37255</v>
      </c>
      <c r="AZ1268" s="5">
        <v>0.56499999999999995</v>
      </c>
      <c r="BA1268" s="5">
        <v>0.82813000000000003</v>
      </c>
      <c r="BB1268" s="5">
        <v>29.28679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14.480930000000001</v>
      </c>
      <c r="I1269" s="37">
        <v>11.401579999999999</v>
      </c>
      <c r="J1269" s="37">
        <v>98.506069999999994</v>
      </c>
      <c r="K1269" s="37">
        <v>7.0028800000000002</v>
      </c>
      <c r="L1269" s="37">
        <v>2.0948899999999999</v>
      </c>
      <c r="M1269" s="37">
        <v>2.8080799999999999</v>
      </c>
      <c r="N1269" s="37">
        <v>3.12615</v>
      </c>
      <c r="O1269" s="37">
        <v>49.75412</v>
      </c>
      <c r="P1269" s="37">
        <v>52.880270000000003</v>
      </c>
      <c r="Q1269" s="37">
        <v>104.35115</v>
      </c>
      <c r="R1269" s="37">
        <v>521.31327999999996</v>
      </c>
      <c r="S1269" s="37">
        <v>4.4057399999999998</v>
      </c>
      <c r="T1269" s="37">
        <v>337.98455000000001</v>
      </c>
      <c r="U1269" s="37">
        <v>23.62377</v>
      </c>
      <c r="V1269" s="37">
        <v>0.21332000000000001</v>
      </c>
      <c r="W1269" s="37">
        <v>31.96715</v>
      </c>
      <c r="X1269" s="37">
        <v>41.562519999999999</v>
      </c>
      <c r="Y1269" s="37">
        <v>293.98102</v>
      </c>
      <c r="Z1269" s="37">
        <v>55.178489999999996</v>
      </c>
      <c r="AA1269" s="37">
        <v>11.276450000000001</v>
      </c>
      <c r="AB1269" s="37">
        <v>19.463270000000001</v>
      </c>
      <c r="AC1269" s="37">
        <v>19.586500000000001</v>
      </c>
      <c r="AD1269" s="37">
        <v>4305.9507000000003</v>
      </c>
      <c r="AE1269" s="37">
        <v>59.319560000000003</v>
      </c>
      <c r="AF1269" s="37">
        <v>25.010349999999999</v>
      </c>
      <c r="AG1269" s="37">
        <v>28.027170000000002</v>
      </c>
      <c r="AH1269" s="37">
        <v>4306.7543999999998</v>
      </c>
      <c r="AI1269" s="37">
        <v>81115.373120000004</v>
      </c>
      <c r="AJ1269" s="37">
        <v>70.750799999999998</v>
      </c>
      <c r="AK1269" s="37">
        <v>44.141150000000003</v>
      </c>
      <c r="AL1269" s="5">
        <v>79.790030000000002</v>
      </c>
      <c r="AM1269" s="5">
        <v>120.24359</v>
      </c>
      <c r="AN1269" s="5">
        <v>29.01127</v>
      </c>
      <c r="AO1269" s="5">
        <v>30.50939</v>
      </c>
      <c r="AP1269" s="5">
        <v>28.362719999999999</v>
      </c>
      <c r="AQ1269" s="5">
        <v>27.640039999999999</v>
      </c>
      <c r="AR1269" s="5">
        <v>4310</v>
      </c>
      <c r="AS1269" s="5">
        <v>36.5</v>
      </c>
      <c r="AT1269" s="5">
        <v>27.450980000000001</v>
      </c>
      <c r="AU1269" s="5">
        <v>78</v>
      </c>
      <c r="AV1269" s="5">
        <v>31</v>
      </c>
      <c r="AW1269" s="5">
        <v>10741.960779999999</v>
      </c>
      <c r="AX1269" s="5">
        <v>42</v>
      </c>
      <c r="AY1269" s="5">
        <v>31.37255</v>
      </c>
      <c r="AZ1269" s="5">
        <v>0.78</v>
      </c>
      <c r="BA1269" s="5">
        <v>0.20313000000000001</v>
      </c>
      <c r="BB1269" s="5">
        <v>29.279070000000001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14.94589</v>
      </c>
      <c r="I1270" s="37">
        <v>11.39367</v>
      </c>
      <c r="J1270" s="37">
        <v>98.514259999999993</v>
      </c>
      <c r="K1270" s="37">
        <v>6.8569100000000001</v>
      </c>
      <c r="L1270" s="37">
        <v>2.0975100000000002</v>
      </c>
      <c r="M1270" s="37">
        <v>1.8190900000000001</v>
      </c>
      <c r="N1270" s="37">
        <v>3.1164700000000001</v>
      </c>
      <c r="O1270" s="37">
        <v>49.765129999999999</v>
      </c>
      <c r="P1270" s="37">
        <v>52.881599999999999</v>
      </c>
      <c r="Q1270" s="37">
        <v>104.46713</v>
      </c>
      <c r="R1270" s="37">
        <v>527.30996000000005</v>
      </c>
      <c r="S1270" s="37">
        <v>4.38307</v>
      </c>
      <c r="T1270" s="37">
        <v>338.44573000000003</v>
      </c>
      <c r="U1270" s="37">
        <v>23.619350000000001</v>
      </c>
      <c r="V1270" s="37">
        <v>0.27030999999999999</v>
      </c>
      <c r="W1270" s="37">
        <v>31.95346</v>
      </c>
      <c r="X1270" s="37">
        <v>43.20102</v>
      </c>
      <c r="Y1270" s="37">
        <v>292.45864999999998</v>
      </c>
      <c r="Z1270" s="37">
        <v>55.363500000000002</v>
      </c>
      <c r="AA1270" s="37">
        <v>11.26116</v>
      </c>
      <c r="AB1270" s="37">
        <v>19.446090000000002</v>
      </c>
      <c r="AC1270" s="37">
        <v>19.552099999999999</v>
      </c>
      <c r="AD1270" s="37">
        <v>4295.1175499999999</v>
      </c>
      <c r="AE1270" s="37">
        <v>59.415300000000002</v>
      </c>
      <c r="AF1270" s="37">
        <v>25.035710000000002</v>
      </c>
      <c r="AG1270" s="37">
        <v>28.054819999999999</v>
      </c>
      <c r="AH1270" s="37">
        <v>4295.2904399999998</v>
      </c>
      <c r="AI1270" s="37">
        <v>81115.375830000004</v>
      </c>
      <c r="AJ1270" s="37">
        <v>70.990430000000003</v>
      </c>
      <c r="AK1270" s="37">
        <v>44.146349999999998</v>
      </c>
      <c r="AL1270" s="5">
        <v>80.015379999999993</v>
      </c>
      <c r="AM1270" s="5">
        <v>120.02982</v>
      </c>
      <c r="AN1270" s="5">
        <v>29.015840000000001</v>
      </c>
      <c r="AO1270" s="5">
        <v>30.472750000000001</v>
      </c>
      <c r="AP1270" s="5">
        <v>28.36251</v>
      </c>
      <c r="AQ1270" s="5">
        <v>27.646270000000001</v>
      </c>
      <c r="AR1270" s="5">
        <v>4304.5</v>
      </c>
      <c r="AS1270" s="5">
        <v>37</v>
      </c>
      <c r="AT1270" s="5">
        <v>27.058820000000001</v>
      </c>
      <c r="AU1270" s="5">
        <v>78</v>
      </c>
      <c r="AV1270" s="5">
        <v>31</v>
      </c>
      <c r="AW1270" s="5">
        <v>10340.392159999999</v>
      </c>
      <c r="AX1270" s="5">
        <v>41</v>
      </c>
      <c r="AY1270" s="5">
        <v>30.98039</v>
      </c>
      <c r="AZ1270" s="5">
        <v>0.39</v>
      </c>
      <c r="BA1270" s="5">
        <v>1.96875</v>
      </c>
      <c r="BB1270" s="5">
        <v>29.28145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12.77308</v>
      </c>
      <c r="I1271" s="37">
        <v>11.39565</v>
      </c>
      <c r="J1271" s="37">
        <v>98.506680000000003</v>
      </c>
      <c r="K1271" s="37">
        <v>5.6013799999999998</v>
      </c>
      <c r="L1271" s="37">
        <v>2.0893799999999998</v>
      </c>
      <c r="M1271" s="37">
        <v>1.8841600000000001</v>
      </c>
      <c r="N1271" s="37">
        <v>3.1415500000000001</v>
      </c>
      <c r="O1271" s="37">
        <v>49.76849</v>
      </c>
      <c r="P1271" s="37">
        <v>52.910040000000002</v>
      </c>
      <c r="Q1271" s="37">
        <v>101.83447</v>
      </c>
      <c r="R1271" s="37">
        <v>532.84393</v>
      </c>
      <c r="S1271" s="37">
        <v>4.2020299999999997</v>
      </c>
      <c r="T1271" s="37">
        <v>337.73088000000001</v>
      </c>
      <c r="U1271" s="37">
        <v>23.620920000000002</v>
      </c>
      <c r="V1271" s="37">
        <v>0.55510000000000004</v>
      </c>
      <c r="W1271" s="37">
        <v>31.95185</v>
      </c>
      <c r="X1271" s="37">
        <v>17.272179999999999</v>
      </c>
      <c r="Y1271" s="37">
        <v>293.36320000000001</v>
      </c>
      <c r="Z1271" s="37">
        <v>55.495449999999998</v>
      </c>
      <c r="AA1271" s="37">
        <v>10.616059999999999</v>
      </c>
      <c r="AB1271" s="37">
        <v>19.423739999999999</v>
      </c>
      <c r="AC1271" s="37">
        <v>19.54598</v>
      </c>
      <c r="AD1271" s="37">
        <v>4057.18903</v>
      </c>
      <c r="AE1271" s="37">
        <v>59.595410000000001</v>
      </c>
      <c r="AF1271" s="37">
        <v>24.930910000000001</v>
      </c>
      <c r="AG1271" s="37">
        <v>28.072019999999998</v>
      </c>
      <c r="AH1271" s="37">
        <v>4064.1793299999999</v>
      </c>
      <c r="AI1271" s="37">
        <v>81115.378479999999</v>
      </c>
      <c r="AJ1271" s="37">
        <v>70.907259999999994</v>
      </c>
      <c r="AK1271" s="37">
        <v>44.143430000000002</v>
      </c>
      <c r="AL1271" s="5">
        <v>80.095699999999994</v>
      </c>
      <c r="AM1271" s="5">
        <v>120.17571</v>
      </c>
      <c r="AN1271" s="5">
        <v>29.015879999999999</v>
      </c>
      <c r="AO1271" s="5">
        <v>30.450379999999999</v>
      </c>
      <c r="AP1271" s="5">
        <v>28.368919999999999</v>
      </c>
      <c r="AQ1271" s="5">
        <v>27.632670000000001</v>
      </c>
      <c r="AR1271" s="5">
        <v>4295.25</v>
      </c>
      <c r="AS1271" s="5">
        <v>36.5</v>
      </c>
      <c r="AT1271" s="5">
        <v>27.450980000000001</v>
      </c>
      <c r="AU1271" s="5">
        <v>78</v>
      </c>
      <c r="AV1271" s="5">
        <v>31</v>
      </c>
      <c r="AW1271" s="5">
        <v>10641.56863</v>
      </c>
      <c r="AX1271" s="5">
        <v>42</v>
      </c>
      <c r="AY1271" s="5">
        <v>31.37255</v>
      </c>
      <c r="AZ1271" s="5">
        <v>9.5000000000000001E-2</v>
      </c>
      <c r="BA1271" s="5">
        <v>0.67188000000000003</v>
      </c>
      <c r="BB1271" s="5">
        <v>29.280090000000001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14.46583</v>
      </c>
      <c r="I1272" s="37">
        <v>11.387740000000001</v>
      </c>
      <c r="J1272" s="37">
        <v>98.511579999999995</v>
      </c>
      <c r="K1272" s="37">
        <v>4.8597000000000001</v>
      </c>
      <c r="L1272" s="37">
        <v>2.0890900000000001</v>
      </c>
      <c r="M1272" s="37">
        <v>1.6194999999999999</v>
      </c>
      <c r="N1272" s="37">
        <v>3.1034199999999998</v>
      </c>
      <c r="O1272" s="37">
        <v>49.817340000000002</v>
      </c>
      <c r="P1272" s="37">
        <v>52.920749999999998</v>
      </c>
      <c r="Q1272" s="37">
        <v>100.01554</v>
      </c>
      <c r="R1272" s="37">
        <v>537.91323</v>
      </c>
      <c r="S1272" s="37">
        <v>2.6783999999999999</v>
      </c>
      <c r="T1272" s="37">
        <v>338.01449000000002</v>
      </c>
      <c r="U1272" s="37">
        <v>23.622479999999999</v>
      </c>
      <c r="V1272" s="37">
        <v>0.36466999999999999</v>
      </c>
      <c r="W1272" s="37">
        <v>31.943290000000001</v>
      </c>
      <c r="X1272" s="37">
        <v>14.913959999999999</v>
      </c>
      <c r="Y1272" s="37">
        <v>291.19650000000001</v>
      </c>
      <c r="Z1272" s="37">
        <v>55.608280000000001</v>
      </c>
      <c r="AA1272" s="37">
        <v>9.4947800000000004</v>
      </c>
      <c r="AB1272" s="37">
        <v>19.411639999999998</v>
      </c>
      <c r="AC1272" s="37">
        <v>19.518229999999999</v>
      </c>
      <c r="AD1272" s="37">
        <v>3630.4590699999999</v>
      </c>
      <c r="AE1272" s="37">
        <v>59.714829999999999</v>
      </c>
      <c r="AF1272" s="37">
        <v>24.932500000000001</v>
      </c>
      <c r="AG1272" s="37">
        <v>28.11805</v>
      </c>
      <c r="AH1272" s="37">
        <v>3625.8191700000002</v>
      </c>
      <c r="AI1272" s="37">
        <v>81115.380659999995</v>
      </c>
      <c r="AJ1272" s="37">
        <v>71.50761</v>
      </c>
      <c r="AK1272" s="37">
        <v>44.149389999999997</v>
      </c>
      <c r="AL1272" s="5">
        <v>80.135649999999998</v>
      </c>
      <c r="AM1272" s="5">
        <v>119.86441000000001</v>
      </c>
      <c r="AN1272" s="5">
        <v>29.019860000000001</v>
      </c>
      <c r="AO1272" s="5">
        <v>30.404489999999999</v>
      </c>
      <c r="AP1272" s="5">
        <v>28.363659999999999</v>
      </c>
      <c r="AQ1272" s="5">
        <v>27.62997</v>
      </c>
      <c r="AR1272" s="5">
        <v>4006.25</v>
      </c>
      <c r="AS1272" s="5">
        <v>32</v>
      </c>
      <c r="AT1272" s="5">
        <v>20.392160000000001</v>
      </c>
      <c r="AU1272" s="5">
        <v>78</v>
      </c>
      <c r="AV1272" s="5">
        <v>31</v>
      </c>
      <c r="AW1272" s="5">
        <v>4417.2548999999999</v>
      </c>
      <c r="AX1272" s="5">
        <v>17</v>
      </c>
      <c r="AY1272" s="5">
        <v>24.705880000000001</v>
      </c>
      <c r="AZ1272" s="5">
        <v>0.91500000000000004</v>
      </c>
      <c r="BA1272" s="5">
        <v>1.96875</v>
      </c>
      <c r="BB1272" s="5">
        <v>29.273779999999999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20.54646</v>
      </c>
      <c r="I1273" s="37">
        <v>11.398619999999999</v>
      </c>
      <c r="J1273" s="37">
        <v>98.513890000000004</v>
      </c>
      <c r="K1273" s="37">
        <v>5.4529699999999997</v>
      </c>
      <c r="L1273" s="37">
        <v>2.0807799999999999</v>
      </c>
      <c r="M1273" s="37">
        <v>2.1903199999999998</v>
      </c>
      <c r="N1273" s="37">
        <v>3.1040999999999999</v>
      </c>
      <c r="O1273" s="37">
        <v>49.82931</v>
      </c>
      <c r="P1273" s="37">
        <v>52.933410000000002</v>
      </c>
      <c r="Q1273" s="37">
        <v>100.35344000000001</v>
      </c>
      <c r="R1273" s="37">
        <v>541.47443999999996</v>
      </c>
      <c r="S1273" s="37">
        <v>1.3323799999999999</v>
      </c>
      <c r="T1273" s="37">
        <v>337.33175</v>
      </c>
      <c r="U1273" s="37">
        <v>23.625450000000001</v>
      </c>
      <c r="V1273" s="37">
        <v>0.17349999999999999</v>
      </c>
      <c r="W1273" s="37">
        <v>31.931619999999999</v>
      </c>
      <c r="X1273" s="37">
        <v>11.49283</v>
      </c>
      <c r="Y1273" s="37">
        <v>286.61194</v>
      </c>
      <c r="Z1273" s="37">
        <v>55.728990000000003</v>
      </c>
      <c r="AA1273" s="37">
        <v>8.2703399999999991</v>
      </c>
      <c r="AB1273" s="37">
        <v>19.40634</v>
      </c>
      <c r="AC1273" s="37">
        <v>19.49531</v>
      </c>
      <c r="AD1273" s="37">
        <v>3171.93127</v>
      </c>
      <c r="AE1273" s="37">
        <v>59.705159999999999</v>
      </c>
      <c r="AF1273" s="37">
        <v>24.92445</v>
      </c>
      <c r="AG1273" s="37">
        <v>28.14742</v>
      </c>
      <c r="AH1273" s="37">
        <v>3172.19724</v>
      </c>
      <c r="AI1273" s="37">
        <v>81115.381800000003</v>
      </c>
      <c r="AJ1273" s="37">
        <v>71.338059999999999</v>
      </c>
      <c r="AK1273" s="37">
        <v>44.143380000000001</v>
      </c>
      <c r="AL1273" s="5">
        <v>80.049080000000004</v>
      </c>
      <c r="AM1273" s="5">
        <v>119.70903</v>
      </c>
      <c r="AN1273" s="5">
        <v>29.018260000000001</v>
      </c>
      <c r="AO1273" s="5">
        <v>30.36664</v>
      </c>
      <c r="AP1273" s="5">
        <v>28.36148</v>
      </c>
      <c r="AQ1273" s="5">
        <v>27.622150000000001</v>
      </c>
      <c r="AR1273" s="5">
        <v>3598.25</v>
      </c>
      <c r="AS1273" s="5">
        <v>31</v>
      </c>
      <c r="AT1273" s="5">
        <v>19.215689999999999</v>
      </c>
      <c r="AU1273" s="5">
        <v>78</v>
      </c>
      <c r="AV1273" s="5">
        <v>31</v>
      </c>
      <c r="AW1273" s="5">
        <v>3714.5097999999998</v>
      </c>
      <c r="AX1273" s="5">
        <v>14</v>
      </c>
      <c r="AY1273" s="5">
        <v>23.137250000000002</v>
      </c>
      <c r="AZ1273" s="5">
        <v>0.74</v>
      </c>
      <c r="BA1273" s="5">
        <v>1.96875</v>
      </c>
      <c r="BB1273" s="5">
        <v>29.26765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21.003679999999999</v>
      </c>
      <c r="I1274" s="37">
        <v>11.424329999999999</v>
      </c>
      <c r="J1274" s="37">
        <v>98.509820000000005</v>
      </c>
      <c r="K1274" s="37">
        <v>7.5916100000000002</v>
      </c>
      <c r="L1274" s="37">
        <v>2.0877400000000002</v>
      </c>
      <c r="M1274" s="37">
        <v>3.3456100000000002</v>
      </c>
      <c r="N1274" s="37">
        <v>2.9625900000000001</v>
      </c>
      <c r="O1274" s="37">
        <v>49.858820000000001</v>
      </c>
      <c r="P1274" s="37">
        <v>52.82141</v>
      </c>
      <c r="Q1274" s="37">
        <v>99.679990000000004</v>
      </c>
      <c r="R1274" s="37">
        <v>541.80358999999999</v>
      </c>
      <c r="S1274" s="37">
        <v>0.38817000000000002</v>
      </c>
      <c r="T1274" s="37">
        <v>338.26596000000001</v>
      </c>
      <c r="U1274" s="37">
        <v>23.629090000000001</v>
      </c>
      <c r="V1274" s="37">
        <v>0.19591</v>
      </c>
      <c r="W1274" s="37">
        <v>31.932950000000002</v>
      </c>
      <c r="X1274" s="37">
        <v>11.564</v>
      </c>
      <c r="Y1274" s="37">
        <v>278.61905000000002</v>
      </c>
      <c r="Z1274" s="37">
        <v>55.803269999999998</v>
      </c>
      <c r="AA1274" s="37">
        <v>7.0626300000000004</v>
      </c>
      <c r="AB1274" s="37">
        <v>19.395430000000001</v>
      </c>
      <c r="AC1274" s="37">
        <v>19.490349999999999</v>
      </c>
      <c r="AD1274" s="37">
        <v>2699.38789</v>
      </c>
      <c r="AE1274" s="37">
        <v>59.671259999999997</v>
      </c>
      <c r="AF1274" s="37">
        <v>24.918859999999999</v>
      </c>
      <c r="AG1274" s="37">
        <v>28.14498</v>
      </c>
      <c r="AH1274" s="37">
        <v>2695.8624199999999</v>
      </c>
      <c r="AI1274" s="37">
        <v>81115.382299999997</v>
      </c>
      <c r="AJ1274" s="37">
        <v>71.460750000000004</v>
      </c>
      <c r="AK1274" s="37">
        <v>44.147359999999999</v>
      </c>
      <c r="AL1274" s="5">
        <v>80.091930000000005</v>
      </c>
      <c r="AM1274" s="5">
        <v>119.77812</v>
      </c>
      <c r="AN1274" s="5">
        <v>29.016570000000002</v>
      </c>
      <c r="AO1274" s="5">
        <v>30.323840000000001</v>
      </c>
      <c r="AP1274" s="5">
        <v>28.35736</v>
      </c>
      <c r="AQ1274" s="5">
        <v>27.610150000000001</v>
      </c>
      <c r="AR1274" s="5">
        <v>3119.5</v>
      </c>
      <c r="AS1274" s="5">
        <v>28</v>
      </c>
      <c r="AT1274" s="5">
        <v>17.254899999999999</v>
      </c>
      <c r="AU1274" s="5">
        <v>78</v>
      </c>
      <c r="AV1274" s="5">
        <v>31</v>
      </c>
      <c r="AW1274" s="5">
        <v>2911.37255</v>
      </c>
      <c r="AX1274" s="5">
        <v>11</v>
      </c>
      <c r="AY1274" s="5">
        <v>21.568629999999999</v>
      </c>
      <c r="AZ1274" s="5">
        <v>0</v>
      </c>
      <c r="BA1274" s="5">
        <v>0</v>
      </c>
      <c r="BB1274" s="5">
        <v>29.266279999999998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21.002369999999999</v>
      </c>
      <c r="I1275" s="37">
        <v>11.399609999999999</v>
      </c>
      <c r="J1275" s="37">
        <v>98.510450000000006</v>
      </c>
      <c r="K1275" s="37">
        <v>3.51816</v>
      </c>
      <c r="L1275" s="37">
        <v>2.0911599999999999</v>
      </c>
      <c r="M1275" s="37">
        <v>3.5364599999999999</v>
      </c>
      <c r="N1275" s="37">
        <v>2.7364600000000001</v>
      </c>
      <c r="O1275" s="37">
        <v>49.898029999999999</v>
      </c>
      <c r="P1275" s="37">
        <v>52.63449</v>
      </c>
      <c r="Q1275" s="37">
        <v>99.965270000000004</v>
      </c>
      <c r="R1275" s="37">
        <v>538.41534999999999</v>
      </c>
      <c r="S1275" s="37">
        <v>4.8669999999999998E-2</v>
      </c>
      <c r="T1275" s="37">
        <v>337.60861999999997</v>
      </c>
      <c r="U1275" s="37">
        <v>23.643940000000001</v>
      </c>
      <c r="V1275" s="37">
        <v>0.27905999999999997</v>
      </c>
      <c r="W1275" s="37">
        <v>31.931339999999999</v>
      </c>
      <c r="X1275" s="37">
        <v>11.677899999999999</v>
      </c>
      <c r="Y1275" s="37">
        <v>249.24885</v>
      </c>
      <c r="Z1275" s="37">
        <v>55.835070000000002</v>
      </c>
      <c r="AA1275" s="37">
        <v>5.8709199999999999</v>
      </c>
      <c r="AB1275" s="37">
        <v>19.394400000000001</v>
      </c>
      <c r="AC1275" s="37">
        <v>19.482060000000001</v>
      </c>
      <c r="AD1275" s="37">
        <v>2239.7729899999999</v>
      </c>
      <c r="AE1275" s="37">
        <v>59.873109999999997</v>
      </c>
      <c r="AF1275" s="37">
        <v>24.969090000000001</v>
      </c>
      <c r="AG1275" s="37">
        <v>28.120270000000001</v>
      </c>
      <c r="AH1275" s="37">
        <v>2239.0257900000001</v>
      </c>
      <c r="AI1275" s="37">
        <v>81115.382389999999</v>
      </c>
      <c r="AJ1275" s="37">
        <v>70.725179999999995</v>
      </c>
      <c r="AK1275" s="37">
        <v>44.146509999999999</v>
      </c>
      <c r="AL1275" s="5">
        <v>80.095709999999997</v>
      </c>
      <c r="AM1275" s="5">
        <v>119.92153999999999</v>
      </c>
      <c r="AN1275" s="5">
        <v>29.028759999999998</v>
      </c>
      <c r="AO1275" s="5">
        <v>30.287749999999999</v>
      </c>
      <c r="AP1275" s="5">
        <v>28.358170000000001</v>
      </c>
      <c r="AQ1275" s="5">
        <v>27.60352</v>
      </c>
      <c r="AR1275" s="5">
        <v>2647.5</v>
      </c>
      <c r="AS1275" s="5">
        <v>26.5</v>
      </c>
      <c r="AT1275" s="5">
        <v>17.64706</v>
      </c>
      <c r="AU1275" s="5">
        <v>78</v>
      </c>
      <c r="AV1275" s="5">
        <v>31</v>
      </c>
      <c r="AW1275" s="5">
        <v>3011.7647099999999</v>
      </c>
      <c r="AX1275" s="5">
        <v>12</v>
      </c>
      <c r="AY1275" s="5">
        <v>21.568629999999999</v>
      </c>
      <c r="AZ1275" s="5">
        <v>0</v>
      </c>
      <c r="BA1275" s="5">
        <v>0</v>
      </c>
      <c r="BB1275" s="5">
        <v>29.258880000000001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21.00348</v>
      </c>
      <c r="I1276" s="37">
        <v>11.400589999999999</v>
      </c>
      <c r="J1276" s="37">
        <v>98.507050000000007</v>
      </c>
      <c r="K1276" s="37">
        <v>2.6565599999999998</v>
      </c>
      <c r="L1276" s="37">
        <v>2.0862099999999999</v>
      </c>
      <c r="M1276" s="37">
        <v>1.2899400000000001</v>
      </c>
      <c r="N1276" s="37">
        <v>2.3366600000000002</v>
      </c>
      <c r="O1276" s="37">
        <v>49.954729999999998</v>
      </c>
      <c r="P1276" s="37">
        <v>52.29139</v>
      </c>
      <c r="Q1276" s="37">
        <v>100.11400999999999</v>
      </c>
      <c r="R1276" s="37">
        <v>532.07485999999994</v>
      </c>
      <c r="S1276" s="37">
        <v>4.8599999999999997E-3</v>
      </c>
      <c r="T1276" s="37">
        <v>337.81297000000001</v>
      </c>
      <c r="U1276" s="37">
        <v>23.65072</v>
      </c>
      <c r="V1276" s="37">
        <v>0.30535000000000001</v>
      </c>
      <c r="W1276" s="37">
        <v>31.946760000000001</v>
      </c>
      <c r="X1276" s="37">
        <v>13.407439999999999</v>
      </c>
      <c r="Y1276" s="37">
        <v>204.16971000000001</v>
      </c>
      <c r="Z1276" s="37">
        <v>55.81109</v>
      </c>
      <c r="AA1276" s="37">
        <v>4.7493600000000002</v>
      </c>
      <c r="AB1276" s="37">
        <v>19.399830000000001</v>
      </c>
      <c r="AC1276" s="37">
        <v>19.489380000000001</v>
      </c>
      <c r="AD1276" s="37">
        <v>1815.0487700000001</v>
      </c>
      <c r="AE1276" s="37">
        <v>60.018680000000003</v>
      </c>
      <c r="AF1276" s="37">
        <v>24.90203</v>
      </c>
      <c r="AG1276" s="37">
        <v>28.089659999999999</v>
      </c>
      <c r="AH1276" s="37">
        <v>1811.8868</v>
      </c>
      <c r="AI1276" s="37">
        <v>81115.382400000002</v>
      </c>
      <c r="AJ1276" s="37">
        <v>71.063550000000006</v>
      </c>
      <c r="AK1276" s="37">
        <v>44.146720000000002</v>
      </c>
      <c r="AL1276" s="5">
        <v>79.980220000000003</v>
      </c>
      <c r="AM1276" s="5">
        <v>119.90470999999999</v>
      </c>
      <c r="AN1276" s="5">
        <v>29.040050000000001</v>
      </c>
      <c r="AO1276" s="5">
        <v>30.257300000000001</v>
      </c>
      <c r="AP1276" s="5">
        <v>28.34685</v>
      </c>
      <c r="AQ1276" s="5">
        <v>27.59085</v>
      </c>
      <c r="AR1276" s="5">
        <v>2192.75</v>
      </c>
      <c r="AS1276" s="5">
        <v>23.5</v>
      </c>
      <c r="AT1276" s="5">
        <v>17.254899999999999</v>
      </c>
      <c r="AU1276" s="5">
        <v>78</v>
      </c>
      <c r="AV1276" s="5">
        <v>31</v>
      </c>
      <c r="AW1276" s="5">
        <v>3011.7647099999999</v>
      </c>
      <c r="AX1276" s="5">
        <v>12</v>
      </c>
      <c r="AY1276" s="5">
        <v>21.176469999999998</v>
      </c>
      <c r="AZ1276" s="5">
        <v>0</v>
      </c>
      <c r="BA1276" s="5">
        <v>0</v>
      </c>
      <c r="BB1276" s="5">
        <v>29.23969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16.175830000000001</v>
      </c>
      <c r="I1277" s="37">
        <v>11.400589999999999</v>
      </c>
      <c r="J1277" s="37">
        <v>98.510729999999995</v>
      </c>
      <c r="K1277" s="37">
        <v>5.8171600000000003</v>
      </c>
      <c r="L1277" s="37">
        <v>2.0825800000000001</v>
      </c>
      <c r="M1277" s="37">
        <v>-3.4759999999999999E-2</v>
      </c>
      <c r="N1277" s="37">
        <v>2.0291899999999998</v>
      </c>
      <c r="O1277" s="37">
        <v>50.021810000000002</v>
      </c>
      <c r="P1277" s="37">
        <v>52.051000000000002</v>
      </c>
      <c r="Q1277" s="37">
        <v>100.34695000000001</v>
      </c>
      <c r="R1277" s="37">
        <v>523.84488999999996</v>
      </c>
      <c r="S1277" s="37">
        <v>-3.1199999999999999E-3</v>
      </c>
      <c r="T1277" s="37">
        <v>338.02990999999997</v>
      </c>
      <c r="U1277" s="37">
        <v>23.66328</v>
      </c>
      <c r="V1277" s="37">
        <v>0.27690999999999999</v>
      </c>
      <c r="W1277" s="37">
        <v>31.967739999999999</v>
      </c>
      <c r="X1277" s="37">
        <v>13.59676</v>
      </c>
      <c r="Y1277" s="37">
        <v>160.44890000000001</v>
      </c>
      <c r="Z1277" s="37">
        <v>55.724890000000002</v>
      </c>
      <c r="AA1277" s="37">
        <v>3.6640100000000002</v>
      </c>
      <c r="AB1277" s="37">
        <v>19.419979999999999</v>
      </c>
      <c r="AC1277" s="37">
        <v>19.497299999999999</v>
      </c>
      <c r="AD1277" s="37">
        <v>1401.57347</v>
      </c>
      <c r="AE1277" s="37">
        <v>60.022649999999999</v>
      </c>
      <c r="AF1277" s="37">
        <v>24.8626</v>
      </c>
      <c r="AG1277" s="37">
        <v>28.079840000000001</v>
      </c>
      <c r="AH1277" s="37">
        <v>1398.8347799999999</v>
      </c>
      <c r="AI1277" s="37">
        <v>81115.382400000002</v>
      </c>
      <c r="AJ1277" s="37">
        <v>70.78698</v>
      </c>
      <c r="AK1277" s="37">
        <v>44.149000000000001</v>
      </c>
      <c r="AL1277" s="5">
        <v>79.996420000000001</v>
      </c>
      <c r="AM1277" s="5">
        <v>120.28162</v>
      </c>
      <c r="AN1277" s="5">
        <v>29.049659999999999</v>
      </c>
      <c r="AO1277" s="5">
        <v>30.25433</v>
      </c>
      <c r="AP1277" s="5">
        <v>28.355740000000001</v>
      </c>
      <c r="AQ1277" s="5">
        <v>27.5871</v>
      </c>
      <c r="AR1277" s="5">
        <v>1770.25</v>
      </c>
      <c r="AS1277" s="5">
        <v>14.5</v>
      </c>
      <c r="AT1277" s="5">
        <v>16.470590000000001</v>
      </c>
      <c r="AU1277" s="5">
        <v>79</v>
      </c>
      <c r="AV1277" s="5">
        <v>31</v>
      </c>
      <c r="AW1277" s="5">
        <v>3112.1568600000001</v>
      </c>
      <c r="AX1277" s="5">
        <v>12</v>
      </c>
      <c r="AY1277" s="5">
        <v>19.607839999999999</v>
      </c>
      <c r="AZ1277" s="5">
        <v>5.5E-2</v>
      </c>
      <c r="BA1277" s="5">
        <v>7.8130000000000005E-2</v>
      </c>
      <c r="BB1277" s="5">
        <v>29.2364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14.033480000000001</v>
      </c>
      <c r="I1278" s="37">
        <v>11.41939</v>
      </c>
      <c r="J1278" s="37">
        <v>98.505939999999995</v>
      </c>
      <c r="K1278" s="37">
        <v>7.0685599999999997</v>
      </c>
      <c r="L1278" s="37">
        <v>2.0732499999999998</v>
      </c>
      <c r="M1278" s="37">
        <v>0.98512999999999995</v>
      </c>
      <c r="N1278" s="37">
        <v>1.80541</v>
      </c>
      <c r="O1278" s="37">
        <v>50.047879999999999</v>
      </c>
      <c r="P1278" s="37">
        <v>51.853290000000001</v>
      </c>
      <c r="Q1278" s="37">
        <v>100.77263000000001</v>
      </c>
      <c r="R1278" s="37">
        <v>515.03431</v>
      </c>
      <c r="S1278" s="37">
        <v>0.21190000000000001</v>
      </c>
      <c r="T1278" s="37">
        <v>337.52370999999999</v>
      </c>
      <c r="U1278" s="37">
        <v>23.680859999999999</v>
      </c>
      <c r="V1278" s="37">
        <v>0.21254000000000001</v>
      </c>
      <c r="W1278" s="37">
        <v>31.990939999999998</v>
      </c>
      <c r="X1278" s="37">
        <v>17.2758</v>
      </c>
      <c r="Y1278" s="37">
        <v>122.27713</v>
      </c>
      <c r="Z1278" s="37">
        <v>55.597850000000001</v>
      </c>
      <c r="AA1278" s="37">
        <v>2.6344099999999999</v>
      </c>
      <c r="AB1278" s="37">
        <v>19.423680000000001</v>
      </c>
      <c r="AC1278" s="37">
        <v>19.507349999999999</v>
      </c>
      <c r="AD1278" s="37">
        <v>1011.62762</v>
      </c>
      <c r="AE1278" s="37">
        <v>59.886319999999998</v>
      </c>
      <c r="AF1278" s="37">
        <v>24.792750000000002</v>
      </c>
      <c r="AG1278" s="37">
        <v>28.10689</v>
      </c>
      <c r="AH1278" s="37">
        <v>1009.57291</v>
      </c>
      <c r="AI1278" s="37">
        <v>81115.382450000005</v>
      </c>
      <c r="AJ1278" s="37">
        <v>70.760800000000003</v>
      </c>
      <c r="AK1278" s="37">
        <v>44.156880000000001</v>
      </c>
      <c r="AL1278" s="5">
        <v>79.949280000000002</v>
      </c>
      <c r="AM1278" s="5">
        <v>119.16545000000001</v>
      </c>
      <c r="AN1278" s="5">
        <v>29.06</v>
      </c>
      <c r="AO1278" s="5">
        <v>30.22138</v>
      </c>
      <c r="AP1278" s="5">
        <v>28.349360000000001</v>
      </c>
      <c r="AQ1278" s="5">
        <v>27.579689999999999</v>
      </c>
      <c r="AR1278" s="5">
        <v>1357</v>
      </c>
      <c r="AS1278" s="5">
        <v>17</v>
      </c>
      <c r="AT1278" s="5">
        <v>16.862749999999998</v>
      </c>
      <c r="AU1278" s="5">
        <v>78</v>
      </c>
      <c r="AV1278" s="5">
        <v>31</v>
      </c>
      <c r="AW1278" s="5">
        <v>3413.3333299999999</v>
      </c>
      <c r="AX1278" s="5">
        <v>14</v>
      </c>
      <c r="AY1278" s="5">
        <v>17.254899999999999</v>
      </c>
      <c r="AZ1278" s="5">
        <v>0.82</v>
      </c>
      <c r="BA1278" s="5">
        <v>1.76563</v>
      </c>
      <c r="BB1278" s="5">
        <v>29.2317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13.78379</v>
      </c>
      <c r="I1279" s="37">
        <v>11.42334</v>
      </c>
      <c r="J1279" s="37">
        <v>98.505679999999998</v>
      </c>
      <c r="K1279" s="37">
        <v>13.07198</v>
      </c>
      <c r="L1279" s="37">
        <v>2.0670600000000001</v>
      </c>
      <c r="M1279" s="37">
        <v>0.79296</v>
      </c>
      <c r="N1279" s="37">
        <v>1.62141</v>
      </c>
      <c r="O1279" s="37">
        <v>50.12032</v>
      </c>
      <c r="P1279" s="37">
        <v>51.741720000000001</v>
      </c>
      <c r="Q1279" s="37">
        <v>100.99293</v>
      </c>
      <c r="R1279" s="37">
        <v>505.88826999999998</v>
      </c>
      <c r="S1279" s="37">
        <v>0.26673999999999998</v>
      </c>
      <c r="T1279" s="37">
        <v>338.42388</v>
      </c>
      <c r="U1279" s="37">
        <v>23.715340000000001</v>
      </c>
      <c r="V1279" s="37">
        <v>0.16558</v>
      </c>
      <c r="W1279" s="37">
        <v>32.016829999999999</v>
      </c>
      <c r="X1279" s="37">
        <v>46.80621</v>
      </c>
      <c r="Y1279" s="37">
        <v>101.72405999999999</v>
      </c>
      <c r="Z1279" s="37">
        <v>55.432720000000003</v>
      </c>
      <c r="AA1279" s="37">
        <v>1.8238099999999999</v>
      </c>
      <c r="AB1279" s="37">
        <v>19.440239999999999</v>
      </c>
      <c r="AC1279" s="37">
        <v>19.518910000000002</v>
      </c>
      <c r="AD1279" s="37">
        <v>705.16511000000003</v>
      </c>
      <c r="AE1279" s="37">
        <v>59.97251</v>
      </c>
      <c r="AF1279" s="37">
        <v>24.680720000000001</v>
      </c>
      <c r="AG1279" s="37">
        <v>28.114470000000001</v>
      </c>
      <c r="AH1279" s="37">
        <v>712.61721</v>
      </c>
      <c r="AI1279" s="37">
        <v>81115.382610000001</v>
      </c>
      <c r="AJ1279" s="37">
        <v>70.806849999999997</v>
      </c>
      <c r="AK1279" s="37">
        <v>44.159689999999998</v>
      </c>
      <c r="AL1279" s="5">
        <v>79.985799999999998</v>
      </c>
      <c r="AM1279" s="5">
        <v>119.87891</v>
      </c>
      <c r="AN1279" s="5">
        <v>29.076530000000002</v>
      </c>
      <c r="AO1279" s="5">
        <v>30.241430000000001</v>
      </c>
      <c r="AP1279" s="5">
        <v>28.328890000000001</v>
      </c>
      <c r="AQ1279" s="5">
        <v>27.58135</v>
      </c>
      <c r="AR1279" s="5">
        <v>975</v>
      </c>
      <c r="AS1279" s="5">
        <v>12.5</v>
      </c>
      <c r="AT1279" s="5">
        <v>16.470590000000001</v>
      </c>
      <c r="AU1279" s="5">
        <v>78</v>
      </c>
      <c r="AV1279" s="5">
        <v>31</v>
      </c>
      <c r="AW1279" s="5">
        <v>4116.0784299999996</v>
      </c>
      <c r="AX1279" s="5">
        <v>16</v>
      </c>
      <c r="AY1279" s="5">
        <v>16.470590000000001</v>
      </c>
      <c r="AZ1279" s="5">
        <v>0.83499999999999996</v>
      </c>
      <c r="BA1279" s="5">
        <v>1.60938</v>
      </c>
      <c r="BB1279" s="5">
        <v>29.23742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16.641159999999999</v>
      </c>
      <c r="I1280" s="37">
        <v>11.42038</v>
      </c>
      <c r="J1280" s="37">
        <v>98.522279999999995</v>
      </c>
      <c r="K1280" s="37">
        <v>13.26952</v>
      </c>
      <c r="L1280" s="37">
        <v>2.1423700000000001</v>
      </c>
      <c r="M1280" s="37">
        <v>1.19767</v>
      </c>
      <c r="N1280" s="37">
        <v>1.40547</v>
      </c>
      <c r="O1280" s="37">
        <v>50.151649999999997</v>
      </c>
      <c r="P1280" s="37">
        <v>51.557130000000001</v>
      </c>
      <c r="Q1280" s="37">
        <v>102.31068999999999</v>
      </c>
      <c r="R1280" s="37">
        <v>497.21195999999998</v>
      </c>
      <c r="S1280" s="37">
        <v>0.47597</v>
      </c>
      <c r="T1280" s="37">
        <v>337.72165000000001</v>
      </c>
      <c r="U1280" s="37">
        <v>23.73535</v>
      </c>
      <c r="V1280" s="37">
        <v>0.22641</v>
      </c>
      <c r="W1280" s="37">
        <v>32.019410000000001</v>
      </c>
      <c r="X1280" s="37">
        <v>30.099889999999998</v>
      </c>
      <c r="Y1280" s="37">
        <v>108.11779</v>
      </c>
      <c r="Z1280" s="37">
        <v>55.194099999999999</v>
      </c>
      <c r="AA1280" s="37">
        <v>2.2528899999999998</v>
      </c>
      <c r="AB1280" s="37">
        <v>19.436879999999999</v>
      </c>
      <c r="AC1280" s="37">
        <v>19.515840000000001</v>
      </c>
      <c r="AD1280" s="37">
        <v>839.96109000000001</v>
      </c>
      <c r="AE1280" s="37">
        <v>59.96555</v>
      </c>
      <c r="AF1280" s="37">
        <v>25.5746</v>
      </c>
      <c r="AG1280" s="37">
        <v>28.076070000000001</v>
      </c>
      <c r="AH1280" s="37">
        <v>852.34916999999996</v>
      </c>
      <c r="AI1280" s="37">
        <v>81115.382790000003</v>
      </c>
      <c r="AJ1280" s="37">
        <v>70.864000000000004</v>
      </c>
      <c r="AK1280" s="37">
        <v>44.157470000000004</v>
      </c>
      <c r="AL1280" s="5">
        <v>79.912440000000004</v>
      </c>
      <c r="AM1280" s="5">
        <v>120.47564</v>
      </c>
      <c r="AN1280" s="5">
        <v>29.07563</v>
      </c>
      <c r="AO1280" s="5">
        <v>30.213709999999999</v>
      </c>
      <c r="AP1280" s="5">
        <v>28.333410000000001</v>
      </c>
      <c r="AQ1280" s="5">
        <v>27.583639999999999</v>
      </c>
      <c r="AR1280" s="5">
        <v>710.75</v>
      </c>
      <c r="AS1280" s="5">
        <v>11</v>
      </c>
      <c r="AT1280" s="5">
        <v>21.568629999999999</v>
      </c>
      <c r="AU1280" s="5">
        <v>78</v>
      </c>
      <c r="AV1280" s="5">
        <v>31</v>
      </c>
      <c r="AW1280" s="5">
        <v>12247.843140000001</v>
      </c>
      <c r="AX1280" s="5">
        <v>53</v>
      </c>
      <c r="AY1280" s="5">
        <v>25.882349999999999</v>
      </c>
      <c r="AZ1280" s="5">
        <v>0.85499999999999998</v>
      </c>
      <c r="BA1280" s="5">
        <v>1.375</v>
      </c>
      <c r="BB1280" s="5">
        <v>29.22476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14.08108</v>
      </c>
      <c r="I1281" s="37">
        <v>11.436199999999999</v>
      </c>
      <c r="J1281" s="37">
        <v>98.511319999999998</v>
      </c>
      <c r="K1281" s="37">
        <v>13.94777</v>
      </c>
      <c r="L1281" s="37">
        <v>2.0663499999999999</v>
      </c>
      <c r="M1281" s="37">
        <v>1.1934400000000001</v>
      </c>
      <c r="N1281" s="37">
        <v>1.3250200000000001</v>
      </c>
      <c r="O1281" s="37">
        <v>50.149500000000003</v>
      </c>
      <c r="P1281" s="37">
        <v>51.474519999999998</v>
      </c>
      <c r="Q1281" s="37">
        <v>101.86194</v>
      </c>
      <c r="R1281" s="37">
        <v>489.46746000000002</v>
      </c>
      <c r="S1281" s="37">
        <v>0.74426000000000003</v>
      </c>
      <c r="T1281" s="37">
        <v>340.99648999999999</v>
      </c>
      <c r="U1281" s="37">
        <v>23.76201</v>
      </c>
      <c r="V1281" s="37">
        <v>0.25208000000000003</v>
      </c>
      <c r="W1281" s="37">
        <v>32.049169999999997</v>
      </c>
      <c r="X1281" s="37">
        <v>47.719279999999998</v>
      </c>
      <c r="Y1281" s="37">
        <v>104.99095</v>
      </c>
      <c r="Z1281" s="37">
        <v>54.971229999999998</v>
      </c>
      <c r="AA1281" s="37">
        <v>1.9670799999999999</v>
      </c>
      <c r="AB1281" s="37">
        <v>19.450340000000001</v>
      </c>
      <c r="AC1281" s="37">
        <v>19.520119999999999</v>
      </c>
      <c r="AD1281" s="37">
        <v>764.54297999999994</v>
      </c>
      <c r="AE1281" s="37">
        <v>59.861710000000002</v>
      </c>
      <c r="AF1281" s="37">
        <v>24.666450000000001</v>
      </c>
      <c r="AG1281" s="37">
        <v>28.05583</v>
      </c>
      <c r="AH1281" s="37">
        <v>746.01013999999998</v>
      </c>
      <c r="AI1281" s="37">
        <v>81115.383220000003</v>
      </c>
      <c r="AJ1281" s="37">
        <v>70.736869999999996</v>
      </c>
      <c r="AK1281" s="37">
        <v>44.1601</v>
      </c>
      <c r="AL1281" s="5">
        <v>79.90061</v>
      </c>
      <c r="AM1281" s="5">
        <v>120.37374</v>
      </c>
      <c r="AN1281" s="5">
        <v>29.078469999999999</v>
      </c>
      <c r="AO1281" s="5">
        <v>30.19848</v>
      </c>
      <c r="AP1281" s="5">
        <v>28.325849999999999</v>
      </c>
      <c r="AQ1281" s="5">
        <v>27.581620000000001</v>
      </c>
      <c r="AR1281" s="5">
        <v>833.5</v>
      </c>
      <c r="AS1281" s="5">
        <v>18.5</v>
      </c>
      <c r="AT1281" s="5">
        <v>17.254899999999999</v>
      </c>
      <c r="AU1281" s="5">
        <v>78</v>
      </c>
      <c r="AV1281" s="5">
        <v>31</v>
      </c>
      <c r="AW1281" s="5">
        <v>7228.2352899999996</v>
      </c>
      <c r="AX1281" s="5">
        <v>28</v>
      </c>
      <c r="AY1281" s="5">
        <v>21.176469999999998</v>
      </c>
      <c r="AZ1281" s="5">
        <v>5.5E-2</v>
      </c>
      <c r="BA1281" s="5">
        <v>0</v>
      </c>
      <c r="BB1281" s="5">
        <v>29.231639999999999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16.660509999999999</v>
      </c>
      <c r="I1282" s="37">
        <v>11.425319999999999</v>
      </c>
      <c r="J1282" s="37">
        <v>98.512169999999998</v>
      </c>
      <c r="K1282" s="37">
        <v>13.703749999999999</v>
      </c>
      <c r="L1282" s="37">
        <v>2.11266</v>
      </c>
      <c r="M1282" s="37">
        <v>1.88354</v>
      </c>
      <c r="N1282" s="37">
        <v>1.20326</v>
      </c>
      <c r="O1282" s="37">
        <v>50.172409999999999</v>
      </c>
      <c r="P1282" s="37">
        <v>51.375680000000003</v>
      </c>
      <c r="Q1282" s="37">
        <v>102.23215999999999</v>
      </c>
      <c r="R1282" s="37">
        <v>483.19418999999999</v>
      </c>
      <c r="S1282" s="37">
        <v>0.67893999999999999</v>
      </c>
      <c r="T1282" s="37">
        <v>337.76943999999997</v>
      </c>
      <c r="U1282" s="37">
        <v>23.789349999999999</v>
      </c>
      <c r="V1282" s="37">
        <v>0.28237000000000001</v>
      </c>
      <c r="W1282" s="37">
        <v>32.069220000000001</v>
      </c>
      <c r="X1282" s="37">
        <v>31.23377</v>
      </c>
      <c r="Y1282" s="37">
        <v>107.86006999999999</v>
      </c>
      <c r="Z1282" s="37">
        <v>54.738729999999997</v>
      </c>
      <c r="AA1282" s="37">
        <v>2.1479900000000001</v>
      </c>
      <c r="AB1282" s="37">
        <v>19.459569999999999</v>
      </c>
      <c r="AC1282" s="37">
        <v>19.521989999999999</v>
      </c>
      <c r="AD1282" s="37">
        <v>812.31984999999997</v>
      </c>
      <c r="AE1282" s="37">
        <v>59.736690000000003</v>
      </c>
      <c r="AF1282" s="37">
        <v>25.212620000000001</v>
      </c>
      <c r="AG1282" s="37">
        <v>28.043399999999998</v>
      </c>
      <c r="AH1282" s="37">
        <v>820.62090000000001</v>
      </c>
      <c r="AI1282" s="37">
        <v>81115.38364</v>
      </c>
      <c r="AJ1282" s="37">
        <v>70.771199999999993</v>
      </c>
      <c r="AK1282" s="37">
        <v>44.162050000000001</v>
      </c>
      <c r="AL1282" s="5">
        <v>80.02176</v>
      </c>
      <c r="AM1282" s="5">
        <v>120.12448999999999</v>
      </c>
      <c r="AN1282" s="5">
        <v>29.07667</v>
      </c>
      <c r="AO1282" s="5">
        <v>30.246469999999999</v>
      </c>
      <c r="AP1282" s="5">
        <v>28.328479999999999</v>
      </c>
      <c r="AQ1282" s="5">
        <v>27.57497</v>
      </c>
      <c r="AR1282" s="5">
        <v>767</v>
      </c>
      <c r="AS1282" s="5">
        <v>11.5</v>
      </c>
      <c r="AT1282" s="5">
        <v>20</v>
      </c>
      <c r="AU1282" s="5">
        <v>78</v>
      </c>
      <c r="AV1282" s="5">
        <v>31</v>
      </c>
      <c r="AW1282" s="5">
        <v>11846.274509999999</v>
      </c>
      <c r="AX1282" s="5">
        <v>48</v>
      </c>
      <c r="AY1282" s="5">
        <v>23.921569999999999</v>
      </c>
      <c r="AZ1282" s="5">
        <v>0.875</v>
      </c>
      <c r="BA1282" s="5">
        <v>1.53125</v>
      </c>
      <c r="BB1282" s="5">
        <v>29.225760000000001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14.018280000000001</v>
      </c>
      <c r="I1283" s="37">
        <v>11.43224</v>
      </c>
      <c r="J1283" s="37">
        <v>98.513319999999993</v>
      </c>
      <c r="K1283" s="37">
        <v>14.202349999999999</v>
      </c>
      <c r="L1283" s="37">
        <v>2.0871200000000001</v>
      </c>
      <c r="M1283" s="37">
        <v>1.3950100000000001</v>
      </c>
      <c r="N1283" s="37">
        <v>1.13781</v>
      </c>
      <c r="O1283" s="37">
        <v>50.207520000000002</v>
      </c>
      <c r="P1283" s="37">
        <v>51.345329999999997</v>
      </c>
      <c r="Q1283" s="37">
        <v>101.96911</v>
      </c>
      <c r="R1283" s="37">
        <v>477.96271999999999</v>
      </c>
      <c r="S1283" s="37">
        <v>0.70267000000000002</v>
      </c>
      <c r="T1283" s="37">
        <v>338.55302999999998</v>
      </c>
      <c r="U1283" s="37">
        <v>23.81775</v>
      </c>
      <c r="V1283" s="37">
        <v>0.26801999999999998</v>
      </c>
      <c r="W1283" s="37">
        <v>32.099200000000003</v>
      </c>
      <c r="X1283" s="37">
        <v>40.867049999999999</v>
      </c>
      <c r="Y1283" s="37">
        <v>106.67362</v>
      </c>
      <c r="Z1283" s="37">
        <v>54.433759999999999</v>
      </c>
      <c r="AA1283" s="37">
        <v>2.04772</v>
      </c>
      <c r="AB1283" s="37">
        <v>19.474620000000002</v>
      </c>
      <c r="AC1283" s="37">
        <v>19.544689999999999</v>
      </c>
      <c r="AD1283" s="37">
        <v>784.84392000000003</v>
      </c>
      <c r="AE1283" s="37">
        <v>59.592889999999997</v>
      </c>
      <c r="AF1283" s="37">
        <v>24.89133</v>
      </c>
      <c r="AG1283" s="37">
        <v>28.06908</v>
      </c>
      <c r="AH1283" s="37">
        <v>801.53638000000001</v>
      </c>
      <c r="AI1283" s="37">
        <v>81115.38407</v>
      </c>
      <c r="AJ1283" s="37">
        <v>70.755330000000001</v>
      </c>
      <c r="AK1283" s="37">
        <v>44.160879999999999</v>
      </c>
      <c r="AL1283" s="5">
        <v>79.949089999999998</v>
      </c>
      <c r="AM1283" s="5">
        <v>120.09215</v>
      </c>
      <c r="AN1283" s="5">
        <v>29.08109</v>
      </c>
      <c r="AO1283" s="5">
        <v>30.24897</v>
      </c>
      <c r="AP1283" s="5">
        <v>28.326429999999998</v>
      </c>
      <c r="AQ1283" s="5">
        <v>27.576350000000001</v>
      </c>
      <c r="AR1283" s="5">
        <v>808.5</v>
      </c>
      <c r="AS1283" s="5">
        <v>17</v>
      </c>
      <c r="AT1283" s="5">
        <v>18.03922</v>
      </c>
      <c r="AU1283" s="5">
        <v>78</v>
      </c>
      <c r="AV1283" s="5">
        <v>31</v>
      </c>
      <c r="AW1283" s="5">
        <v>8031.37255</v>
      </c>
      <c r="AX1283" s="5">
        <v>30</v>
      </c>
      <c r="AY1283" s="5">
        <v>21.96078</v>
      </c>
      <c r="AZ1283" s="5">
        <v>5.5E-2</v>
      </c>
      <c r="BA1283" s="5">
        <v>0.23438000000000001</v>
      </c>
      <c r="BB1283" s="5">
        <v>29.231459999999998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15.31457</v>
      </c>
      <c r="I1284" s="37">
        <v>11.403560000000001</v>
      </c>
      <c r="J1284" s="37">
        <v>98.506219999999999</v>
      </c>
      <c r="K1284" s="37">
        <v>13.77148</v>
      </c>
      <c r="L1284" s="37">
        <v>2.1027499999999999</v>
      </c>
      <c r="M1284" s="37">
        <v>1.5114099999999999</v>
      </c>
      <c r="N1284" s="37">
        <v>1.09076</v>
      </c>
      <c r="O1284" s="37">
        <v>50.205930000000002</v>
      </c>
      <c r="P1284" s="37">
        <v>51.296689999999998</v>
      </c>
      <c r="Q1284" s="37">
        <v>102.11587</v>
      </c>
      <c r="R1284" s="37">
        <v>473.45137</v>
      </c>
      <c r="S1284" s="37">
        <v>0.75651000000000002</v>
      </c>
      <c r="T1284" s="37">
        <v>337.85077999999999</v>
      </c>
      <c r="U1284" s="37">
        <v>23.839490000000001</v>
      </c>
      <c r="V1284" s="37">
        <v>0.28996</v>
      </c>
      <c r="W1284" s="37">
        <v>32.131929999999997</v>
      </c>
      <c r="X1284" s="37">
        <v>31.440069999999999</v>
      </c>
      <c r="Y1284" s="37">
        <v>108.22821999999999</v>
      </c>
      <c r="Z1284" s="37">
        <v>53.959600000000002</v>
      </c>
      <c r="AA1284" s="37">
        <v>2.1084900000000002</v>
      </c>
      <c r="AB1284" s="37">
        <v>19.49034</v>
      </c>
      <c r="AC1284" s="37">
        <v>19.555099999999999</v>
      </c>
      <c r="AD1284" s="37">
        <v>800.57690000000002</v>
      </c>
      <c r="AE1284" s="37">
        <v>59.452739999999999</v>
      </c>
      <c r="AF1284" s="37">
        <v>25.10859</v>
      </c>
      <c r="AG1284" s="37">
        <v>28.088439999999999</v>
      </c>
      <c r="AH1284" s="37">
        <v>813.66179</v>
      </c>
      <c r="AI1284" s="37">
        <v>81115.384510000004</v>
      </c>
      <c r="AJ1284" s="37">
        <v>70.775279999999995</v>
      </c>
      <c r="AK1284" s="37">
        <v>44.157980000000002</v>
      </c>
      <c r="AL1284" s="5">
        <v>79.985249999999994</v>
      </c>
      <c r="AM1284" s="5">
        <v>120.10561</v>
      </c>
      <c r="AN1284" s="5">
        <v>29.06917</v>
      </c>
      <c r="AO1284" s="5">
        <v>30.278919999999999</v>
      </c>
      <c r="AP1284" s="5">
        <v>28.313800000000001</v>
      </c>
      <c r="AQ1284" s="5">
        <v>27.563079999999999</v>
      </c>
      <c r="AR1284" s="5">
        <v>792.75</v>
      </c>
      <c r="AS1284" s="5">
        <v>13</v>
      </c>
      <c r="AT1284" s="5">
        <v>19.607839999999999</v>
      </c>
      <c r="AU1284" s="5">
        <v>78</v>
      </c>
      <c r="AV1284" s="5">
        <v>31</v>
      </c>
      <c r="AW1284" s="5">
        <v>10641.56863</v>
      </c>
      <c r="AX1284" s="5">
        <v>41</v>
      </c>
      <c r="AY1284" s="5">
        <v>23.137250000000002</v>
      </c>
      <c r="AZ1284" s="5">
        <v>0.83499999999999996</v>
      </c>
      <c r="BA1284" s="5">
        <v>1.76563</v>
      </c>
      <c r="BB1284" s="5">
        <v>29.228739999999998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14.21752</v>
      </c>
      <c r="I1285" s="37">
        <v>11.42038</v>
      </c>
      <c r="J1285" s="37">
        <v>98.508089999999996</v>
      </c>
      <c r="K1285" s="37">
        <v>14.31317</v>
      </c>
      <c r="L1285" s="37">
        <v>2.0899899999999998</v>
      </c>
      <c r="M1285" s="37">
        <v>1.1331599999999999</v>
      </c>
      <c r="N1285" s="37">
        <v>1.02261</v>
      </c>
      <c r="O1285" s="37">
        <v>50.226370000000003</v>
      </c>
      <c r="P1285" s="37">
        <v>51.24897</v>
      </c>
      <c r="Q1285" s="37">
        <v>102.05226999999999</v>
      </c>
      <c r="R1285" s="37">
        <v>469.43475999999998</v>
      </c>
      <c r="S1285" s="37">
        <v>0.72975000000000001</v>
      </c>
      <c r="T1285" s="37">
        <v>338.23036999999999</v>
      </c>
      <c r="U1285" s="37">
        <v>23.86402</v>
      </c>
      <c r="V1285" s="37">
        <v>0.24515000000000001</v>
      </c>
      <c r="W1285" s="37">
        <v>32.142130000000002</v>
      </c>
      <c r="X1285" s="37">
        <v>40.87829</v>
      </c>
      <c r="Y1285" s="37">
        <v>108.24019</v>
      </c>
      <c r="Z1285" s="37">
        <v>53.251860000000001</v>
      </c>
      <c r="AA1285" s="37">
        <v>2.0773600000000001</v>
      </c>
      <c r="AB1285" s="37">
        <v>19.500579999999999</v>
      </c>
      <c r="AC1285" s="37">
        <v>19.558450000000001</v>
      </c>
      <c r="AD1285" s="37">
        <v>795.71429000000001</v>
      </c>
      <c r="AE1285" s="37">
        <v>59.295879999999997</v>
      </c>
      <c r="AF1285" s="37">
        <v>24.951920000000001</v>
      </c>
      <c r="AG1285" s="37">
        <v>28.070779999999999</v>
      </c>
      <c r="AH1285" s="37">
        <v>807.67882999999995</v>
      </c>
      <c r="AI1285" s="37">
        <v>81115.384969999999</v>
      </c>
      <c r="AJ1285" s="37">
        <v>70.803579999999997</v>
      </c>
      <c r="AK1285" s="37">
        <v>44.161949999999997</v>
      </c>
      <c r="AL1285" s="5">
        <v>79.837940000000003</v>
      </c>
      <c r="AM1285" s="5">
        <v>119.57895000000001</v>
      </c>
      <c r="AN1285" s="5">
        <v>29.07535</v>
      </c>
      <c r="AO1285" s="5">
        <v>30.291509999999999</v>
      </c>
      <c r="AP1285" s="5">
        <v>28.3111</v>
      </c>
      <c r="AQ1285" s="5">
        <v>27.559249999999999</v>
      </c>
      <c r="AR1285" s="5">
        <v>796</v>
      </c>
      <c r="AS1285" s="5">
        <v>17</v>
      </c>
      <c r="AT1285" s="5">
        <v>18.431370000000001</v>
      </c>
      <c r="AU1285" s="5">
        <v>78</v>
      </c>
      <c r="AV1285" s="5">
        <v>31</v>
      </c>
      <c r="AW1285" s="5">
        <v>8131.7647100000004</v>
      </c>
      <c r="AX1285" s="5">
        <v>31</v>
      </c>
      <c r="AY1285" s="5">
        <v>22.35294</v>
      </c>
      <c r="AZ1285" s="5">
        <v>0.85499999999999998</v>
      </c>
      <c r="BA1285" s="5">
        <v>7.8130000000000005E-2</v>
      </c>
      <c r="BB1285" s="5">
        <v>29.235769999999999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16.228470000000002</v>
      </c>
      <c r="I1286" s="37">
        <v>11.40851</v>
      </c>
      <c r="J1286" s="37">
        <v>98.511610000000005</v>
      </c>
      <c r="K1286" s="37">
        <v>12.267810000000001</v>
      </c>
      <c r="L1286" s="37">
        <v>2.1177199999999998</v>
      </c>
      <c r="M1286" s="37">
        <v>2.9344299999999999</v>
      </c>
      <c r="N1286" s="37">
        <v>1.0237499999999999</v>
      </c>
      <c r="O1286" s="37">
        <v>50.204529999999998</v>
      </c>
      <c r="P1286" s="37">
        <v>51.228279999999998</v>
      </c>
      <c r="Q1286" s="37">
        <v>104.4083</v>
      </c>
      <c r="R1286" s="37">
        <v>465.77442000000002</v>
      </c>
      <c r="S1286" s="37">
        <v>0.72209000000000001</v>
      </c>
      <c r="T1286" s="37">
        <v>340.42662999999999</v>
      </c>
      <c r="U1286" s="37">
        <v>23.892389999999999</v>
      </c>
      <c r="V1286" s="37">
        <v>8.9440000000000006E-2</v>
      </c>
      <c r="W1286" s="37">
        <v>32.18036</v>
      </c>
      <c r="X1286" s="37">
        <v>81.726050000000001</v>
      </c>
      <c r="Y1286" s="37">
        <v>114.73526</v>
      </c>
      <c r="Z1286" s="37">
        <v>52.504379999999998</v>
      </c>
      <c r="AA1286" s="37">
        <v>2.6062500000000002</v>
      </c>
      <c r="AB1286" s="37">
        <v>19.510860000000001</v>
      </c>
      <c r="AC1286" s="37">
        <v>19.577110000000001</v>
      </c>
      <c r="AD1286" s="37">
        <v>991.79103999999995</v>
      </c>
      <c r="AE1286" s="37">
        <v>59.169139999999999</v>
      </c>
      <c r="AF1286" s="37">
        <v>25.18543</v>
      </c>
      <c r="AG1286" s="37">
        <v>28.04937</v>
      </c>
      <c r="AH1286" s="37">
        <v>984.32671000000005</v>
      </c>
      <c r="AI1286" s="37">
        <v>81115.385410000003</v>
      </c>
      <c r="AJ1286" s="37">
        <v>70.806110000000004</v>
      </c>
      <c r="AK1286" s="37">
        <v>44.165210000000002</v>
      </c>
      <c r="AL1286" s="5">
        <v>79.862170000000006</v>
      </c>
      <c r="AM1286" s="5">
        <v>119.90266</v>
      </c>
      <c r="AN1286" s="5">
        <v>29.078379999999999</v>
      </c>
      <c r="AO1286" s="5">
        <v>30.303750000000001</v>
      </c>
      <c r="AP1286" s="5">
        <v>28.321290000000001</v>
      </c>
      <c r="AQ1286" s="5">
        <v>27.568490000000001</v>
      </c>
      <c r="AR1286" s="5">
        <v>800.75</v>
      </c>
      <c r="AS1286" s="5">
        <v>13.5</v>
      </c>
      <c r="AT1286" s="5">
        <v>19.215689999999999</v>
      </c>
      <c r="AU1286" s="5">
        <v>78</v>
      </c>
      <c r="AV1286" s="5">
        <v>31</v>
      </c>
      <c r="AW1286" s="5">
        <v>10440.784309999999</v>
      </c>
      <c r="AX1286" s="5">
        <v>41</v>
      </c>
      <c r="AY1286" s="5">
        <v>23.137250000000002</v>
      </c>
      <c r="AZ1286" s="5">
        <v>0.78</v>
      </c>
      <c r="BA1286" s="5">
        <v>1.84375</v>
      </c>
      <c r="BB1286" s="5">
        <v>29.24062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15.614380000000001</v>
      </c>
      <c r="I1287" s="37">
        <v>11.40752</v>
      </c>
      <c r="J1287" s="37">
        <v>98.507469999999998</v>
      </c>
      <c r="K1287" s="37">
        <v>10.0396</v>
      </c>
      <c r="L1287" s="37">
        <v>2.1251799999999998</v>
      </c>
      <c r="M1287" s="37">
        <v>2.5645699999999998</v>
      </c>
      <c r="N1287" s="37">
        <v>1.07765</v>
      </c>
      <c r="O1287" s="37">
        <v>50.12274</v>
      </c>
      <c r="P1287" s="37">
        <v>51.200380000000003</v>
      </c>
      <c r="Q1287" s="37">
        <v>105.35078</v>
      </c>
      <c r="R1287" s="37">
        <v>462.35741999999999</v>
      </c>
      <c r="S1287" s="37">
        <v>1.6557299999999999</v>
      </c>
      <c r="T1287" s="37">
        <v>338.98594000000003</v>
      </c>
      <c r="U1287" s="37">
        <v>23.919219999999999</v>
      </c>
      <c r="V1287" s="37">
        <v>2.1329999999999998E-2</v>
      </c>
      <c r="W1287" s="37">
        <v>32.196739999999998</v>
      </c>
      <c r="X1287" s="37">
        <v>85.020740000000004</v>
      </c>
      <c r="Y1287" s="37">
        <v>144.19162</v>
      </c>
      <c r="Z1287" s="37">
        <v>51.80883</v>
      </c>
      <c r="AA1287" s="37">
        <v>4.01105</v>
      </c>
      <c r="AB1287" s="37">
        <v>19.518660000000001</v>
      </c>
      <c r="AC1287" s="37">
        <v>19.579560000000001</v>
      </c>
      <c r="AD1287" s="37">
        <v>1520.8333299999999</v>
      </c>
      <c r="AE1287" s="37">
        <v>59.05574</v>
      </c>
      <c r="AF1287" s="37">
        <v>25.35632</v>
      </c>
      <c r="AG1287" s="37">
        <v>28.006219999999999</v>
      </c>
      <c r="AH1287" s="37">
        <v>1525.1212800000001</v>
      </c>
      <c r="AI1287" s="37">
        <v>81115.386050000001</v>
      </c>
      <c r="AJ1287" s="37">
        <v>70.817830000000001</v>
      </c>
      <c r="AK1287" s="37">
        <v>44.169490000000003</v>
      </c>
      <c r="AL1287" s="5">
        <v>79.893469999999994</v>
      </c>
      <c r="AM1287" s="5">
        <v>120.44352000000001</v>
      </c>
      <c r="AN1287" s="5">
        <v>29.080030000000001</v>
      </c>
      <c r="AO1287" s="5">
        <v>30.323789999999999</v>
      </c>
      <c r="AP1287" s="5">
        <v>28.315429999999999</v>
      </c>
      <c r="AQ1287" s="5">
        <v>27.573930000000001</v>
      </c>
      <c r="AR1287" s="5">
        <v>1031.25</v>
      </c>
      <c r="AS1287" s="5">
        <v>-8</v>
      </c>
      <c r="AT1287" s="5">
        <v>27.058820000000001</v>
      </c>
      <c r="AU1287" s="5">
        <v>78</v>
      </c>
      <c r="AV1287" s="5">
        <v>31</v>
      </c>
      <c r="AW1287" s="5">
        <v>21182.7451</v>
      </c>
      <c r="AX1287" s="5">
        <v>82</v>
      </c>
      <c r="AY1287" s="5">
        <v>30.98039</v>
      </c>
      <c r="AZ1287" s="5">
        <v>3.5000000000000003E-2</v>
      </c>
      <c r="BA1287" s="5">
        <v>0.625</v>
      </c>
      <c r="BB1287" s="5">
        <v>29.24146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13.62111</v>
      </c>
      <c r="I1288" s="37">
        <v>11.40554</v>
      </c>
      <c r="J1288" s="37">
        <v>98.508359999999996</v>
      </c>
      <c r="K1288" s="37">
        <v>8.95627</v>
      </c>
      <c r="L1288" s="37">
        <v>2.0924200000000002</v>
      </c>
      <c r="M1288" s="37">
        <v>4.1135999999999999</v>
      </c>
      <c r="N1288" s="37">
        <v>1.06332</v>
      </c>
      <c r="O1288" s="37">
        <v>50.069189999999999</v>
      </c>
      <c r="P1288" s="37">
        <v>51.132510000000003</v>
      </c>
      <c r="Q1288" s="37">
        <v>104.07257</v>
      </c>
      <c r="R1288" s="37">
        <v>459.65258999999998</v>
      </c>
      <c r="S1288" s="37">
        <v>3.09077</v>
      </c>
      <c r="T1288" s="37">
        <v>338.2226</v>
      </c>
      <c r="U1288" s="37">
        <v>23.945229999999999</v>
      </c>
      <c r="V1288" s="37">
        <v>9.4270000000000007E-2</v>
      </c>
      <c r="W1288" s="37">
        <v>32.22316</v>
      </c>
      <c r="X1288" s="37">
        <v>52.326509999999999</v>
      </c>
      <c r="Y1288" s="37">
        <v>212.16947999999999</v>
      </c>
      <c r="Z1288" s="37">
        <v>51.162390000000002</v>
      </c>
      <c r="AA1288" s="37">
        <v>5.2710800000000004</v>
      </c>
      <c r="AB1288" s="37">
        <v>19.53023</v>
      </c>
      <c r="AC1288" s="37">
        <v>19.592749999999999</v>
      </c>
      <c r="AD1288" s="37">
        <v>2020.6191899999999</v>
      </c>
      <c r="AE1288" s="37">
        <v>58.936599999999999</v>
      </c>
      <c r="AF1288" s="37">
        <v>24.96031</v>
      </c>
      <c r="AG1288" s="37">
        <v>27.974250000000001</v>
      </c>
      <c r="AH1288" s="37">
        <v>2022.4089200000001</v>
      </c>
      <c r="AI1288" s="37">
        <v>81115.387560000003</v>
      </c>
      <c r="AJ1288" s="37">
        <v>70.797120000000007</v>
      </c>
      <c r="AK1288" s="37">
        <v>44.16422</v>
      </c>
      <c r="AL1288" s="5">
        <v>79.862210000000005</v>
      </c>
      <c r="AM1288" s="5">
        <v>120.05861</v>
      </c>
      <c r="AN1288" s="5">
        <v>29.072659999999999</v>
      </c>
      <c r="AO1288" s="5">
        <v>30.336490000000001</v>
      </c>
      <c r="AP1288" s="5">
        <v>28.319839999999999</v>
      </c>
      <c r="AQ1288" s="5">
        <v>27.57931</v>
      </c>
      <c r="AR1288" s="5">
        <v>1599</v>
      </c>
      <c r="AS1288" s="5">
        <v>5</v>
      </c>
      <c r="AT1288" s="5">
        <v>28.62745</v>
      </c>
      <c r="AU1288" s="5">
        <v>78</v>
      </c>
      <c r="AV1288" s="5">
        <v>31</v>
      </c>
      <c r="AW1288" s="5">
        <v>20379.607840000001</v>
      </c>
      <c r="AX1288" s="5">
        <v>81</v>
      </c>
      <c r="AY1288" s="5">
        <v>31.764710000000001</v>
      </c>
      <c r="AZ1288" s="5">
        <v>3.5000000000000003E-2</v>
      </c>
      <c r="BA1288" s="5">
        <v>1.17188</v>
      </c>
      <c r="BB1288" s="5">
        <v>29.24905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13.84605</v>
      </c>
      <c r="I1289" s="37">
        <v>11.415430000000001</v>
      </c>
      <c r="J1289" s="37">
        <v>98.510999999999996</v>
      </c>
      <c r="K1289" s="37">
        <v>8.9535699999999991</v>
      </c>
      <c r="L1289" s="37">
        <v>2.1009699999999998</v>
      </c>
      <c r="M1289" s="37">
        <v>3.9700700000000002</v>
      </c>
      <c r="N1289" s="37">
        <v>1.20387</v>
      </c>
      <c r="O1289" s="37">
        <v>50.0075</v>
      </c>
      <c r="P1289" s="37">
        <v>51.211370000000002</v>
      </c>
      <c r="Q1289" s="37">
        <v>104.75313</v>
      </c>
      <c r="R1289" s="37">
        <v>459.17158999999998</v>
      </c>
      <c r="S1289" s="37">
        <v>3.4368099999999999</v>
      </c>
      <c r="T1289" s="37">
        <v>338.07335</v>
      </c>
      <c r="U1289" s="37">
        <v>23.967569999999998</v>
      </c>
      <c r="V1289" s="37">
        <v>0.19852</v>
      </c>
      <c r="W1289" s="37">
        <v>32.237209999999997</v>
      </c>
      <c r="X1289" s="37">
        <v>55.006999999999998</v>
      </c>
      <c r="Y1289" s="37">
        <v>261.62567999999999</v>
      </c>
      <c r="Z1289" s="37">
        <v>50.491140000000001</v>
      </c>
      <c r="AA1289" s="37">
        <v>6.4355000000000002</v>
      </c>
      <c r="AB1289" s="37">
        <v>19.548860000000001</v>
      </c>
      <c r="AC1289" s="37">
        <v>19.606079999999999</v>
      </c>
      <c r="AD1289" s="37">
        <v>2456.9065500000002</v>
      </c>
      <c r="AE1289" s="37">
        <v>58.740270000000002</v>
      </c>
      <c r="AF1289" s="37">
        <v>25.07591</v>
      </c>
      <c r="AG1289" s="37">
        <v>27.979019999999998</v>
      </c>
      <c r="AH1289" s="37">
        <v>2457.42551</v>
      </c>
      <c r="AI1289" s="37">
        <v>81115.389609999998</v>
      </c>
      <c r="AJ1289" s="37">
        <v>70.910219999999995</v>
      </c>
      <c r="AK1289" s="37">
        <v>44.164870000000001</v>
      </c>
      <c r="AL1289" s="5">
        <v>79.979969999999994</v>
      </c>
      <c r="AM1289" s="5">
        <v>120.20713000000001</v>
      </c>
      <c r="AN1289" s="5">
        <v>29.06559</v>
      </c>
      <c r="AO1289" s="5">
        <v>30.397349999999999</v>
      </c>
      <c r="AP1289" s="5">
        <v>28.328600000000002</v>
      </c>
      <c r="AQ1289" s="5">
        <v>27.586189999999998</v>
      </c>
      <c r="AR1289" s="5">
        <v>2060.75</v>
      </c>
      <c r="AS1289" s="5">
        <v>23</v>
      </c>
      <c r="AT1289" s="5">
        <v>26.274509999999999</v>
      </c>
      <c r="AU1289" s="5">
        <v>78</v>
      </c>
      <c r="AV1289" s="5">
        <v>31</v>
      </c>
      <c r="AW1289" s="5">
        <v>14757.647059999999</v>
      </c>
      <c r="AX1289" s="5">
        <v>58</v>
      </c>
      <c r="AY1289" s="5">
        <v>30.588239999999999</v>
      </c>
      <c r="AZ1289" s="5">
        <v>0.83499999999999996</v>
      </c>
      <c r="BA1289" s="5">
        <v>0.46875</v>
      </c>
      <c r="BB1289" s="5">
        <v>29.258559999999999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14.22381</v>
      </c>
      <c r="I1290" s="37">
        <v>11.42928</v>
      </c>
      <c r="J1290" s="37">
        <v>98.507400000000004</v>
      </c>
      <c r="K1290" s="37">
        <v>11.01065</v>
      </c>
      <c r="L1290" s="37">
        <v>2.0988799999999999</v>
      </c>
      <c r="M1290" s="37">
        <v>2.72851</v>
      </c>
      <c r="N1290" s="37">
        <v>1.44164</v>
      </c>
      <c r="O1290" s="37">
        <v>49.952590000000001</v>
      </c>
      <c r="P1290" s="37">
        <v>51.394219999999997</v>
      </c>
      <c r="Q1290" s="37">
        <v>104.95928000000001</v>
      </c>
      <c r="R1290" s="37">
        <v>460.40881999999999</v>
      </c>
      <c r="S1290" s="37">
        <v>3.99899</v>
      </c>
      <c r="T1290" s="37">
        <v>338.19983000000002</v>
      </c>
      <c r="U1290" s="37">
        <v>23.982589999999998</v>
      </c>
      <c r="V1290" s="37">
        <v>0.25679999999999997</v>
      </c>
      <c r="W1290" s="37">
        <v>32.245559999999998</v>
      </c>
      <c r="X1290" s="37">
        <v>61.957880000000003</v>
      </c>
      <c r="Y1290" s="37">
        <v>286.06986999999998</v>
      </c>
      <c r="Z1290" s="37">
        <v>49.837470000000003</v>
      </c>
      <c r="AA1290" s="37">
        <v>7.5233699999999999</v>
      </c>
      <c r="AB1290" s="37">
        <v>19.560890000000001</v>
      </c>
      <c r="AC1290" s="37">
        <v>19.61448</v>
      </c>
      <c r="AD1290" s="37">
        <v>2867.5678800000001</v>
      </c>
      <c r="AE1290" s="37">
        <v>58.339219999999997</v>
      </c>
      <c r="AF1290" s="37">
        <v>25.05359</v>
      </c>
      <c r="AG1290" s="37">
        <v>27.98</v>
      </c>
      <c r="AH1290" s="37">
        <v>2869.6822200000001</v>
      </c>
      <c r="AI1290" s="37">
        <v>81115.391879999996</v>
      </c>
      <c r="AJ1290" s="37">
        <v>71.072609999999997</v>
      </c>
      <c r="AK1290" s="37">
        <v>44.167009999999998</v>
      </c>
      <c r="AL1290" s="5">
        <v>80.062280000000001</v>
      </c>
      <c r="AM1290" s="5">
        <v>119.7466</v>
      </c>
      <c r="AN1290" s="5">
        <v>29.056249999999999</v>
      </c>
      <c r="AO1290" s="5">
        <v>30.431139999999999</v>
      </c>
      <c r="AP1290" s="5">
        <v>28.331109999999999</v>
      </c>
      <c r="AQ1290" s="5">
        <v>27.58398</v>
      </c>
      <c r="AR1290" s="5">
        <v>2500</v>
      </c>
      <c r="AS1290" s="5">
        <v>25</v>
      </c>
      <c r="AT1290" s="5">
        <v>27.450980000000001</v>
      </c>
      <c r="AU1290" s="5">
        <v>78</v>
      </c>
      <c r="AV1290" s="5">
        <v>31</v>
      </c>
      <c r="AW1290" s="5">
        <v>14657.2549</v>
      </c>
      <c r="AX1290" s="5">
        <v>58</v>
      </c>
      <c r="AY1290" s="5">
        <v>31.37255</v>
      </c>
      <c r="AZ1290" s="5">
        <v>0.91500000000000004</v>
      </c>
      <c r="BA1290" s="5">
        <v>0.54688000000000003</v>
      </c>
      <c r="BB1290" s="5">
        <v>29.257560000000002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14.90066</v>
      </c>
      <c r="I1291" s="37">
        <v>11.42136</v>
      </c>
      <c r="J1291" s="37">
        <v>98.505840000000006</v>
      </c>
      <c r="K1291" s="37">
        <v>14.01285</v>
      </c>
      <c r="L1291" s="37">
        <v>2.0950899999999999</v>
      </c>
      <c r="M1291" s="37">
        <v>3.0319099999999999</v>
      </c>
      <c r="N1291" s="37">
        <v>1.6791799999999999</v>
      </c>
      <c r="O1291" s="37">
        <v>49.915520000000001</v>
      </c>
      <c r="P1291" s="37">
        <v>51.594700000000003</v>
      </c>
      <c r="Q1291" s="37">
        <v>105.31722000000001</v>
      </c>
      <c r="R1291" s="37">
        <v>462.88470999999998</v>
      </c>
      <c r="S1291" s="37">
        <v>4.7383499999999996</v>
      </c>
      <c r="T1291" s="37">
        <v>338.32771000000002</v>
      </c>
      <c r="U1291" s="37">
        <v>24.023160000000001</v>
      </c>
      <c r="V1291" s="37">
        <v>0.17535000000000001</v>
      </c>
      <c r="W1291" s="37">
        <v>32.26632</v>
      </c>
      <c r="X1291" s="37">
        <v>65.494540000000001</v>
      </c>
      <c r="Y1291" s="37">
        <v>292.53174999999999</v>
      </c>
      <c r="Z1291" s="37">
        <v>50.649250000000002</v>
      </c>
      <c r="AA1291" s="37">
        <v>8.6312599999999993</v>
      </c>
      <c r="AB1291" s="37">
        <v>19.57837</v>
      </c>
      <c r="AC1291" s="37">
        <v>19.63298</v>
      </c>
      <c r="AD1291" s="37">
        <v>3302.1605500000001</v>
      </c>
      <c r="AE1291" s="37">
        <v>58.090919999999997</v>
      </c>
      <c r="AF1291" s="37">
        <v>25.00881</v>
      </c>
      <c r="AG1291" s="37">
        <v>27.986059999999998</v>
      </c>
      <c r="AH1291" s="37">
        <v>3304.36204</v>
      </c>
      <c r="AI1291" s="37">
        <v>81115.394560000001</v>
      </c>
      <c r="AJ1291" s="37">
        <v>70.534729999999996</v>
      </c>
      <c r="AK1291" s="37">
        <v>44.172490000000003</v>
      </c>
      <c r="AL1291" s="5">
        <v>80.136830000000003</v>
      </c>
      <c r="AM1291" s="5">
        <v>119.91970999999999</v>
      </c>
      <c r="AN1291" s="5">
        <v>29.065190000000001</v>
      </c>
      <c r="AO1291" s="5">
        <v>30.42144</v>
      </c>
      <c r="AP1291" s="5">
        <v>28.341449999999998</v>
      </c>
      <c r="AQ1291" s="5">
        <v>27.574719999999999</v>
      </c>
      <c r="AR1291" s="5">
        <v>2920.25</v>
      </c>
      <c r="AS1291" s="5">
        <v>27</v>
      </c>
      <c r="AT1291" s="5">
        <v>29.411760000000001</v>
      </c>
      <c r="AU1291" s="5">
        <v>78</v>
      </c>
      <c r="AV1291" s="5">
        <v>31</v>
      </c>
      <c r="AW1291" s="5">
        <v>15861.960779999999</v>
      </c>
      <c r="AX1291" s="5">
        <v>61</v>
      </c>
      <c r="AY1291" s="5">
        <v>32.941180000000003</v>
      </c>
      <c r="AZ1291" s="5">
        <v>0.85499999999999998</v>
      </c>
      <c r="BA1291" s="5">
        <v>1.92188</v>
      </c>
      <c r="BB1291" s="5">
        <v>29.257539999999999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14.10783</v>
      </c>
      <c r="I1292" s="37">
        <v>11.41147</v>
      </c>
      <c r="J1292" s="37">
        <v>98.508629999999997</v>
      </c>
      <c r="K1292" s="37">
        <v>14.265560000000001</v>
      </c>
      <c r="L1292" s="37">
        <v>2.09903</v>
      </c>
      <c r="M1292" s="37">
        <v>2.4337399999999998</v>
      </c>
      <c r="N1292" s="37">
        <v>1.88998</v>
      </c>
      <c r="O1292" s="37">
        <v>49.873220000000003</v>
      </c>
      <c r="P1292" s="37">
        <v>51.763210000000001</v>
      </c>
      <c r="Q1292" s="37">
        <v>105.24307</v>
      </c>
      <c r="R1292" s="37">
        <v>466.75256000000002</v>
      </c>
      <c r="S1292" s="37">
        <v>5.4892399999999997</v>
      </c>
      <c r="T1292" s="37">
        <v>338.49059999999997</v>
      </c>
      <c r="U1292" s="37">
        <v>24.025480000000002</v>
      </c>
      <c r="V1292" s="37">
        <v>0.11506</v>
      </c>
      <c r="W1292" s="37">
        <v>32.242730000000002</v>
      </c>
      <c r="X1292" s="37">
        <v>68.261120000000005</v>
      </c>
      <c r="Y1292" s="37">
        <v>295.51979999999998</v>
      </c>
      <c r="Z1292" s="37">
        <v>51.991709999999998</v>
      </c>
      <c r="AA1292" s="37">
        <v>9.7895099999999999</v>
      </c>
      <c r="AB1292" s="37">
        <v>19.583320000000001</v>
      </c>
      <c r="AC1292" s="37">
        <v>19.645820000000001</v>
      </c>
      <c r="AD1292" s="37">
        <v>3737.7564000000002</v>
      </c>
      <c r="AE1292" s="37">
        <v>58.089640000000003</v>
      </c>
      <c r="AF1292" s="37">
        <v>25.048719999999999</v>
      </c>
      <c r="AG1292" s="37">
        <v>27.954509999999999</v>
      </c>
      <c r="AH1292" s="37">
        <v>3739.6833700000002</v>
      </c>
      <c r="AI1292" s="37">
        <v>81115.397700000001</v>
      </c>
      <c r="AJ1292" s="37">
        <v>70.884749999999997</v>
      </c>
      <c r="AK1292" s="37">
        <v>44.170450000000002</v>
      </c>
      <c r="AL1292" s="5">
        <v>80.021609999999995</v>
      </c>
      <c r="AM1292" s="5">
        <v>120.31639</v>
      </c>
      <c r="AN1292" s="5">
        <v>29.06296</v>
      </c>
      <c r="AO1292" s="5">
        <v>30.498989999999999</v>
      </c>
      <c r="AP1292" s="5">
        <v>28.34205</v>
      </c>
      <c r="AQ1292" s="5">
        <v>27.577950000000001</v>
      </c>
      <c r="AR1292" s="5">
        <v>3353.75</v>
      </c>
      <c r="AS1292" s="5">
        <v>29</v>
      </c>
      <c r="AT1292" s="5">
        <v>30.588239999999999</v>
      </c>
      <c r="AU1292" s="5">
        <v>78</v>
      </c>
      <c r="AV1292" s="5">
        <v>31</v>
      </c>
      <c r="AW1292" s="5">
        <v>15962.352940000001</v>
      </c>
      <c r="AX1292" s="5">
        <v>62</v>
      </c>
      <c r="AY1292" s="5">
        <v>33.725490000000001</v>
      </c>
      <c r="AZ1292" s="5">
        <v>0.74</v>
      </c>
      <c r="BA1292" s="5">
        <v>7.8130000000000005E-2</v>
      </c>
      <c r="BB1292" s="5">
        <v>29.26042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14.06983</v>
      </c>
      <c r="I1293" s="37">
        <v>11.41048</v>
      </c>
      <c r="J1293" s="37">
        <v>98.511589999999998</v>
      </c>
      <c r="K1293" s="37">
        <v>15.068720000000001</v>
      </c>
      <c r="L1293" s="37">
        <v>2.0942699999999999</v>
      </c>
      <c r="M1293" s="37">
        <v>1.9938400000000001</v>
      </c>
      <c r="N1293" s="37">
        <v>2.1235599999999999</v>
      </c>
      <c r="O1293" s="37">
        <v>49.827469999999998</v>
      </c>
      <c r="P1293" s="37">
        <v>51.951030000000003</v>
      </c>
      <c r="Q1293" s="37">
        <v>105.22172</v>
      </c>
      <c r="R1293" s="37">
        <v>472.26812999999999</v>
      </c>
      <c r="S1293" s="37">
        <v>6.3309300000000004</v>
      </c>
      <c r="T1293" s="37">
        <v>338.62303000000003</v>
      </c>
      <c r="U1293" s="37">
        <v>24.048559999999998</v>
      </c>
      <c r="V1293" s="37">
        <v>0.16044</v>
      </c>
      <c r="W1293" s="37">
        <v>32.221850000000003</v>
      </c>
      <c r="X1293" s="37">
        <v>65.7029</v>
      </c>
      <c r="Y1293" s="37">
        <v>296.80842999999999</v>
      </c>
      <c r="Z1293" s="37">
        <v>52.935940000000002</v>
      </c>
      <c r="AA1293" s="37">
        <v>10.87163</v>
      </c>
      <c r="AB1293" s="37">
        <v>19.595479999999998</v>
      </c>
      <c r="AC1293" s="37">
        <v>19.667310000000001</v>
      </c>
      <c r="AD1293" s="37">
        <v>4158.9966100000001</v>
      </c>
      <c r="AE1293" s="37">
        <v>58.148119999999999</v>
      </c>
      <c r="AF1293" s="37">
        <v>24.992560000000001</v>
      </c>
      <c r="AG1293" s="37">
        <v>27.91872</v>
      </c>
      <c r="AH1293" s="37">
        <v>4160.3217699999996</v>
      </c>
      <c r="AI1293" s="37">
        <v>81115.401320000004</v>
      </c>
      <c r="AJ1293" s="37">
        <v>70.855109999999996</v>
      </c>
      <c r="AK1293" s="37">
        <v>44.177759999999999</v>
      </c>
      <c r="AL1293" s="5">
        <v>80.055869999999999</v>
      </c>
      <c r="AM1293" s="5">
        <v>120.04807</v>
      </c>
      <c r="AN1293" s="5">
        <v>29.051459999999999</v>
      </c>
      <c r="AO1293" s="5">
        <v>30.536719999999999</v>
      </c>
      <c r="AP1293" s="5">
        <v>28.349440000000001</v>
      </c>
      <c r="AQ1293" s="5">
        <v>27.566770000000002</v>
      </c>
      <c r="AR1293" s="5">
        <v>3787.5</v>
      </c>
      <c r="AS1293" s="5">
        <v>29</v>
      </c>
      <c r="AT1293" s="5">
        <v>32.156860000000002</v>
      </c>
      <c r="AU1293" s="5">
        <v>78</v>
      </c>
      <c r="AV1293" s="5">
        <v>31</v>
      </c>
      <c r="AW1293" s="5">
        <v>16665.098040000001</v>
      </c>
      <c r="AX1293" s="5">
        <v>66</v>
      </c>
      <c r="AY1293" s="5">
        <v>34.509799999999998</v>
      </c>
      <c r="AZ1293" s="5">
        <v>0.85499999999999998</v>
      </c>
      <c r="BA1293" s="5">
        <v>1.29688</v>
      </c>
      <c r="BB1293" s="5">
        <v>29.269629999999999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14.105399999999999</v>
      </c>
      <c r="I1294" s="37">
        <v>11.41048</v>
      </c>
      <c r="J1294" s="37">
        <v>98.511359999999996</v>
      </c>
      <c r="K1294" s="37">
        <v>11.28274</v>
      </c>
      <c r="L1294" s="37">
        <v>2.0905999999999998</v>
      </c>
      <c r="M1294" s="37">
        <v>3.4460199999999999</v>
      </c>
      <c r="N1294" s="37">
        <v>2.3647100000000001</v>
      </c>
      <c r="O1294" s="37">
        <v>49.824170000000002</v>
      </c>
      <c r="P1294" s="37">
        <v>52.188890000000001</v>
      </c>
      <c r="Q1294" s="37">
        <v>103.50326</v>
      </c>
      <c r="R1294" s="37">
        <v>479.66944999999998</v>
      </c>
      <c r="S1294" s="37">
        <v>7.0346799999999998</v>
      </c>
      <c r="T1294" s="37">
        <v>337.72649999999999</v>
      </c>
      <c r="U1294" s="37">
        <v>24.075579999999999</v>
      </c>
      <c r="V1294" s="37">
        <v>0.51707000000000003</v>
      </c>
      <c r="W1294" s="37">
        <v>32.176859999999998</v>
      </c>
      <c r="X1294" s="37">
        <v>39.732590000000002</v>
      </c>
      <c r="Y1294" s="37">
        <v>298.08147000000002</v>
      </c>
      <c r="Z1294" s="37">
        <v>53.525460000000002</v>
      </c>
      <c r="AA1294" s="37">
        <v>11.27336</v>
      </c>
      <c r="AB1294" s="37">
        <v>19.610220000000002</v>
      </c>
      <c r="AC1294" s="37">
        <v>19.671340000000001</v>
      </c>
      <c r="AD1294" s="37">
        <v>4313.6638700000003</v>
      </c>
      <c r="AE1294" s="37">
        <v>58.228580000000001</v>
      </c>
      <c r="AF1294" s="37">
        <v>24.962530000000001</v>
      </c>
      <c r="AG1294" s="37">
        <v>27.869530000000001</v>
      </c>
      <c r="AH1294" s="37">
        <v>4313.8950699999996</v>
      </c>
      <c r="AI1294" s="37">
        <v>81115.405499999993</v>
      </c>
      <c r="AJ1294" s="37">
        <v>71.004409999999993</v>
      </c>
      <c r="AK1294" s="37">
        <v>44.181040000000003</v>
      </c>
      <c r="AL1294" s="5">
        <v>80.057410000000004</v>
      </c>
      <c r="AM1294" s="5">
        <v>120.42986000000001</v>
      </c>
      <c r="AN1294" s="5">
        <v>29.03539</v>
      </c>
      <c r="AO1294" s="5">
        <v>30.55761</v>
      </c>
      <c r="AP1294" s="5">
        <v>28.357849999999999</v>
      </c>
      <c r="AQ1294" s="5">
        <v>27.567699999999999</v>
      </c>
      <c r="AR1294" s="5">
        <v>4208.5</v>
      </c>
      <c r="AS1294" s="5">
        <v>29.5</v>
      </c>
      <c r="AT1294" s="5">
        <v>32.941180000000003</v>
      </c>
      <c r="AU1294" s="5">
        <v>78</v>
      </c>
      <c r="AV1294" s="5">
        <v>31</v>
      </c>
      <c r="AW1294" s="5">
        <v>16765.4902</v>
      </c>
      <c r="AX1294" s="5">
        <v>65</v>
      </c>
      <c r="AY1294" s="5">
        <v>34.901960000000003</v>
      </c>
      <c r="AZ1294" s="5">
        <v>0.875</v>
      </c>
      <c r="BA1294" s="5">
        <v>0.90625</v>
      </c>
      <c r="BB1294" s="5">
        <v>29.276039999999998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14.46078</v>
      </c>
      <c r="I1295" s="37">
        <v>11.400589999999999</v>
      </c>
      <c r="J1295" s="37">
        <v>98.509439999999998</v>
      </c>
      <c r="K1295" s="37">
        <v>8.5688999999999993</v>
      </c>
      <c r="L1295" s="37">
        <v>2.0934499999999998</v>
      </c>
      <c r="M1295" s="37">
        <v>3.3820100000000002</v>
      </c>
      <c r="N1295" s="37">
        <v>2.5890399999999998</v>
      </c>
      <c r="O1295" s="37">
        <v>49.801720000000003</v>
      </c>
      <c r="P1295" s="37">
        <v>52.39076</v>
      </c>
      <c r="Q1295" s="37">
        <v>103.91855</v>
      </c>
      <c r="R1295" s="37">
        <v>488.78611999999998</v>
      </c>
      <c r="S1295" s="37">
        <v>5.6878200000000003</v>
      </c>
      <c r="T1295" s="37">
        <v>338.59224</v>
      </c>
      <c r="U1295" s="37">
        <v>24.091439999999999</v>
      </c>
      <c r="V1295" s="37">
        <v>0.45213999999999999</v>
      </c>
      <c r="W1295" s="37">
        <v>32.127330000000001</v>
      </c>
      <c r="X1295" s="37">
        <v>42.707099999999997</v>
      </c>
      <c r="Y1295" s="37">
        <v>296.68860999999998</v>
      </c>
      <c r="Z1295" s="37">
        <v>53.99062</v>
      </c>
      <c r="AA1295" s="37">
        <v>11.255839999999999</v>
      </c>
      <c r="AB1295" s="37">
        <v>19.61712</v>
      </c>
      <c r="AC1295" s="37">
        <v>19.685680000000001</v>
      </c>
      <c r="AD1295" s="37">
        <v>4301.5808399999996</v>
      </c>
      <c r="AE1295" s="37">
        <v>58.430790000000002</v>
      </c>
      <c r="AF1295" s="37">
        <v>24.992999999999999</v>
      </c>
      <c r="AG1295" s="37">
        <v>27.840969999999999</v>
      </c>
      <c r="AH1295" s="37">
        <v>4301.9960799999999</v>
      </c>
      <c r="AI1295" s="37">
        <v>81115.409499999994</v>
      </c>
      <c r="AJ1295" s="37">
        <v>70.145719999999997</v>
      </c>
      <c r="AK1295" s="37">
        <v>44.18045</v>
      </c>
      <c r="AL1295" s="5">
        <v>79.899889999999999</v>
      </c>
      <c r="AM1295" s="5">
        <v>120.1412</v>
      </c>
      <c r="AN1295" s="5">
        <v>29.026589999999999</v>
      </c>
      <c r="AO1295" s="5">
        <v>30.597270000000002</v>
      </c>
      <c r="AP1295" s="5">
        <v>28.362919999999999</v>
      </c>
      <c r="AQ1295" s="5">
        <v>27.558440000000001</v>
      </c>
      <c r="AR1295" s="5">
        <v>4314.75</v>
      </c>
      <c r="AS1295" s="5">
        <v>37</v>
      </c>
      <c r="AT1295" s="5">
        <v>27.058820000000001</v>
      </c>
      <c r="AU1295" s="5">
        <v>78</v>
      </c>
      <c r="AV1295" s="5">
        <v>31</v>
      </c>
      <c r="AW1295" s="5">
        <v>10139.607840000001</v>
      </c>
      <c r="AX1295" s="5">
        <v>40</v>
      </c>
      <c r="AY1295" s="5">
        <v>30.98039</v>
      </c>
      <c r="AZ1295" s="5">
        <v>0.83499999999999996</v>
      </c>
      <c r="BA1295" s="5">
        <v>0.20313000000000001</v>
      </c>
      <c r="BB1295" s="5">
        <v>29.285969999999999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14.170349999999999</v>
      </c>
      <c r="I1296" s="37">
        <v>11.427300000000001</v>
      </c>
      <c r="J1296" s="37">
        <v>98.501729999999995</v>
      </c>
      <c r="K1296" s="37">
        <v>7.7093100000000003</v>
      </c>
      <c r="L1296" s="37">
        <v>2.0950799999999998</v>
      </c>
      <c r="M1296" s="37">
        <v>2.65116</v>
      </c>
      <c r="N1296" s="37">
        <v>2.8911799999999999</v>
      </c>
      <c r="O1296" s="37">
        <v>49.774709999999999</v>
      </c>
      <c r="P1296" s="37">
        <v>52.665889999999997</v>
      </c>
      <c r="Q1296" s="37">
        <v>104.10554</v>
      </c>
      <c r="R1296" s="37">
        <v>498.34697</v>
      </c>
      <c r="S1296" s="37">
        <v>4.6455700000000002</v>
      </c>
      <c r="T1296" s="37">
        <v>337.77087</v>
      </c>
      <c r="U1296" s="37">
        <v>24.118390000000002</v>
      </c>
      <c r="V1296" s="37">
        <v>0.41075</v>
      </c>
      <c r="W1296" s="37">
        <v>32.096420000000002</v>
      </c>
      <c r="X1296" s="37">
        <v>42.238</v>
      </c>
      <c r="Y1296" s="37">
        <v>296.08697000000001</v>
      </c>
      <c r="Z1296" s="37">
        <v>54.366120000000002</v>
      </c>
      <c r="AA1296" s="37">
        <v>11.285589999999999</v>
      </c>
      <c r="AB1296" s="37">
        <v>19.634409999999999</v>
      </c>
      <c r="AC1296" s="37">
        <v>19.695049999999998</v>
      </c>
      <c r="AD1296" s="37">
        <v>4309.3684700000003</v>
      </c>
      <c r="AE1296" s="37">
        <v>58.412680000000002</v>
      </c>
      <c r="AF1296" s="37">
        <v>25.008179999999999</v>
      </c>
      <c r="AG1296" s="37">
        <v>27.89697</v>
      </c>
      <c r="AH1296" s="37">
        <v>4309.5425999999998</v>
      </c>
      <c r="AI1296" s="37">
        <v>81115.412519999998</v>
      </c>
      <c r="AJ1296" s="37">
        <v>71.0291</v>
      </c>
      <c r="AK1296" s="37">
        <v>44.185600000000001</v>
      </c>
      <c r="AL1296" s="5">
        <v>79.981499999999997</v>
      </c>
      <c r="AM1296" s="5">
        <v>119.81703</v>
      </c>
      <c r="AN1296" s="5">
        <v>29.014250000000001</v>
      </c>
      <c r="AO1296" s="5">
        <v>30.621939999999999</v>
      </c>
      <c r="AP1296" s="5">
        <v>28.36129</v>
      </c>
      <c r="AQ1296" s="5">
        <v>27.555060000000001</v>
      </c>
      <c r="AR1296" s="5">
        <v>4304.5</v>
      </c>
      <c r="AS1296" s="5">
        <v>36</v>
      </c>
      <c r="AT1296" s="5">
        <v>27.843139999999998</v>
      </c>
      <c r="AU1296" s="5">
        <v>78</v>
      </c>
      <c r="AV1296" s="5">
        <v>31</v>
      </c>
      <c r="AW1296" s="5">
        <v>11043.13725</v>
      </c>
      <c r="AX1296" s="5">
        <v>43</v>
      </c>
      <c r="AY1296" s="5">
        <v>31.37255</v>
      </c>
      <c r="AZ1296" s="5">
        <v>0.7</v>
      </c>
      <c r="BA1296" s="5">
        <v>0.82813000000000003</v>
      </c>
      <c r="BB1296" s="5">
        <v>29.287369999999999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14.62035</v>
      </c>
      <c r="I1297" s="37">
        <v>11.40653</v>
      </c>
      <c r="J1297" s="37">
        <v>98.506680000000003</v>
      </c>
      <c r="K1297" s="37">
        <v>7.0952799999999998</v>
      </c>
      <c r="L1297" s="37">
        <v>2.09504</v>
      </c>
      <c r="M1297" s="37">
        <v>2.2021500000000001</v>
      </c>
      <c r="N1297" s="37">
        <v>3.0162900000000001</v>
      </c>
      <c r="O1297" s="37">
        <v>49.751469999999998</v>
      </c>
      <c r="P1297" s="37">
        <v>52.767760000000003</v>
      </c>
      <c r="Q1297" s="37">
        <v>104.23636999999999</v>
      </c>
      <c r="R1297" s="37">
        <v>506.98673000000002</v>
      </c>
      <c r="S1297" s="37">
        <v>4.3712600000000004</v>
      </c>
      <c r="T1297" s="37">
        <v>338.07082000000003</v>
      </c>
      <c r="U1297" s="37">
        <v>24.1388</v>
      </c>
      <c r="V1297" s="37">
        <v>0.27087</v>
      </c>
      <c r="W1297" s="37">
        <v>32.063119999999998</v>
      </c>
      <c r="X1297" s="37">
        <v>41.887140000000002</v>
      </c>
      <c r="Y1297" s="37">
        <v>293.92245000000003</v>
      </c>
      <c r="Z1297" s="37">
        <v>54.669060000000002</v>
      </c>
      <c r="AA1297" s="37">
        <v>11.26267</v>
      </c>
      <c r="AB1297" s="37">
        <v>19.645420000000001</v>
      </c>
      <c r="AC1297" s="37">
        <v>19.711210000000001</v>
      </c>
      <c r="AD1297" s="37">
        <v>4300.33349</v>
      </c>
      <c r="AE1297" s="37">
        <v>58.518689999999999</v>
      </c>
      <c r="AF1297" s="37">
        <v>25.004280000000001</v>
      </c>
      <c r="AG1297" s="37">
        <v>27.97833</v>
      </c>
      <c r="AH1297" s="37">
        <v>4301.1438099999996</v>
      </c>
      <c r="AI1297" s="37">
        <v>81115.415269999998</v>
      </c>
      <c r="AJ1297" s="37">
        <v>71.812039999999996</v>
      </c>
      <c r="AK1297" s="37">
        <v>44.188090000000003</v>
      </c>
      <c r="AL1297" s="5">
        <v>80.012730000000005</v>
      </c>
      <c r="AM1297" s="5">
        <v>119.73757999999999</v>
      </c>
      <c r="AN1297" s="5">
        <v>29.01407</v>
      </c>
      <c r="AO1297" s="5">
        <v>30.592079999999999</v>
      </c>
      <c r="AP1297" s="5">
        <v>28.360749999999999</v>
      </c>
      <c r="AQ1297" s="5">
        <v>27.554120000000001</v>
      </c>
      <c r="AR1297" s="5">
        <v>4314.75</v>
      </c>
      <c r="AS1297" s="5">
        <v>37</v>
      </c>
      <c r="AT1297" s="5">
        <v>27.058820000000001</v>
      </c>
      <c r="AU1297" s="5">
        <v>78</v>
      </c>
      <c r="AV1297" s="5">
        <v>31</v>
      </c>
      <c r="AW1297" s="5">
        <v>10541.17647</v>
      </c>
      <c r="AX1297" s="5">
        <v>41</v>
      </c>
      <c r="AY1297" s="5">
        <v>30.98039</v>
      </c>
      <c r="AZ1297" s="5">
        <v>0.83499999999999996</v>
      </c>
      <c r="BA1297" s="5">
        <v>0.20313000000000001</v>
      </c>
      <c r="BB1297" s="5">
        <v>29.286380000000001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14.891500000000001</v>
      </c>
      <c r="I1298" s="37">
        <v>11.425319999999999</v>
      </c>
      <c r="J1298" s="37">
        <v>98.506110000000007</v>
      </c>
      <c r="K1298" s="37">
        <v>7.0019799999999996</v>
      </c>
      <c r="L1298" s="37">
        <v>2.0900699999999999</v>
      </c>
      <c r="M1298" s="37">
        <v>2.10324</v>
      </c>
      <c r="N1298" s="37">
        <v>3.03295</v>
      </c>
      <c r="O1298" s="37">
        <v>49.74727</v>
      </c>
      <c r="P1298" s="37">
        <v>52.780230000000003</v>
      </c>
      <c r="Q1298" s="37">
        <v>104.42773</v>
      </c>
      <c r="R1298" s="37">
        <v>514.61371999999994</v>
      </c>
      <c r="S1298" s="37">
        <v>4.2349500000000004</v>
      </c>
      <c r="T1298" s="37">
        <v>338.03251999999998</v>
      </c>
      <c r="U1298" s="37">
        <v>24.16048</v>
      </c>
      <c r="V1298" s="37">
        <v>0.18509999999999999</v>
      </c>
      <c r="W1298" s="37">
        <v>32.045229999999997</v>
      </c>
      <c r="X1298" s="37">
        <v>41.954630000000002</v>
      </c>
      <c r="Y1298" s="37">
        <v>293.55694999999997</v>
      </c>
      <c r="Z1298" s="37">
        <v>54.946109999999997</v>
      </c>
      <c r="AA1298" s="37">
        <v>11.241490000000001</v>
      </c>
      <c r="AB1298" s="37">
        <v>19.6706</v>
      </c>
      <c r="AC1298" s="37">
        <v>19.724969999999999</v>
      </c>
      <c r="AD1298" s="37">
        <v>4302.8143200000004</v>
      </c>
      <c r="AE1298" s="37">
        <v>58.91827</v>
      </c>
      <c r="AF1298" s="37">
        <v>24.948409999999999</v>
      </c>
      <c r="AG1298" s="37">
        <v>28.061720000000001</v>
      </c>
      <c r="AH1298" s="37">
        <v>4302.7009600000001</v>
      </c>
      <c r="AI1298" s="37">
        <v>81115.417889999997</v>
      </c>
      <c r="AJ1298" s="37">
        <v>69.349829999999997</v>
      </c>
      <c r="AK1298" s="37">
        <v>44.197310000000002</v>
      </c>
      <c r="AL1298" s="5">
        <v>80.062979999999996</v>
      </c>
      <c r="AM1298" s="5">
        <v>119.65882000000001</v>
      </c>
      <c r="AN1298" s="5">
        <v>29.021979999999999</v>
      </c>
      <c r="AO1298" s="5">
        <v>30.555890000000002</v>
      </c>
      <c r="AP1298" s="5">
        <v>28.363880000000002</v>
      </c>
      <c r="AQ1298" s="5">
        <v>27.562629999999999</v>
      </c>
      <c r="AR1298" s="5">
        <v>4304.5</v>
      </c>
      <c r="AS1298" s="5">
        <v>36.5</v>
      </c>
      <c r="AT1298" s="5">
        <v>27.058820000000001</v>
      </c>
      <c r="AU1298" s="5">
        <v>78</v>
      </c>
      <c r="AV1298" s="5">
        <v>31</v>
      </c>
      <c r="AW1298" s="5">
        <v>10440.784309999999</v>
      </c>
      <c r="AX1298" s="5">
        <v>41</v>
      </c>
      <c r="AY1298" s="5">
        <v>30.98039</v>
      </c>
      <c r="AZ1298" s="5">
        <v>0.115</v>
      </c>
      <c r="BA1298" s="5">
        <v>0.59375</v>
      </c>
      <c r="BB1298" s="5">
        <v>29.284030000000001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14.45044</v>
      </c>
      <c r="I1299" s="37">
        <v>11.4184</v>
      </c>
      <c r="J1299" s="37">
        <v>98.508610000000004</v>
      </c>
      <c r="K1299" s="37">
        <v>6.9170199999999999</v>
      </c>
      <c r="L1299" s="37">
        <v>2.0953599999999999</v>
      </c>
      <c r="M1299" s="37">
        <v>3.1211600000000002</v>
      </c>
      <c r="N1299" s="37">
        <v>3.0626500000000001</v>
      </c>
      <c r="O1299" s="37">
        <v>49.727550000000001</v>
      </c>
      <c r="P1299" s="37">
        <v>52.790190000000003</v>
      </c>
      <c r="Q1299" s="37">
        <v>104.32720999999999</v>
      </c>
      <c r="R1299" s="37">
        <v>521.33360000000005</v>
      </c>
      <c r="S1299" s="37">
        <v>4.3252899999999999</v>
      </c>
      <c r="T1299" s="37">
        <v>338.00461000000001</v>
      </c>
      <c r="U1299" s="37">
        <v>24.176819999999999</v>
      </c>
      <c r="V1299" s="37">
        <v>0.21840999999999999</v>
      </c>
      <c r="W1299" s="37">
        <v>32.019489999999998</v>
      </c>
      <c r="X1299" s="37">
        <v>41.674849999999999</v>
      </c>
      <c r="Y1299" s="37">
        <v>294.18576000000002</v>
      </c>
      <c r="Z1299" s="37">
        <v>55.170999999999999</v>
      </c>
      <c r="AA1299" s="37">
        <v>11.2628</v>
      </c>
      <c r="AB1299" s="37">
        <v>19.68074</v>
      </c>
      <c r="AC1299" s="37">
        <v>19.743490000000001</v>
      </c>
      <c r="AD1299" s="37">
        <v>4299.88994</v>
      </c>
      <c r="AE1299" s="37">
        <v>59.131079999999997</v>
      </c>
      <c r="AF1299" s="37">
        <v>25.009630000000001</v>
      </c>
      <c r="AG1299" s="37">
        <v>28.129300000000001</v>
      </c>
      <c r="AH1299" s="37">
        <v>4300.11355</v>
      </c>
      <c r="AI1299" s="37">
        <v>81115.420499999993</v>
      </c>
      <c r="AJ1299" s="37">
        <v>69.311760000000007</v>
      </c>
      <c r="AK1299" s="37">
        <v>44.195239999999998</v>
      </c>
      <c r="AL1299" s="5">
        <v>79.985579999999999</v>
      </c>
      <c r="AM1299" s="5">
        <v>119.80914</v>
      </c>
      <c r="AN1299" s="5">
        <v>29.018660000000001</v>
      </c>
      <c r="AO1299" s="5">
        <v>30.500900000000001</v>
      </c>
      <c r="AP1299" s="5">
        <v>28.371680000000001</v>
      </c>
      <c r="AQ1299" s="5">
        <v>27.544450000000001</v>
      </c>
      <c r="AR1299" s="5">
        <v>4304.5</v>
      </c>
      <c r="AS1299" s="5">
        <v>36</v>
      </c>
      <c r="AT1299" s="5">
        <v>27.450980000000001</v>
      </c>
      <c r="AU1299" s="5">
        <v>78</v>
      </c>
      <c r="AV1299" s="5">
        <v>31</v>
      </c>
      <c r="AW1299" s="5">
        <v>10942.7451</v>
      </c>
      <c r="AX1299" s="5">
        <v>42</v>
      </c>
      <c r="AY1299" s="5">
        <v>31.37255</v>
      </c>
      <c r="AZ1299" s="5">
        <v>0.46500000000000002</v>
      </c>
      <c r="BA1299" s="5">
        <v>0.82813000000000003</v>
      </c>
      <c r="BB1299" s="5">
        <v>29.2821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14.14691</v>
      </c>
      <c r="I1300" s="37">
        <v>11.41147</v>
      </c>
      <c r="J1300" s="37">
        <v>98.507270000000005</v>
      </c>
      <c r="K1300" s="37">
        <v>7.0545200000000001</v>
      </c>
      <c r="L1300" s="37">
        <v>2.0940599999999998</v>
      </c>
      <c r="M1300" s="37">
        <v>3.09524</v>
      </c>
      <c r="N1300" s="37">
        <v>3.0870299999999999</v>
      </c>
      <c r="O1300" s="37">
        <v>49.734879999999997</v>
      </c>
      <c r="P1300" s="37">
        <v>52.821910000000003</v>
      </c>
      <c r="Q1300" s="37">
        <v>104.52225</v>
      </c>
      <c r="R1300" s="37">
        <v>527.40143</v>
      </c>
      <c r="S1300" s="37">
        <v>4.2788199999999996</v>
      </c>
      <c r="T1300" s="37">
        <v>338.35802999999999</v>
      </c>
      <c r="U1300" s="37">
        <v>24.20711</v>
      </c>
      <c r="V1300" s="37">
        <v>0.24356</v>
      </c>
      <c r="W1300" s="37">
        <v>32.021850000000001</v>
      </c>
      <c r="X1300" s="37">
        <v>44.195439999999998</v>
      </c>
      <c r="Y1300" s="37">
        <v>293.35282999999998</v>
      </c>
      <c r="Z1300" s="37">
        <v>55.346769999999999</v>
      </c>
      <c r="AA1300" s="37">
        <v>11.266310000000001</v>
      </c>
      <c r="AB1300" s="37">
        <v>19.695260000000001</v>
      </c>
      <c r="AC1300" s="37">
        <v>19.762869999999999</v>
      </c>
      <c r="AD1300" s="37">
        <v>4304.5329899999997</v>
      </c>
      <c r="AE1300" s="37">
        <v>59.356270000000002</v>
      </c>
      <c r="AF1300" s="37">
        <v>24.997479999999999</v>
      </c>
      <c r="AG1300" s="37">
        <v>28.211069999999999</v>
      </c>
      <c r="AH1300" s="37">
        <v>4304.7607900000003</v>
      </c>
      <c r="AI1300" s="37">
        <v>81115.423139999999</v>
      </c>
      <c r="AJ1300" s="37">
        <v>70.324079999999995</v>
      </c>
      <c r="AK1300" s="37">
        <v>44.206470000000003</v>
      </c>
      <c r="AL1300" s="5">
        <v>79.955969999999994</v>
      </c>
      <c r="AM1300" s="5">
        <v>119.72627</v>
      </c>
      <c r="AN1300" s="5">
        <v>29.024979999999999</v>
      </c>
      <c r="AO1300" s="5">
        <v>30.459230000000002</v>
      </c>
      <c r="AP1300" s="5">
        <v>28.360009999999999</v>
      </c>
      <c r="AQ1300" s="5">
        <v>27.554410000000001</v>
      </c>
      <c r="AR1300" s="5">
        <v>4304.5</v>
      </c>
      <c r="AS1300" s="5">
        <v>37</v>
      </c>
      <c r="AT1300" s="5">
        <v>27.058820000000001</v>
      </c>
      <c r="AU1300" s="5">
        <v>78</v>
      </c>
      <c r="AV1300" s="5">
        <v>31</v>
      </c>
      <c r="AW1300" s="5">
        <v>10340.392159999999</v>
      </c>
      <c r="AX1300" s="5">
        <v>41</v>
      </c>
      <c r="AY1300" s="5">
        <v>30.98039</v>
      </c>
      <c r="AZ1300" s="5">
        <v>0.83499999999999996</v>
      </c>
      <c r="BA1300" s="5">
        <v>0.28125</v>
      </c>
      <c r="BB1300" s="5">
        <v>29.273790000000002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13.03233</v>
      </c>
      <c r="I1301" s="37">
        <v>11.43027</v>
      </c>
      <c r="J1301" s="37">
        <v>98.511449999999996</v>
      </c>
      <c r="K1301" s="37">
        <v>5.2007700000000003</v>
      </c>
      <c r="L1301" s="37">
        <v>2.0912500000000001</v>
      </c>
      <c r="M1301" s="37">
        <v>2.1395900000000001</v>
      </c>
      <c r="N1301" s="37">
        <v>3.1077599999999999</v>
      </c>
      <c r="O1301" s="37">
        <v>49.742080000000001</v>
      </c>
      <c r="P1301" s="37">
        <v>52.849829999999997</v>
      </c>
      <c r="Q1301" s="37">
        <v>102.10142</v>
      </c>
      <c r="R1301" s="37">
        <v>532.91692999999998</v>
      </c>
      <c r="S1301" s="37">
        <v>4.2636200000000004</v>
      </c>
      <c r="T1301" s="37">
        <v>337.54825</v>
      </c>
      <c r="U1301" s="37">
        <v>24.231780000000001</v>
      </c>
      <c r="V1301" s="37">
        <v>0.53795999999999999</v>
      </c>
      <c r="W1301" s="37">
        <v>32.005400000000002</v>
      </c>
      <c r="X1301" s="37">
        <v>17.398700000000002</v>
      </c>
      <c r="Y1301" s="37">
        <v>294.34674999999999</v>
      </c>
      <c r="Z1301" s="37">
        <v>55.455620000000003</v>
      </c>
      <c r="AA1301" s="37">
        <v>10.71932</v>
      </c>
      <c r="AB1301" s="37">
        <v>19.708100000000002</v>
      </c>
      <c r="AC1301" s="37">
        <v>19.76484</v>
      </c>
      <c r="AD1301" s="37">
        <v>4094.9605499999998</v>
      </c>
      <c r="AE1301" s="37">
        <v>59.525410000000001</v>
      </c>
      <c r="AF1301" s="37">
        <v>24.8949</v>
      </c>
      <c r="AG1301" s="37">
        <v>28.29073</v>
      </c>
      <c r="AH1301" s="37">
        <v>4090.17526</v>
      </c>
      <c r="AI1301" s="37">
        <v>81115.425780000005</v>
      </c>
      <c r="AJ1301" s="37">
        <v>71.008679999999998</v>
      </c>
      <c r="AK1301" s="37">
        <v>44.199010000000001</v>
      </c>
      <c r="AL1301" s="5">
        <v>80.070210000000003</v>
      </c>
      <c r="AM1301" s="5">
        <v>120.27003999999999</v>
      </c>
      <c r="AN1301" s="5">
        <v>29.013100000000001</v>
      </c>
      <c r="AO1301" s="5">
        <v>30.41845</v>
      </c>
      <c r="AP1301" s="5">
        <v>28.363399999999999</v>
      </c>
      <c r="AQ1301" s="5">
        <v>27.532530000000001</v>
      </c>
      <c r="AR1301" s="5">
        <v>4310</v>
      </c>
      <c r="AS1301" s="5">
        <v>36</v>
      </c>
      <c r="AT1301" s="5">
        <v>27.450980000000001</v>
      </c>
      <c r="AU1301" s="5">
        <v>78</v>
      </c>
      <c r="AV1301" s="5">
        <v>31</v>
      </c>
      <c r="AW1301" s="5">
        <v>10741.960779999999</v>
      </c>
      <c r="AX1301" s="5">
        <v>42</v>
      </c>
      <c r="AY1301" s="5">
        <v>31.37255</v>
      </c>
      <c r="AZ1301" s="5">
        <v>0.8</v>
      </c>
      <c r="BA1301" s="5">
        <v>0.20313000000000001</v>
      </c>
      <c r="BB1301" s="5">
        <v>29.268820000000002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15.9894</v>
      </c>
      <c r="I1302" s="37">
        <v>11.43125</v>
      </c>
      <c r="J1302" s="37">
        <v>98.510310000000004</v>
      </c>
      <c r="K1302" s="37">
        <v>1.29478</v>
      </c>
      <c r="L1302" s="37">
        <v>2.0888800000000001</v>
      </c>
      <c r="M1302" s="37">
        <v>0.40794999999999998</v>
      </c>
      <c r="N1302" s="37">
        <v>3.1467999999999998</v>
      </c>
      <c r="O1302" s="37">
        <v>49.74362</v>
      </c>
      <c r="P1302" s="37">
        <v>52.890419999999999</v>
      </c>
      <c r="Q1302" s="37">
        <v>97.129480000000001</v>
      </c>
      <c r="R1302" s="37">
        <v>537.98487999999998</v>
      </c>
      <c r="S1302" s="37">
        <v>2.7656999999999998</v>
      </c>
      <c r="T1302" s="37">
        <v>338.06688000000003</v>
      </c>
      <c r="U1302" s="37">
        <v>24.251190000000001</v>
      </c>
      <c r="V1302" s="37">
        <v>0.47215000000000001</v>
      </c>
      <c r="W1302" s="37">
        <v>31.994450000000001</v>
      </c>
      <c r="X1302" s="37">
        <v>11.37989</v>
      </c>
      <c r="Y1302" s="37">
        <v>290.98746999999997</v>
      </c>
      <c r="Z1302" s="37">
        <v>55.570210000000003</v>
      </c>
      <c r="AA1302" s="37">
        <v>9.4837600000000002</v>
      </c>
      <c r="AB1302" s="37">
        <v>19.70815</v>
      </c>
      <c r="AC1302" s="37">
        <v>19.77769</v>
      </c>
      <c r="AD1302" s="37">
        <v>3624.7188200000001</v>
      </c>
      <c r="AE1302" s="37">
        <v>59.733559999999997</v>
      </c>
      <c r="AF1302" s="37">
        <v>24.937560000000001</v>
      </c>
      <c r="AG1302" s="37">
        <v>28.357099999999999</v>
      </c>
      <c r="AH1302" s="37">
        <v>3623.2481299999999</v>
      </c>
      <c r="AI1302" s="37">
        <v>81115.428029999995</v>
      </c>
      <c r="AJ1302" s="37">
        <v>70.830150000000003</v>
      </c>
      <c r="AK1302" s="37">
        <v>44.202910000000003</v>
      </c>
      <c r="AL1302" s="5">
        <v>80.090800000000002</v>
      </c>
      <c r="AM1302" s="5">
        <v>119.31622</v>
      </c>
      <c r="AN1302" s="5">
        <v>29.015730000000001</v>
      </c>
      <c r="AO1302" s="5">
        <v>30.386890000000001</v>
      </c>
      <c r="AP1302" s="5">
        <v>28.359940000000002</v>
      </c>
      <c r="AQ1302" s="5">
        <v>27.517710000000001</v>
      </c>
      <c r="AR1302" s="5">
        <v>4044.5</v>
      </c>
      <c r="AS1302" s="5">
        <v>32</v>
      </c>
      <c r="AT1302" s="5">
        <v>19.215689999999999</v>
      </c>
      <c r="AU1302" s="5">
        <v>78</v>
      </c>
      <c r="AV1302" s="5">
        <v>31</v>
      </c>
      <c r="AW1302" s="5">
        <v>3915.29412</v>
      </c>
      <c r="AX1302" s="5">
        <v>14</v>
      </c>
      <c r="AY1302" s="5">
        <v>23.137250000000002</v>
      </c>
      <c r="AZ1302" s="5">
        <v>0.89500000000000002</v>
      </c>
      <c r="BA1302" s="5">
        <v>1.96875</v>
      </c>
      <c r="BB1302" s="5">
        <v>29.26369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21.00515</v>
      </c>
      <c r="I1303" s="37">
        <v>11.43224</v>
      </c>
      <c r="J1303" s="37">
        <v>98.506200000000007</v>
      </c>
      <c r="K1303" s="37">
        <v>3.70085</v>
      </c>
      <c r="L1303" s="37">
        <v>2.0867399999999998</v>
      </c>
      <c r="M1303" s="37">
        <v>2.6444800000000002</v>
      </c>
      <c r="N1303" s="37">
        <v>3.1305900000000002</v>
      </c>
      <c r="O1303" s="37">
        <v>49.793590000000002</v>
      </c>
      <c r="P1303" s="37">
        <v>52.92418</v>
      </c>
      <c r="Q1303" s="37">
        <v>98.759569999999997</v>
      </c>
      <c r="R1303" s="37">
        <v>541.68658000000005</v>
      </c>
      <c r="S1303" s="37">
        <v>0.86511000000000005</v>
      </c>
      <c r="T1303" s="37">
        <v>337.17097000000001</v>
      </c>
      <c r="U1303" s="37">
        <v>24.280259999999998</v>
      </c>
      <c r="V1303" s="37">
        <v>0.12391000000000001</v>
      </c>
      <c r="W1303" s="37">
        <v>31.992889999999999</v>
      </c>
      <c r="X1303" s="37">
        <v>12.22696</v>
      </c>
      <c r="Y1303" s="37">
        <v>287.13956000000002</v>
      </c>
      <c r="Z1303" s="37">
        <v>55.686729999999997</v>
      </c>
      <c r="AA1303" s="37">
        <v>8.2196200000000008</v>
      </c>
      <c r="AB1303" s="37">
        <v>19.73293</v>
      </c>
      <c r="AC1303" s="37">
        <v>19.787960000000002</v>
      </c>
      <c r="AD1303" s="37">
        <v>3151.1792</v>
      </c>
      <c r="AE1303" s="37">
        <v>59.749789999999997</v>
      </c>
      <c r="AF1303" s="37">
        <v>24.908639999999998</v>
      </c>
      <c r="AG1303" s="37">
        <v>28.36797</v>
      </c>
      <c r="AH1303" s="37">
        <v>3152.41923</v>
      </c>
      <c r="AI1303" s="37">
        <v>81115.429050000006</v>
      </c>
      <c r="AJ1303" s="37">
        <v>70.468469999999996</v>
      </c>
      <c r="AK1303" s="37">
        <v>44.202860000000001</v>
      </c>
      <c r="AL1303" s="5">
        <v>80.065129999999996</v>
      </c>
      <c r="AM1303" s="5">
        <v>119.72357</v>
      </c>
      <c r="AN1303" s="5">
        <v>29.022200000000002</v>
      </c>
      <c r="AO1303" s="5">
        <v>30.352709999999998</v>
      </c>
      <c r="AP1303" s="5">
        <v>28.359020000000001</v>
      </c>
      <c r="AQ1303" s="5">
        <v>27.511890000000001</v>
      </c>
      <c r="AR1303" s="5">
        <v>3564</v>
      </c>
      <c r="AS1303" s="5">
        <v>31</v>
      </c>
      <c r="AT1303" s="5">
        <v>18.03922</v>
      </c>
      <c r="AU1303" s="5">
        <v>78</v>
      </c>
      <c r="AV1303" s="5">
        <v>31</v>
      </c>
      <c r="AW1303" s="5">
        <v>2810.9803900000002</v>
      </c>
      <c r="AX1303" s="5">
        <v>11</v>
      </c>
      <c r="AY1303" s="5">
        <v>22.35294</v>
      </c>
      <c r="AZ1303" s="5">
        <v>0</v>
      </c>
      <c r="BA1303" s="5">
        <v>0</v>
      </c>
      <c r="BB1303" s="5">
        <v>29.262309999999999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21.004020000000001</v>
      </c>
      <c r="I1304" s="37">
        <v>11.44807</v>
      </c>
      <c r="J1304" s="37">
        <v>98.510919999999999</v>
      </c>
      <c r="K1304" s="37">
        <v>7.6283099999999999</v>
      </c>
      <c r="L1304" s="37">
        <v>2.09015</v>
      </c>
      <c r="M1304" s="37">
        <v>3.3073199999999998</v>
      </c>
      <c r="N1304" s="37">
        <v>2.95669</v>
      </c>
      <c r="O1304" s="37">
        <v>49.814100000000003</v>
      </c>
      <c r="P1304" s="37">
        <v>52.770780000000002</v>
      </c>
      <c r="Q1304" s="37">
        <v>99.93141</v>
      </c>
      <c r="R1304" s="37">
        <v>541.15195000000006</v>
      </c>
      <c r="S1304" s="37">
        <v>0.10946</v>
      </c>
      <c r="T1304" s="37">
        <v>338.21575000000001</v>
      </c>
      <c r="U1304" s="37">
        <v>24.30498</v>
      </c>
      <c r="V1304" s="37">
        <v>0.13095000000000001</v>
      </c>
      <c r="W1304" s="37">
        <v>31.988240000000001</v>
      </c>
      <c r="X1304" s="37">
        <v>14.70571</v>
      </c>
      <c r="Y1304" s="37">
        <v>278.99056000000002</v>
      </c>
      <c r="Z1304" s="37">
        <v>55.790759999999999</v>
      </c>
      <c r="AA1304" s="37">
        <v>6.99709</v>
      </c>
      <c r="AB1304" s="37">
        <v>19.74691</v>
      </c>
      <c r="AC1304" s="37">
        <v>19.811109999999999</v>
      </c>
      <c r="AD1304" s="37">
        <v>2671.32582</v>
      </c>
      <c r="AE1304" s="37">
        <v>59.544609999999999</v>
      </c>
      <c r="AF1304" s="37">
        <v>24.947489999999998</v>
      </c>
      <c r="AG1304" s="37">
        <v>28.411539999999999</v>
      </c>
      <c r="AH1304" s="37">
        <v>2668.5920000000001</v>
      </c>
      <c r="AI1304" s="37">
        <v>81115.429239999998</v>
      </c>
      <c r="AJ1304" s="37">
        <v>70.86694</v>
      </c>
      <c r="AK1304" s="37">
        <v>44.209400000000002</v>
      </c>
      <c r="AL1304" s="5">
        <v>80.049430000000001</v>
      </c>
      <c r="AM1304" s="5">
        <v>120.40026</v>
      </c>
      <c r="AN1304" s="5">
        <v>29.026309999999999</v>
      </c>
      <c r="AO1304" s="5">
        <v>30.31823</v>
      </c>
      <c r="AP1304" s="5">
        <v>28.364039999999999</v>
      </c>
      <c r="AQ1304" s="5">
        <v>27.514030000000002</v>
      </c>
      <c r="AR1304" s="5">
        <v>3088.25</v>
      </c>
      <c r="AS1304" s="5">
        <v>28</v>
      </c>
      <c r="AT1304" s="5">
        <v>18.431370000000001</v>
      </c>
      <c r="AU1304" s="5">
        <v>78</v>
      </c>
      <c r="AV1304" s="5">
        <v>31</v>
      </c>
      <c r="AW1304" s="5">
        <v>3312.9411799999998</v>
      </c>
      <c r="AX1304" s="5">
        <v>13</v>
      </c>
      <c r="AY1304" s="5">
        <v>22.35294</v>
      </c>
      <c r="AZ1304" s="5">
        <v>0</v>
      </c>
      <c r="BA1304" s="5">
        <v>0</v>
      </c>
      <c r="BB1304" s="5">
        <v>29.26717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21.00393</v>
      </c>
      <c r="I1305" s="37">
        <v>11.451029999999999</v>
      </c>
      <c r="J1305" s="37">
        <v>98.513639999999995</v>
      </c>
      <c r="K1305" s="37">
        <v>4.4257099999999996</v>
      </c>
      <c r="L1305" s="37">
        <v>2.09117</v>
      </c>
      <c r="M1305" s="37">
        <v>0.13500000000000001</v>
      </c>
      <c r="N1305" s="37">
        <v>2.60703</v>
      </c>
      <c r="O1305" s="37">
        <v>49.876399999999997</v>
      </c>
      <c r="P1305" s="37">
        <v>52.483429999999998</v>
      </c>
      <c r="Q1305" s="37">
        <v>101.59341000000001</v>
      </c>
      <c r="R1305" s="37">
        <v>536.59626000000003</v>
      </c>
      <c r="S1305" s="37">
        <v>7.9799999999999992E-3</v>
      </c>
      <c r="T1305" s="37">
        <v>337.75738000000001</v>
      </c>
      <c r="U1305" s="37">
        <v>24.320160000000001</v>
      </c>
      <c r="V1305" s="37">
        <v>0.2351</v>
      </c>
      <c r="W1305" s="37">
        <v>31.97372</v>
      </c>
      <c r="X1305" s="37">
        <v>16.04119</v>
      </c>
      <c r="Y1305" s="37">
        <v>248.20884000000001</v>
      </c>
      <c r="Z1305" s="37">
        <v>55.822310000000002</v>
      </c>
      <c r="AA1305" s="37">
        <v>5.8765799999999997</v>
      </c>
      <c r="AB1305" s="37">
        <v>19.75497</v>
      </c>
      <c r="AC1305" s="37">
        <v>19.817219999999999</v>
      </c>
      <c r="AD1305" s="37">
        <v>2242.3181800000002</v>
      </c>
      <c r="AE1305" s="37">
        <v>59.660600000000002</v>
      </c>
      <c r="AF1305" s="37">
        <v>24.95617</v>
      </c>
      <c r="AG1305" s="37">
        <v>28.46246</v>
      </c>
      <c r="AH1305" s="37">
        <v>2239.7150099999999</v>
      </c>
      <c r="AI1305" s="37">
        <v>81115.429260000004</v>
      </c>
      <c r="AJ1305" s="37">
        <v>70.923289999999994</v>
      </c>
      <c r="AK1305" s="37">
        <v>44.208289999999998</v>
      </c>
      <c r="AL1305" s="5">
        <v>80.02431</v>
      </c>
      <c r="AM1305" s="5">
        <v>120.29828999999999</v>
      </c>
      <c r="AN1305" s="5">
        <v>29.037780000000001</v>
      </c>
      <c r="AO1305" s="5">
        <v>30.27496</v>
      </c>
      <c r="AP1305" s="5">
        <v>28.357320000000001</v>
      </c>
      <c r="AQ1305" s="5">
        <v>27.50562</v>
      </c>
      <c r="AR1305" s="5">
        <v>2623.25</v>
      </c>
      <c r="AS1305" s="5">
        <v>26</v>
      </c>
      <c r="AT1305" s="5">
        <v>18.823530000000002</v>
      </c>
      <c r="AU1305" s="5">
        <v>78</v>
      </c>
      <c r="AV1305" s="5">
        <v>31</v>
      </c>
      <c r="AW1305" s="5">
        <v>3915.29412</v>
      </c>
      <c r="AX1305" s="5">
        <v>15</v>
      </c>
      <c r="AY1305" s="5">
        <v>22.745100000000001</v>
      </c>
      <c r="AZ1305" s="5">
        <v>0</v>
      </c>
      <c r="BA1305" s="5">
        <v>0</v>
      </c>
      <c r="BB1305" s="5">
        <v>29.24755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15.57071</v>
      </c>
      <c r="I1306" s="37">
        <v>11.454000000000001</v>
      </c>
      <c r="J1306" s="37">
        <v>98.506270000000001</v>
      </c>
      <c r="K1306" s="37">
        <v>3.6285599999999998</v>
      </c>
      <c r="L1306" s="37">
        <v>2.0878999999999999</v>
      </c>
      <c r="M1306" s="37">
        <v>5.6320000000000002E-2</v>
      </c>
      <c r="N1306" s="37">
        <v>2.16473</v>
      </c>
      <c r="O1306" s="37">
        <v>49.962420000000002</v>
      </c>
      <c r="P1306" s="37">
        <v>52.127160000000003</v>
      </c>
      <c r="Q1306" s="37">
        <v>101.12195</v>
      </c>
      <c r="R1306" s="37">
        <v>529.47604999999999</v>
      </c>
      <c r="S1306" s="37">
        <v>0.19683</v>
      </c>
      <c r="T1306" s="37">
        <v>337.76638000000003</v>
      </c>
      <c r="U1306" s="37">
        <v>24.35295</v>
      </c>
      <c r="V1306" s="37">
        <v>0.28272999999999998</v>
      </c>
      <c r="W1306" s="37">
        <v>31.981999999999999</v>
      </c>
      <c r="X1306" s="37">
        <v>13.64141</v>
      </c>
      <c r="Y1306" s="37">
        <v>205.86510999999999</v>
      </c>
      <c r="Z1306" s="37">
        <v>55.807020000000001</v>
      </c>
      <c r="AA1306" s="37">
        <v>4.78444</v>
      </c>
      <c r="AB1306" s="37">
        <v>19.771840000000001</v>
      </c>
      <c r="AC1306" s="37">
        <v>19.841899999999999</v>
      </c>
      <c r="AD1306" s="37">
        <v>1827.4529399999999</v>
      </c>
      <c r="AE1306" s="37">
        <v>59.871139999999997</v>
      </c>
      <c r="AF1306" s="37">
        <v>24.919820000000001</v>
      </c>
      <c r="AG1306" s="37">
        <v>28.519819999999999</v>
      </c>
      <c r="AH1306" s="37">
        <v>1824.6943000000001</v>
      </c>
      <c r="AI1306" s="37">
        <v>81115.429279999997</v>
      </c>
      <c r="AJ1306" s="37">
        <v>70.731650000000002</v>
      </c>
      <c r="AK1306" s="37">
        <v>44.219430000000003</v>
      </c>
      <c r="AL1306" s="5">
        <v>80.050160000000005</v>
      </c>
      <c r="AM1306" s="5">
        <v>119.51452999999999</v>
      </c>
      <c r="AN1306" s="5">
        <v>29.056750000000001</v>
      </c>
      <c r="AO1306" s="5">
        <v>30.2532</v>
      </c>
      <c r="AP1306" s="5">
        <v>28.353529999999999</v>
      </c>
      <c r="AQ1306" s="5">
        <v>27.516850000000002</v>
      </c>
      <c r="AR1306" s="5">
        <v>2195.25</v>
      </c>
      <c r="AS1306" s="5">
        <v>23.5</v>
      </c>
      <c r="AT1306" s="5">
        <v>18.03922</v>
      </c>
      <c r="AU1306" s="5">
        <v>78</v>
      </c>
      <c r="AV1306" s="5">
        <v>31</v>
      </c>
      <c r="AW1306" s="5">
        <v>3714.5097999999998</v>
      </c>
      <c r="AX1306" s="5">
        <v>15</v>
      </c>
      <c r="AY1306" s="5">
        <v>21.96078</v>
      </c>
      <c r="AZ1306" s="5">
        <v>1.4999999999999999E-2</v>
      </c>
      <c r="BA1306" s="5">
        <v>0</v>
      </c>
      <c r="BB1306" s="5">
        <v>29.228570000000001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14.71626</v>
      </c>
      <c r="I1307" s="37">
        <v>11.43323</v>
      </c>
      <c r="J1307" s="37">
        <v>98.507769999999994</v>
      </c>
      <c r="K1307" s="37">
        <v>5.8959099999999998</v>
      </c>
      <c r="L1307" s="37">
        <v>2.0813999999999999</v>
      </c>
      <c r="M1307" s="37">
        <v>2.3006500000000001</v>
      </c>
      <c r="N1307" s="37">
        <v>1.9126399999999999</v>
      </c>
      <c r="O1307" s="37">
        <v>49.995820000000002</v>
      </c>
      <c r="P1307" s="37">
        <v>51.908459999999998</v>
      </c>
      <c r="Q1307" s="37">
        <v>100.63233</v>
      </c>
      <c r="R1307" s="37">
        <v>521.04659000000004</v>
      </c>
      <c r="S1307" s="37">
        <v>0.41932000000000003</v>
      </c>
      <c r="T1307" s="37">
        <v>337.76934999999997</v>
      </c>
      <c r="U1307" s="37">
        <v>24.361899999999999</v>
      </c>
      <c r="V1307" s="37">
        <v>0.29614000000000001</v>
      </c>
      <c r="W1307" s="37">
        <v>32.009360000000001</v>
      </c>
      <c r="X1307" s="37">
        <v>14.323230000000001</v>
      </c>
      <c r="Y1307" s="37">
        <v>163.42276000000001</v>
      </c>
      <c r="Z1307" s="37">
        <v>55.707909999999998</v>
      </c>
      <c r="AA1307" s="37">
        <v>3.6886700000000001</v>
      </c>
      <c r="AB1307" s="37">
        <v>19.783149999999999</v>
      </c>
      <c r="AC1307" s="37">
        <v>19.840620000000001</v>
      </c>
      <c r="AD1307" s="37">
        <v>1417.76451</v>
      </c>
      <c r="AE1307" s="37">
        <v>60.00891</v>
      </c>
      <c r="AF1307" s="37">
        <v>24.844860000000001</v>
      </c>
      <c r="AG1307" s="37">
        <v>28.551939999999998</v>
      </c>
      <c r="AH1307" s="37">
        <v>1417.45721</v>
      </c>
      <c r="AI1307" s="37">
        <v>81115.429499999998</v>
      </c>
      <c r="AJ1307" s="37">
        <v>70.920050000000003</v>
      </c>
      <c r="AK1307" s="37">
        <v>44.216119999999997</v>
      </c>
      <c r="AL1307" s="5">
        <v>80.026660000000007</v>
      </c>
      <c r="AM1307" s="5">
        <v>120.36696000000001</v>
      </c>
      <c r="AN1307" s="5">
        <v>29.066569999999999</v>
      </c>
      <c r="AO1307" s="5">
        <v>30.252500000000001</v>
      </c>
      <c r="AP1307" s="5">
        <v>28.356639999999999</v>
      </c>
      <c r="AQ1307" s="5">
        <v>27.52196</v>
      </c>
      <c r="AR1307" s="5">
        <v>1782.75</v>
      </c>
      <c r="AS1307" s="5">
        <v>21</v>
      </c>
      <c r="AT1307" s="5">
        <v>16.862749999999998</v>
      </c>
      <c r="AU1307" s="5">
        <v>78</v>
      </c>
      <c r="AV1307" s="5">
        <v>31</v>
      </c>
      <c r="AW1307" s="5">
        <v>3312.9411799999998</v>
      </c>
      <c r="AX1307" s="5">
        <v>13</v>
      </c>
      <c r="AY1307" s="5">
        <v>20.392160000000001</v>
      </c>
      <c r="AZ1307" s="5">
        <v>0.7</v>
      </c>
      <c r="BA1307" s="5">
        <v>1.53125</v>
      </c>
      <c r="BB1307" s="5">
        <v>29.227720000000001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15.75323</v>
      </c>
      <c r="I1308" s="37">
        <v>11.451029999999999</v>
      </c>
      <c r="J1308" s="37">
        <v>98.504599999999996</v>
      </c>
      <c r="K1308" s="37">
        <v>7.0252499999999998</v>
      </c>
      <c r="L1308" s="37">
        <v>2.0793599999999999</v>
      </c>
      <c r="M1308" s="37">
        <v>0.35121999999999998</v>
      </c>
      <c r="N1308" s="37">
        <v>1.72767</v>
      </c>
      <c r="O1308" s="37">
        <v>50.0274</v>
      </c>
      <c r="P1308" s="37">
        <v>51.755070000000003</v>
      </c>
      <c r="Q1308" s="37">
        <v>100.81887999999999</v>
      </c>
      <c r="R1308" s="37">
        <v>512.43275000000006</v>
      </c>
      <c r="S1308" s="37">
        <v>0.36510999999999999</v>
      </c>
      <c r="T1308" s="37">
        <v>337.52490999999998</v>
      </c>
      <c r="U1308" s="37">
        <v>24.377859999999998</v>
      </c>
      <c r="V1308" s="37">
        <v>0.29953000000000002</v>
      </c>
      <c r="W1308" s="37">
        <v>32.036110000000001</v>
      </c>
      <c r="X1308" s="37">
        <v>15.711869999999999</v>
      </c>
      <c r="Y1308" s="37">
        <v>124.17868</v>
      </c>
      <c r="Z1308" s="37">
        <v>55.537669999999999</v>
      </c>
      <c r="AA1308" s="37">
        <v>2.6840099999999998</v>
      </c>
      <c r="AB1308" s="37">
        <v>19.798580000000001</v>
      </c>
      <c r="AC1308" s="37">
        <v>19.853059999999999</v>
      </c>
      <c r="AD1308" s="37">
        <v>1026.4255499999999</v>
      </c>
      <c r="AE1308" s="37">
        <v>60.083269999999999</v>
      </c>
      <c r="AF1308" s="37">
        <v>24.670739999999999</v>
      </c>
      <c r="AG1308" s="37">
        <v>28.618950000000002</v>
      </c>
      <c r="AH1308" s="37">
        <v>1024.36547</v>
      </c>
      <c r="AI1308" s="37">
        <v>81115.429740000007</v>
      </c>
      <c r="AJ1308" s="37">
        <v>70.723609999999994</v>
      </c>
      <c r="AK1308" s="37">
        <v>44.21266</v>
      </c>
      <c r="AL1308" s="5">
        <v>80.032979999999995</v>
      </c>
      <c r="AM1308" s="5">
        <v>120.07941</v>
      </c>
      <c r="AN1308" s="5">
        <v>29.07001</v>
      </c>
      <c r="AO1308" s="5">
        <v>30.217949999999998</v>
      </c>
      <c r="AP1308" s="5">
        <v>28.345300000000002</v>
      </c>
      <c r="AQ1308" s="5">
        <v>27.528580000000002</v>
      </c>
      <c r="AR1308" s="5">
        <v>1370.25</v>
      </c>
      <c r="AS1308" s="5">
        <v>18</v>
      </c>
      <c r="AT1308" s="5">
        <v>16.862749999999998</v>
      </c>
      <c r="AU1308" s="5">
        <v>78</v>
      </c>
      <c r="AV1308" s="5">
        <v>31</v>
      </c>
      <c r="AW1308" s="5">
        <v>3614.1176500000001</v>
      </c>
      <c r="AX1308" s="5">
        <v>14</v>
      </c>
      <c r="AY1308" s="5">
        <v>18.431370000000001</v>
      </c>
      <c r="AZ1308" s="5">
        <v>0.44500000000000001</v>
      </c>
      <c r="BA1308" s="5">
        <v>1.29688</v>
      </c>
      <c r="BB1308" s="5">
        <v>29.222629999999999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14.38951</v>
      </c>
      <c r="I1309" s="37">
        <v>11.47082</v>
      </c>
      <c r="J1309" s="37">
        <v>98.513109999999998</v>
      </c>
      <c r="K1309" s="37">
        <v>12.999420000000001</v>
      </c>
      <c r="L1309" s="37">
        <v>2.06833</v>
      </c>
      <c r="M1309" s="37">
        <v>0.92110999999999998</v>
      </c>
      <c r="N1309" s="37">
        <v>1.5740000000000001</v>
      </c>
      <c r="O1309" s="37">
        <v>50.06662</v>
      </c>
      <c r="P1309" s="37">
        <v>51.640619999999998</v>
      </c>
      <c r="Q1309" s="37">
        <v>100.84135000000001</v>
      </c>
      <c r="R1309" s="37">
        <v>503.50662999999997</v>
      </c>
      <c r="S1309" s="37">
        <v>0.32762000000000002</v>
      </c>
      <c r="T1309" s="37">
        <v>338.54674999999997</v>
      </c>
      <c r="U1309" s="37">
        <v>24.393160000000002</v>
      </c>
      <c r="V1309" s="37">
        <v>0.23966000000000001</v>
      </c>
      <c r="W1309" s="37">
        <v>32.045650000000002</v>
      </c>
      <c r="X1309" s="37">
        <v>45.66001</v>
      </c>
      <c r="Y1309" s="37">
        <v>100.94092999999999</v>
      </c>
      <c r="Z1309" s="37">
        <v>55.33323</v>
      </c>
      <c r="AA1309" s="37">
        <v>1.8301499999999999</v>
      </c>
      <c r="AB1309" s="37">
        <v>19.807379999999998</v>
      </c>
      <c r="AC1309" s="37">
        <v>19.875330000000002</v>
      </c>
      <c r="AD1309" s="37">
        <v>707.87433999999996</v>
      </c>
      <c r="AE1309" s="37">
        <v>60.112250000000003</v>
      </c>
      <c r="AF1309" s="37">
        <v>24.68891</v>
      </c>
      <c r="AG1309" s="37">
        <v>28.702290000000001</v>
      </c>
      <c r="AH1309" s="37">
        <v>730.12179000000003</v>
      </c>
      <c r="AI1309" s="37">
        <v>81115.429950000005</v>
      </c>
      <c r="AJ1309" s="37">
        <v>70.775360000000006</v>
      </c>
      <c r="AK1309" s="37">
        <v>44.21434</v>
      </c>
      <c r="AL1309" s="5">
        <v>79.997460000000004</v>
      </c>
      <c r="AM1309" s="5">
        <v>119.9825</v>
      </c>
      <c r="AN1309" s="5">
        <v>29.077660000000002</v>
      </c>
      <c r="AO1309" s="5">
        <v>30.230229999999999</v>
      </c>
      <c r="AP1309" s="5">
        <v>28.32873</v>
      </c>
      <c r="AQ1309" s="5">
        <v>27.514530000000001</v>
      </c>
      <c r="AR1309" s="5">
        <v>985.75</v>
      </c>
      <c r="AS1309" s="5">
        <v>12.5</v>
      </c>
      <c r="AT1309" s="5">
        <v>16.470590000000001</v>
      </c>
      <c r="AU1309" s="5">
        <v>78</v>
      </c>
      <c r="AV1309" s="5">
        <v>31</v>
      </c>
      <c r="AW1309" s="5">
        <v>4116.0784299999996</v>
      </c>
      <c r="AX1309" s="5">
        <v>16</v>
      </c>
      <c r="AY1309" s="5">
        <v>16.470590000000001</v>
      </c>
      <c r="AZ1309" s="5">
        <v>0.76</v>
      </c>
      <c r="BA1309" s="5">
        <v>1.29688</v>
      </c>
      <c r="BB1309" s="5">
        <v>29.221599999999999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17.31157</v>
      </c>
      <c r="I1310" s="37">
        <v>11.46884</v>
      </c>
      <c r="J1310" s="37">
        <v>98.511070000000004</v>
      </c>
      <c r="K1310" s="37">
        <v>13.52881</v>
      </c>
      <c r="L1310" s="37">
        <v>2.1340499999999998</v>
      </c>
      <c r="M1310" s="37">
        <v>1.20963</v>
      </c>
      <c r="N1310" s="37">
        <v>1.42154</v>
      </c>
      <c r="O1310" s="37">
        <v>50.103839999999998</v>
      </c>
      <c r="P1310" s="37">
        <v>51.525379999999998</v>
      </c>
      <c r="Q1310" s="37">
        <v>102.27239</v>
      </c>
      <c r="R1310" s="37">
        <v>494.99677000000003</v>
      </c>
      <c r="S1310" s="37">
        <v>0.49186999999999997</v>
      </c>
      <c r="T1310" s="37">
        <v>337.57871999999998</v>
      </c>
      <c r="U1310" s="37">
        <v>24.395620000000001</v>
      </c>
      <c r="V1310" s="37">
        <v>0.19645000000000001</v>
      </c>
      <c r="W1310" s="37">
        <v>32.071719999999999</v>
      </c>
      <c r="X1310" s="37">
        <v>35.693210000000001</v>
      </c>
      <c r="Y1310" s="37">
        <v>110.44811</v>
      </c>
      <c r="Z1310" s="37">
        <v>55.114559999999997</v>
      </c>
      <c r="AA1310" s="37">
        <v>2.2412100000000001</v>
      </c>
      <c r="AB1310" s="37">
        <v>19.822430000000001</v>
      </c>
      <c r="AC1310" s="37">
        <v>19.882290000000001</v>
      </c>
      <c r="AD1310" s="37">
        <v>838.51688000000001</v>
      </c>
      <c r="AE1310" s="37">
        <v>59.917070000000002</v>
      </c>
      <c r="AF1310" s="37">
        <v>25.574120000000001</v>
      </c>
      <c r="AG1310" s="37">
        <v>28.75085</v>
      </c>
      <c r="AH1310" s="37">
        <v>841.72609</v>
      </c>
      <c r="AI1310" s="37">
        <v>81115.43015</v>
      </c>
      <c r="AJ1310" s="37">
        <v>70.75309</v>
      </c>
      <c r="AK1310" s="37">
        <v>44.217190000000002</v>
      </c>
      <c r="AL1310" s="5">
        <v>79.903670000000005</v>
      </c>
      <c r="AM1310" s="5">
        <v>119.79339</v>
      </c>
      <c r="AN1310" s="5">
        <v>29.079499999999999</v>
      </c>
      <c r="AO1310" s="5">
        <v>30.206009999999999</v>
      </c>
      <c r="AP1310" s="5">
        <v>28.326730000000001</v>
      </c>
      <c r="AQ1310" s="5">
        <v>27.512280000000001</v>
      </c>
      <c r="AR1310" s="5">
        <v>716.25</v>
      </c>
      <c r="AS1310" s="5">
        <v>11.5</v>
      </c>
      <c r="AT1310" s="5">
        <v>21.568629999999999</v>
      </c>
      <c r="AU1310" s="5">
        <v>78</v>
      </c>
      <c r="AV1310" s="5">
        <v>31</v>
      </c>
      <c r="AW1310" s="5">
        <v>12950.588239999999</v>
      </c>
      <c r="AX1310" s="5">
        <v>55</v>
      </c>
      <c r="AY1310" s="5">
        <v>26.274509999999999</v>
      </c>
      <c r="AZ1310" s="5">
        <v>0.8</v>
      </c>
      <c r="BA1310" s="5">
        <v>1.0625</v>
      </c>
      <c r="BB1310" s="5">
        <v>29.21763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14.39127</v>
      </c>
      <c r="I1311" s="37">
        <v>11.46983</v>
      </c>
      <c r="J1311" s="37">
        <v>98.484099999999998</v>
      </c>
      <c r="K1311" s="37">
        <v>13.90227</v>
      </c>
      <c r="L1311" s="37">
        <v>2.0683500000000001</v>
      </c>
      <c r="M1311" s="37">
        <v>0.95682</v>
      </c>
      <c r="N1311" s="37">
        <v>1.25867</v>
      </c>
      <c r="O1311" s="37">
        <v>50.145679999999999</v>
      </c>
      <c r="P1311" s="37">
        <v>51.404350000000001</v>
      </c>
      <c r="Q1311" s="37">
        <v>101.65528999999999</v>
      </c>
      <c r="R1311" s="37">
        <v>487.36365000000001</v>
      </c>
      <c r="S1311" s="37">
        <v>0.79442999999999997</v>
      </c>
      <c r="T1311" s="37">
        <v>339.59555999999998</v>
      </c>
      <c r="U1311" s="37">
        <v>24.403220000000001</v>
      </c>
      <c r="V1311" s="37">
        <v>0.24104</v>
      </c>
      <c r="W1311" s="37">
        <v>32.092019999999998</v>
      </c>
      <c r="X1311" s="37">
        <v>42.221049999999998</v>
      </c>
      <c r="Y1311" s="37">
        <v>108.29124</v>
      </c>
      <c r="Z1311" s="37">
        <v>54.892119999999998</v>
      </c>
      <c r="AA1311" s="37">
        <v>1.9872799999999999</v>
      </c>
      <c r="AB1311" s="37">
        <v>19.83605</v>
      </c>
      <c r="AC1311" s="37">
        <v>19.89845</v>
      </c>
      <c r="AD1311" s="37">
        <v>769.01062000000002</v>
      </c>
      <c r="AE1311" s="37">
        <v>59.704619999999998</v>
      </c>
      <c r="AF1311" s="37">
        <v>24.693159999999999</v>
      </c>
      <c r="AG1311" s="37">
        <v>28.784040000000001</v>
      </c>
      <c r="AH1311" s="37">
        <v>783.09622000000002</v>
      </c>
      <c r="AI1311" s="37">
        <v>81115.430600000007</v>
      </c>
      <c r="AJ1311" s="37">
        <v>70.867670000000004</v>
      </c>
      <c r="AK1311" s="37">
        <v>44.219679999999997</v>
      </c>
      <c r="AL1311" s="5">
        <v>80.0214</v>
      </c>
      <c r="AM1311" s="5">
        <v>120.53676</v>
      </c>
      <c r="AN1311" s="5">
        <v>29.085239999999999</v>
      </c>
      <c r="AO1311" s="5">
        <v>30.193280000000001</v>
      </c>
      <c r="AP1311" s="5">
        <v>28.328230000000001</v>
      </c>
      <c r="AQ1311" s="5">
        <v>27.5121</v>
      </c>
      <c r="AR1311" s="5">
        <v>846.75</v>
      </c>
      <c r="AS1311" s="5">
        <v>17.5</v>
      </c>
      <c r="AT1311" s="5">
        <v>17.64706</v>
      </c>
      <c r="AU1311" s="5">
        <v>78</v>
      </c>
      <c r="AV1311" s="5">
        <v>31</v>
      </c>
      <c r="AW1311" s="5">
        <v>8432.9411799999998</v>
      </c>
      <c r="AX1311" s="5">
        <v>30</v>
      </c>
      <c r="AY1311" s="5">
        <v>21.568629999999999</v>
      </c>
      <c r="AZ1311" s="5">
        <v>1.4999999999999999E-2</v>
      </c>
      <c r="BA1311" s="5">
        <v>1.76563</v>
      </c>
      <c r="BB1311" s="5">
        <v>29.213049999999999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16.606110000000001</v>
      </c>
      <c r="I1312" s="37">
        <v>11.45598</v>
      </c>
      <c r="J1312" s="37">
        <v>98.511790000000005</v>
      </c>
      <c r="K1312" s="37">
        <v>13.63781</v>
      </c>
      <c r="L1312" s="37">
        <v>2.1114999999999999</v>
      </c>
      <c r="M1312" s="37">
        <v>1.8164</v>
      </c>
      <c r="N1312" s="37">
        <v>1.18685</v>
      </c>
      <c r="O1312" s="37">
        <v>50.160600000000002</v>
      </c>
      <c r="P1312" s="37">
        <v>51.347450000000002</v>
      </c>
      <c r="Q1312" s="37">
        <v>102.21292</v>
      </c>
      <c r="R1312" s="37">
        <v>481.19952999999998</v>
      </c>
      <c r="S1312" s="37">
        <v>0.78012000000000004</v>
      </c>
      <c r="T1312" s="37">
        <v>337.69945999999999</v>
      </c>
      <c r="U1312" s="37">
        <v>24.4069</v>
      </c>
      <c r="V1312" s="37">
        <v>0.25136999999999998</v>
      </c>
      <c r="W1312" s="37">
        <v>32.113869999999999</v>
      </c>
      <c r="X1312" s="37">
        <v>35.884909999999998</v>
      </c>
      <c r="Y1312" s="37">
        <v>110.21392</v>
      </c>
      <c r="Z1312" s="37">
        <v>54.671120000000002</v>
      </c>
      <c r="AA1312" s="37">
        <v>2.16432</v>
      </c>
      <c r="AB1312" s="37">
        <v>19.85493</v>
      </c>
      <c r="AC1312" s="37">
        <v>19.907109999999999</v>
      </c>
      <c r="AD1312" s="37">
        <v>820.66080999999997</v>
      </c>
      <c r="AE1312" s="37">
        <v>59.554270000000002</v>
      </c>
      <c r="AF1312" s="37">
        <v>25.208480000000002</v>
      </c>
      <c r="AG1312" s="37">
        <v>28.77647</v>
      </c>
      <c r="AH1312" s="37">
        <v>806.67704000000003</v>
      </c>
      <c r="AI1312" s="37">
        <v>81115.431079999995</v>
      </c>
      <c r="AJ1312" s="37">
        <v>70.747349999999997</v>
      </c>
      <c r="AK1312" s="37">
        <v>44.218809999999998</v>
      </c>
      <c r="AL1312" s="5">
        <v>80.062399999999997</v>
      </c>
      <c r="AM1312" s="5">
        <v>120.20180000000001</v>
      </c>
      <c r="AN1312" s="5">
        <v>29.082380000000001</v>
      </c>
      <c r="AO1312" s="5">
        <v>30.243639999999999</v>
      </c>
      <c r="AP1312" s="5">
        <v>28.327770000000001</v>
      </c>
      <c r="AQ1312" s="5">
        <v>27.507719999999999</v>
      </c>
      <c r="AR1312" s="5">
        <v>771.75</v>
      </c>
      <c r="AS1312" s="5">
        <v>13.5</v>
      </c>
      <c r="AT1312" s="5">
        <v>20</v>
      </c>
      <c r="AU1312" s="5">
        <v>78</v>
      </c>
      <c r="AV1312" s="5">
        <v>31</v>
      </c>
      <c r="AW1312" s="5">
        <v>11143.529409999999</v>
      </c>
      <c r="AX1312" s="5">
        <v>43</v>
      </c>
      <c r="AY1312" s="5">
        <v>23.921569999999999</v>
      </c>
      <c r="AZ1312" s="5">
        <v>0.85499999999999998</v>
      </c>
      <c r="BA1312" s="5">
        <v>1.45313</v>
      </c>
      <c r="BB1312" s="5">
        <v>29.223990000000001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14.10998</v>
      </c>
      <c r="I1313" s="37">
        <v>11.476749999999999</v>
      </c>
      <c r="J1313" s="37">
        <v>98.514110000000002</v>
      </c>
      <c r="K1313" s="37">
        <v>14.03477</v>
      </c>
      <c r="L1313" s="37">
        <v>2.0866400000000001</v>
      </c>
      <c r="M1313" s="37">
        <v>1.0883100000000001</v>
      </c>
      <c r="N1313" s="37">
        <v>1.1070199999999999</v>
      </c>
      <c r="O1313" s="37">
        <v>50.184080000000002</v>
      </c>
      <c r="P1313" s="37">
        <v>51.2911</v>
      </c>
      <c r="Q1313" s="37">
        <v>101.81021</v>
      </c>
      <c r="R1313" s="37">
        <v>476.09512000000001</v>
      </c>
      <c r="S1313" s="37">
        <v>0.76490000000000002</v>
      </c>
      <c r="T1313" s="37">
        <v>338.55795999999998</v>
      </c>
      <c r="U1313" s="37">
        <v>24.402149999999999</v>
      </c>
      <c r="V1313" s="37">
        <v>0.25074999999999997</v>
      </c>
      <c r="W1313" s="37">
        <v>32.129959999999997</v>
      </c>
      <c r="X1313" s="37">
        <v>40.018349999999998</v>
      </c>
      <c r="Y1313" s="37">
        <v>107.99875</v>
      </c>
      <c r="Z1313" s="37">
        <v>54.371780000000001</v>
      </c>
      <c r="AA1313" s="37">
        <v>2.0440900000000002</v>
      </c>
      <c r="AB1313" s="37">
        <v>19.864270000000001</v>
      </c>
      <c r="AC1313" s="37">
        <v>19.915880000000001</v>
      </c>
      <c r="AD1313" s="37">
        <v>782.66845999999998</v>
      </c>
      <c r="AE1313" s="37">
        <v>59.423920000000003</v>
      </c>
      <c r="AF1313" s="37">
        <v>24.875810000000001</v>
      </c>
      <c r="AG1313" s="37">
        <v>28.74991</v>
      </c>
      <c r="AH1313" s="37">
        <v>798.23838999999998</v>
      </c>
      <c r="AI1313" s="37">
        <v>81115.431570000001</v>
      </c>
      <c r="AJ1313" s="37">
        <v>70.770480000000006</v>
      </c>
      <c r="AK1313" s="37">
        <v>44.21998</v>
      </c>
      <c r="AL1313" s="5">
        <v>79.986459999999994</v>
      </c>
      <c r="AM1313" s="5">
        <v>120.15072000000001</v>
      </c>
      <c r="AN1313" s="5">
        <v>29.078869999999998</v>
      </c>
      <c r="AO1313" s="5">
        <v>30.250800000000002</v>
      </c>
      <c r="AP1313" s="5">
        <v>28.316700000000001</v>
      </c>
      <c r="AQ1313" s="5">
        <v>27.506340000000002</v>
      </c>
      <c r="AR1313" s="5">
        <v>818.75</v>
      </c>
      <c r="AS1313" s="5">
        <v>16.5</v>
      </c>
      <c r="AT1313" s="5">
        <v>18.03922</v>
      </c>
      <c r="AU1313" s="5">
        <v>78</v>
      </c>
      <c r="AV1313" s="5">
        <v>31</v>
      </c>
      <c r="AW1313" s="5">
        <v>8432.9411799999998</v>
      </c>
      <c r="AX1313" s="5">
        <v>32</v>
      </c>
      <c r="AY1313" s="5">
        <v>22.35294</v>
      </c>
      <c r="AZ1313" s="5">
        <v>3.5000000000000003E-2</v>
      </c>
      <c r="BA1313" s="5">
        <v>0.23438000000000001</v>
      </c>
      <c r="BB1313" s="5">
        <v>29.216740000000001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15.58765</v>
      </c>
      <c r="I1314" s="37">
        <v>11.465870000000001</v>
      </c>
      <c r="J1314" s="37">
        <v>98.505979999999994</v>
      </c>
      <c r="K1314" s="37">
        <v>13.74783</v>
      </c>
      <c r="L1314" s="37">
        <v>2.1019800000000002</v>
      </c>
      <c r="M1314" s="37">
        <v>1.0894200000000001</v>
      </c>
      <c r="N1314" s="37">
        <v>1.11496</v>
      </c>
      <c r="O1314" s="37">
        <v>50.155140000000003</v>
      </c>
      <c r="P1314" s="37">
        <v>51.270090000000003</v>
      </c>
      <c r="Q1314" s="37">
        <v>102.30979000000001</v>
      </c>
      <c r="R1314" s="37">
        <v>471.67817000000002</v>
      </c>
      <c r="S1314" s="37">
        <v>0.76975000000000005</v>
      </c>
      <c r="T1314" s="37">
        <v>338.04611</v>
      </c>
      <c r="U1314" s="37">
        <v>24.395869999999999</v>
      </c>
      <c r="V1314" s="37">
        <v>0.26534000000000002</v>
      </c>
      <c r="W1314" s="37">
        <v>32.154170000000001</v>
      </c>
      <c r="X1314" s="37">
        <v>32.2179</v>
      </c>
      <c r="Y1314" s="37">
        <v>109.70440000000001</v>
      </c>
      <c r="Z1314" s="37">
        <v>53.90157</v>
      </c>
      <c r="AA1314" s="37">
        <v>2.1359900000000001</v>
      </c>
      <c r="AB1314" s="37">
        <v>19.876200000000001</v>
      </c>
      <c r="AC1314" s="37">
        <v>19.929729999999999</v>
      </c>
      <c r="AD1314" s="37">
        <v>812.38484000000005</v>
      </c>
      <c r="AE1314" s="37">
        <v>59.298490000000001</v>
      </c>
      <c r="AF1314" s="37">
        <v>25.095960000000002</v>
      </c>
      <c r="AG1314" s="37">
        <v>28.754429999999999</v>
      </c>
      <c r="AH1314" s="37">
        <v>817.85905000000002</v>
      </c>
      <c r="AI1314" s="37">
        <v>81115.432019999993</v>
      </c>
      <c r="AJ1314" s="37">
        <v>70.727760000000004</v>
      </c>
      <c r="AK1314" s="37">
        <v>44.225439999999999</v>
      </c>
      <c r="AL1314" s="5">
        <v>79.861680000000007</v>
      </c>
      <c r="AM1314" s="5">
        <v>120.02826</v>
      </c>
      <c r="AN1314" s="5">
        <v>29.083390000000001</v>
      </c>
      <c r="AO1314" s="5">
        <v>30.28867</v>
      </c>
      <c r="AP1314" s="5">
        <v>28.325140000000001</v>
      </c>
      <c r="AQ1314" s="5">
        <v>27.507829999999998</v>
      </c>
      <c r="AR1314" s="5">
        <v>789.75</v>
      </c>
      <c r="AS1314" s="5">
        <v>13.5</v>
      </c>
      <c r="AT1314" s="5">
        <v>19.607839999999999</v>
      </c>
      <c r="AU1314" s="5">
        <v>78</v>
      </c>
      <c r="AV1314" s="5">
        <v>31</v>
      </c>
      <c r="AW1314" s="5">
        <v>10440.784309999999</v>
      </c>
      <c r="AX1314" s="5">
        <v>42</v>
      </c>
      <c r="AY1314" s="5">
        <v>23.529409999999999</v>
      </c>
      <c r="AZ1314" s="5">
        <v>0.875</v>
      </c>
      <c r="BA1314" s="5">
        <v>1.76563</v>
      </c>
      <c r="BB1314" s="5">
        <v>29.23443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13.97329</v>
      </c>
      <c r="I1315" s="37">
        <v>11.48071</v>
      </c>
      <c r="J1315" s="37">
        <v>98.510959999999997</v>
      </c>
      <c r="K1315" s="37">
        <v>14.230370000000001</v>
      </c>
      <c r="L1315" s="37">
        <v>2.0873300000000001</v>
      </c>
      <c r="M1315" s="37">
        <v>1.28294</v>
      </c>
      <c r="N1315" s="37">
        <v>1.10866</v>
      </c>
      <c r="O1315" s="37">
        <v>50.131880000000002</v>
      </c>
      <c r="P1315" s="37">
        <v>51.240540000000003</v>
      </c>
      <c r="Q1315" s="37">
        <v>101.93583</v>
      </c>
      <c r="R1315" s="37">
        <v>467.74847999999997</v>
      </c>
      <c r="S1315" s="37">
        <v>0.75978000000000001</v>
      </c>
      <c r="T1315" s="37">
        <v>338.20751000000001</v>
      </c>
      <c r="U1315" s="37">
        <v>24.388030000000001</v>
      </c>
      <c r="V1315" s="37">
        <v>0.24990000000000001</v>
      </c>
      <c r="W1315" s="37">
        <v>32.180590000000002</v>
      </c>
      <c r="X1315" s="37">
        <v>40.156550000000003</v>
      </c>
      <c r="Y1315" s="37">
        <v>109.25335</v>
      </c>
      <c r="Z1315" s="37">
        <v>53.194479999999999</v>
      </c>
      <c r="AA1315" s="37">
        <v>2.0590999999999999</v>
      </c>
      <c r="AB1315" s="37">
        <v>19.890999999999998</v>
      </c>
      <c r="AC1315" s="37">
        <v>19.949249999999999</v>
      </c>
      <c r="AD1315" s="37">
        <v>790.87438999999995</v>
      </c>
      <c r="AE1315" s="37">
        <v>59.154519999999998</v>
      </c>
      <c r="AF1315" s="37">
        <v>24.901260000000001</v>
      </c>
      <c r="AG1315" s="37">
        <v>28.764679999999998</v>
      </c>
      <c r="AH1315" s="37">
        <v>782.87337000000002</v>
      </c>
      <c r="AI1315" s="37">
        <v>81115.432509999999</v>
      </c>
      <c r="AJ1315" s="37">
        <v>70.710210000000004</v>
      </c>
      <c r="AK1315" s="37">
        <v>44.230119999999999</v>
      </c>
      <c r="AL1315" s="5">
        <v>79.979140000000001</v>
      </c>
      <c r="AM1315" s="5">
        <v>120.06062</v>
      </c>
      <c r="AN1315" s="5">
        <v>29.079989999999999</v>
      </c>
      <c r="AO1315" s="5">
        <v>30.303439999999998</v>
      </c>
      <c r="AP1315" s="5">
        <v>28.314730000000001</v>
      </c>
      <c r="AQ1315" s="5">
        <v>27.496839999999999</v>
      </c>
      <c r="AR1315" s="5">
        <v>806.25</v>
      </c>
      <c r="AS1315" s="5">
        <v>17</v>
      </c>
      <c r="AT1315" s="5">
        <v>18.431370000000001</v>
      </c>
      <c r="AU1315" s="5">
        <v>78</v>
      </c>
      <c r="AV1315" s="5">
        <v>31</v>
      </c>
      <c r="AW1315" s="5">
        <v>8232.1568599999991</v>
      </c>
      <c r="AX1315" s="5">
        <v>31</v>
      </c>
      <c r="AY1315" s="5">
        <v>22.35294</v>
      </c>
      <c r="AZ1315" s="5">
        <v>9.5000000000000001E-2</v>
      </c>
      <c r="BA1315" s="5">
        <v>0.46875</v>
      </c>
      <c r="BB1315" s="5">
        <v>29.228300000000001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16.693750000000001</v>
      </c>
      <c r="I1316" s="37">
        <v>11.478730000000001</v>
      </c>
      <c r="J1316" s="37">
        <v>98.507930000000002</v>
      </c>
      <c r="K1316" s="37">
        <v>12.648999999999999</v>
      </c>
      <c r="L1316" s="37">
        <v>2.1161500000000002</v>
      </c>
      <c r="M1316" s="37">
        <v>2.1282999999999999</v>
      </c>
      <c r="N1316" s="37">
        <v>1.06511</v>
      </c>
      <c r="O1316" s="37">
        <v>50.108069999999998</v>
      </c>
      <c r="P1316" s="37">
        <v>51.173189999999998</v>
      </c>
      <c r="Q1316" s="37">
        <v>103.98812</v>
      </c>
      <c r="R1316" s="37">
        <v>464.16430000000003</v>
      </c>
      <c r="S1316" s="37">
        <v>0.81437000000000004</v>
      </c>
      <c r="T1316" s="37">
        <v>339.45026999999999</v>
      </c>
      <c r="U1316" s="37">
        <v>24.37613</v>
      </c>
      <c r="V1316" s="37">
        <v>0.12112000000000001</v>
      </c>
      <c r="W1316" s="37">
        <v>32.202710000000003</v>
      </c>
      <c r="X1316" s="37">
        <v>83.922600000000003</v>
      </c>
      <c r="Y1316" s="37">
        <v>112.64881</v>
      </c>
      <c r="Z1316" s="37">
        <v>52.428049999999999</v>
      </c>
      <c r="AA1316" s="37">
        <v>2.5160399999999998</v>
      </c>
      <c r="AB1316" s="37">
        <v>19.904330000000002</v>
      </c>
      <c r="AC1316" s="37">
        <v>19.954940000000001</v>
      </c>
      <c r="AD1316" s="37">
        <v>958.24363000000005</v>
      </c>
      <c r="AE1316" s="37">
        <v>59.125839999999997</v>
      </c>
      <c r="AF1316" s="37">
        <v>25.264970000000002</v>
      </c>
      <c r="AG1316" s="37">
        <v>28.730540000000001</v>
      </c>
      <c r="AH1316" s="37">
        <v>945.83299999999997</v>
      </c>
      <c r="AI1316" s="37">
        <v>81115.432969999994</v>
      </c>
      <c r="AJ1316" s="37">
        <v>70.82441</v>
      </c>
      <c r="AK1316" s="37">
        <v>44.226550000000003</v>
      </c>
      <c r="AL1316" s="5">
        <v>80.009169999999997</v>
      </c>
      <c r="AM1316" s="5">
        <v>119.82749</v>
      </c>
      <c r="AN1316" s="5">
        <v>29.075880000000002</v>
      </c>
      <c r="AO1316" s="5">
        <v>30.332599999999999</v>
      </c>
      <c r="AP1316" s="5">
        <v>28.315010000000001</v>
      </c>
      <c r="AQ1316" s="5">
        <v>27.49531</v>
      </c>
      <c r="AR1316" s="5">
        <v>792.75</v>
      </c>
      <c r="AS1316" s="5">
        <v>14</v>
      </c>
      <c r="AT1316" s="5">
        <v>19.215689999999999</v>
      </c>
      <c r="AU1316" s="5">
        <v>78</v>
      </c>
      <c r="AV1316" s="5">
        <v>31</v>
      </c>
      <c r="AW1316" s="5">
        <v>10240</v>
      </c>
      <c r="AX1316" s="5">
        <v>41</v>
      </c>
      <c r="AY1316" s="5">
        <v>23.529409999999999</v>
      </c>
      <c r="AZ1316" s="5">
        <v>0.83499999999999996</v>
      </c>
      <c r="BA1316" s="5">
        <v>1.92188</v>
      </c>
      <c r="BB1316" s="5">
        <v>29.230409999999999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15.725849999999999</v>
      </c>
      <c r="I1317" s="37">
        <v>11.4718</v>
      </c>
      <c r="J1317" s="37">
        <v>98.508970000000005</v>
      </c>
      <c r="K1317" s="37">
        <v>9.96753</v>
      </c>
      <c r="L1317" s="37">
        <v>2.1278199999999998</v>
      </c>
      <c r="M1317" s="37">
        <v>3.9832900000000002</v>
      </c>
      <c r="N1317" s="37">
        <v>1.0449200000000001</v>
      </c>
      <c r="O1317" s="37">
        <v>50.088729999999998</v>
      </c>
      <c r="P1317" s="37">
        <v>51.133650000000003</v>
      </c>
      <c r="Q1317" s="37">
        <v>104.78788</v>
      </c>
      <c r="R1317" s="37">
        <v>460.83177999999998</v>
      </c>
      <c r="S1317" s="37">
        <v>1.5555699999999999</v>
      </c>
      <c r="T1317" s="37">
        <v>340.46809999999999</v>
      </c>
      <c r="U1317" s="37">
        <v>24.357610000000001</v>
      </c>
      <c r="V1317" s="37">
        <v>4.3409999999999997E-2</v>
      </c>
      <c r="W1317" s="37">
        <v>32.212269999999997</v>
      </c>
      <c r="X1317" s="37">
        <v>74.137540000000001</v>
      </c>
      <c r="Y1317" s="37">
        <v>139.28729999999999</v>
      </c>
      <c r="Z1317" s="37">
        <v>51.737940000000002</v>
      </c>
      <c r="AA1317" s="37">
        <v>3.8015300000000001</v>
      </c>
      <c r="AB1317" s="37">
        <v>19.92266</v>
      </c>
      <c r="AC1317" s="37">
        <v>19.968900000000001</v>
      </c>
      <c r="AD1317" s="37">
        <v>1438.28944</v>
      </c>
      <c r="AE1317" s="37">
        <v>59.124749999999999</v>
      </c>
      <c r="AF1317" s="37">
        <v>25.398019999999999</v>
      </c>
      <c r="AG1317" s="37">
        <v>28.70271</v>
      </c>
      <c r="AH1317" s="37">
        <v>1439.9970800000001</v>
      </c>
      <c r="AI1317" s="37">
        <v>81115.43363</v>
      </c>
      <c r="AJ1317" s="37">
        <v>70.556089999999998</v>
      </c>
      <c r="AK1317" s="37">
        <v>44.232410000000002</v>
      </c>
      <c r="AL1317" s="5">
        <v>80.026439999999994</v>
      </c>
      <c r="AM1317" s="5">
        <v>120.14489</v>
      </c>
      <c r="AN1317" s="5">
        <v>29.072009999999999</v>
      </c>
      <c r="AO1317" s="5">
        <v>30.350190000000001</v>
      </c>
      <c r="AP1317" s="5">
        <v>28.32161</v>
      </c>
      <c r="AQ1317" s="5">
        <v>27.48068</v>
      </c>
      <c r="AR1317" s="5">
        <v>1000</v>
      </c>
      <c r="AS1317" s="5">
        <v>-7.5</v>
      </c>
      <c r="AT1317" s="5">
        <v>25.882349999999999</v>
      </c>
      <c r="AU1317" s="5">
        <v>78</v>
      </c>
      <c r="AV1317" s="5">
        <v>31</v>
      </c>
      <c r="AW1317" s="5">
        <v>20480</v>
      </c>
      <c r="AX1317" s="5">
        <v>82</v>
      </c>
      <c r="AY1317" s="5">
        <v>29.803920000000002</v>
      </c>
      <c r="AZ1317" s="5">
        <v>1.4999999999999999E-2</v>
      </c>
      <c r="BA1317" s="5">
        <v>0.54688000000000003</v>
      </c>
      <c r="BB1317" s="5">
        <v>29.23714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13.4894</v>
      </c>
      <c r="I1318" s="37">
        <v>11.48268</v>
      </c>
      <c r="J1318" s="37">
        <v>98.510509999999996</v>
      </c>
      <c r="K1318" s="37">
        <v>9.2705000000000002</v>
      </c>
      <c r="L1318" s="37">
        <v>2.0951900000000001</v>
      </c>
      <c r="M1318" s="37">
        <v>2.8297099999999999</v>
      </c>
      <c r="N1318" s="37">
        <v>1.0375700000000001</v>
      </c>
      <c r="O1318" s="37">
        <v>50.026530000000001</v>
      </c>
      <c r="P1318" s="37">
        <v>51.06409</v>
      </c>
      <c r="Q1318" s="37">
        <v>104.13797</v>
      </c>
      <c r="R1318" s="37">
        <v>458.07852000000003</v>
      </c>
      <c r="S1318" s="37">
        <v>2.70235</v>
      </c>
      <c r="T1318" s="37">
        <v>338.34435999999999</v>
      </c>
      <c r="U1318" s="37">
        <v>24.34008</v>
      </c>
      <c r="V1318" s="37">
        <v>0.10342999999999999</v>
      </c>
      <c r="W1318" s="37">
        <v>32.236960000000003</v>
      </c>
      <c r="X1318" s="37">
        <v>54.385399999999997</v>
      </c>
      <c r="Y1318" s="37">
        <v>200.63764</v>
      </c>
      <c r="Z1318" s="37">
        <v>51.118360000000003</v>
      </c>
      <c r="AA1318" s="37">
        <v>5.06968</v>
      </c>
      <c r="AB1318" s="37">
        <v>19.938300000000002</v>
      </c>
      <c r="AC1318" s="37">
        <v>19.981400000000001</v>
      </c>
      <c r="AD1318" s="37">
        <v>1941.06845</v>
      </c>
      <c r="AE1318" s="37">
        <v>59.038020000000003</v>
      </c>
      <c r="AF1318" s="37">
        <v>25.004370000000002</v>
      </c>
      <c r="AG1318" s="37">
        <v>28.678750000000001</v>
      </c>
      <c r="AH1318" s="37">
        <v>1942.6759999999999</v>
      </c>
      <c r="AI1318" s="37">
        <v>81115.434959999999</v>
      </c>
      <c r="AJ1318" s="37">
        <v>71.110029999999995</v>
      </c>
      <c r="AK1318" s="37">
        <v>44.239240000000002</v>
      </c>
      <c r="AL1318" s="5">
        <v>79.944059999999993</v>
      </c>
      <c r="AM1318" s="5">
        <v>119.38428999999999</v>
      </c>
      <c r="AN1318" s="5">
        <v>29.07217</v>
      </c>
      <c r="AO1318" s="5">
        <v>30.36889</v>
      </c>
      <c r="AP1318" s="5">
        <v>28.325369999999999</v>
      </c>
      <c r="AQ1318" s="5">
        <v>27.47871</v>
      </c>
      <c r="AR1318" s="5">
        <v>1506.25</v>
      </c>
      <c r="AS1318" s="5">
        <v>6</v>
      </c>
      <c r="AT1318" s="5">
        <v>27.843139999999998</v>
      </c>
      <c r="AU1318" s="5">
        <v>78</v>
      </c>
      <c r="AV1318" s="5">
        <v>31</v>
      </c>
      <c r="AW1318" s="5">
        <v>19375.686269999998</v>
      </c>
      <c r="AX1318" s="5">
        <v>76</v>
      </c>
      <c r="AY1318" s="5">
        <v>31.764710000000001</v>
      </c>
      <c r="AZ1318" s="5">
        <v>3.5000000000000003E-2</v>
      </c>
      <c r="BA1318" s="5">
        <v>1.09375</v>
      </c>
      <c r="BB1318" s="5">
        <v>29.243010000000002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14.155519999999999</v>
      </c>
      <c r="I1319" s="37">
        <v>11.47279</v>
      </c>
      <c r="J1319" s="37">
        <v>98.51437</v>
      </c>
      <c r="K1319" s="37">
        <v>8.7943200000000008</v>
      </c>
      <c r="L1319" s="37">
        <v>2.1066600000000002</v>
      </c>
      <c r="M1319" s="37">
        <v>3.35114</v>
      </c>
      <c r="N1319" s="37">
        <v>1.1638599999999999</v>
      </c>
      <c r="O1319" s="37">
        <v>49.983049999999999</v>
      </c>
      <c r="P1319" s="37">
        <v>51.146909999999998</v>
      </c>
      <c r="Q1319" s="37">
        <v>104.83244999999999</v>
      </c>
      <c r="R1319" s="37">
        <v>457.25752999999997</v>
      </c>
      <c r="S1319" s="37">
        <v>3.2910499999999998</v>
      </c>
      <c r="T1319" s="37">
        <v>337.93200000000002</v>
      </c>
      <c r="U1319" s="37">
        <v>24.326409999999999</v>
      </c>
      <c r="V1319" s="37">
        <v>0.22989999999999999</v>
      </c>
      <c r="W1319" s="37">
        <v>32.269530000000003</v>
      </c>
      <c r="X1319" s="37">
        <v>58.387189999999997</v>
      </c>
      <c r="Y1319" s="37">
        <v>251.63065</v>
      </c>
      <c r="Z1319" s="37">
        <v>50.486539999999998</v>
      </c>
      <c r="AA1319" s="37">
        <v>6.22898</v>
      </c>
      <c r="AB1319" s="37">
        <v>19.947399999999998</v>
      </c>
      <c r="AC1319" s="37">
        <v>19.994859999999999</v>
      </c>
      <c r="AD1319" s="37">
        <v>2365.4431399999999</v>
      </c>
      <c r="AE1319" s="37">
        <v>58.888869999999997</v>
      </c>
      <c r="AF1319" s="37">
        <v>25.14639</v>
      </c>
      <c r="AG1319" s="37">
        <v>28.637239999999998</v>
      </c>
      <c r="AH1319" s="37">
        <v>2368.0805599999999</v>
      </c>
      <c r="AI1319" s="37">
        <v>81115.436839999995</v>
      </c>
      <c r="AJ1319" s="37">
        <v>70.751099999999994</v>
      </c>
      <c r="AK1319" s="37">
        <v>44.248489999999997</v>
      </c>
      <c r="AL1319" s="5">
        <v>79.904070000000004</v>
      </c>
      <c r="AM1319" s="5">
        <v>120.05215</v>
      </c>
      <c r="AN1319" s="5">
        <v>29.065539999999999</v>
      </c>
      <c r="AO1319" s="5">
        <v>30.393910000000002</v>
      </c>
      <c r="AP1319" s="5">
        <v>28.327870000000001</v>
      </c>
      <c r="AQ1319" s="5">
        <v>27.470420000000001</v>
      </c>
      <c r="AR1319" s="5">
        <v>1981.25</v>
      </c>
      <c r="AS1319" s="5">
        <v>23</v>
      </c>
      <c r="AT1319" s="5">
        <v>26.274509999999999</v>
      </c>
      <c r="AU1319" s="5">
        <v>78</v>
      </c>
      <c r="AV1319" s="5">
        <v>31</v>
      </c>
      <c r="AW1319" s="5">
        <v>14757.647059999999</v>
      </c>
      <c r="AX1319" s="5">
        <v>59</v>
      </c>
      <c r="AY1319" s="5">
        <v>30.196079999999998</v>
      </c>
      <c r="AZ1319" s="5">
        <v>0.875</v>
      </c>
      <c r="BA1319" s="5">
        <v>0.625</v>
      </c>
      <c r="BB1319" s="5">
        <v>29.248249999999999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14.27196</v>
      </c>
      <c r="I1320" s="37">
        <v>11.44708</v>
      </c>
      <c r="J1320" s="37">
        <v>98.505359999999996</v>
      </c>
      <c r="K1320" s="37">
        <v>10.66574</v>
      </c>
      <c r="L1320" s="37">
        <v>2.0946199999999999</v>
      </c>
      <c r="M1320" s="37">
        <v>1.2974000000000001</v>
      </c>
      <c r="N1320" s="37">
        <v>1.3639699999999999</v>
      </c>
      <c r="O1320" s="37">
        <v>49.927160000000001</v>
      </c>
      <c r="P1320" s="37">
        <v>51.291130000000003</v>
      </c>
      <c r="Q1320" s="37">
        <v>104.82722</v>
      </c>
      <c r="R1320" s="37">
        <v>458.08121999999997</v>
      </c>
      <c r="S1320" s="37">
        <v>3.97715</v>
      </c>
      <c r="T1320" s="37">
        <v>337.78595999999999</v>
      </c>
      <c r="U1320" s="37">
        <v>24.295760000000001</v>
      </c>
      <c r="V1320" s="37">
        <v>0.23658999999999999</v>
      </c>
      <c r="W1320" s="37">
        <v>32.297969999999999</v>
      </c>
      <c r="X1320" s="37">
        <v>66.942499999999995</v>
      </c>
      <c r="Y1320" s="37">
        <v>284.16698000000002</v>
      </c>
      <c r="Z1320" s="37">
        <v>49.813560000000003</v>
      </c>
      <c r="AA1320" s="37">
        <v>7.2993399999999999</v>
      </c>
      <c r="AB1320" s="37">
        <v>19.954450000000001</v>
      </c>
      <c r="AC1320" s="37">
        <v>20.005659999999999</v>
      </c>
      <c r="AD1320" s="37">
        <v>2794.4697099999998</v>
      </c>
      <c r="AE1320" s="37">
        <v>58.538379999999997</v>
      </c>
      <c r="AF1320" s="37">
        <v>25.008900000000001</v>
      </c>
      <c r="AG1320" s="37">
        <v>28.58642</v>
      </c>
      <c r="AH1320" s="37">
        <v>2796.5410299999999</v>
      </c>
      <c r="AI1320" s="37">
        <v>81115.439050000001</v>
      </c>
      <c r="AJ1320" s="37">
        <v>70.403139999999993</v>
      </c>
      <c r="AK1320" s="37">
        <v>44.249079999999999</v>
      </c>
      <c r="AL1320" s="5">
        <v>79.819659999999999</v>
      </c>
      <c r="AM1320" s="5">
        <v>120.36989</v>
      </c>
      <c r="AN1320" s="5">
        <v>29.05978</v>
      </c>
      <c r="AO1320" s="5">
        <v>30.44698</v>
      </c>
      <c r="AP1320" s="5">
        <v>28.323160000000001</v>
      </c>
      <c r="AQ1320" s="5">
        <v>27.473459999999999</v>
      </c>
      <c r="AR1320" s="5">
        <v>2421.75</v>
      </c>
      <c r="AS1320" s="5">
        <v>24</v>
      </c>
      <c r="AT1320" s="5">
        <v>27.843139999999998</v>
      </c>
      <c r="AU1320" s="5">
        <v>79</v>
      </c>
      <c r="AV1320" s="5">
        <v>31</v>
      </c>
      <c r="AW1320" s="5">
        <v>15460.392159999999</v>
      </c>
      <c r="AX1320" s="5">
        <v>60</v>
      </c>
      <c r="AY1320" s="5">
        <v>31.37255</v>
      </c>
      <c r="AZ1320" s="5">
        <v>0.89500000000000002</v>
      </c>
      <c r="BA1320" s="5">
        <v>0.54688000000000003</v>
      </c>
      <c r="BB1320" s="5">
        <v>29.250080000000001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14.53772</v>
      </c>
      <c r="I1321" s="37">
        <v>11.48071</v>
      </c>
      <c r="J1321" s="37">
        <v>98.504379999999998</v>
      </c>
      <c r="K1321" s="37">
        <v>13.968959999999999</v>
      </c>
      <c r="L1321" s="37">
        <v>2.09721</v>
      </c>
      <c r="M1321" s="37">
        <v>2.7505500000000001</v>
      </c>
      <c r="N1321" s="37">
        <v>1.5813699999999999</v>
      </c>
      <c r="O1321" s="37">
        <v>49.898569999999999</v>
      </c>
      <c r="P1321" s="37">
        <v>51.479939999999999</v>
      </c>
      <c r="Q1321" s="37">
        <v>105.4449</v>
      </c>
      <c r="R1321" s="37">
        <v>460.20666</v>
      </c>
      <c r="S1321" s="37">
        <v>4.69381</v>
      </c>
      <c r="T1321" s="37">
        <v>338.41568999999998</v>
      </c>
      <c r="U1321" s="37">
        <v>24.274889999999999</v>
      </c>
      <c r="V1321" s="37">
        <v>0.13869999999999999</v>
      </c>
      <c r="W1321" s="37">
        <v>32.310339999999997</v>
      </c>
      <c r="X1321" s="37">
        <v>67.940380000000005</v>
      </c>
      <c r="Y1321" s="37">
        <v>292.07575000000003</v>
      </c>
      <c r="Z1321" s="37">
        <v>50.406419999999997</v>
      </c>
      <c r="AA1321" s="37">
        <v>8.4784000000000006</v>
      </c>
      <c r="AB1321" s="37">
        <v>19.970269999999999</v>
      </c>
      <c r="AC1321" s="37">
        <v>20.023109999999999</v>
      </c>
      <c r="AD1321" s="37">
        <v>3241.1946200000002</v>
      </c>
      <c r="AE1321" s="37">
        <v>58.173319999999997</v>
      </c>
      <c r="AF1321" s="37">
        <v>25.040430000000001</v>
      </c>
      <c r="AG1321" s="37">
        <v>28.526959999999999</v>
      </c>
      <c r="AH1321" s="37">
        <v>3243.5463199999999</v>
      </c>
      <c r="AI1321" s="37">
        <v>81115.441720000003</v>
      </c>
      <c r="AJ1321" s="37">
        <v>70.624740000000003</v>
      </c>
      <c r="AK1321" s="37">
        <v>44.25564</v>
      </c>
      <c r="AL1321" s="5">
        <v>79.987009999999998</v>
      </c>
      <c r="AM1321" s="5">
        <v>120.46668</v>
      </c>
      <c r="AN1321" s="5">
        <v>29.062380000000001</v>
      </c>
      <c r="AO1321" s="5">
        <v>30.431719999999999</v>
      </c>
      <c r="AP1321" s="5">
        <v>28.337019999999999</v>
      </c>
      <c r="AQ1321" s="5">
        <v>27.471959999999999</v>
      </c>
      <c r="AR1321" s="5">
        <v>2846.75</v>
      </c>
      <c r="AS1321" s="5">
        <v>27</v>
      </c>
      <c r="AT1321" s="5">
        <v>29.411760000000001</v>
      </c>
      <c r="AU1321" s="5">
        <v>78</v>
      </c>
      <c r="AV1321" s="5">
        <v>31</v>
      </c>
      <c r="AW1321" s="5">
        <v>15861.960779999999</v>
      </c>
      <c r="AX1321" s="5">
        <v>61</v>
      </c>
      <c r="AY1321" s="5">
        <v>32.549019999999999</v>
      </c>
      <c r="AZ1321" s="5">
        <v>0.82</v>
      </c>
      <c r="BA1321" s="5">
        <v>1.92188</v>
      </c>
      <c r="BB1321" s="5">
        <v>29.254950000000001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14.455159999999999</v>
      </c>
      <c r="I1322" s="37">
        <v>11.476749999999999</v>
      </c>
      <c r="J1322" s="37">
        <v>98.508380000000002</v>
      </c>
      <c r="K1322" s="37">
        <v>14.29297</v>
      </c>
      <c r="L1322" s="37">
        <v>2.09477</v>
      </c>
      <c r="M1322" s="37">
        <v>3.5166499999999998</v>
      </c>
      <c r="N1322" s="37">
        <v>1.8082800000000001</v>
      </c>
      <c r="O1322" s="37">
        <v>49.858339999999998</v>
      </c>
      <c r="P1322" s="37">
        <v>51.666620000000002</v>
      </c>
      <c r="Q1322" s="37">
        <v>105.12402</v>
      </c>
      <c r="R1322" s="37">
        <v>463.76083</v>
      </c>
      <c r="S1322" s="37">
        <v>5.4962200000000001</v>
      </c>
      <c r="T1322" s="37">
        <v>337.92941000000002</v>
      </c>
      <c r="U1322" s="37">
        <v>24.25583</v>
      </c>
      <c r="V1322" s="37">
        <v>0.15665999999999999</v>
      </c>
      <c r="W1322" s="37">
        <v>32.290320000000001</v>
      </c>
      <c r="X1322" s="37">
        <v>64.622050000000002</v>
      </c>
      <c r="Y1322" s="37">
        <v>295.04597000000001</v>
      </c>
      <c r="Z1322" s="37">
        <v>51.72278</v>
      </c>
      <c r="AA1322" s="37">
        <v>9.5926399999999994</v>
      </c>
      <c r="AB1322" s="37">
        <v>19.984529999999999</v>
      </c>
      <c r="AC1322" s="37">
        <v>20.0396</v>
      </c>
      <c r="AD1322" s="37">
        <v>3670.1650300000001</v>
      </c>
      <c r="AE1322" s="37">
        <v>58.123339999999999</v>
      </c>
      <c r="AF1322" s="37">
        <v>25.011559999999999</v>
      </c>
      <c r="AG1322" s="37">
        <v>28.495249999999999</v>
      </c>
      <c r="AH1322" s="37">
        <v>3672.5180099999998</v>
      </c>
      <c r="AI1322" s="37">
        <v>81115.444839999996</v>
      </c>
      <c r="AJ1322" s="37">
        <v>71.157929999999993</v>
      </c>
      <c r="AK1322" s="37">
        <v>44.259790000000002</v>
      </c>
      <c r="AL1322" s="5">
        <v>79.97824</v>
      </c>
      <c r="AM1322" s="5">
        <v>119.90347</v>
      </c>
      <c r="AN1322" s="5">
        <v>29.064050000000002</v>
      </c>
      <c r="AO1322" s="5">
        <v>30.50817</v>
      </c>
      <c r="AP1322" s="5">
        <v>28.342459999999999</v>
      </c>
      <c r="AQ1322" s="5">
        <v>27.46923</v>
      </c>
      <c r="AR1322" s="5">
        <v>3294.5</v>
      </c>
      <c r="AS1322" s="5">
        <v>28.5</v>
      </c>
      <c r="AT1322" s="5">
        <v>30.98039</v>
      </c>
      <c r="AU1322" s="5">
        <v>78</v>
      </c>
      <c r="AV1322" s="5">
        <v>31</v>
      </c>
      <c r="AW1322" s="5">
        <v>16464.313730000002</v>
      </c>
      <c r="AX1322" s="5">
        <v>65</v>
      </c>
      <c r="AY1322" s="5">
        <v>33.725490000000001</v>
      </c>
      <c r="AZ1322" s="5">
        <v>0.85499999999999998</v>
      </c>
      <c r="BA1322" s="5">
        <v>1.6875</v>
      </c>
      <c r="BB1322" s="5">
        <v>29.26098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13.86234</v>
      </c>
      <c r="I1323" s="37">
        <v>11.46191</v>
      </c>
      <c r="J1323" s="37">
        <v>98.510459999999995</v>
      </c>
      <c r="K1323" s="37">
        <v>15.18716</v>
      </c>
      <c r="L1323" s="37">
        <v>2.09483</v>
      </c>
      <c r="M1323" s="37">
        <v>3.3494199999999998</v>
      </c>
      <c r="N1323" s="37">
        <v>2.0547599999999999</v>
      </c>
      <c r="O1323" s="37">
        <v>49.808100000000003</v>
      </c>
      <c r="P1323" s="37">
        <v>51.862850000000002</v>
      </c>
      <c r="Q1323" s="37">
        <v>105.31681</v>
      </c>
      <c r="R1323" s="37">
        <v>469.02017000000001</v>
      </c>
      <c r="S1323" s="37">
        <v>6.3311000000000002</v>
      </c>
      <c r="T1323" s="37">
        <v>337.96552000000003</v>
      </c>
      <c r="U1323" s="37">
        <v>24.224489999999999</v>
      </c>
      <c r="V1323" s="37">
        <v>0.17796000000000001</v>
      </c>
      <c r="W1323" s="37">
        <v>32.25262</v>
      </c>
      <c r="X1323" s="37">
        <v>68.645989999999998</v>
      </c>
      <c r="Y1323" s="37">
        <v>297.60199</v>
      </c>
      <c r="Z1323" s="37">
        <v>52.737200000000001</v>
      </c>
      <c r="AA1323" s="37">
        <v>10.751390000000001</v>
      </c>
      <c r="AB1323" s="37">
        <v>19.995339999999999</v>
      </c>
      <c r="AC1323" s="37">
        <v>20.054169999999999</v>
      </c>
      <c r="AD1323" s="37">
        <v>4112.1396299999997</v>
      </c>
      <c r="AE1323" s="37">
        <v>58.24203</v>
      </c>
      <c r="AF1323" s="37">
        <v>25.012090000000001</v>
      </c>
      <c r="AG1323" s="37">
        <v>28.466650000000001</v>
      </c>
      <c r="AH1323" s="37">
        <v>4114.4759199999999</v>
      </c>
      <c r="AI1323" s="37">
        <v>81115.44846</v>
      </c>
      <c r="AJ1323" s="37">
        <v>71.389279999999999</v>
      </c>
      <c r="AK1323" s="37">
        <v>44.264020000000002</v>
      </c>
      <c r="AL1323" s="5">
        <v>80.02373</v>
      </c>
      <c r="AM1323" s="5">
        <v>119.04031000000001</v>
      </c>
      <c r="AN1323" s="5">
        <v>29.052289999999999</v>
      </c>
      <c r="AO1323" s="5">
        <v>30.55678</v>
      </c>
      <c r="AP1323" s="5">
        <v>28.345279999999999</v>
      </c>
      <c r="AQ1323" s="5">
        <v>27.46461</v>
      </c>
      <c r="AR1323" s="5">
        <v>3727.25</v>
      </c>
      <c r="AS1323" s="5">
        <v>28.5</v>
      </c>
      <c r="AT1323" s="5">
        <v>32.549019999999999</v>
      </c>
      <c r="AU1323" s="5">
        <v>78</v>
      </c>
      <c r="AV1323" s="5">
        <v>31</v>
      </c>
      <c r="AW1323" s="5">
        <v>17167.058819999998</v>
      </c>
      <c r="AX1323" s="5">
        <v>68</v>
      </c>
      <c r="AY1323" s="5">
        <v>34.901960000000003</v>
      </c>
      <c r="AZ1323" s="5">
        <v>0.85499999999999998</v>
      </c>
      <c r="BA1323" s="5">
        <v>1.92188</v>
      </c>
      <c r="BB1323" s="5">
        <v>29.256810000000002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13.756349999999999</v>
      </c>
      <c r="I1324" s="37">
        <v>11.464880000000001</v>
      </c>
      <c r="J1324" s="37">
        <v>98.511570000000006</v>
      </c>
      <c r="K1324" s="37">
        <v>11.84477</v>
      </c>
      <c r="L1324" s="37">
        <v>2.0951499999999998</v>
      </c>
      <c r="M1324" s="37">
        <v>1.0210300000000001</v>
      </c>
      <c r="N1324" s="37">
        <v>2.3510800000000001</v>
      </c>
      <c r="O1324" s="37">
        <v>49.765810000000002</v>
      </c>
      <c r="P1324" s="37">
        <v>52.116889999999998</v>
      </c>
      <c r="Q1324" s="37">
        <v>103.46156999999999</v>
      </c>
      <c r="R1324" s="37">
        <v>476.18984</v>
      </c>
      <c r="S1324" s="37">
        <v>7.0953400000000002</v>
      </c>
      <c r="T1324" s="37">
        <v>337.65696000000003</v>
      </c>
      <c r="U1324" s="37">
        <v>24.210660000000001</v>
      </c>
      <c r="V1324" s="37">
        <v>0.49086999999999997</v>
      </c>
      <c r="W1324" s="37">
        <v>32.22242</v>
      </c>
      <c r="X1324" s="37">
        <v>40.788290000000003</v>
      </c>
      <c r="Y1324" s="37">
        <v>297.71382</v>
      </c>
      <c r="Z1324" s="37">
        <v>53.400880000000001</v>
      </c>
      <c r="AA1324" s="37">
        <v>11.2676</v>
      </c>
      <c r="AB1324" s="37">
        <v>20.01332</v>
      </c>
      <c r="AC1324" s="37">
        <v>20.066099999999999</v>
      </c>
      <c r="AD1324" s="37">
        <v>4302.1720299999997</v>
      </c>
      <c r="AE1324" s="37">
        <v>58.43103</v>
      </c>
      <c r="AF1324" s="37">
        <v>25.007259999999999</v>
      </c>
      <c r="AG1324" s="37">
        <v>28.41283</v>
      </c>
      <c r="AH1324" s="37">
        <v>4302.3442500000001</v>
      </c>
      <c r="AI1324" s="37">
        <v>81115.452619999996</v>
      </c>
      <c r="AJ1324" s="37">
        <v>71.361840000000001</v>
      </c>
      <c r="AK1324" s="37">
        <v>44.274149999999999</v>
      </c>
      <c r="AL1324" s="5">
        <v>80.065700000000007</v>
      </c>
      <c r="AM1324" s="5">
        <v>118.99641</v>
      </c>
      <c r="AN1324" s="5">
        <v>29.040050000000001</v>
      </c>
      <c r="AO1324" s="5">
        <v>30.572669999999999</v>
      </c>
      <c r="AP1324" s="5">
        <v>28.342559999999999</v>
      </c>
      <c r="AQ1324" s="5">
        <v>27.461780000000001</v>
      </c>
      <c r="AR1324" s="5">
        <v>4157</v>
      </c>
      <c r="AS1324" s="5">
        <v>29</v>
      </c>
      <c r="AT1324" s="5">
        <v>32.941180000000003</v>
      </c>
      <c r="AU1324" s="5">
        <v>78</v>
      </c>
      <c r="AV1324" s="5">
        <v>31</v>
      </c>
      <c r="AW1324" s="5">
        <v>16865.88235</v>
      </c>
      <c r="AX1324" s="5">
        <v>66</v>
      </c>
      <c r="AY1324" s="5">
        <v>34.901960000000003</v>
      </c>
      <c r="AZ1324" s="5">
        <v>0.89500000000000002</v>
      </c>
      <c r="BA1324" s="5">
        <v>1.0625</v>
      </c>
      <c r="BB1324" s="5">
        <v>29.262149999999998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14.73254</v>
      </c>
      <c r="I1325" s="37">
        <v>11.45598</v>
      </c>
      <c r="J1325" s="37">
        <v>98.506190000000004</v>
      </c>
      <c r="K1325" s="37">
        <v>8.7646300000000004</v>
      </c>
      <c r="L1325" s="37">
        <v>2.0829599999999999</v>
      </c>
      <c r="M1325" s="37">
        <v>1.8385800000000001</v>
      </c>
      <c r="N1325" s="37">
        <v>2.5536599999999998</v>
      </c>
      <c r="O1325" s="37">
        <v>49.74635</v>
      </c>
      <c r="P1325" s="37">
        <v>52.30001</v>
      </c>
      <c r="Q1325" s="37">
        <v>104.01782</v>
      </c>
      <c r="R1325" s="37">
        <v>485.19576999999998</v>
      </c>
      <c r="S1325" s="37">
        <v>5.9126599999999998</v>
      </c>
      <c r="T1325" s="37">
        <v>338.50040999999999</v>
      </c>
      <c r="U1325" s="37">
        <v>24.169460000000001</v>
      </c>
      <c r="V1325" s="37">
        <v>0.44972000000000001</v>
      </c>
      <c r="W1325" s="37">
        <v>32.167450000000002</v>
      </c>
      <c r="X1325" s="37">
        <v>44.943210000000001</v>
      </c>
      <c r="Y1325" s="37">
        <v>296.91906</v>
      </c>
      <c r="Z1325" s="37">
        <v>53.898829999999997</v>
      </c>
      <c r="AA1325" s="37">
        <v>11.17004</v>
      </c>
      <c r="AB1325" s="37">
        <v>20.030930000000001</v>
      </c>
      <c r="AC1325" s="37">
        <v>20.07085</v>
      </c>
      <c r="AD1325" s="37">
        <v>4290.5716700000003</v>
      </c>
      <c r="AE1325" s="37">
        <v>58.626910000000002</v>
      </c>
      <c r="AF1325" s="37">
        <v>25.005769999999998</v>
      </c>
      <c r="AG1325" s="37">
        <v>28.36515</v>
      </c>
      <c r="AH1325" s="37">
        <v>4291.3701499999997</v>
      </c>
      <c r="AI1325" s="37">
        <v>81115.456739999994</v>
      </c>
      <c r="AJ1325" s="37">
        <v>71.25197</v>
      </c>
      <c r="AK1325" s="37">
        <v>44.269979999999997</v>
      </c>
      <c r="AL1325" s="5">
        <v>80.059160000000006</v>
      </c>
      <c r="AM1325" s="5">
        <v>119.78359</v>
      </c>
      <c r="AN1325" s="5">
        <v>29.02242</v>
      </c>
      <c r="AO1325" s="5">
        <v>30.614090000000001</v>
      </c>
      <c r="AP1325" s="5">
        <v>28.366009999999999</v>
      </c>
      <c r="AQ1325" s="5">
        <v>27.444610000000001</v>
      </c>
      <c r="AR1325" s="5">
        <v>4300</v>
      </c>
      <c r="AS1325" s="5">
        <v>37.5</v>
      </c>
      <c r="AT1325" s="5">
        <v>27.058820000000001</v>
      </c>
      <c r="AU1325" s="5">
        <v>78</v>
      </c>
      <c r="AV1325" s="5">
        <v>31</v>
      </c>
      <c r="AW1325" s="5">
        <v>10139.607840000001</v>
      </c>
      <c r="AX1325" s="5">
        <v>40</v>
      </c>
      <c r="AY1325" s="5">
        <v>30.98039</v>
      </c>
      <c r="AZ1325" s="5">
        <v>0.85499999999999998</v>
      </c>
      <c r="BA1325" s="5">
        <v>0.35937999999999998</v>
      </c>
      <c r="BB1325" s="5">
        <v>29.282360000000001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14.789260000000001</v>
      </c>
      <c r="I1326" s="37">
        <v>11.45499</v>
      </c>
      <c r="J1326" s="37">
        <v>98.5107</v>
      </c>
      <c r="K1326" s="37">
        <v>7.7262000000000004</v>
      </c>
      <c r="L1326" s="37">
        <v>2.0950899999999999</v>
      </c>
      <c r="M1326" s="37">
        <v>3.1375700000000002</v>
      </c>
      <c r="N1326" s="37">
        <v>2.8730600000000002</v>
      </c>
      <c r="O1326" s="37">
        <v>49.721710000000002</v>
      </c>
      <c r="P1326" s="37">
        <v>52.594769999999997</v>
      </c>
      <c r="Q1326" s="37">
        <v>104.0235</v>
      </c>
      <c r="R1326" s="37">
        <v>494.79863999999998</v>
      </c>
      <c r="S1326" s="37">
        <v>4.8040500000000002</v>
      </c>
      <c r="T1326" s="37">
        <v>337.64136000000002</v>
      </c>
      <c r="U1326" s="37">
        <v>24.142690000000002</v>
      </c>
      <c r="V1326" s="37">
        <v>0.41970000000000002</v>
      </c>
      <c r="W1326" s="37">
        <v>32.114690000000003</v>
      </c>
      <c r="X1326" s="37">
        <v>39.551070000000003</v>
      </c>
      <c r="Y1326" s="37">
        <v>295.09893</v>
      </c>
      <c r="Z1326" s="37">
        <v>54.290550000000003</v>
      </c>
      <c r="AA1326" s="37">
        <v>11.255739999999999</v>
      </c>
      <c r="AB1326" s="37">
        <v>20.03959</v>
      </c>
      <c r="AC1326" s="37">
        <v>20.076789999999999</v>
      </c>
      <c r="AD1326" s="37">
        <v>4297.4620999999997</v>
      </c>
      <c r="AE1326" s="37">
        <v>58.754100000000001</v>
      </c>
      <c r="AF1326" s="37">
        <v>25.002590000000001</v>
      </c>
      <c r="AG1326" s="37">
        <v>28.351870000000002</v>
      </c>
      <c r="AH1326" s="37">
        <v>4297.5111800000004</v>
      </c>
      <c r="AI1326" s="37">
        <v>81115.459900000002</v>
      </c>
      <c r="AJ1326" s="37">
        <v>69.992909999999995</v>
      </c>
      <c r="AK1326" s="37">
        <v>44.27272</v>
      </c>
      <c r="AL1326" s="5">
        <v>80.030320000000003</v>
      </c>
      <c r="AM1326" s="5">
        <v>119.45993</v>
      </c>
      <c r="AN1326" s="5">
        <v>29.009139999999999</v>
      </c>
      <c r="AO1326" s="5">
        <v>30.639130000000002</v>
      </c>
      <c r="AP1326" s="5">
        <v>28.35454</v>
      </c>
      <c r="AQ1326" s="5">
        <v>27.445900000000002</v>
      </c>
      <c r="AR1326" s="5">
        <v>4300</v>
      </c>
      <c r="AS1326" s="5">
        <v>35.5</v>
      </c>
      <c r="AT1326" s="5">
        <v>27.843139999999998</v>
      </c>
      <c r="AU1326" s="5">
        <v>78</v>
      </c>
      <c r="AV1326" s="5">
        <v>31</v>
      </c>
      <c r="AW1326" s="5">
        <v>11243.92157</v>
      </c>
      <c r="AX1326" s="5">
        <v>44</v>
      </c>
      <c r="AY1326" s="5">
        <v>31.764710000000001</v>
      </c>
      <c r="AZ1326" s="5">
        <v>0.115</v>
      </c>
      <c r="BA1326" s="5">
        <v>0.82813000000000003</v>
      </c>
      <c r="BB1326" s="5">
        <v>29.281549999999999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14.376950000000001</v>
      </c>
      <c r="I1327" s="37">
        <v>11.462899999999999</v>
      </c>
      <c r="J1327" s="37">
        <v>98.511340000000004</v>
      </c>
      <c r="K1327" s="37">
        <v>7.4251300000000002</v>
      </c>
      <c r="L1327" s="37">
        <v>2.0949900000000001</v>
      </c>
      <c r="M1327" s="37">
        <v>2.1925300000000001</v>
      </c>
      <c r="N1327" s="37">
        <v>3.0173000000000001</v>
      </c>
      <c r="O1327" s="37">
        <v>49.72634</v>
      </c>
      <c r="P1327" s="37">
        <v>52.743639999999999</v>
      </c>
      <c r="Q1327" s="37">
        <v>104.32207</v>
      </c>
      <c r="R1327" s="37">
        <v>503.55786000000001</v>
      </c>
      <c r="S1327" s="37">
        <v>4.44597</v>
      </c>
      <c r="T1327" s="37">
        <v>338.10946000000001</v>
      </c>
      <c r="U1327" s="37">
        <v>24.115349999999999</v>
      </c>
      <c r="V1327" s="37">
        <v>0.26336999999999999</v>
      </c>
      <c r="W1327" s="37">
        <v>32.090560000000004</v>
      </c>
      <c r="X1327" s="37">
        <v>42.602150000000002</v>
      </c>
      <c r="Y1327" s="37">
        <v>294.91923000000003</v>
      </c>
      <c r="Z1327" s="37">
        <v>54.591909999999999</v>
      </c>
      <c r="AA1327" s="37">
        <v>11.255190000000001</v>
      </c>
      <c r="AB1327" s="37">
        <v>20.05059</v>
      </c>
      <c r="AC1327" s="37">
        <v>20.101099999999999</v>
      </c>
      <c r="AD1327" s="37">
        <v>4298.4280600000002</v>
      </c>
      <c r="AE1327" s="37">
        <v>58.91057</v>
      </c>
      <c r="AF1327" s="37">
        <v>25.000419999999998</v>
      </c>
      <c r="AG1327" s="37">
        <v>28.36382</v>
      </c>
      <c r="AH1327" s="37">
        <v>4298.7002199999997</v>
      </c>
      <c r="AI1327" s="37">
        <v>81115.462710000007</v>
      </c>
      <c r="AJ1327" s="37">
        <v>71.249989999999997</v>
      </c>
      <c r="AK1327" s="37">
        <v>44.277279999999998</v>
      </c>
      <c r="AL1327" s="5">
        <v>80.088759999999994</v>
      </c>
      <c r="AM1327" s="5">
        <v>119.54258</v>
      </c>
      <c r="AN1327" s="5">
        <v>29.00029</v>
      </c>
      <c r="AO1327" s="5">
        <v>30.606680000000001</v>
      </c>
      <c r="AP1327" s="5">
        <v>28.34713</v>
      </c>
      <c r="AQ1327" s="5">
        <v>27.442219999999999</v>
      </c>
      <c r="AR1327" s="5">
        <v>4300</v>
      </c>
      <c r="AS1327" s="5">
        <v>37.5</v>
      </c>
      <c r="AT1327" s="5">
        <v>27.058820000000001</v>
      </c>
      <c r="AU1327" s="5">
        <v>78</v>
      </c>
      <c r="AV1327" s="5">
        <v>31</v>
      </c>
      <c r="AW1327" s="5">
        <v>10240</v>
      </c>
      <c r="AX1327" s="5">
        <v>40</v>
      </c>
      <c r="AY1327" s="5">
        <v>30.98039</v>
      </c>
      <c r="AZ1327" s="5">
        <v>0.115</v>
      </c>
      <c r="BA1327" s="5">
        <v>0.67188000000000003</v>
      </c>
      <c r="BB1327" s="5">
        <v>29.272480000000002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14.172219999999999</v>
      </c>
      <c r="I1328" s="37">
        <v>11.450049999999999</v>
      </c>
      <c r="J1328" s="37">
        <v>98.509600000000006</v>
      </c>
      <c r="K1328" s="37">
        <v>7.01478</v>
      </c>
      <c r="L1328" s="37">
        <v>2.0916999999999999</v>
      </c>
      <c r="M1328" s="37">
        <v>2.5787499999999999</v>
      </c>
      <c r="N1328" s="37">
        <v>2.97776</v>
      </c>
      <c r="O1328" s="37">
        <v>49.716070000000002</v>
      </c>
      <c r="P1328" s="37">
        <v>52.693829999999998</v>
      </c>
      <c r="Q1328" s="37">
        <v>104.28729</v>
      </c>
      <c r="R1328" s="37">
        <v>511.30389000000002</v>
      </c>
      <c r="S1328" s="37">
        <v>4.4715100000000003</v>
      </c>
      <c r="T1328" s="37">
        <v>337.72027000000003</v>
      </c>
      <c r="U1328" s="37">
        <v>24.09198</v>
      </c>
      <c r="V1328" s="37">
        <v>0.20499999999999999</v>
      </c>
      <c r="W1328" s="37">
        <v>32.059060000000002</v>
      </c>
      <c r="X1328" s="37">
        <v>39.344929999999998</v>
      </c>
      <c r="Y1328" s="37">
        <v>294.30205000000001</v>
      </c>
      <c r="Z1328" s="37">
        <v>54.888190000000002</v>
      </c>
      <c r="AA1328" s="37">
        <v>11.24328</v>
      </c>
      <c r="AB1328" s="37">
        <v>20.060369999999999</v>
      </c>
      <c r="AC1328" s="37">
        <v>20.11788</v>
      </c>
      <c r="AD1328" s="37">
        <v>4299.9852099999998</v>
      </c>
      <c r="AE1328" s="37">
        <v>59.07385</v>
      </c>
      <c r="AF1328" s="37">
        <v>24.952359999999999</v>
      </c>
      <c r="AG1328" s="37">
        <v>28.324179999999998</v>
      </c>
      <c r="AH1328" s="37">
        <v>4300.1726399999998</v>
      </c>
      <c r="AI1328" s="37">
        <v>81115.465410000004</v>
      </c>
      <c r="AJ1328" s="37">
        <v>69.388530000000003</v>
      </c>
      <c r="AK1328" s="37">
        <v>44.283329999999999</v>
      </c>
      <c r="AL1328" s="5">
        <v>80.142359999999996</v>
      </c>
      <c r="AM1328" s="5">
        <v>120.22457</v>
      </c>
      <c r="AN1328" s="5">
        <v>29.005579999999998</v>
      </c>
      <c r="AO1328" s="5">
        <v>30.56737</v>
      </c>
      <c r="AP1328" s="5">
        <v>28.35595</v>
      </c>
      <c r="AQ1328" s="5">
        <v>27.428540000000002</v>
      </c>
      <c r="AR1328" s="5">
        <v>4304.5</v>
      </c>
      <c r="AS1328" s="5">
        <v>36</v>
      </c>
      <c r="AT1328" s="5">
        <v>27.843139999999998</v>
      </c>
      <c r="AU1328" s="5">
        <v>79</v>
      </c>
      <c r="AV1328" s="5">
        <v>31</v>
      </c>
      <c r="AW1328" s="5">
        <v>11043.13725</v>
      </c>
      <c r="AX1328" s="5">
        <v>43</v>
      </c>
      <c r="AY1328" s="5">
        <v>31.37255</v>
      </c>
      <c r="AZ1328" s="5">
        <v>0.875</v>
      </c>
      <c r="BA1328" s="5">
        <v>0.35937999999999998</v>
      </c>
      <c r="BB1328" s="5">
        <v>29.275510000000001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14.52744</v>
      </c>
      <c r="I1329" s="37">
        <v>11.454000000000001</v>
      </c>
      <c r="J1329" s="37">
        <v>98.505889999999994</v>
      </c>
      <c r="K1329" s="37">
        <v>6.9780300000000004</v>
      </c>
      <c r="L1329" s="37">
        <v>2.09361</v>
      </c>
      <c r="M1329" s="37">
        <v>1.9657899999999999</v>
      </c>
      <c r="N1329" s="37">
        <v>3.0151400000000002</v>
      </c>
      <c r="O1329" s="37">
        <v>49.704300000000003</v>
      </c>
      <c r="P1329" s="37">
        <v>52.719439999999999</v>
      </c>
      <c r="Q1329" s="37">
        <v>104.43725000000001</v>
      </c>
      <c r="R1329" s="37">
        <v>518.18289000000004</v>
      </c>
      <c r="S1329" s="37">
        <v>4.3783000000000003</v>
      </c>
      <c r="T1329" s="37">
        <v>338.10700000000003</v>
      </c>
      <c r="U1329" s="37">
        <v>24.064509999999999</v>
      </c>
      <c r="V1329" s="37">
        <v>0.18837000000000001</v>
      </c>
      <c r="W1329" s="37">
        <v>32.038420000000002</v>
      </c>
      <c r="X1329" s="37">
        <v>41.969940000000001</v>
      </c>
      <c r="Y1329" s="37">
        <v>293.88920999999999</v>
      </c>
      <c r="Z1329" s="37">
        <v>55.148499999999999</v>
      </c>
      <c r="AA1329" s="37">
        <v>11.253399999999999</v>
      </c>
      <c r="AB1329" s="37">
        <v>20.083189999999998</v>
      </c>
      <c r="AC1329" s="37">
        <v>20.12604</v>
      </c>
      <c r="AD1329" s="37">
        <v>4300.33727</v>
      </c>
      <c r="AE1329" s="37">
        <v>59.220669999999998</v>
      </c>
      <c r="AF1329" s="37">
        <v>24.99541</v>
      </c>
      <c r="AG1329" s="37">
        <v>28.277570000000001</v>
      </c>
      <c r="AH1329" s="37">
        <v>4300.1897300000001</v>
      </c>
      <c r="AI1329" s="37">
        <v>81115.468139999997</v>
      </c>
      <c r="AJ1329" s="37">
        <v>69.861320000000006</v>
      </c>
      <c r="AK1329" s="37">
        <v>44.29222</v>
      </c>
      <c r="AL1329" s="5">
        <v>80.044539999999998</v>
      </c>
      <c r="AM1329" s="5">
        <v>119.98878999999999</v>
      </c>
      <c r="AN1329" s="5">
        <v>29.004950000000001</v>
      </c>
      <c r="AO1329" s="5">
        <v>30.526070000000001</v>
      </c>
      <c r="AP1329" s="5">
        <v>28.35211</v>
      </c>
      <c r="AQ1329" s="5">
        <v>27.42155</v>
      </c>
      <c r="AR1329" s="5">
        <v>4300</v>
      </c>
      <c r="AS1329" s="5">
        <v>37</v>
      </c>
      <c r="AT1329" s="5">
        <v>27.058820000000001</v>
      </c>
      <c r="AU1329" s="5">
        <v>78</v>
      </c>
      <c r="AV1329" s="5">
        <v>31</v>
      </c>
      <c r="AW1329" s="5">
        <v>10340.392159999999</v>
      </c>
      <c r="AX1329" s="5">
        <v>40</v>
      </c>
      <c r="AY1329" s="5">
        <v>30.98039</v>
      </c>
      <c r="AZ1329" s="5">
        <v>0.74</v>
      </c>
      <c r="BA1329" s="5">
        <v>0.125</v>
      </c>
      <c r="BB1329" s="5">
        <v>29.26652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14.6425</v>
      </c>
      <c r="I1330" s="37">
        <v>11.44807</v>
      </c>
      <c r="J1330" s="37">
        <v>98.505700000000004</v>
      </c>
      <c r="K1330" s="37">
        <v>6.70906</v>
      </c>
      <c r="L1330" s="37">
        <v>2.0960100000000002</v>
      </c>
      <c r="M1330" s="37">
        <v>1.7624599999999999</v>
      </c>
      <c r="N1330" s="37">
        <v>3.0484200000000001</v>
      </c>
      <c r="O1330" s="37">
        <v>49.697490000000002</v>
      </c>
      <c r="P1330" s="37">
        <v>52.745910000000002</v>
      </c>
      <c r="Q1330" s="37">
        <v>104.3597</v>
      </c>
      <c r="R1330" s="37">
        <v>524.40909999999997</v>
      </c>
      <c r="S1330" s="37">
        <v>4.4351200000000004</v>
      </c>
      <c r="T1330" s="37">
        <v>338.35338999999999</v>
      </c>
      <c r="U1330" s="37">
        <v>24.03885</v>
      </c>
      <c r="V1330" s="37">
        <v>0.26867999999999997</v>
      </c>
      <c r="W1330" s="37">
        <v>32.02966</v>
      </c>
      <c r="X1330" s="37">
        <v>41.591290000000001</v>
      </c>
      <c r="Y1330" s="37">
        <v>293.19985000000003</v>
      </c>
      <c r="Z1330" s="37">
        <v>55.315849999999998</v>
      </c>
      <c r="AA1330" s="37">
        <v>11.26413</v>
      </c>
      <c r="AB1330" s="37">
        <v>20.09665</v>
      </c>
      <c r="AC1330" s="37">
        <v>20.15437</v>
      </c>
      <c r="AD1330" s="37">
        <v>4299.0659400000004</v>
      </c>
      <c r="AE1330" s="37">
        <v>59.444839999999999</v>
      </c>
      <c r="AF1330" s="37">
        <v>25.005479999999999</v>
      </c>
      <c r="AG1330" s="37">
        <v>28.308499999999999</v>
      </c>
      <c r="AH1330" s="37">
        <v>4298.94373</v>
      </c>
      <c r="AI1330" s="37">
        <v>81115.470820000002</v>
      </c>
      <c r="AJ1330" s="37">
        <v>70.411349999999999</v>
      </c>
      <c r="AK1330" s="37">
        <v>44.305689999999998</v>
      </c>
      <c r="AL1330" s="5">
        <v>80.002719999999997</v>
      </c>
      <c r="AM1330" s="5">
        <v>119.66155999999999</v>
      </c>
      <c r="AN1330" s="5">
        <v>29.01342</v>
      </c>
      <c r="AO1330" s="5">
        <v>30.489719999999998</v>
      </c>
      <c r="AP1330" s="5">
        <v>28.35707</v>
      </c>
      <c r="AQ1330" s="5">
        <v>27.42577</v>
      </c>
      <c r="AR1330" s="5">
        <v>4304.5</v>
      </c>
      <c r="AS1330" s="5">
        <v>36</v>
      </c>
      <c r="AT1330" s="5">
        <v>27.450980000000001</v>
      </c>
      <c r="AU1330" s="5">
        <v>78</v>
      </c>
      <c r="AV1330" s="5">
        <v>31</v>
      </c>
      <c r="AW1330" s="5">
        <v>10842.352940000001</v>
      </c>
      <c r="AX1330" s="5">
        <v>43</v>
      </c>
      <c r="AY1330" s="5">
        <v>31.37255</v>
      </c>
      <c r="AZ1330" s="5">
        <v>0.25</v>
      </c>
      <c r="BA1330" s="5">
        <v>0.59375</v>
      </c>
      <c r="BB1330" s="5">
        <v>29.2666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12.672779999999999</v>
      </c>
      <c r="I1331" s="37">
        <v>11.450049999999999</v>
      </c>
      <c r="J1331" s="37">
        <v>98.511539999999997</v>
      </c>
      <c r="K1331" s="37">
        <v>5.6607799999999999</v>
      </c>
      <c r="L1331" s="37">
        <v>2.0937800000000002</v>
      </c>
      <c r="M1331" s="37">
        <v>1.95187</v>
      </c>
      <c r="N1331" s="37">
        <v>3.1164000000000001</v>
      </c>
      <c r="O1331" s="37">
        <v>49.710999999999999</v>
      </c>
      <c r="P1331" s="37">
        <v>52.827399999999997</v>
      </c>
      <c r="Q1331" s="37">
        <v>102.43817</v>
      </c>
      <c r="R1331" s="37">
        <v>530.09191999999996</v>
      </c>
      <c r="S1331" s="37">
        <v>4.3359300000000003</v>
      </c>
      <c r="T1331" s="37">
        <v>337.74835000000002</v>
      </c>
      <c r="U1331" s="37">
        <v>24.00844</v>
      </c>
      <c r="V1331" s="37">
        <v>0.50968999999999998</v>
      </c>
      <c r="W1331" s="37">
        <v>32.019669999999998</v>
      </c>
      <c r="X1331" s="37">
        <v>16.20363</v>
      </c>
      <c r="Y1331" s="37">
        <v>293.84222999999997</v>
      </c>
      <c r="Z1331" s="37">
        <v>55.413460000000001</v>
      </c>
      <c r="AA1331" s="37">
        <v>10.814640000000001</v>
      </c>
      <c r="AB1331" s="37">
        <v>20.101500000000001</v>
      </c>
      <c r="AC1331" s="37">
        <v>20.159099999999999</v>
      </c>
      <c r="AD1331" s="37">
        <v>4125.7463600000001</v>
      </c>
      <c r="AE1331" s="37">
        <v>59.503120000000003</v>
      </c>
      <c r="AF1331" s="37">
        <v>24.990780000000001</v>
      </c>
      <c r="AG1331" s="37">
        <v>28.39329</v>
      </c>
      <c r="AH1331" s="37">
        <v>4122.4382400000004</v>
      </c>
      <c r="AI1331" s="37">
        <v>81115.473540000006</v>
      </c>
      <c r="AJ1331" s="37">
        <v>70.772819999999996</v>
      </c>
      <c r="AK1331" s="37">
        <v>44.304009999999998</v>
      </c>
      <c r="AL1331" s="5">
        <v>80.051090000000002</v>
      </c>
      <c r="AM1331" s="5">
        <v>119.68076000000001</v>
      </c>
      <c r="AN1331" s="5">
        <v>29.007000000000001</v>
      </c>
      <c r="AO1331" s="5">
        <v>30.4438</v>
      </c>
      <c r="AP1331" s="5">
        <v>28.36046</v>
      </c>
      <c r="AQ1331" s="5">
        <v>27.419499999999999</v>
      </c>
      <c r="AR1331" s="5">
        <v>4295.25</v>
      </c>
      <c r="AS1331" s="5">
        <v>37</v>
      </c>
      <c r="AT1331" s="5">
        <v>27.058820000000001</v>
      </c>
      <c r="AU1331" s="5">
        <v>78</v>
      </c>
      <c r="AV1331" s="5">
        <v>31</v>
      </c>
      <c r="AW1331" s="5">
        <v>10340.392159999999</v>
      </c>
      <c r="AX1331" s="5">
        <v>41</v>
      </c>
      <c r="AY1331" s="5">
        <v>30.98039</v>
      </c>
      <c r="AZ1331" s="5">
        <v>9.5000000000000001E-2</v>
      </c>
      <c r="BA1331" s="5">
        <v>0.59375</v>
      </c>
      <c r="BB1331" s="5">
        <v>29.268160000000002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14.21218</v>
      </c>
      <c r="I1332" s="37">
        <v>11.460929999999999</v>
      </c>
      <c r="J1332" s="37">
        <v>98.508409999999998</v>
      </c>
      <c r="K1332" s="37">
        <v>3.7424200000000001</v>
      </c>
      <c r="L1332" s="37">
        <v>2.08596</v>
      </c>
      <c r="M1332" s="37">
        <v>1.5918000000000001</v>
      </c>
      <c r="N1332" s="37">
        <v>3.1078700000000001</v>
      </c>
      <c r="O1332" s="37">
        <v>49.717550000000003</v>
      </c>
      <c r="P1332" s="37">
        <v>52.825420000000001</v>
      </c>
      <c r="Q1332" s="37">
        <v>98.588769999999997</v>
      </c>
      <c r="R1332" s="37">
        <v>535.32804999999996</v>
      </c>
      <c r="S1332" s="37">
        <v>3.0361400000000001</v>
      </c>
      <c r="T1332" s="37">
        <v>338.24304000000001</v>
      </c>
      <c r="U1332" s="37">
        <v>23.98105</v>
      </c>
      <c r="V1332" s="37">
        <v>0.46284999999999998</v>
      </c>
      <c r="W1332" s="37">
        <v>32.017180000000003</v>
      </c>
      <c r="X1332" s="37">
        <v>13.64981</v>
      </c>
      <c r="Y1332" s="37">
        <v>291.25009999999997</v>
      </c>
      <c r="Z1332" s="37">
        <v>55.531440000000003</v>
      </c>
      <c r="AA1332" s="37">
        <v>9.6173400000000004</v>
      </c>
      <c r="AB1332" s="37">
        <v>20.11506</v>
      </c>
      <c r="AC1332" s="37">
        <v>20.171810000000001</v>
      </c>
      <c r="AD1332" s="37">
        <v>3681.8726499999998</v>
      </c>
      <c r="AE1332" s="37">
        <v>59.562820000000002</v>
      </c>
      <c r="AF1332" s="37">
        <v>24.937660000000001</v>
      </c>
      <c r="AG1332" s="37">
        <v>28.455880000000001</v>
      </c>
      <c r="AH1332" s="37">
        <v>3675.1467299999999</v>
      </c>
      <c r="AI1332" s="37">
        <v>81115.475890000002</v>
      </c>
      <c r="AJ1332" s="37">
        <v>71.012190000000004</v>
      </c>
      <c r="AK1332" s="37">
        <v>44.314900000000002</v>
      </c>
      <c r="AL1332" s="5">
        <v>80.018479999999997</v>
      </c>
      <c r="AM1332" s="5">
        <v>120.13464</v>
      </c>
      <c r="AN1332" s="5">
        <v>29.01192</v>
      </c>
      <c r="AO1332" s="5">
        <v>30.419370000000001</v>
      </c>
      <c r="AP1332" s="5">
        <v>28.354890000000001</v>
      </c>
      <c r="AQ1332" s="5">
        <v>27.426690000000001</v>
      </c>
      <c r="AR1332" s="5">
        <v>4080.25</v>
      </c>
      <c r="AS1332" s="5">
        <v>32</v>
      </c>
      <c r="AT1332" s="5">
        <v>20</v>
      </c>
      <c r="AU1332" s="5">
        <v>78</v>
      </c>
      <c r="AV1332" s="5">
        <v>31</v>
      </c>
      <c r="AW1332" s="5">
        <v>4116.0784299999996</v>
      </c>
      <c r="AX1332" s="5">
        <v>16</v>
      </c>
      <c r="AY1332" s="5">
        <v>24.31373</v>
      </c>
      <c r="AZ1332" s="5">
        <v>0.93500000000000005</v>
      </c>
      <c r="BA1332" s="5">
        <v>1.96875</v>
      </c>
      <c r="BB1332" s="5">
        <v>29.2547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21.00244</v>
      </c>
      <c r="I1333" s="37">
        <v>11.46785</v>
      </c>
      <c r="J1333" s="37">
        <v>98.509860000000003</v>
      </c>
      <c r="K1333" s="37">
        <v>4.9359900000000003</v>
      </c>
      <c r="L1333" s="37">
        <v>2.08649</v>
      </c>
      <c r="M1333" s="37">
        <v>3.3048099999999998</v>
      </c>
      <c r="N1333" s="37">
        <v>3.09639</v>
      </c>
      <c r="O1333" s="37">
        <v>49.765999999999998</v>
      </c>
      <c r="P1333" s="37">
        <v>52.862389999999998</v>
      </c>
      <c r="Q1333" s="37">
        <v>99.565060000000003</v>
      </c>
      <c r="R1333" s="37">
        <v>539.33186999999998</v>
      </c>
      <c r="S1333" s="37">
        <v>1.2566999999999999</v>
      </c>
      <c r="T1333" s="37">
        <v>337.30482000000001</v>
      </c>
      <c r="U1333" s="37">
        <v>23.96603</v>
      </c>
      <c r="V1333" s="37">
        <v>0.14512</v>
      </c>
      <c r="W1333" s="37">
        <v>32.022829999999999</v>
      </c>
      <c r="X1333" s="37">
        <v>13.88495</v>
      </c>
      <c r="Y1333" s="37">
        <v>287.36461000000003</v>
      </c>
      <c r="Z1333" s="37">
        <v>55.65072</v>
      </c>
      <c r="AA1333" s="37">
        <v>8.3660899999999998</v>
      </c>
      <c r="AB1333" s="37">
        <v>20.127559999999999</v>
      </c>
      <c r="AC1333" s="37">
        <v>20.187149999999999</v>
      </c>
      <c r="AD1333" s="37">
        <v>3200.3618000000001</v>
      </c>
      <c r="AE1333" s="37">
        <v>59.662669999999999</v>
      </c>
      <c r="AF1333" s="37">
        <v>24.90748</v>
      </c>
      <c r="AG1333" s="37">
        <v>28.488130000000002</v>
      </c>
      <c r="AH1333" s="37">
        <v>3199.1308800000002</v>
      </c>
      <c r="AI1333" s="37">
        <v>81115.477150000006</v>
      </c>
      <c r="AJ1333" s="37">
        <v>70.51585</v>
      </c>
      <c r="AK1333" s="37">
        <v>44.323729999999998</v>
      </c>
      <c r="AL1333" s="5">
        <v>79.913759999999996</v>
      </c>
      <c r="AM1333" s="5">
        <v>120.16695</v>
      </c>
      <c r="AN1333" s="5">
        <v>29.016259999999999</v>
      </c>
      <c r="AO1333" s="5">
        <v>30.370049999999999</v>
      </c>
      <c r="AP1333" s="5">
        <v>28.356380000000001</v>
      </c>
      <c r="AQ1333" s="5">
        <v>27.429960000000001</v>
      </c>
      <c r="AR1333" s="5">
        <v>3615.5</v>
      </c>
      <c r="AS1333" s="5">
        <v>31</v>
      </c>
      <c r="AT1333" s="5">
        <v>18.431370000000001</v>
      </c>
      <c r="AU1333" s="5">
        <v>78</v>
      </c>
      <c r="AV1333" s="5">
        <v>31</v>
      </c>
      <c r="AW1333" s="5">
        <v>3312.9411799999998</v>
      </c>
      <c r="AX1333" s="5">
        <v>13</v>
      </c>
      <c r="AY1333" s="5">
        <v>22.745100000000001</v>
      </c>
      <c r="AZ1333" s="5">
        <v>1.4999999999999999E-2</v>
      </c>
      <c r="BA1333" s="5">
        <v>0</v>
      </c>
      <c r="BB1333" s="5">
        <v>29.25224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21.003309999999999</v>
      </c>
      <c r="I1334" s="37">
        <v>11.464880000000001</v>
      </c>
      <c r="J1334" s="37">
        <v>98.51191</v>
      </c>
      <c r="K1334" s="37">
        <v>8.3031100000000002</v>
      </c>
      <c r="L1334" s="37">
        <v>2.0861499999999999</v>
      </c>
      <c r="M1334" s="37">
        <v>0.97733999999999999</v>
      </c>
      <c r="N1334" s="37">
        <v>2.9611999999999998</v>
      </c>
      <c r="O1334" s="37">
        <v>49.789009999999998</v>
      </c>
      <c r="P1334" s="37">
        <v>52.750219999999999</v>
      </c>
      <c r="Q1334" s="37">
        <v>101.59629</v>
      </c>
      <c r="R1334" s="37">
        <v>539.68802000000005</v>
      </c>
      <c r="S1334" s="37">
        <v>0.23077</v>
      </c>
      <c r="T1334" s="37">
        <v>338.47115000000002</v>
      </c>
      <c r="U1334" s="37">
        <v>23.93655</v>
      </c>
      <c r="V1334" s="37">
        <v>0.13038</v>
      </c>
      <c r="W1334" s="37">
        <v>32.005029999999998</v>
      </c>
      <c r="X1334" s="37">
        <v>16.629339999999999</v>
      </c>
      <c r="Y1334" s="37">
        <v>279.63033999999999</v>
      </c>
      <c r="Z1334" s="37">
        <v>55.757770000000001</v>
      </c>
      <c r="AA1334" s="37">
        <v>7.1720199999999998</v>
      </c>
      <c r="AB1334" s="37">
        <v>20.12706</v>
      </c>
      <c r="AC1334" s="37">
        <v>20.188500000000001</v>
      </c>
      <c r="AD1334" s="37">
        <v>2743.2920899999999</v>
      </c>
      <c r="AE1334" s="37">
        <v>59.641829999999999</v>
      </c>
      <c r="AF1334" s="37">
        <v>24.91375</v>
      </c>
      <c r="AG1334" s="37">
        <v>28.525729999999999</v>
      </c>
      <c r="AH1334" s="37">
        <v>2743.80512</v>
      </c>
      <c r="AI1334" s="37">
        <v>81115.477499999994</v>
      </c>
      <c r="AJ1334" s="37">
        <v>70.732069999999993</v>
      </c>
      <c r="AK1334" s="37">
        <v>44.318649999999998</v>
      </c>
      <c r="AL1334" s="5">
        <v>80.092619999999997</v>
      </c>
      <c r="AM1334" s="5">
        <v>120.12372999999999</v>
      </c>
      <c r="AN1334" s="5">
        <v>29.006810000000002</v>
      </c>
      <c r="AO1334" s="5">
        <v>30.325140000000001</v>
      </c>
      <c r="AP1334" s="5">
        <v>28.353639999999999</v>
      </c>
      <c r="AQ1334" s="5">
        <v>27.413239999999998</v>
      </c>
      <c r="AR1334" s="5">
        <v>3150.75</v>
      </c>
      <c r="AS1334" s="5">
        <v>28.5</v>
      </c>
      <c r="AT1334" s="5">
        <v>18.823530000000002</v>
      </c>
      <c r="AU1334" s="5">
        <v>78</v>
      </c>
      <c r="AV1334" s="5">
        <v>31</v>
      </c>
      <c r="AW1334" s="5">
        <v>3814.9019600000001</v>
      </c>
      <c r="AX1334" s="5">
        <v>14</v>
      </c>
      <c r="AY1334" s="5">
        <v>23.137250000000002</v>
      </c>
      <c r="AZ1334" s="5">
        <v>0</v>
      </c>
      <c r="BA1334" s="5">
        <v>0</v>
      </c>
      <c r="BB1334" s="5">
        <v>29.254059999999999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13.763680000000001</v>
      </c>
      <c r="I1335" s="37">
        <v>11.46983</v>
      </c>
      <c r="J1335" s="37">
        <v>98.50788</v>
      </c>
      <c r="K1335" s="37">
        <v>5.2280100000000003</v>
      </c>
      <c r="L1335" s="37">
        <v>2.0916999999999999</v>
      </c>
      <c r="M1335" s="37">
        <v>3.5983399999999999</v>
      </c>
      <c r="N1335" s="37">
        <v>2.6537500000000001</v>
      </c>
      <c r="O1335" s="37">
        <v>49.844639999999998</v>
      </c>
      <c r="P1335" s="37">
        <v>52.498390000000001</v>
      </c>
      <c r="Q1335" s="37">
        <v>101.40791</v>
      </c>
      <c r="R1335" s="37">
        <v>535.84703999999999</v>
      </c>
      <c r="S1335" s="37">
        <v>0.14968999999999999</v>
      </c>
      <c r="T1335" s="37">
        <v>337.23529000000002</v>
      </c>
      <c r="U1335" s="37">
        <v>23.912320000000001</v>
      </c>
      <c r="V1335" s="37">
        <v>0.29056999999999999</v>
      </c>
      <c r="W1335" s="37">
        <v>32.005360000000003</v>
      </c>
      <c r="X1335" s="37">
        <v>12.43694</v>
      </c>
      <c r="Y1335" s="37">
        <v>257.37473</v>
      </c>
      <c r="Z1335" s="37">
        <v>55.805</v>
      </c>
      <c r="AA1335" s="37">
        <v>6.08772</v>
      </c>
      <c r="AB1335" s="37">
        <v>20.131699999999999</v>
      </c>
      <c r="AC1335" s="37">
        <v>20.19069</v>
      </c>
      <c r="AD1335" s="37">
        <v>2321.81844</v>
      </c>
      <c r="AE1335" s="37">
        <v>59.761099999999999</v>
      </c>
      <c r="AF1335" s="37">
        <v>24.95467</v>
      </c>
      <c r="AG1335" s="37">
        <v>28.572949999999999</v>
      </c>
      <c r="AH1335" s="37">
        <v>2319.8964799999999</v>
      </c>
      <c r="AI1335" s="37">
        <v>81115.477549999996</v>
      </c>
      <c r="AJ1335" s="37">
        <v>70.639840000000007</v>
      </c>
      <c r="AK1335" s="37">
        <v>44.327289999999998</v>
      </c>
      <c r="AL1335" s="5">
        <v>80.059470000000005</v>
      </c>
      <c r="AM1335" s="5">
        <v>120.48152</v>
      </c>
      <c r="AN1335" s="5">
        <v>29.01914</v>
      </c>
      <c r="AO1335" s="5">
        <v>30.27816</v>
      </c>
      <c r="AP1335" s="5">
        <v>28.345469999999999</v>
      </c>
      <c r="AQ1335" s="5">
        <v>27.410689999999999</v>
      </c>
      <c r="AR1335" s="5">
        <v>2701.5</v>
      </c>
      <c r="AS1335" s="5">
        <v>26.5</v>
      </c>
      <c r="AT1335" s="5">
        <v>18.431370000000001</v>
      </c>
      <c r="AU1335" s="5">
        <v>78</v>
      </c>
      <c r="AV1335" s="5">
        <v>31</v>
      </c>
      <c r="AW1335" s="5">
        <v>3915.29412</v>
      </c>
      <c r="AX1335" s="5">
        <v>15</v>
      </c>
      <c r="AY1335" s="5">
        <v>22.35294</v>
      </c>
      <c r="AZ1335" s="5">
        <v>0</v>
      </c>
      <c r="BA1335" s="5">
        <v>0</v>
      </c>
      <c r="BB1335" s="5">
        <v>29.238769999999999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13.67069</v>
      </c>
      <c r="I1336" s="37">
        <v>11.449059999999999</v>
      </c>
      <c r="J1336" s="37">
        <v>98.509190000000004</v>
      </c>
      <c r="K1336" s="37">
        <v>3.3416899999999998</v>
      </c>
      <c r="L1336" s="37">
        <v>2.0873300000000001</v>
      </c>
      <c r="M1336" s="37">
        <v>3.3598699999999999</v>
      </c>
      <c r="N1336" s="37">
        <v>2.2974000000000001</v>
      </c>
      <c r="O1336" s="37">
        <v>49.917050000000003</v>
      </c>
      <c r="P1336" s="37">
        <v>52.214460000000003</v>
      </c>
      <c r="Q1336" s="37">
        <v>100.68124</v>
      </c>
      <c r="R1336" s="37">
        <v>529.41138000000001</v>
      </c>
      <c r="S1336" s="37">
        <v>0.51441999999999999</v>
      </c>
      <c r="T1336" s="37">
        <v>337.61302000000001</v>
      </c>
      <c r="U1336" s="37">
        <v>23.886939999999999</v>
      </c>
      <c r="V1336" s="37">
        <v>0.31889000000000001</v>
      </c>
      <c r="W1336" s="37">
        <v>32.017510000000001</v>
      </c>
      <c r="X1336" s="37">
        <v>11.785439999999999</v>
      </c>
      <c r="Y1336" s="37">
        <v>213.31312</v>
      </c>
      <c r="Z1336" s="37">
        <v>55.803350000000002</v>
      </c>
      <c r="AA1336" s="37">
        <v>4.9683000000000002</v>
      </c>
      <c r="AB1336" s="37">
        <v>20.125969999999999</v>
      </c>
      <c r="AC1336" s="37">
        <v>20.196809999999999</v>
      </c>
      <c r="AD1336" s="37">
        <v>1898.35924</v>
      </c>
      <c r="AE1336" s="37">
        <v>59.887689999999999</v>
      </c>
      <c r="AF1336" s="37">
        <v>24.915189999999999</v>
      </c>
      <c r="AG1336" s="37">
        <v>28.603390000000001</v>
      </c>
      <c r="AH1336" s="37">
        <v>1894.9233999999999</v>
      </c>
      <c r="AI1336" s="37">
        <v>81115.477780000001</v>
      </c>
      <c r="AJ1336" s="37">
        <v>71.163150000000002</v>
      </c>
      <c r="AK1336" s="37">
        <v>44.330800000000004</v>
      </c>
      <c r="AL1336" s="5">
        <v>79.897409999999994</v>
      </c>
      <c r="AM1336" s="5">
        <v>120.39596</v>
      </c>
      <c r="AN1336" s="5">
        <v>29.034559999999999</v>
      </c>
      <c r="AO1336" s="5">
        <v>30.263490000000001</v>
      </c>
      <c r="AP1336" s="5">
        <v>28.34563</v>
      </c>
      <c r="AQ1336" s="5">
        <v>27.4026</v>
      </c>
      <c r="AR1336" s="5">
        <v>2271</v>
      </c>
      <c r="AS1336" s="5">
        <v>24</v>
      </c>
      <c r="AT1336" s="5">
        <v>17.254899999999999</v>
      </c>
      <c r="AU1336" s="5">
        <v>78</v>
      </c>
      <c r="AV1336" s="5">
        <v>31</v>
      </c>
      <c r="AW1336" s="5">
        <v>3212.5490199999999</v>
      </c>
      <c r="AX1336" s="5">
        <v>13</v>
      </c>
      <c r="AY1336" s="5">
        <v>21.176469999999998</v>
      </c>
      <c r="AZ1336" s="5">
        <v>0.83499999999999996</v>
      </c>
      <c r="BA1336" s="5">
        <v>1.76563</v>
      </c>
      <c r="BB1336" s="5">
        <v>29.234819999999999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14.20581</v>
      </c>
      <c r="I1337" s="37">
        <v>11.45895</v>
      </c>
      <c r="J1337" s="37">
        <v>98.510080000000002</v>
      </c>
      <c r="K1337" s="37">
        <v>4.9151800000000003</v>
      </c>
      <c r="L1337" s="37">
        <v>2.0870099999999998</v>
      </c>
      <c r="M1337" s="37">
        <v>1.6917899999999999</v>
      </c>
      <c r="N1337" s="37">
        <v>2.0181900000000002</v>
      </c>
      <c r="O1337" s="37">
        <v>49.962209999999999</v>
      </c>
      <c r="P1337" s="37">
        <v>51.980409999999999</v>
      </c>
      <c r="Q1337" s="37">
        <v>100.63565</v>
      </c>
      <c r="R1337" s="37">
        <v>521.59523000000002</v>
      </c>
      <c r="S1337" s="37">
        <v>0.51322000000000001</v>
      </c>
      <c r="T1337" s="37">
        <v>337.47996000000001</v>
      </c>
      <c r="U1337" s="37">
        <v>23.87913</v>
      </c>
      <c r="V1337" s="37">
        <v>0.30664000000000002</v>
      </c>
      <c r="W1337" s="37">
        <v>32.03313</v>
      </c>
      <c r="X1337" s="37">
        <v>12.70125</v>
      </c>
      <c r="Y1337" s="37">
        <v>169.01036999999999</v>
      </c>
      <c r="Z1337" s="37">
        <v>55.713279999999997</v>
      </c>
      <c r="AA1337" s="37">
        <v>3.8603299999999998</v>
      </c>
      <c r="AB1337" s="37">
        <v>20.127009999999999</v>
      </c>
      <c r="AC1337" s="37">
        <v>20.203399999999998</v>
      </c>
      <c r="AD1337" s="37">
        <v>1473.63312</v>
      </c>
      <c r="AE1337" s="37">
        <v>59.825719999999997</v>
      </c>
      <c r="AF1337" s="37">
        <v>24.917120000000001</v>
      </c>
      <c r="AG1337" s="37">
        <v>28.607600000000001</v>
      </c>
      <c r="AH1337" s="37">
        <v>1469.7758799999999</v>
      </c>
      <c r="AI1337" s="37">
        <v>81115.47812</v>
      </c>
      <c r="AJ1337" s="37">
        <v>71.112110000000001</v>
      </c>
      <c r="AK1337" s="37">
        <v>44.337290000000003</v>
      </c>
      <c r="AL1337" s="5">
        <v>79.907120000000006</v>
      </c>
      <c r="AM1337" s="5">
        <v>119.92337999999999</v>
      </c>
      <c r="AN1337" s="5">
        <v>29.045459999999999</v>
      </c>
      <c r="AO1337" s="5">
        <v>30.27692</v>
      </c>
      <c r="AP1337" s="5">
        <v>28.35549</v>
      </c>
      <c r="AQ1337" s="5">
        <v>27.396650000000001</v>
      </c>
      <c r="AR1337" s="5">
        <v>1851.5</v>
      </c>
      <c r="AS1337" s="5">
        <v>21</v>
      </c>
      <c r="AT1337" s="5">
        <v>16.470590000000001</v>
      </c>
      <c r="AU1337" s="5">
        <v>78</v>
      </c>
      <c r="AV1337" s="5">
        <v>31</v>
      </c>
      <c r="AW1337" s="5">
        <v>3112.1568600000001</v>
      </c>
      <c r="AX1337" s="5">
        <v>12</v>
      </c>
      <c r="AY1337" s="5">
        <v>19.607839999999999</v>
      </c>
      <c r="AZ1337" s="5">
        <v>0.76</v>
      </c>
      <c r="BA1337" s="5">
        <v>1.53125</v>
      </c>
      <c r="BB1337" s="5">
        <v>29.22871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14.317780000000001</v>
      </c>
      <c r="I1338" s="37">
        <v>11.45895</v>
      </c>
      <c r="J1338" s="37">
        <v>98.50994</v>
      </c>
      <c r="K1338" s="37">
        <v>6.8964699999999999</v>
      </c>
      <c r="L1338" s="37">
        <v>2.08046</v>
      </c>
      <c r="M1338" s="37">
        <v>1.59962</v>
      </c>
      <c r="N1338" s="37">
        <v>1.8245199999999999</v>
      </c>
      <c r="O1338" s="37">
        <v>49.996749999999999</v>
      </c>
      <c r="P1338" s="37">
        <v>51.821260000000002</v>
      </c>
      <c r="Q1338" s="37">
        <v>100.64934</v>
      </c>
      <c r="R1338" s="37">
        <v>512.91949</v>
      </c>
      <c r="S1338" s="37">
        <v>0.38780999999999999</v>
      </c>
      <c r="T1338" s="37">
        <v>337.88515000000001</v>
      </c>
      <c r="U1338" s="37">
        <v>23.855370000000001</v>
      </c>
      <c r="V1338" s="37">
        <v>0.22312000000000001</v>
      </c>
      <c r="W1338" s="37">
        <v>32.05847</v>
      </c>
      <c r="X1338" s="37">
        <v>17.341529999999999</v>
      </c>
      <c r="Y1338" s="37">
        <v>129.28027</v>
      </c>
      <c r="Z1338" s="37">
        <v>55.5749</v>
      </c>
      <c r="AA1338" s="37">
        <v>2.8222999999999998</v>
      </c>
      <c r="AB1338" s="37">
        <v>20.126290000000001</v>
      </c>
      <c r="AC1338" s="37">
        <v>20.198049999999999</v>
      </c>
      <c r="AD1338" s="37">
        <v>1079.8379399999999</v>
      </c>
      <c r="AE1338" s="37">
        <v>59.958930000000002</v>
      </c>
      <c r="AF1338" s="37">
        <v>24.773759999999999</v>
      </c>
      <c r="AG1338" s="37">
        <v>28.577300000000001</v>
      </c>
      <c r="AH1338" s="37">
        <v>1079.4303399999999</v>
      </c>
      <c r="AI1338" s="37">
        <v>81115.478390000004</v>
      </c>
      <c r="AJ1338" s="37">
        <v>70.711039999999997</v>
      </c>
      <c r="AK1338" s="37">
        <v>44.339849999999998</v>
      </c>
      <c r="AL1338" s="5">
        <v>80.024979999999999</v>
      </c>
      <c r="AM1338" s="5">
        <v>119.83490999999999</v>
      </c>
      <c r="AN1338" s="5">
        <v>29.05142</v>
      </c>
      <c r="AO1338" s="5">
        <v>30.245139999999999</v>
      </c>
      <c r="AP1338" s="5">
        <v>28.348769999999998</v>
      </c>
      <c r="AQ1338" s="5">
        <v>27.387589999999999</v>
      </c>
      <c r="AR1338" s="5">
        <v>1429.5</v>
      </c>
      <c r="AS1338" s="5">
        <v>18</v>
      </c>
      <c r="AT1338" s="5">
        <v>16.862749999999998</v>
      </c>
      <c r="AU1338" s="5">
        <v>78</v>
      </c>
      <c r="AV1338" s="5">
        <v>31</v>
      </c>
      <c r="AW1338" s="5">
        <v>3413.3333299999999</v>
      </c>
      <c r="AX1338" s="5">
        <v>13</v>
      </c>
      <c r="AY1338" s="5">
        <v>17.64706</v>
      </c>
      <c r="AZ1338" s="5">
        <v>0.82</v>
      </c>
      <c r="BA1338" s="5">
        <v>1.375</v>
      </c>
      <c r="BB1338" s="5">
        <v>29.226700000000001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14.439539999999999</v>
      </c>
      <c r="I1339" s="37">
        <v>11.47279</v>
      </c>
      <c r="J1339" s="37">
        <v>98.511369999999999</v>
      </c>
      <c r="K1339" s="37">
        <v>12.155329999999999</v>
      </c>
      <c r="L1339" s="37">
        <v>2.0684200000000001</v>
      </c>
      <c r="M1339" s="37">
        <v>1.72394</v>
      </c>
      <c r="N1339" s="37">
        <v>1.6282300000000001</v>
      </c>
      <c r="O1339" s="37">
        <v>50.039859999999997</v>
      </c>
      <c r="P1339" s="37">
        <v>51.668089999999999</v>
      </c>
      <c r="Q1339" s="37">
        <v>100.63764</v>
      </c>
      <c r="R1339" s="37">
        <v>503.80453999999997</v>
      </c>
      <c r="S1339" s="37">
        <v>0.36917</v>
      </c>
      <c r="T1339" s="37">
        <v>337.85698000000002</v>
      </c>
      <c r="U1339" s="37">
        <v>23.840910000000001</v>
      </c>
      <c r="V1339" s="37">
        <v>0.19645000000000001</v>
      </c>
      <c r="W1339" s="37">
        <v>32.081539999999997</v>
      </c>
      <c r="X1339" s="37">
        <v>29.392800000000001</v>
      </c>
      <c r="Y1339" s="37">
        <v>101.58696</v>
      </c>
      <c r="Z1339" s="37">
        <v>55.404130000000002</v>
      </c>
      <c r="AA1339" s="37">
        <v>1.8724499999999999</v>
      </c>
      <c r="AB1339" s="37">
        <v>20.11544</v>
      </c>
      <c r="AC1339" s="37">
        <v>20.20025</v>
      </c>
      <c r="AD1339" s="37">
        <v>720.85077000000001</v>
      </c>
      <c r="AE1339" s="37">
        <v>59.998069999999998</v>
      </c>
      <c r="AF1339" s="37">
        <v>24.689830000000001</v>
      </c>
      <c r="AG1339" s="37">
        <v>28.538799999999998</v>
      </c>
      <c r="AH1339" s="37">
        <v>730.65722000000005</v>
      </c>
      <c r="AI1339" s="37">
        <v>81115.478610000006</v>
      </c>
      <c r="AJ1339" s="37">
        <v>70.787639999999996</v>
      </c>
      <c r="AK1339" s="37">
        <v>44.348350000000003</v>
      </c>
      <c r="AL1339" s="5">
        <v>80.022459999999995</v>
      </c>
      <c r="AM1339" s="5">
        <v>119.78649</v>
      </c>
      <c r="AN1339" s="5">
        <v>29.062539999999998</v>
      </c>
      <c r="AO1339" s="5">
        <v>30.252600000000001</v>
      </c>
      <c r="AP1339" s="5">
        <v>28.325970000000002</v>
      </c>
      <c r="AQ1339" s="5">
        <v>27.384440000000001</v>
      </c>
      <c r="AR1339" s="5">
        <v>1045.25</v>
      </c>
      <c r="AS1339" s="5">
        <v>13</v>
      </c>
      <c r="AT1339" s="5">
        <v>16.470590000000001</v>
      </c>
      <c r="AU1339" s="5">
        <v>78</v>
      </c>
      <c r="AV1339" s="5">
        <v>31</v>
      </c>
      <c r="AW1339" s="5">
        <v>4015.6862700000001</v>
      </c>
      <c r="AX1339" s="5">
        <v>16</v>
      </c>
      <c r="AY1339" s="5">
        <v>16.862749999999998</v>
      </c>
      <c r="AZ1339" s="5">
        <v>0.78</v>
      </c>
      <c r="BA1339" s="5">
        <v>1.14063</v>
      </c>
      <c r="BB1339" s="5">
        <v>29.213080000000001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17.36307</v>
      </c>
      <c r="I1340" s="37">
        <v>11.463889999999999</v>
      </c>
      <c r="J1340" s="37">
        <v>98.512050000000002</v>
      </c>
      <c r="K1340" s="37">
        <v>13.732010000000001</v>
      </c>
      <c r="L1340" s="37">
        <v>2.1337000000000002</v>
      </c>
      <c r="M1340" s="37">
        <v>2.2272500000000002</v>
      </c>
      <c r="N1340" s="37">
        <v>1.4188499999999999</v>
      </c>
      <c r="O1340" s="37">
        <v>50.08323</v>
      </c>
      <c r="P1340" s="37">
        <v>51.502079999999999</v>
      </c>
      <c r="Q1340" s="37">
        <v>102.49884</v>
      </c>
      <c r="R1340" s="37">
        <v>495.05192</v>
      </c>
      <c r="S1340" s="37">
        <v>0.4607</v>
      </c>
      <c r="T1340" s="37">
        <v>338.47568999999999</v>
      </c>
      <c r="U1340" s="37">
        <v>23.81831</v>
      </c>
      <c r="V1340" s="37">
        <v>0.15915000000000001</v>
      </c>
      <c r="W1340" s="37">
        <v>32.101100000000002</v>
      </c>
      <c r="X1340" s="37">
        <v>41.26249</v>
      </c>
      <c r="Y1340" s="37">
        <v>108.19996</v>
      </c>
      <c r="Z1340" s="37">
        <v>55.173340000000003</v>
      </c>
      <c r="AA1340" s="37">
        <v>2.1810100000000001</v>
      </c>
      <c r="AB1340" s="37">
        <v>20.112220000000001</v>
      </c>
      <c r="AC1340" s="37">
        <v>20.186360000000001</v>
      </c>
      <c r="AD1340" s="37">
        <v>819.70114999999998</v>
      </c>
      <c r="AE1340" s="37">
        <v>59.787410000000001</v>
      </c>
      <c r="AF1340" s="37">
        <v>25.385149999999999</v>
      </c>
      <c r="AG1340" s="37">
        <v>28.493269999999999</v>
      </c>
      <c r="AH1340" s="37">
        <v>834.56832999999995</v>
      </c>
      <c r="AI1340" s="37">
        <v>81115.47885</v>
      </c>
      <c r="AJ1340" s="37">
        <v>70.843419999999995</v>
      </c>
      <c r="AK1340" s="37">
        <v>44.353079999999999</v>
      </c>
      <c r="AL1340" s="5">
        <v>79.994410000000002</v>
      </c>
      <c r="AM1340" s="5">
        <v>119.68626</v>
      </c>
      <c r="AN1340" s="5">
        <v>29.07497</v>
      </c>
      <c r="AO1340" s="5">
        <v>30.24071</v>
      </c>
      <c r="AP1340" s="5">
        <v>28.326640000000001</v>
      </c>
      <c r="AQ1340" s="5">
        <v>27.393840000000001</v>
      </c>
      <c r="AR1340" s="5">
        <v>707.75</v>
      </c>
      <c r="AS1340" s="5">
        <v>10.5</v>
      </c>
      <c r="AT1340" s="5">
        <v>21.176469999999998</v>
      </c>
      <c r="AU1340" s="5">
        <v>78</v>
      </c>
      <c r="AV1340" s="5">
        <v>31</v>
      </c>
      <c r="AW1340" s="5">
        <v>9236.0784299999996</v>
      </c>
      <c r="AX1340" s="5">
        <v>42</v>
      </c>
      <c r="AY1340" s="5">
        <v>25.490200000000002</v>
      </c>
      <c r="AZ1340" s="5">
        <v>0.83499999999999996</v>
      </c>
      <c r="BA1340" s="5">
        <v>0.90625</v>
      </c>
      <c r="BB1340" s="5">
        <v>29.22073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15.324059999999999</v>
      </c>
      <c r="I1341" s="37">
        <v>11.463889999999999</v>
      </c>
      <c r="J1341" s="37">
        <v>98.512339999999995</v>
      </c>
      <c r="K1341" s="37">
        <v>13.7332</v>
      </c>
      <c r="L1341" s="37">
        <v>2.07944</v>
      </c>
      <c r="M1341" s="37">
        <v>1.2992699999999999</v>
      </c>
      <c r="N1341" s="37">
        <v>1.3260099999999999</v>
      </c>
      <c r="O1341" s="37">
        <v>50.111269999999998</v>
      </c>
      <c r="P1341" s="37">
        <v>51.437280000000001</v>
      </c>
      <c r="Q1341" s="37">
        <v>101.41229</v>
      </c>
      <c r="R1341" s="37">
        <v>487.15832999999998</v>
      </c>
      <c r="S1341" s="37">
        <v>0.73950000000000005</v>
      </c>
      <c r="T1341" s="37">
        <v>338.48937000000001</v>
      </c>
      <c r="U1341" s="37">
        <v>23.80125</v>
      </c>
      <c r="V1341" s="37">
        <v>0.27868999999999999</v>
      </c>
      <c r="W1341" s="37">
        <v>32.107599999999998</v>
      </c>
      <c r="X1341" s="37">
        <v>35.496310000000001</v>
      </c>
      <c r="Y1341" s="37">
        <v>109.37963000000001</v>
      </c>
      <c r="Z1341" s="37">
        <v>54.941929999999999</v>
      </c>
      <c r="AA1341" s="37">
        <v>1.9950000000000001</v>
      </c>
      <c r="AB1341" s="37">
        <v>20.098600000000001</v>
      </c>
      <c r="AC1341" s="37">
        <v>20.17606</v>
      </c>
      <c r="AD1341" s="37">
        <v>765.80295000000001</v>
      </c>
      <c r="AE1341" s="37">
        <v>59.464289999999998</v>
      </c>
      <c r="AF1341" s="37">
        <v>24.82403</v>
      </c>
      <c r="AG1341" s="37">
        <v>28.441400000000002</v>
      </c>
      <c r="AH1341" s="37">
        <v>777.97691999999995</v>
      </c>
      <c r="AI1341" s="37">
        <v>81115.479240000001</v>
      </c>
      <c r="AJ1341" s="37">
        <v>70.821520000000007</v>
      </c>
      <c r="AK1341" s="37">
        <v>44.351770000000002</v>
      </c>
      <c r="AL1341" s="5">
        <v>79.871459999999999</v>
      </c>
      <c r="AM1341" s="5">
        <v>119.62705</v>
      </c>
      <c r="AN1341" s="5">
        <v>29.074090000000002</v>
      </c>
      <c r="AO1341" s="5">
        <v>30.21358</v>
      </c>
      <c r="AP1341" s="5">
        <v>28.321860000000001</v>
      </c>
      <c r="AQ1341" s="5">
        <v>27.38279</v>
      </c>
      <c r="AR1341" s="5">
        <v>814.75</v>
      </c>
      <c r="AS1341" s="5">
        <v>13</v>
      </c>
      <c r="AT1341" s="5">
        <v>18.03922</v>
      </c>
      <c r="AU1341" s="5">
        <v>78</v>
      </c>
      <c r="AV1341" s="5">
        <v>31</v>
      </c>
      <c r="AW1341" s="5">
        <v>10039.215690000001</v>
      </c>
      <c r="AX1341" s="5">
        <v>36</v>
      </c>
      <c r="AY1341" s="5">
        <v>21.96078</v>
      </c>
      <c r="AZ1341" s="5">
        <v>3.5000000000000003E-2</v>
      </c>
      <c r="BA1341" s="5">
        <v>1.53125</v>
      </c>
      <c r="BB1341" s="5">
        <v>29.215199999999999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16.467320000000001</v>
      </c>
      <c r="I1342" s="37">
        <v>11.47279</v>
      </c>
      <c r="J1342" s="37">
        <v>98.507710000000003</v>
      </c>
      <c r="K1342" s="37">
        <v>13.86767</v>
      </c>
      <c r="L1342" s="37">
        <v>2.1032099999999998</v>
      </c>
      <c r="M1342" s="37">
        <v>2.6040299999999998</v>
      </c>
      <c r="N1342" s="37">
        <v>1.17902</v>
      </c>
      <c r="O1342" s="37">
        <v>50.140140000000002</v>
      </c>
      <c r="P1342" s="37">
        <v>51.31915</v>
      </c>
      <c r="Q1342" s="37">
        <v>102.26971</v>
      </c>
      <c r="R1342" s="37">
        <v>480.74337000000003</v>
      </c>
      <c r="S1342" s="37">
        <v>0.69947000000000004</v>
      </c>
      <c r="T1342" s="37">
        <v>338.02265999999997</v>
      </c>
      <c r="U1342" s="37">
        <v>23.778009999999998</v>
      </c>
      <c r="V1342" s="37">
        <v>0.24657000000000001</v>
      </c>
      <c r="W1342" s="37">
        <v>32.132550000000002</v>
      </c>
      <c r="X1342" s="37">
        <v>40.062289999999997</v>
      </c>
      <c r="Y1342" s="37">
        <v>109.09797</v>
      </c>
      <c r="Z1342" s="37">
        <v>54.721179999999997</v>
      </c>
      <c r="AA1342" s="37">
        <v>2.1270600000000002</v>
      </c>
      <c r="AB1342" s="37">
        <v>20.075099999999999</v>
      </c>
      <c r="AC1342" s="37">
        <v>20.166460000000001</v>
      </c>
      <c r="AD1342" s="37">
        <v>809.06865000000005</v>
      </c>
      <c r="AE1342" s="37">
        <v>59.407080000000001</v>
      </c>
      <c r="AF1342" s="37">
        <v>25.105270000000001</v>
      </c>
      <c r="AG1342" s="37">
        <v>28.465489999999999</v>
      </c>
      <c r="AH1342" s="37">
        <v>812.90849000000003</v>
      </c>
      <c r="AI1342" s="37">
        <v>81115.479670000001</v>
      </c>
      <c r="AJ1342" s="37">
        <v>70.759399999999999</v>
      </c>
      <c r="AK1342" s="37">
        <v>44.371160000000003</v>
      </c>
      <c r="AL1342" s="5">
        <v>79.795599999999993</v>
      </c>
      <c r="AM1342" s="5">
        <v>118.98011</v>
      </c>
      <c r="AN1342" s="5">
        <v>29.075109999999999</v>
      </c>
      <c r="AO1342" s="5">
        <v>30.288489999999999</v>
      </c>
      <c r="AP1342" s="5">
        <v>28.32328</v>
      </c>
      <c r="AQ1342" s="5">
        <v>27.374099999999999</v>
      </c>
      <c r="AR1342" s="5">
        <v>764</v>
      </c>
      <c r="AS1342" s="5">
        <v>15</v>
      </c>
      <c r="AT1342" s="5">
        <v>20</v>
      </c>
      <c r="AU1342" s="5">
        <v>78</v>
      </c>
      <c r="AV1342" s="5">
        <v>31</v>
      </c>
      <c r="AW1342" s="5">
        <v>9336.4705900000008</v>
      </c>
      <c r="AX1342" s="5">
        <v>39</v>
      </c>
      <c r="AY1342" s="5">
        <v>23.921569999999999</v>
      </c>
      <c r="AZ1342" s="5">
        <v>0.89500000000000002</v>
      </c>
      <c r="BA1342" s="5">
        <v>1.375</v>
      </c>
      <c r="BB1342" s="5">
        <v>29.21829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14.86575</v>
      </c>
      <c r="I1343" s="37">
        <v>11.49356</v>
      </c>
      <c r="J1343" s="37">
        <v>98.505030000000005</v>
      </c>
      <c r="K1343" s="37">
        <v>13.885999999999999</v>
      </c>
      <c r="L1343" s="37">
        <v>2.0925699999999998</v>
      </c>
      <c r="M1343" s="37">
        <v>2.58961</v>
      </c>
      <c r="N1343" s="37">
        <v>1.1705700000000001</v>
      </c>
      <c r="O1343" s="37">
        <v>50.137619999999998</v>
      </c>
      <c r="P1343" s="37">
        <v>51.308199999999999</v>
      </c>
      <c r="Q1343" s="37">
        <v>101.74473</v>
      </c>
      <c r="R1343" s="37">
        <v>475.54266999999999</v>
      </c>
      <c r="S1343" s="37">
        <v>0.78325</v>
      </c>
      <c r="T1343" s="37">
        <v>338.92903000000001</v>
      </c>
      <c r="U1343" s="37">
        <v>23.76829</v>
      </c>
      <c r="V1343" s="37">
        <v>0.28234999999999999</v>
      </c>
      <c r="W1343" s="37">
        <v>32.172490000000003</v>
      </c>
      <c r="X1343" s="37">
        <v>36.873390000000001</v>
      </c>
      <c r="Y1343" s="37">
        <v>112.42683</v>
      </c>
      <c r="Z1343" s="37">
        <v>54.427759999999999</v>
      </c>
      <c r="AA1343" s="37">
        <v>2.0291299999999999</v>
      </c>
      <c r="AB1343" s="37">
        <v>20.054919999999999</v>
      </c>
      <c r="AC1343" s="37">
        <v>20.139679999999998</v>
      </c>
      <c r="AD1343" s="37">
        <v>775.30418999999995</v>
      </c>
      <c r="AE1343" s="37">
        <v>59.302669999999999</v>
      </c>
      <c r="AF1343" s="37">
        <v>24.97974</v>
      </c>
      <c r="AG1343" s="37">
        <v>28.520610000000001</v>
      </c>
      <c r="AH1343" s="37">
        <v>772.86332000000004</v>
      </c>
      <c r="AI1343" s="37">
        <v>81115.480129999996</v>
      </c>
      <c r="AJ1343" s="37">
        <v>70.555440000000004</v>
      </c>
      <c r="AK1343" s="37">
        <v>44.375059999999998</v>
      </c>
      <c r="AL1343" s="5">
        <v>79.942750000000004</v>
      </c>
      <c r="AM1343" s="5">
        <v>119.41652999999999</v>
      </c>
      <c r="AN1343" s="5">
        <v>29.081980000000001</v>
      </c>
      <c r="AO1343" s="5">
        <v>30.294149999999998</v>
      </c>
      <c r="AP1343" s="5">
        <v>28.317260000000001</v>
      </c>
      <c r="AQ1343" s="5">
        <v>27.37566</v>
      </c>
      <c r="AR1343" s="5">
        <v>811.5</v>
      </c>
      <c r="AS1343" s="5">
        <v>13.5</v>
      </c>
      <c r="AT1343" s="5">
        <v>18.431370000000001</v>
      </c>
      <c r="AU1343" s="5">
        <v>78</v>
      </c>
      <c r="AV1343" s="5">
        <v>31</v>
      </c>
      <c r="AW1343" s="5">
        <v>9738.0392200000006</v>
      </c>
      <c r="AX1343" s="5">
        <v>36</v>
      </c>
      <c r="AY1343" s="5">
        <v>22.35294</v>
      </c>
      <c r="AZ1343" s="5">
        <v>3.5000000000000003E-2</v>
      </c>
      <c r="BA1343" s="5">
        <v>0</v>
      </c>
      <c r="BB1343" s="5">
        <v>29.223220000000001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15.457990000000001</v>
      </c>
      <c r="I1344" s="37">
        <v>11.45994</v>
      </c>
      <c r="J1344" s="37">
        <v>98.488650000000007</v>
      </c>
      <c r="K1344" s="37">
        <v>13.7638</v>
      </c>
      <c r="L1344" s="37">
        <v>2.0998000000000001</v>
      </c>
      <c r="M1344" s="37">
        <v>2.0696599999999998</v>
      </c>
      <c r="N1344" s="37">
        <v>1.08647</v>
      </c>
      <c r="O1344" s="37">
        <v>50.161909999999999</v>
      </c>
      <c r="P1344" s="37">
        <v>51.248379999999997</v>
      </c>
      <c r="Q1344" s="37">
        <v>102.22727</v>
      </c>
      <c r="R1344" s="37">
        <v>471.08825000000002</v>
      </c>
      <c r="S1344" s="37">
        <v>0.83331</v>
      </c>
      <c r="T1344" s="37">
        <v>337.79151000000002</v>
      </c>
      <c r="U1344" s="37">
        <v>23.730329999999999</v>
      </c>
      <c r="V1344" s="37">
        <v>0.26841999999999999</v>
      </c>
      <c r="W1344" s="37">
        <v>32.188929999999999</v>
      </c>
      <c r="X1344" s="37">
        <v>33.025329999999997</v>
      </c>
      <c r="Y1344" s="37">
        <v>110.5412</v>
      </c>
      <c r="Z1344" s="37">
        <v>54.003950000000003</v>
      </c>
      <c r="AA1344" s="37">
        <v>2.1415500000000001</v>
      </c>
      <c r="AB1344" s="37">
        <v>20.021540000000002</v>
      </c>
      <c r="AC1344" s="37">
        <v>20.10812</v>
      </c>
      <c r="AD1344" s="37">
        <v>815.90797999999995</v>
      </c>
      <c r="AE1344" s="37">
        <v>59.183250000000001</v>
      </c>
      <c r="AF1344" s="37">
        <v>25.064489999999999</v>
      </c>
      <c r="AG1344" s="37">
        <v>28.524750000000001</v>
      </c>
      <c r="AH1344" s="37">
        <v>827.51023999999995</v>
      </c>
      <c r="AI1344" s="37">
        <v>81115.480620000002</v>
      </c>
      <c r="AJ1344" s="37">
        <v>70.794589999999999</v>
      </c>
      <c r="AK1344" s="37">
        <v>44.374360000000003</v>
      </c>
      <c r="AL1344" s="5">
        <v>79.839299999999994</v>
      </c>
      <c r="AM1344" s="5">
        <v>119.33063</v>
      </c>
      <c r="AN1344" s="5">
        <v>29.07367</v>
      </c>
      <c r="AO1344" s="5">
        <v>30.334399999999999</v>
      </c>
      <c r="AP1344" s="5">
        <v>28.312100000000001</v>
      </c>
      <c r="AQ1344" s="5">
        <v>27.370090000000001</v>
      </c>
      <c r="AR1344" s="5">
        <v>775.75</v>
      </c>
      <c r="AS1344" s="5">
        <v>15</v>
      </c>
      <c r="AT1344" s="5">
        <v>19.607839999999999</v>
      </c>
      <c r="AU1344" s="5">
        <v>78</v>
      </c>
      <c r="AV1344" s="5">
        <v>31</v>
      </c>
      <c r="AW1344" s="5">
        <v>9738.0392200000006</v>
      </c>
      <c r="AX1344" s="5">
        <v>39</v>
      </c>
      <c r="AY1344" s="5">
        <v>23.529409999999999</v>
      </c>
      <c r="AZ1344" s="5">
        <v>0.875</v>
      </c>
      <c r="BA1344" s="5">
        <v>1.84375</v>
      </c>
      <c r="BB1344" s="5">
        <v>29.227799999999998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13.958589999999999</v>
      </c>
      <c r="I1345" s="37">
        <v>11.45499</v>
      </c>
      <c r="J1345" s="37">
        <v>98.510189999999994</v>
      </c>
      <c r="K1345" s="37">
        <v>14.115819999999999</v>
      </c>
      <c r="L1345" s="37">
        <v>2.0887199999999999</v>
      </c>
      <c r="M1345" s="37">
        <v>2.0762</v>
      </c>
      <c r="N1345" s="37">
        <v>1.06626</v>
      </c>
      <c r="O1345" s="37">
        <v>50.160620000000002</v>
      </c>
      <c r="P1345" s="37">
        <v>51.226869999999998</v>
      </c>
      <c r="Q1345" s="37">
        <v>101.98855</v>
      </c>
      <c r="R1345" s="37">
        <v>467.14290999999997</v>
      </c>
      <c r="S1345" s="37">
        <v>0.84667999999999999</v>
      </c>
      <c r="T1345" s="37">
        <v>338.55383999999998</v>
      </c>
      <c r="U1345" s="37">
        <v>23.717110000000002</v>
      </c>
      <c r="V1345" s="37">
        <v>0.26883000000000001</v>
      </c>
      <c r="W1345" s="37">
        <v>32.203600000000002</v>
      </c>
      <c r="X1345" s="37">
        <v>41.58466</v>
      </c>
      <c r="Y1345" s="37">
        <v>109.61987000000001</v>
      </c>
      <c r="Z1345" s="37">
        <v>53.336269999999999</v>
      </c>
      <c r="AA1345" s="37">
        <v>2.0426199999999999</v>
      </c>
      <c r="AB1345" s="37">
        <v>19.989100000000001</v>
      </c>
      <c r="AC1345" s="37">
        <v>20.08907</v>
      </c>
      <c r="AD1345" s="37">
        <v>783.98206000000005</v>
      </c>
      <c r="AE1345" s="37">
        <v>59.032249999999998</v>
      </c>
      <c r="AF1345" s="37">
        <v>24.811450000000001</v>
      </c>
      <c r="AG1345" s="37">
        <v>28.51465</v>
      </c>
      <c r="AH1345" s="37">
        <v>766.41043999999999</v>
      </c>
      <c r="AI1345" s="37">
        <v>81115.481150000007</v>
      </c>
      <c r="AJ1345" s="37">
        <v>70.710480000000004</v>
      </c>
      <c r="AK1345" s="37">
        <v>44.383620000000001</v>
      </c>
      <c r="AL1345" s="5">
        <v>79.905680000000004</v>
      </c>
      <c r="AM1345" s="5">
        <v>119.88114</v>
      </c>
      <c r="AN1345" s="5">
        <v>29.073589999999999</v>
      </c>
      <c r="AO1345" s="5">
        <v>30.34657</v>
      </c>
      <c r="AP1345" s="5">
        <v>28.314319999999999</v>
      </c>
      <c r="AQ1345" s="5">
        <v>27.368639999999999</v>
      </c>
      <c r="AR1345" s="5">
        <v>814</v>
      </c>
      <c r="AS1345" s="5">
        <v>17</v>
      </c>
      <c r="AT1345" s="5">
        <v>18.431370000000001</v>
      </c>
      <c r="AU1345" s="5">
        <v>78</v>
      </c>
      <c r="AV1345" s="5">
        <v>31</v>
      </c>
      <c r="AW1345" s="5">
        <v>8432.9411799999998</v>
      </c>
      <c r="AX1345" s="5">
        <v>33</v>
      </c>
      <c r="AY1345" s="5">
        <v>22.35294</v>
      </c>
      <c r="AZ1345" s="5">
        <v>5.5E-2</v>
      </c>
      <c r="BA1345" s="5">
        <v>0.39062999999999998</v>
      </c>
      <c r="BB1345" s="5">
        <v>29.229399999999998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16.495419999999999</v>
      </c>
      <c r="I1346" s="37">
        <v>11.453010000000001</v>
      </c>
      <c r="J1346" s="37">
        <v>98.508750000000006</v>
      </c>
      <c r="K1346" s="37">
        <v>13.03918</v>
      </c>
      <c r="L1346" s="37">
        <v>2.11334</v>
      </c>
      <c r="M1346" s="37">
        <v>2.3425199999999999</v>
      </c>
      <c r="N1346" s="37">
        <v>1.0545899999999999</v>
      </c>
      <c r="O1346" s="37">
        <v>50.134839999999997</v>
      </c>
      <c r="P1346" s="37">
        <v>51.189430000000002</v>
      </c>
      <c r="Q1346" s="37">
        <v>103.79722</v>
      </c>
      <c r="R1346" s="37">
        <v>463.53178000000003</v>
      </c>
      <c r="S1346" s="37">
        <v>0.79939000000000004</v>
      </c>
      <c r="T1346" s="37">
        <v>338.72915999999998</v>
      </c>
      <c r="U1346" s="37">
        <v>23.693280000000001</v>
      </c>
      <c r="V1346" s="37">
        <v>0.14516000000000001</v>
      </c>
      <c r="W1346" s="37">
        <v>32.229010000000002</v>
      </c>
      <c r="X1346" s="37">
        <v>79.825130000000001</v>
      </c>
      <c r="Y1346" s="37">
        <v>112.62682</v>
      </c>
      <c r="Z1346" s="37">
        <v>52.593679999999999</v>
      </c>
      <c r="AA1346" s="37">
        <v>2.4283100000000002</v>
      </c>
      <c r="AB1346" s="37">
        <v>19.945689999999999</v>
      </c>
      <c r="AC1346" s="37">
        <v>20.049880000000002</v>
      </c>
      <c r="AD1346" s="37">
        <v>922.57627000000002</v>
      </c>
      <c r="AE1346" s="37">
        <v>59.034399999999998</v>
      </c>
      <c r="AF1346" s="37">
        <v>25.228380000000001</v>
      </c>
      <c r="AG1346" s="37">
        <v>28.51052</v>
      </c>
      <c r="AH1346" s="37">
        <v>943.69413999999995</v>
      </c>
      <c r="AI1346" s="37">
        <v>81115.481639999998</v>
      </c>
      <c r="AJ1346" s="37">
        <v>70.609430000000003</v>
      </c>
      <c r="AK1346" s="37">
        <v>44.390410000000003</v>
      </c>
      <c r="AL1346" s="5">
        <v>79.866280000000003</v>
      </c>
      <c r="AM1346" s="5">
        <v>120.11426</v>
      </c>
      <c r="AN1346" s="5">
        <v>29.065359999999998</v>
      </c>
      <c r="AO1346" s="5">
        <v>30.37097</v>
      </c>
      <c r="AP1346" s="5">
        <v>28.32152</v>
      </c>
      <c r="AQ1346" s="5">
        <v>27.374980000000001</v>
      </c>
      <c r="AR1346" s="5">
        <v>787.5</v>
      </c>
      <c r="AS1346" s="5">
        <v>14</v>
      </c>
      <c r="AT1346" s="5">
        <v>19.607839999999999</v>
      </c>
      <c r="AU1346" s="5">
        <v>78</v>
      </c>
      <c r="AV1346" s="5">
        <v>31</v>
      </c>
      <c r="AW1346" s="5">
        <v>10440.784309999999</v>
      </c>
      <c r="AX1346" s="5">
        <v>41</v>
      </c>
      <c r="AY1346" s="5">
        <v>23.529409999999999</v>
      </c>
      <c r="AZ1346" s="5">
        <v>0.89500000000000002</v>
      </c>
      <c r="BA1346" s="5">
        <v>1.92188</v>
      </c>
      <c r="BB1346" s="5">
        <v>29.242069999999998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16.47024</v>
      </c>
      <c r="I1347" s="37">
        <v>11.45697</v>
      </c>
      <c r="J1347" s="37">
        <v>98.508949999999999</v>
      </c>
      <c r="K1347" s="37">
        <v>10.1509</v>
      </c>
      <c r="L1347" s="37">
        <v>2.1287199999999999</v>
      </c>
      <c r="M1347" s="37">
        <v>1.6052</v>
      </c>
      <c r="N1347" s="37">
        <v>1.0211699999999999</v>
      </c>
      <c r="O1347" s="37">
        <v>50.110939999999999</v>
      </c>
      <c r="P1347" s="37">
        <v>51.132100000000001</v>
      </c>
      <c r="Q1347" s="37">
        <v>104.86058</v>
      </c>
      <c r="R1347" s="37">
        <v>460.15508999999997</v>
      </c>
      <c r="S1347" s="37">
        <v>1.37703</v>
      </c>
      <c r="T1347" s="37">
        <v>339.84368999999998</v>
      </c>
      <c r="U1347" s="37">
        <v>23.675160000000002</v>
      </c>
      <c r="V1347" s="37">
        <v>4.4119999999999999E-2</v>
      </c>
      <c r="W1347" s="37">
        <v>32.250729999999997</v>
      </c>
      <c r="X1347" s="37">
        <v>82.617289999999997</v>
      </c>
      <c r="Y1347" s="37">
        <v>132.65744000000001</v>
      </c>
      <c r="Z1347" s="37">
        <v>51.893450000000001</v>
      </c>
      <c r="AA1347" s="37">
        <v>3.6172</v>
      </c>
      <c r="AB1347" s="37">
        <v>19.908470000000001</v>
      </c>
      <c r="AC1347" s="37">
        <v>20.016929999999999</v>
      </c>
      <c r="AD1347" s="37">
        <v>1366.26512</v>
      </c>
      <c r="AE1347" s="37">
        <v>59.090479999999999</v>
      </c>
      <c r="AF1347" s="37">
        <v>25.403079999999999</v>
      </c>
      <c r="AG1347" s="37">
        <v>28.51315</v>
      </c>
      <c r="AH1347" s="37">
        <v>1378.3412000000001</v>
      </c>
      <c r="AI1347" s="37">
        <v>81115.482229999994</v>
      </c>
      <c r="AJ1347" s="37">
        <v>70.534490000000005</v>
      </c>
      <c r="AK1347" s="37">
        <v>44.394750000000002</v>
      </c>
      <c r="AL1347" s="5">
        <v>79.939639999999997</v>
      </c>
      <c r="AM1347" s="5">
        <v>119.81098</v>
      </c>
      <c r="AN1347" s="5">
        <v>29.064800000000002</v>
      </c>
      <c r="AO1347" s="5">
        <v>30.387650000000001</v>
      </c>
      <c r="AP1347" s="5">
        <v>28.313500000000001</v>
      </c>
      <c r="AQ1347" s="5">
        <v>27.371690000000001</v>
      </c>
      <c r="AR1347" s="5">
        <v>967.75</v>
      </c>
      <c r="AS1347" s="5">
        <v>-8.5</v>
      </c>
      <c r="AT1347" s="5">
        <v>26.274509999999999</v>
      </c>
      <c r="AU1347" s="5">
        <v>78</v>
      </c>
      <c r="AV1347" s="5">
        <v>31</v>
      </c>
      <c r="AW1347" s="5">
        <v>21082.352940000001</v>
      </c>
      <c r="AX1347" s="5">
        <v>82</v>
      </c>
      <c r="AY1347" s="5">
        <v>30.588239999999999</v>
      </c>
      <c r="AZ1347" s="5">
        <v>3.5000000000000003E-2</v>
      </c>
      <c r="BA1347" s="5">
        <v>0.625</v>
      </c>
      <c r="BB1347" s="5">
        <v>29.238620000000001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13.734640000000001</v>
      </c>
      <c r="I1348" s="37">
        <v>11.43027</v>
      </c>
      <c r="J1348" s="37">
        <v>98.508830000000003</v>
      </c>
      <c r="K1348" s="37">
        <v>10.286820000000001</v>
      </c>
      <c r="L1348" s="37">
        <v>2.1019199999999998</v>
      </c>
      <c r="M1348" s="37">
        <v>4.1506800000000004</v>
      </c>
      <c r="N1348" s="37">
        <v>1.04498</v>
      </c>
      <c r="O1348" s="37">
        <v>50.051940000000002</v>
      </c>
      <c r="P1348" s="37">
        <v>51.096919999999997</v>
      </c>
      <c r="Q1348" s="37">
        <v>104.08620999999999</v>
      </c>
      <c r="R1348" s="37">
        <v>457.30130000000003</v>
      </c>
      <c r="S1348" s="37">
        <v>2.7989799999999998</v>
      </c>
      <c r="T1348" s="37">
        <v>338.12867999999997</v>
      </c>
      <c r="U1348" s="37">
        <v>23.664670000000001</v>
      </c>
      <c r="V1348" s="37">
        <v>5.3900000000000003E-2</v>
      </c>
      <c r="W1348" s="37">
        <v>32.285539999999997</v>
      </c>
      <c r="X1348" s="37">
        <v>50.877310000000001</v>
      </c>
      <c r="Y1348" s="37">
        <v>196.38705999999999</v>
      </c>
      <c r="Z1348" s="37">
        <v>51.24662</v>
      </c>
      <c r="AA1348" s="37">
        <v>5.0660699999999999</v>
      </c>
      <c r="AB1348" s="37">
        <v>19.867730000000002</v>
      </c>
      <c r="AC1348" s="37">
        <v>19.981200000000001</v>
      </c>
      <c r="AD1348" s="37">
        <v>1933.5962999999999</v>
      </c>
      <c r="AE1348" s="37">
        <v>59.169249999999998</v>
      </c>
      <c r="AF1348" s="37">
        <v>25.08888</v>
      </c>
      <c r="AG1348" s="37">
        <v>28.525179999999999</v>
      </c>
      <c r="AH1348" s="37">
        <v>1933.78024</v>
      </c>
      <c r="AI1348" s="37">
        <v>81115.483540000001</v>
      </c>
      <c r="AJ1348" s="37">
        <v>71.158429999999996</v>
      </c>
      <c r="AK1348" s="37">
        <v>44.408740000000002</v>
      </c>
      <c r="AL1348" s="5">
        <v>79.980810000000005</v>
      </c>
      <c r="AM1348" s="5">
        <v>120.25833</v>
      </c>
      <c r="AN1348" s="5">
        <v>29.06955</v>
      </c>
      <c r="AO1348" s="5">
        <v>30.40663</v>
      </c>
      <c r="AP1348" s="5">
        <v>28.313739999999999</v>
      </c>
      <c r="AQ1348" s="5">
        <v>27.381889999999999</v>
      </c>
      <c r="AR1348" s="5">
        <v>1424</v>
      </c>
      <c r="AS1348" s="5">
        <v>2</v>
      </c>
      <c r="AT1348" s="5">
        <v>28.62745</v>
      </c>
      <c r="AU1348" s="5">
        <v>78</v>
      </c>
      <c r="AV1348" s="5">
        <v>31</v>
      </c>
      <c r="AW1348" s="5">
        <v>20881.568630000002</v>
      </c>
      <c r="AX1348" s="5">
        <v>81</v>
      </c>
      <c r="AY1348" s="5">
        <v>32.156860000000002</v>
      </c>
      <c r="AZ1348" s="5">
        <v>3.5000000000000003E-2</v>
      </c>
      <c r="BA1348" s="5">
        <v>0.46875</v>
      </c>
      <c r="BB1348" s="5">
        <v>29.239609999999999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14.432499999999999</v>
      </c>
      <c r="I1349" s="37">
        <v>11.440160000000001</v>
      </c>
      <c r="J1349" s="37">
        <v>98.507459999999995</v>
      </c>
      <c r="K1349" s="37">
        <v>9.0146599999999992</v>
      </c>
      <c r="L1349" s="37">
        <v>2.0967899999999999</v>
      </c>
      <c r="M1349" s="37">
        <v>3.04745</v>
      </c>
      <c r="N1349" s="37">
        <v>1.15716</v>
      </c>
      <c r="O1349" s="37">
        <v>49.981189999999998</v>
      </c>
      <c r="P1349" s="37">
        <v>51.138339999999999</v>
      </c>
      <c r="Q1349" s="37">
        <v>104.85043</v>
      </c>
      <c r="R1349" s="37">
        <v>456.48946999999998</v>
      </c>
      <c r="S1349" s="37">
        <v>3.4334699999999998</v>
      </c>
      <c r="T1349" s="37">
        <v>338.00218999999998</v>
      </c>
      <c r="U1349" s="37">
        <v>23.637080000000001</v>
      </c>
      <c r="V1349" s="37">
        <v>0.1734</v>
      </c>
      <c r="W1349" s="37">
        <v>32.296410000000002</v>
      </c>
      <c r="X1349" s="37">
        <v>59.984580000000001</v>
      </c>
      <c r="Y1349" s="37">
        <v>248.28063</v>
      </c>
      <c r="Z1349" s="37">
        <v>50.575429999999997</v>
      </c>
      <c r="AA1349" s="37">
        <v>6.1214899999999997</v>
      </c>
      <c r="AB1349" s="37">
        <v>19.829429999999999</v>
      </c>
      <c r="AC1349" s="37">
        <v>19.930040000000002</v>
      </c>
      <c r="AD1349" s="37">
        <v>2342.9446499999999</v>
      </c>
      <c r="AE1349" s="37">
        <v>59.21163</v>
      </c>
      <c r="AF1349" s="37">
        <v>25.038309999999999</v>
      </c>
      <c r="AG1349" s="37">
        <v>28.499120000000001</v>
      </c>
      <c r="AH1349" s="37">
        <v>2345.64464</v>
      </c>
      <c r="AI1349" s="37">
        <v>81115.485560000001</v>
      </c>
      <c r="AJ1349" s="37">
        <v>70.884720000000002</v>
      </c>
      <c r="AK1349" s="37">
        <v>44.408630000000002</v>
      </c>
      <c r="AL1349" s="5">
        <v>79.941289999999995</v>
      </c>
      <c r="AM1349" s="5">
        <v>119.69528</v>
      </c>
      <c r="AN1349" s="5">
        <v>29.046970000000002</v>
      </c>
      <c r="AO1349" s="5">
        <v>30.43695</v>
      </c>
      <c r="AP1349" s="5">
        <v>28.318380000000001</v>
      </c>
      <c r="AQ1349" s="5">
        <v>27.367519999999999</v>
      </c>
      <c r="AR1349" s="5">
        <v>1973.25</v>
      </c>
      <c r="AS1349" s="5">
        <v>23</v>
      </c>
      <c r="AT1349" s="5">
        <v>25.098040000000001</v>
      </c>
      <c r="AU1349" s="5">
        <v>78</v>
      </c>
      <c r="AV1349" s="5">
        <v>31</v>
      </c>
      <c r="AW1349" s="5">
        <v>13552.94118</v>
      </c>
      <c r="AX1349" s="5">
        <v>53</v>
      </c>
      <c r="AY1349" s="5">
        <v>29.411760000000001</v>
      </c>
      <c r="AZ1349" s="5">
        <v>0.91500000000000004</v>
      </c>
      <c r="BA1349" s="5">
        <v>0.23438000000000001</v>
      </c>
      <c r="BB1349" s="5">
        <v>29.243950000000002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14.34295</v>
      </c>
      <c r="I1350" s="37">
        <v>11.42038</v>
      </c>
      <c r="J1350" s="37">
        <v>98.509690000000006</v>
      </c>
      <c r="K1350" s="37">
        <v>10.503909999999999</v>
      </c>
      <c r="L1350" s="37">
        <v>2.0949399999999998</v>
      </c>
      <c r="M1350" s="37">
        <v>3.5087799999999998</v>
      </c>
      <c r="N1350" s="37">
        <v>1.4030199999999999</v>
      </c>
      <c r="O1350" s="37">
        <v>49.94838</v>
      </c>
      <c r="P1350" s="37">
        <v>51.351399999999998</v>
      </c>
      <c r="Q1350" s="37">
        <v>104.98922</v>
      </c>
      <c r="R1350" s="37">
        <v>457.70576</v>
      </c>
      <c r="S1350" s="37">
        <v>3.9235099999999998</v>
      </c>
      <c r="T1350" s="37">
        <v>338.13522999999998</v>
      </c>
      <c r="U1350" s="37">
        <v>23.631609999999998</v>
      </c>
      <c r="V1350" s="37">
        <v>0.26726</v>
      </c>
      <c r="W1350" s="37">
        <v>32.314050000000002</v>
      </c>
      <c r="X1350" s="37">
        <v>60.257660000000001</v>
      </c>
      <c r="Y1350" s="37">
        <v>283.84116</v>
      </c>
      <c r="Z1350" s="37">
        <v>49.849080000000001</v>
      </c>
      <c r="AA1350" s="37">
        <v>7.2334899999999998</v>
      </c>
      <c r="AB1350" s="37">
        <v>19.788820000000001</v>
      </c>
      <c r="AC1350" s="37">
        <v>19.899380000000001</v>
      </c>
      <c r="AD1350" s="37">
        <v>2768.7622900000001</v>
      </c>
      <c r="AE1350" s="37">
        <v>59.036729999999999</v>
      </c>
      <c r="AF1350" s="37">
        <v>25.00264</v>
      </c>
      <c r="AG1350" s="37">
        <v>28.496569999999998</v>
      </c>
      <c r="AH1350" s="37">
        <v>2770.4938299999999</v>
      </c>
      <c r="AI1350" s="37">
        <v>81115.487770000007</v>
      </c>
      <c r="AJ1350" s="37">
        <v>71.168480000000002</v>
      </c>
      <c r="AK1350" s="37">
        <v>44.426000000000002</v>
      </c>
      <c r="AL1350" s="5">
        <v>80.046769999999995</v>
      </c>
      <c r="AM1350" s="5">
        <v>119.35281000000001</v>
      </c>
      <c r="AN1350" s="5">
        <v>29.05246</v>
      </c>
      <c r="AO1350" s="5">
        <v>30.50479</v>
      </c>
      <c r="AP1350" s="5">
        <v>28.315449999999998</v>
      </c>
      <c r="AQ1350" s="5">
        <v>27.384540000000001</v>
      </c>
      <c r="AR1350" s="5">
        <v>2396</v>
      </c>
      <c r="AS1350" s="5">
        <v>24</v>
      </c>
      <c r="AT1350" s="5">
        <v>27.450980000000001</v>
      </c>
      <c r="AU1350" s="5">
        <v>78</v>
      </c>
      <c r="AV1350" s="5">
        <v>31</v>
      </c>
      <c r="AW1350" s="5">
        <v>15259.607840000001</v>
      </c>
      <c r="AX1350" s="5">
        <v>61</v>
      </c>
      <c r="AY1350" s="5">
        <v>31.37255</v>
      </c>
      <c r="AZ1350" s="5">
        <v>0.89500000000000002</v>
      </c>
      <c r="BA1350" s="5">
        <v>0.54688000000000003</v>
      </c>
      <c r="BB1350" s="5">
        <v>29.25318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14.286160000000001</v>
      </c>
      <c r="I1351" s="37">
        <v>11.42136</v>
      </c>
      <c r="J1351" s="37">
        <v>98.508449999999996</v>
      </c>
      <c r="K1351" s="37">
        <v>13.854660000000001</v>
      </c>
      <c r="L1351" s="37">
        <v>2.0936499999999998</v>
      </c>
      <c r="M1351" s="37">
        <v>4.3925900000000002</v>
      </c>
      <c r="N1351" s="37">
        <v>1.5697099999999999</v>
      </c>
      <c r="O1351" s="37">
        <v>49.907170000000001</v>
      </c>
      <c r="P1351" s="37">
        <v>51.476869999999998</v>
      </c>
      <c r="Q1351" s="37">
        <v>105.57132</v>
      </c>
      <c r="R1351" s="37">
        <v>460.13816000000003</v>
      </c>
      <c r="S1351" s="37">
        <v>4.6074700000000002</v>
      </c>
      <c r="T1351" s="37">
        <v>338.31797999999998</v>
      </c>
      <c r="U1351" s="37">
        <v>23.611529999999998</v>
      </c>
      <c r="V1351" s="37">
        <v>0.17782000000000001</v>
      </c>
      <c r="W1351" s="37">
        <v>32.317419999999998</v>
      </c>
      <c r="X1351" s="37">
        <v>59.605870000000003</v>
      </c>
      <c r="Y1351" s="37">
        <v>291.23016999999999</v>
      </c>
      <c r="Z1351" s="37">
        <v>50.297359999999998</v>
      </c>
      <c r="AA1351" s="37">
        <v>8.3809799999999992</v>
      </c>
      <c r="AB1351" s="37">
        <v>19.73246</v>
      </c>
      <c r="AC1351" s="37">
        <v>19.854880000000001</v>
      </c>
      <c r="AD1351" s="37">
        <v>3209.29205</v>
      </c>
      <c r="AE1351" s="37">
        <v>58.666139999999999</v>
      </c>
      <c r="AF1351" s="37">
        <v>24.98254</v>
      </c>
      <c r="AG1351" s="37">
        <v>28.475999999999999</v>
      </c>
      <c r="AH1351" s="37">
        <v>3211.4919599999998</v>
      </c>
      <c r="AI1351" s="37">
        <v>81115.490390000006</v>
      </c>
      <c r="AJ1351" s="37">
        <v>71.257239999999996</v>
      </c>
      <c r="AK1351" s="37">
        <v>44.42548</v>
      </c>
      <c r="AL1351" s="5">
        <v>79.998660000000001</v>
      </c>
      <c r="AM1351" s="5">
        <v>119.70386000000001</v>
      </c>
      <c r="AN1351" s="5">
        <v>29.047979999999999</v>
      </c>
      <c r="AO1351" s="5">
        <v>30.49025</v>
      </c>
      <c r="AP1351" s="5">
        <v>28.339179999999999</v>
      </c>
      <c r="AQ1351" s="5">
        <v>27.377020000000002</v>
      </c>
      <c r="AR1351" s="5">
        <v>2821</v>
      </c>
      <c r="AS1351" s="5">
        <v>27</v>
      </c>
      <c r="AT1351" s="5">
        <v>29.01961</v>
      </c>
      <c r="AU1351" s="5">
        <v>78</v>
      </c>
      <c r="AV1351" s="5">
        <v>31</v>
      </c>
      <c r="AW1351" s="5">
        <v>15661.17647</v>
      </c>
      <c r="AX1351" s="5">
        <v>62</v>
      </c>
      <c r="AY1351" s="5">
        <v>32.549019999999999</v>
      </c>
      <c r="AZ1351" s="5">
        <v>0.83499999999999996</v>
      </c>
      <c r="BA1351" s="5">
        <v>1.92188</v>
      </c>
      <c r="BB1351" s="5">
        <v>29.258019999999998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14.13686</v>
      </c>
      <c r="I1352" s="37">
        <v>11.40653</v>
      </c>
      <c r="J1352" s="37">
        <v>98.507530000000003</v>
      </c>
      <c r="K1352" s="37">
        <v>14.226279999999999</v>
      </c>
      <c r="L1352" s="37">
        <v>2.1007699999999998</v>
      </c>
      <c r="M1352" s="37">
        <v>1.58829</v>
      </c>
      <c r="N1352" s="37">
        <v>1.8360399999999999</v>
      </c>
      <c r="O1352" s="37">
        <v>49.872889999999998</v>
      </c>
      <c r="P1352" s="37">
        <v>51.708930000000002</v>
      </c>
      <c r="Q1352" s="37">
        <v>105.20752</v>
      </c>
      <c r="R1352" s="37">
        <v>463.91126000000003</v>
      </c>
      <c r="S1352" s="37">
        <v>5.3786500000000004</v>
      </c>
      <c r="T1352" s="37">
        <v>337.55925000000002</v>
      </c>
      <c r="U1352" s="37">
        <v>23.605340000000002</v>
      </c>
      <c r="V1352" s="37">
        <v>0.12168</v>
      </c>
      <c r="W1352" s="37">
        <v>32.316740000000003</v>
      </c>
      <c r="X1352" s="37">
        <v>68.660420000000002</v>
      </c>
      <c r="Y1352" s="37">
        <v>294.97802000000001</v>
      </c>
      <c r="Z1352" s="37">
        <v>51.617660000000001</v>
      </c>
      <c r="AA1352" s="37">
        <v>9.5536600000000007</v>
      </c>
      <c r="AB1352" s="37">
        <v>19.704920000000001</v>
      </c>
      <c r="AC1352" s="37">
        <v>19.816089999999999</v>
      </c>
      <c r="AD1352" s="37">
        <v>3645.1781299999998</v>
      </c>
      <c r="AE1352" s="37">
        <v>58.474110000000003</v>
      </c>
      <c r="AF1352" s="37">
        <v>25.049060000000001</v>
      </c>
      <c r="AG1352" s="37">
        <v>28.457550000000001</v>
      </c>
      <c r="AH1352" s="37">
        <v>3647.6762399999998</v>
      </c>
      <c r="AI1352" s="37">
        <v>81115.493449999994</v>
      </c>
      <c r="AJ1352" s="37">
        <v>70.343810000000005</v>
      </c>
      <c r="AK1352" s="37">
        <v>44.434150000000002</v>
      </c>
      <c r="AL1352" s="5">
        <v>79.931380000000004</v>
      </c>
      <c r="AM1352" s="5">
        <v>120.21124</v>
      </c>
      <c r="AN1352" s="5">
        <v>29.050319999999999</v>
      </c>
      <c r="AO1352" s="5">
        <v>30.553439999999998</v>
      </c>
      <c r="AP1352" s="5">
        <v>28.34009</v>
      </c>
      <c r="AQ1352" s="5">
        <v>27.384219999999999</v>
      </c>
      <c r="AR1352" s="5">
        <v>3266.25</v>
      </c>
      <c r="AS1352" s="5">
        <v>28.5</v>
      </c>
      <c r="AT1352" s="5">
        <v>30.588239999999999</v>
      </c>
      <c r="AU1352" s="5">
        <v>78</v>
      </c>
      <c r="AV1352" s="5">
        <v>31</v>
      </c>
      <c r="AW1352" s="5">
        <v>16062.7451</v>
      </c>
      <c r="AX1352" s="5">
        <v>64</v>
      </c>
      <c r="AY1352" s="5">
        <v>33.333329999999997</v>
      </c>
      <c r="AZ1352" s="5">
        <v>0.875</v>
      </c>
      <c r="BA1352" s="5">
        <v>1.6875</v>
      </c>
      <c r="BB1352" s="5">
        <v>29.269259999999999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13.837429999999999</v>
      </c>
      <c r="I1353" s="37">
        <v>11.42038</v>
      </c>
      <c r="J1353" s="37">
        <v>98.50694</v>
      </c>
      <c r="K1353" s="37">
        <v>15.07368</v>
      </c>
      <c r="L1353" s="37">
        <v>2.0968900000000001</v>
      </c>
      <c r="M1353" s="37">
        <v>2.3736000000000002</v>
      </c>
      <c r="N1353" s="37">
        <v>2.03546</v>
      </c>
      <c r="O1353" s="37">
        <v>49.838479999999997</v>
      </c>
      <c r="P1353" s="37">
        <v>51.873950000000001</v>
      </c>
      <c r="Q1353" s="37">
        <v>105.42261000000001</v>
      </c>
      <c r="R1353" s="37">
        <v>469.24315999999999</v>
      </c>
      <c r="S1353" s="37">
        <v>6.2343400000000004</v>
      </c>
      <c r="T1353" s="37">
        <v>338.21577000000002</v>
      </c>
      <c r="U1353" s="37">
        <v>23.597190000000001</v>
      </c>
      <c r="V1353" s="37">
        <v>0.16097</v>
      </c>
      <c r="W1353" s="37">
        <v>32.279809999999998</v>
      </c>
      <c r="X1353" s="37">
        <v>68.521140000000003</v>
      </c>
      <c r="Y1353" s="37">
        <v>296.19911999999999</v>
      </c>
      <c r="Z1353" s="37">
        <v>52.674529999999997</v>
      </c>
      <c r="AA1353" s="37">
        <v>10.66527</v>
      </c>
      <c r="AB1353" s="37">
        <v>19.64827</v>
      </c>
      <c r="AC1353" s="37">
        <v>19.77084</v>
      </c>
      <c r="AD1353" s="37">
        <v>4075.37824</v>
      </c>
      <c r="AE1353" s="37">
        <v>58.52431</v>
      </c>
      <c r="AF1353" s="37">
        <v>25.032959999999999</v>
      </c>
      <c r="AG1353" s="37">
        <v>28.429880000000001</v>
      </c>
      <c r="AH1353" s="37">
        <v>4077.43397</v>
      </c>
      <c r="AI1353" s="37">
        <v>81115.497010000006</v>
      </c>
      <c r="AJ1353" s="37">
        <v>71.019030000000001</v>
      </c>
      <c r="AK1353" s="37">
        <v>44.441360000000003</v>
      </c>
      <c r="AL1353" s="5">
        <v>80.060519999999997</v>
      </c>
      <c r="AM1353" s="5">
        <v>120.56909</v>
      </c>
      <c r="AN1353" s="5">
        <v>29.046469999999999</v>
      </c>
      <c r="AO1353" s="5">
        <v>30.610880000000002</v>
      </c>
      <c r="AP1353" s="5">
        <v>28.334759999999999</v>
      </c>
      <c r="AQ1353" s="5">
        <v>27.38401</v>
      </c>
      <c r="AR1353" s="5">
        <v>3705.25</v>
      </c>
      <c r="AS1353" s="5">
        <v>29</v>
      </c>
      <c r="AT1353" s="5">
        <v>32.156860000000002</v>
      </c>
      <c r="AU1353" s="5">
        <v>79</v>
      </c>
      <c r="AV1353" s="5">
        <v>31</v>
      </c>
      <c r="AW1353" s="5">
        <v>16865.88235</v>
      </c>
      <c r="AX1353" s="5">
        <v>65</v>
      </c>
      <c r="AY1353" s="5">
        <v>34.509799999999998</v>
      </c>
      <c r="AZ1353" s="5">
        <v>0.875</v>
      </c>
      <c r="BA1353" s="5">
        <v>1.45313</v>
      </c>
      <c r="BB1353" s="5">
        <v>29.265309999999999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13.602589999999999</v>
      </c>
      <c r="I1354" s="37">
        <v>11.40653</v>
      </c>
      <c r="J1354" s="37">
        <v>98.503609999999995</v>
      </c>
      <c r="K1354" s="37">
        <v>12.371130000000001</v>
      </c>
      <c r="L1354" s="37">
        <v>2.09382</v>
      </c>
      <c r="M1354" s="37">
        <v>2.8866299999999998</v>
      </c>
      <c r="N1354" s="37">
        <v>2.35534</v>
      </c>
      <c r="O1354" s="37">
        <v>49.78134</v>
      </c>
      <c r="P1354" s="37">
        <v>52.136679999999998</v>
      </c>
      <c r="Q1354" s="37">
        <v>103.43998999999999</v>
      </c>
      <c r="R1354" s="37">
        <v>476.37083000000001</v>
      </c>
      <c r="S1354" s="37">
        <v>7.0175999999999998</v>
      </c>
      <c r="T1354" s="37">
        <v>337.65582999999998</v>
      </c>
      <c r="U1354" s="37">
        <v>23.587530000000001</v>
      </c>
      <c r="V1354" s="37">
        <v>0.47221999999999997</v>
      </c>
      <c r="W1354" s="37">
        <v>32.240780000000001</v>
      </c>
      <c r="X1354" s="37">
        <v>39.09937</v>
      </c>
      <c r="Y1354" s="37">
        <v>299.29151999999999</v>
      </c>
      <c r="Z1354" s="37">
        <v>53.349139999999998</v>
      </c>
      <c r="AA1354" s="37">
        <v>11.262230000000001</v>
      </c>
      <c r="AB1354" s="37">
        <v>19.6022</v>
      </c>
      <c r="AC1354" s="37">
        <v>19.72636</v>
      </c>
      <c r="AD1354" s="37">
        <v>4303.0370400000002</v>
      </c>
      <c r="AE1354" s="37">
        <v>58.481290000000001</v>
      </c>
      <c r="AF1354" s="37">
        <v>24.99314</v>
      </c>
      <c r="AG1354" s="37">
        <v>28.41921</v>
      </c>
      <c r="AH1354" s="37">
        <v>4303.09328</v>
      </c>
      <c r="AI1354" s="37">
        <v>81115.501099999994</v>
      </c>
      <c r="AJ1354" s="37">
        <v>70.853790000000004</v>
      </c>
      <c r="AK1354" s="37">
        <v>44.444130000000001</v>
      </c>
      <c r="AL1354" s="5">
        <v>80.092320000000001</v>
      </c>
      <c r="AM1354" s="5">
        <v>119.85614</v>
      </c>
      <c r="AN1354" s="5">
        <v>29.030339999999999</v>
      </c>
      <c r="AO1354" s="5">
        <v>30.615449999999999</v>
      </c>
      <c r="AP1354" s="5">
        <v>28.341650000000001</v>
      </c>
      <c r="AQ1354" s="5">
        <v>27.381689999999999</v>
      </c>
      <c r="AR1354" s="5">
        <v>4125</v>
      </c>
      <c r="AS1354" s="5">
        <v>29</v>
      </c>
      <c r="AT1354" s="5">
        <v>32.941180000000003</v>
      </c>
      <c r="AU1354" s="5">
        <v>78</v>
      </c>
      <c r="AV1354" s="5">
        <v>31</v>
      </c>
      <c r="AW1354" s="5">
        <v>17066.666669999999</v>
      </c>
      <c r="AX1354" s="5">
        <v>67</v>
      </c>
      <c r="AY1354" s="5">
        <v>34.901960000000003</v>
      </c>
      <c r="AZ1354" s="5">
        <v>0.89500000000000002</v>
      </c>
      <c r="BA1354" s="5">
        <v>1.0625</v>
      </c>
      <c r="BB1354" s="5">
        <v>29.27628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14.772629999999999</v>
      </c>
      <c r="I1355" s="37">
        <v>11.385759999999999</v>
      </c>
      <c r="J1355" s="37">
        <v>98.505880000000005</v>
      </c>
      <c r="K1355" s="37">
        <v>8.9007199999999997</v>
      </c>
      <c r="L1355" s="37">
        <v>2.0933099999999998</v>
      </c>
      <c r="M1355" s="37">
        <v>1.42424</v>
      </c>
      <c r="N1355" s="37">
        <v>2.601</v>
      </c>
      <c r="O1355" s="37">
        <v>49.777189999999997</v>
      </c>
      <c r="P1355" s="37">
        <v>52.378189999999996</v>
      </c>
      <c r="Q1355" s="37">
        <v>104.03819</v>
      </c>
      <c r="R1355" s="37">
        <v>485.28566000000001</v>
      </c>
      <c r="S1355" s="37">
        <v>5.9619600000000004</v>
      </c>
      <c r="T1355" s="37">
        <v>338.58904999999999</v>
      </c>
      <c r="U1355" s="37">
        <v>23.596309999999999</v>
      </c>
      <c r="V1355" s="37">
        <v>0.45805000000000001</v>
      </c>
      <c r="W1355" s="37">
        <v>32.190130000000003</v>
      </c>
      <c r="X1355" s="37">
        <v>43.400210000000001</v>
      </c>
      <c r="Y1355" s="37">
        <v>295.61957999999998</v>
      </c>
      <c r="Z1355" s="37">
        <v>53.867959999999997</v>
      </c>
      <c r="AA1355" s="37">
        <v>11.21791</v>
      </c>
      <c r="AB1355" s="37">
        <v>19.564229999999998</v>
      </c>
      <c r="AC1355" s="37">
        <v>19.684329999999999</v>
      </c>
      <c r="AD1355" s="37">
        <v>4287.57852</v>
      </c>
      <c r="AE1355" s="37">
        <v>58.525060000000003</v>
      </c>
      <c r="AF1355" s="37">
        <v>24.991119999999999</v>
      </c>
      <c r="AG1355" s="37">
        <v>28.404869999999999</v>
      </c>
      <c r="AH1355" s="37">
        <v>4287.7688399999997</v>
      </c>
      <c r="AI1355" s="37">
        <v>81115.505239999999</v>
      </c>
      <c r="AJ1355" s="37">
        <v>71.111500000000007</v>
      </c>
      <c r="AK1355" s="37">
        <v>44.452660000000002</v>
      </c>
      <c r="AL1355" s="5">
        <v>80.101990000000001</v>
      </c>
      <c r="AM1355" s="5">
        <v>119.74782999999999</v>
      </c>
      <c r="AN1355" s="5">
        <v>29.011590000000002</v>
      </c>
      <c r="AO1355" s="5">
        <v>30.638680000000001</v>
      </c>
      <c r="AP1355" s="5">
        <v>28.350739999999998</v>
      </c>
      <c r="AQ1355" s="5">
        <v>27.39011</v>
      </c>
      <c r="AR1355" s="5">
        <v>4304.5</v>
      </c>
      <c r="AS1355" s="5">
        <v>37.5</v>
      </c>
      <c r="AT1355" s="5">
        <v>27.058820000000001</v>
      </c>
      <c r="AU1355" s="5">
        <v>78</v>
      </c>
      <c r="AV1355" s="5">
        <v>31</v>
      </c>
      <c r="AW1355" s="5">
        <v>10139.607840000001</v>
      </c>
      <c r="AX1355" s="5">
        <v>40</v>
      </c>
      <c r="AY1355" s="5">
        <v>30.98039</v>
      </c>
      <c r="AZ1355" s="5">
        <v>0.875</v>
      </c>
      <c r="BA1355" s="5">
        <v>0.35937999999999998</v>
      </c>
      <c r="BB1355" s="5">
        <v>29.285959999999999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14.999090000000001</v>
      </c>
      <c r="I1356" s="37">
        <v>11.385759999999999</v>
      </c>
      <c r="J1356" s="37">
        <v>98.506379999999993</v>
      </c>
      <c r="K1356" s="37">
        <v>7.8206800000000003</v>
      </c>
      <c r="L1356" s="37">
        <v>2.0918999999999999</v>
      </c>
      <c r="M1356" s="37">
        <v>3.4664100000000002</v>
      </c>
      <c r="N1356" s="37">
        <v>2.8815499999999998</v>
      </c>
      <c r="O1356" s="37">
        <v>49.747709999999998</v>
      </c>
      <c r="P1356" s="37">
        <v>52.629260000000002</v>
      </c>
      <c r="Q1356" s="37">
        <v>104.06995999999999</v>
      </c>
      <c r="R1356" s="37">
        <v>494.91896000000003</v>
      </c>
      <c r="S1356" s="37">
        <v>4.7654699999999997</v>
      </c>
      <c r="T1356" s="37">
        <v>337.57209999999998</v>
      </c>
      <c r="U1356" s="37">
        <v>23.590859999999999</v>
      </c>
      <c r="V1356" s="37">
        <v>0.41972999999999999</v>
      </c>
      <c r="W1356" s="37">
        <v>32.143059999999998</v>
      </c>
      <c r="X1356" s="37">
        <v>40.72184</v>
      </c>
      <c r="Y1356" s="37">
        <v>295.28751</v>
      </c>
      <c r="Z1356" s="37">
        <v>54.260109999999997</v>
      </c>
      <c r="AA1356" s="37">
        <v>11.24297</v>
      </c>
      <c r="AB1356" s="37">
        <v>19.522860000000001</v>
      </c>
      <c r="AC1356" s="37">
        <v>19.640250000000002</v>
      </c>
      <c r="AD1356" s="37">
        <v>4299.6564900000003</v>
      </c>
      <c r="AE1356" s="37">
        <v>58.599379999999996</v>
      </c>
      <c r="AF1356" s="37">
        <v>24.9755</v>
      </c>
      <c r="AG1356" s="37">
        <v>28.393229999999999</v>
      </c>
      <c r="AH1356" s="37">
        <v>4300.1434499999996</v>
      </c>
      <c r="AI1356" s="37">
        <v>81115.508390000003</v>
      </c>
      <c r="AJ1356" s="37">
        <v>69.144469999999998</v>
      </c>
      <c r="AK1356" s="37">
        <v>44.453299999999999</v>
      </c>
      <c r="AL1356" s="5">
        <v>80.063389999999998</v>
      </c>
      <c r="AM1356" s="5">
        <v>118.95791</v>
      </c>
      <c r="AN1356" s="5">
        <v>28.991610000000001</v>
      </c>
      <c r="AO1356" s="5">
        <v>30.663969999999999</v>
      </c>
      <c r="AP1356" s="5">
        <v>28.348659999999999</v>
      </c>
      <c r="AQ1356" s="5">
        <v>27.378319999999999</v>
      </c>
      <c r="AR1356" s="5">
        <v>4295.25</v>
      </c>
      <c r="AS1356" s="5">
        <v>35.5</v>
      </c>
      <c r="AT1356" s="5">
        <v>27.843139999999998</v>
      </c>
      <c r="AU1356" s="5">
        <v>78</v>
      </c>
      <c r="AV1356" s="5">
        <v>31</v>
      </c>
      <c r="AW1356" s="5">
        <v>11243.92157</v>
      </c>
      <c r="AX1356" s="5">
        <v>44</v>
      </c>
      <c r="AY1356" s="5">
        <v>31.764710000000001</v>
      </c>
      <c r="AZ1356" s="5">
        <v>0.115</v>
      </c>
      <c r="BA1356" s="5">
        <v>0.82813000000000003</v>
      </c>
      <c r="BB1356" s="5">
        <v>29.289210000000001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14.26651</v>
      </c>
      <c r="I1357" s="37">
        <v>11.398619999999999</v>
      </c>
      <c r="J1357" s="37">
        <v>98.508200000000002</v>
      </c>
      <c r="K1357" s="37">
        <v>7.1649399999999996</v>
      </c>
      <c r="L1357" s="37">
        <v>2.0880700000000001</v>
      </c>
      <c r="M1357" s="37">
        <v>2.4298000000000002</v>
      </c>
      <c r="N1357" s="37">
        <v>2.99274</v>
      </c>
      <c r="O1357" s="37">
        <v>49.766170000000002</v>
      </c>
      <c r="P1357" s="37">
        <v>52.758920000000003</v>
      </c>
      <c r="Q1357" s="37">
        <v>104.23381999999999</v>
      </c>
      <c r="R1357" s="37">
        <v>503.75232999999997</v>
      </c>
      <c r="S1357" s="37">
        <v>4.4659800000000001</v>
      </c>
      <c r="T1357" s="37">
        <v>338.08738</v>
      </c>
      <c r="U1357" s="37">
        <v>23.60209</v>
      </c>
      <c r="V1357" s="37">
        <v>0.29055999999999998</v>
      </c>
      <c r="W1357" s="37">
        <v>32.119210000000002</v>
      </c>
      <c r="X1357" s="37">
        <v>42.615810000000003</v>
      </c>
      <c r="Y1357" s="37">
        <v>294.33645000000001</v>
      </c>
      <c r="Z1357" s="37">
        <v>54.565550000000002</v>
      </c>
      <c r="AA1357" s="37">
        <v>11.20509</v>
      </c>
      <c r="AB1357" s="37">
        <v>19.496099999999998</v>
      </c>
      <c r="AC1357" s="37">
        <v>19.6081</v>
      </c>
      <c r="AD1357" s="37">
        <v>4292.8960299999999</v>
      </c>
      <c r="AE1357" s="37">
        <v>58.667760000000001</v>
      </c>
      <c r="AF1357" s="37">
        <v>25.004079999999998</v>
      </c>
      <c r="AG1357" s="37">
        <v>28.401209999999999</v>
      </c>
      <c r="AH1357" s="37">
        <v>4293.21353</v>
      </c>
      <c r="AI1357" s="37">
        <v>81115.511199999994</v>
      </c>
      <c r="AJ1357" s="37">
        <v>70.853359999999995</v>
      </c>
      <c r="AK1357" s="37">
        <v>44.467759999999998</v>
      </c>
      <c r="AL1357" s="5">
        <v>80.022729999999996</v>
      </c>
      <c r="AM1357" s="5">
        <v>119.52296</v>
      </c>
      <c r="AN1357" s="5">
        <v>29.00019</v>
      </c>
      <c r="AO1357" s="5">
        <v>30.634340000000002</v>
      </c>
      <c r="AP1357" s="5">
        <v>28.350930000000002</v>
      </c>
      <c r="AQ1357" s="5">
        <v>27.37613</v>
      </c>
      <c r="AR1357" s="5">
        <v>4300</v>
      </c>
      <c r="AS1357" s="5">
        <v>36.5</v>
      </c>
      <c r="AT1357" s="5">
        <v>27.058820000000001</v>
      </c>
      <c r="AU1357" s="5">
        <v>78</v>
      </c>
      <c r="AV1357" s="5">
        <v>31</v>
      </c>
      <c r="AW1357" s="5">
        <v>10541.17647</v>
      </c>
      <c r="AX1357" s="5">
        <v>41</v>
      </c>
      <c r="AY1357" s="5">
        <v>30.98039</v>
      </c>
      <c r="AZ1357" s="5">
        <v>0.17499999999999999</v>
      </c>
      <c r="BA1357" s="5">
        <v>0.75</v>
      </c>
      <c r="BB1357" s="5">
        <v>29.286770000000001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14.451219999999999</v>
      </c>
      <c r="I1358" s="37">
        <v>11.386749999999999</v>
      </c>
      <c r="J1358" s="37">
        <v>98.510660000000001</v>
      </c>
      <c r="K1358" s="37">
        <v>7.1406000000000001</v>
      </c>
      <c r="L1358" s="37">
        <v>2.0947</v>
      </c>
      <c r="M1358" s="37">
        <v>2.91649</v>
      </c>
      <c r="N1358" s="37">
        <v>3.0105599999999999</v>
      </c>
      <c r="O1358" s="37">
        <v>49.767560000000003</v>
      </c>
      <c r="P1358" s="37">
        <v>52.778129999999997</v>
      </c>
      <c r="Q1358" s="37">
        <v>104.45714</v>
      </c>
      <c r="R1358" s="37">
        <v>511.56867</v>
      </c>
      <c r="S1358" s="37">
        <v>4.3017000000000003</v>
      </c>
      <c r="T1358" s="37">
        <v>338.00213000000002</v>
      </c>
      <c r="U1358" s="37">
        <v>23.597850000000001</v>
      </c>
      <c r="V1358" s="37">
        <v>0.18315000000000001</v>
      </c>
      <c r="W1358" s="37">
        <v>32.082509999999999</v>
      </c>
      <c r="X1358" s="37">
        <v>44.478810000000003</v>
      </c>
      <c r="Y1358" s="37">
        <v>293.81833</v>
      </c>
      <c r="Z1358" s="37">
        <v>54.81391</v>
      </c>
      <c r="AA1358" s="37">
        <v>11.27083</v>
      </c>
      <c r="AB1358" s="37">
        <v>19.4544</v>
      </c>
      <c r="AC1358" s="37">
        <v>19.573419999999999</v>
      </c>
      <c r="AD1358" s="37">
        <v>4305.0017699999999</v>
      </c>
      <c r="AE1358" s="37">
        <v>58.768410000000003</v>
      </c>
      <c r="AF1358" s="37">
        <v>25.00365</v>
      </c>
      <c r="AG1358" s="37">
        <v>28.374230000000001</v>
      </c>
      <c r="AH1358" s="37">
        <v>4304.9551600000004</v>
      </c>
      <c r="AI1358" s="37">
        <v>81115.513869999995</v>
      </c>
      <c r="AJ1358" s="37">
        <v>70.505960000000002</v>
      </c>
      <c r="AK1358" s="37">
        <v>44.470019999999998</v>
      </c>
      <c r="AL1358" s="5">
        <v>80.140410000000003</v>
      </c>
      <c r="AM1358" s="5">
        <v>120.10052</v>
      </c>
      <c r="AN1358" s="5">
        <v>28.989599999999999</v>
      </c>
      <c r="AO1358" s="5">
        <v>30.603380000000001</v>
      </c>
      <c r="AP1358" s="5">
        <v>28.357510000000001</v>
      </c>
      <c r="AQ1358" s="5">
        <v>27.359020000000001</v>
      </c>
      <c r="AR1358" s="5">
        <v>4295.25</v>
      </c>
      <c r="AS1358" s="5">
        <v>37</v>
      </c>
      <c r="AT1358" s="5">
        <v>27.058820000000001</v>
      </c>
      <c r="AU1358" s="5">
        <v>78</v>
      </c>
      <c r="AV1358" s="5">
        <v>31</v>
      </c>
      <c r="AW1358" s="5">
        <v>10541.17647</v>
      </c>
      <c r="AX1358" s="5">
        <v>41</v>
      </c>
      <c r="AY1358" s="5">
        <v>31.37255</v>
      </c>
      <c r="AZ1358" s="5">
        <v>0.83499999999999996</v>
      </c>
      <c r="BA1358" s="5">
        <v>0.20313000000000001</v>
      </c>
      <c r="BB1358" s="5">
        <v>29.284669999999998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14.63017</v>
      </c>
      <c r="I1359" s="37">
        <v>11.389720000000001</v>
      </c>
      <c r="J1359" s="37">
        <v>98.511480000000006</v>
      </c>
      <c r="K1359" s="37">
        <v>6.9028600000000004</v>
      </c>
      <c r="L1359" s="37">
        <v>2.0949800000000001</v>
      </c>
      <c r="M1359" s="37">
        <v>0.90242</v>
      </c>
      <c r="N1359" s="37">
        <v>3.0939199999999998</v>
      </c>
      <c r="O1359" s="37">
        <v>49.760300000000001</v>
      </c>
      <c r="P1359" s="37">
        <v>52.854219999999998</v>
      </c>
      <c r="Q1359" s="37">
        <v>104.38115000000001</v>
      </c>
      <c r="R1359" s="37">
        <v>518.48674000000005</v>
      </c>
      <c r="S1359" s="37">
        <v>4.3525099999999997</v>
      </c>
      <c r="T1359" s="37">
        <v>337.77075000000002</v>
      </c>
      <c r="U1359" s="37">
        <v>23.62697</v>
      </c>
      <c r="V1359" s="37">
        <v>0.21232999999999999</v>
      </c>
      <c r="W1359" s="37">
        <v>32.071190000000001</v>
      </c>
      <c r="X1359" s="37">
        <v>41.147599999999997</v>
      </c>
      <c r="Y1359" s="37">
        <v>293.95841000000001</v>
      </c>
      <c r="Z1359" s="37">
        <v>55.075389999999999</v>
      </c>
      <c r="AA1359" s="37">
        <v>11.257239999999999</v>
      </c>
      <c r="AB1359" s="37">
        <v>19.43074</v>
      </c>
      <c r="AC1359" s="37">
        <v>19.54129</v>
      </c>
      <c r="AD1359" s="37">
        <v>4298.6028299999998</v>
      </c>
      <c r="AE1359" s="37">
        <v>58.955159999999999</v>
      </c>
      <c r="AF1359" s="37">
        <v>25.00384</v>
      </c>
      <c r="AG1359" s="37">
        <v>28.377839999999999</v>
      </c>
      <c r="AH1359" s="37">
        <v>4298.7165999999997</v>
      </c>
      <c r="AI1359" s="37">
        <v>81115.516520000005</v>
      </c>
      <c r="AJ1359" s="37">
        <v>69.613299999999995</v>
      </c>
      <c r="AK1359" s="37">
        <v>44.470730000000003</v>
      </c>
      <c r="AL1359" s="5">
        <v>80.079080000000005</v>
      </c>
      <c r="AM1359" s="5">
        <v>119.48671</v>
      </c>
      <c r="AN1359" s="5">
        <v>29.000499999999999</v>
      </c>
      <c r="AO1359" s="5">
        <v>30.54776</v>
      </c>
      <c r="AP1359" s="5">
        <v>28.354780000000002</v>
      </c>
      <c r="AQ1359" s="5">
        <v>27.363240000000001</v>
      </c>
      <c r="AR1359" s="5">
        <v>4310</v>
      </c>
      <c r="AS1359" s="5">
        <v>36.5</v>
      </c>
      <c r="AT1359" s="5">
        <v>27.058820000000001</v>
      </c>
      <c r="AU1359" s="5">
        <v>78</v>
      </c>
      <c r="AV1359" s="5">
        <v>31</v>
      </c>
      <c r="AW1359" s="5">
        <v>10741.960779999999</v>
      </c>
      <c r="AX1359" s="5">
        <v>41</v>
      </c>
      <c r="AY1359" s="5">
        <v>30.98039</v>
      </c>
      <c r="AZ1359" s="5">
        <v>0.76</v>
      </c>
      <c r="BA1359" s="5">
        <v>0.125</v>
      </c>
      <c r="BB1359" s="5">
        <v>29.275860000000002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14.518689999999999</v>
      </c>
      <c r="I1360" s="37">
        <v>11.39367</v>
      </c>
      <c r="J1360" s="37">
        <v>98.50994</v>
      </c>
      <c r="K1360" s="37">
        <v>6.8995100000000003</v>
      </c>
      <c r="L1360" s="37">
        <v>2.0936699999999999</v>
      </c>
      <c r="M1360" s="37">
        <v>3.04752</v>
      </c>
      <c r="N1360" s="37">
        <v>3.08657</v>
      </c>
      <c r="O1360" s="37">
        <v>49.750889999999998</v>
      </c>
      <c r="P1360" s="37">
        <v>52.837470000000003</v>
      </c>
      <c r="Q1360" s="37">
        <v>104.52659</v>
      </c>
      <c r="R1360" s="37">
        <v>524.73569999999995</v>
      </c>
      <c r="S1360" s="37">
        <v>4.2996699999999999</v>
      </c>
      <c r="T1360" s="37">
        <v>338.31747000000001</v>
      </c>
      <c r="U1360" s="37">
        <v>23.637589999999999</v>
      </c>
      <c r="V1360" s="37">
        <v>0.24892</v>
      </c>
      <c r="W1360" s="37">
        <v>32.051549999999999</v>
      </c>
      <c r="X1360" s="37">
        <v>44.249839999999999</v>
      </c>
      <c r="Y1360" s="37">
        <v>293.85721999999998</v>
      </c>
      <c r="Z1360" s="37">
        <v>55.287039999999998</v>
      </c>
      <c r="AA1360" s="37">
        <v>11.23235</v>
      </c>
      <c r="AB1360" s="37">
        <v>19.416250000000002</v>
      </c>
      <c r="AC1360" s="37">
        <v>19.5153</v>
      </c>
      <c r="AD1360" s="37">
        <v>4291.9956899999997</v>
      </c>
      <c r="AE1360" s="37">
        <v>59.136740000000003</v>
      </c>
      <c r="AF1360" s="37">
        <v>24.91939</v>
      </c>
      <c r="AG1360" s="37">
        <v>28.407060000000001</v>
      </c>
      <c r="AH1360" s="37">
        <v>4292.6674199999998</v>
      </c>
      <c r="AI1360" s="37">
        <v>81115.51917</v>
      </c>
      <c r="AJ1360" s="37">
        <v>71.132800000000003</v>
      </c>
      <c r="AK1360" s="37">
        <v>44.464889999999997</v>
      </c>
      <c r="AL1360" s="5">
        <v>80.093829999999997</v>
      </c>
      <c r="AM1360" s="5">
        <v>119.7038</v>
      </c>
      <c r="AN1360" s="5">
        <v>29.004840000000002</v>
      </c>
      <c r="AO1360" s="5">
        <v>30.507200000000001</v>
      </c>
      <c r="AP1360" s="5">
        <v>28.358989999999999</v>
      </c>
      <c r="AQ1360" s="5">
        <v>27.35089</v>
      </c>
      <c r="AR1360" s="5">
        <v>4300</v>
      </c>
      <c r="AS1360" s="5">
        <v>36.5</v>
      </c>
      <c r="AT1360" s="5">
        <v>27.058820000000001</v>
      </c>
      <c r="AU1360" s="5">
        <v>78</v>
      </c>
      <c r="AV1360" s="5">
        <v>31</v>
      </c>
      <c r="AW1360" s="5">
        <v>10541.17647</v>
      </c>
      <c r="AX1360" s="5">
        <v>41</v>
      </c>
      <c r="AY1360" s="5">
        <v>30.98039</v>
      </c>
      <c r="AZ1360" s="5">
        <v>7.4999999999999997E-2</v>
      </c>
      <c r="BA1360" s="5">
        <v>0.59375</v>
      </c>
      <c r="BB1360" s="5">
        <v>29.281590000000001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12.786860000000001</v>
      </c>
      <c r="I1361" s="37">
        <v>11.39565</v>
      </c>
      <c r="J1361" s="37">
        <v>98.505570000000006</v>
      </c>
      <c r="K1361" s="37">
        <v>5.6291200000000003</v>
      </c>
      <c r="L1361" s="37">
        <v>2.0950299999999999</v>
      </c>
      <c r="M1361" s="37">
        <v>1.6736500000000001</v>
      </c>
      <c r="N1361" s="37">
        <v>3.1657299999999999</v>
      </c>
      <c r="O1361" s="37">
        <v>49.736719999999998</v>
      </c>
      <c r="P1361" s="37">
        <v>52.902450000000002</v>
      </c>
      <c r="Q1361" s="37">
        <v>102.6758</v>
      </c>
      <c r="R1361" s="37">
        <v>530.42603999999994</v>
      </c>
      <c r="S1361" s="37">
        <v>4.3108000000000004</v>
      </c>
      <c r="T1361" s="37">
        <v>337.73779000000002</v>
      </c>
      <c r="U1361" s="37">
        <v>23.647659999999998</v>
      </c>
      <c r="V1361" s="37">
        <v>0.47605999999999998</v>
      </c>
      <c r="W1361" s="37">
        <v>32.039499999999997</v>
      </c>
      <c r="X1361" s="37">
        <v>17.940919999999998</v>
      </c>
      <c r="Y1361" s="37">
        <v>293.75734</v>
      </c>
      <c r="Z1361" s="37">
        <v>55.438780000000001</v>
      </c>
      <c r="AA1361" s="37">
        <v>10.924239999999999</v>
      </c>
      <c r="AB1361" s="37">
        <v>19.39077</v>
      </c>
      <c r="AC1361" s="37">
        <v>19.493069999999999</v>
      </c>
      <c r="AD1361" s="37">
        <v>4165.36337</v>
      </c>
      <c r="AE1361" s="37">
        <v>59.160159999999998</v>
      </c>
      <c r="AF1361" s="37">
        <v>25.008230000000001</v>
      </c>
      <c r="AG1361" s="37">
        <v>28.42268</v>
      </c>
      <c r="AH1361" s="37">
        <v>4162.53539</v>
      </c>
      <c r="AI1361" s="37">
        <v>81115.521800000002</v>
      </c>
      <c r="AJ1361" s="37">
        <v>71.113259999999997</v>
      </c>
      <c r="AK1361" s="37">
        <v>44.468730000000001</v>
      </c>
      <c r="AL1361" s="5">
        <v>80.150980000000004</v>
      </c>
      <c r="AM1361" s="5">
        <v>120.19278</v>
      </c>
      <c r="AN1361" s="5">
        <v>28.998149999999999</v>
      </c>
      <c r="AO1361" s="5">
        <v>30.466999999999999</v>
      </c>
      <c r="AP1361" s="5">
        <v>28.362960000000001</v>
      </c>
      <c r="AQ1361" s="5">
        <v>27.33465</v>
      </c>
      <c r="AR1361" s="5">
        <v>4300</v>
      </c>
      <c r="AS1361" s="5">
        <v>36</v>
      </c>
      <c r="AT1361" s="5">
        <v>27.450980000000001</v>
      </c>
      <c r="AU1361" s="5">
        <v>78</v>
      </c>
      <c r="AV1361" s="5">
        <v>31</v>
      </c>
      <c r="AW1361" s="5">
        <v>10942.7451</v>
      </c>
      <c r="AX1361" s="5">
        <v>42</v>
      </c>
      <c r="AY1361" s="5">
        <v>31.37255</v>
      </c>
      <c r="AZ1361" s="5">
        <v>0.56499999999999995</v>
      </c>
      <c r="BA1361" s="5">
        <v>0.82813000000000003</v>
      </c>
      <c r="BB1361" s="5">
        <v>29.274000000000001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15.22842</v>
      </c>
      <c r="I1362" s="37">
        <v>11.400589999999999</v>
      </c>
      <c r="J1362" s="37">
        <v>98.50573</v>
      </c>
      <c r="K1362" s="37">
        <v>1.4209400000000001</v>
      </c>
      <c r="L1362" s="37">
        <v>2.0868899999999999</v>
      </c>
      <c r="M1362" s="37">
        <v>2.1008200000000001</v>
      </c>
      <c r="N1362" s="37">
        <v>3.0917400000000002</v>
      </c>
      <c r="O1362" s="37">
        <v>49.77514</v>
      </c>
      <c r="P1362" s="37">
        <v>52.866880000000002</v>
      </c>
      <c r="Q1362" s="37">
        <v>97.441779999999994</v>
      </c>
      <c r="R1362" s="37">
        <v>535.66295000000002</v>
      </c>
      <c r="S1362" s="37">
        <v>3.08195</v>
      </c>
      <c r="T1362" s="37">
        <v>338.19824999999997</v>
      </c>
      <c r="U1362" s="37">
        <v>23.67361</v>
      </c>
      <c r="V1362" s="37">
        <v>0.54642999999999997</v>
      </c>
      <c r="W1362" s="37">
        <v>32.033630000000002</v>
      </c>
      <c r="X1362" s="37">
        <v>10.072760000000001</v>
      </c>
      <c r="Y1362" s="37">
        <v>293.16300999999999</v>
      </c>
      <c r="Z1362" s="37">
        <v>55.560470000000002</v>
      </c>
      <c r="AA1362" s="37">
        <v>9.6786100000000008</v>
      </c>
      <c r="AB1362" s="37">
        <v>19.38494</v>
      </c>
      <c r="AC1362" s="37">
        <v>19.482119999999998</v>
      </c>
      <c r="AD1362" s="37">
        <v>3700.61834</v>
      </c>
      <c r="AE1362" s="37">
        <v>59.247619999999998</v>
      </c>
      <c r="AF1362" s="37">
        <v>24.918040000000001</v>
      </c>
      <c r="AG1362" s="37">
        <v>28.404170000000001</v>
      </c>
      <c r="AH1362" s="37">
        <v>3696.1458200000002</v>
      </c>
      <c r="AI1362" s="37">
        <v>81115.524210000003</v>
      </c>
      <c r="AJ1362" s="37">
        <v>70.695599999999999</v>
      </c>
      <c r="AK1362" s="37">
        <v>44.47007</v>
      </c>
      <c r="AL1362" s="5">
        <v>80.104119999999995</v>
      </c>
      <c r="AM1362" s="5">
        <v>119.39994</v>
      </c>
      <c r="AN1362" s="5">
        <v>29.002400000000002</v>
      </c>
      <c r="AO1362" s="5">
        <v>30.433350000000001</v>
      </c>
      <c r="AP1362" s="5">
        <v>28.35755</v>
      </c>
      <c r="AQ1362" s="5">
        <v>27.3307</v>
      </c>
      <c r="AR1362" s="5">
        <v>4120.25</v>
      </c>
      <c r="AS1362" s="5">
        <v>32.5</v>
      </c>
      <c r="AT1362" s="5">
        <v>20.392160000000001</v>
      </c>
      <c r="AU1362" s="5">
        <v>78</v>
      </c>
      <c r="AV1362" s="5">
        <v>31</v>
      </c>
      <c r="AW1362" s="5">
        <v>4316.8627500000002</v>
      </c>
      <c r="AX1362" s="5">
        <v>17</v>
      </c>
      <c r="AY1362" s="5">
        <v>24.31373</v>
      </c>
      <c r="AZ1362" s="5">
        <v>0.93500000000000005</v>
      </c>
      <c r="BA1362" s="5">
        <v>1.96875</v>
      </c>
      <c r="BB1362" s="5">
        <v>29.27027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21.0029</v>
      </c>
      <c r="I1363" s="37">
        <v>11.389720000000001</v>
      </c>
      <c r="J1363" s="37">
        <v>98.511030000000005</v>
      </c>
      <c r="K1363" s="37">
        <v>2.26355</v>
      </c>
      <c r="L1363" s="37">
        <v>2.0865100000000001</v>
      </c>
      <c r="M1363" s="37">
        <v>0.49676999999999999</v>
      </c>
      <c r="N1363" s="37">
        <v>3.1004399999999999</v>
      </c>
      <c r="O1363" s="37">
        <v>49.798589999999997</v>
      </c>
      <c r="P1363" s="37">
        <v>52.899030000000003</v>
      </c>
      <c r="Q1363" s="37">
        <v>97.352819999999994</v>
      </c>
      <c r="R1363" s="37">
        <v>539.84177999999997</v>
      </c>
      <c r="S1363" s="37">
        <v>1.1094599999999999</v>
      </c>
      <c r="T1363" s="37">
        <v>337.30349000000001</v>
      </c>
      <c r="U1363" s="37">
        <v>23.70834</v>
      </c>
      <c r="V1363" s="37">
        <v>0.16761000000000001</v>
      </c>
      <c r="W1363" s="37">
        <v>32.035679999999999</v>
      </c>
      <c r="X1363" s="37">
        <v>11.26219</v>
      </c>
      <c r="Y1363" s="37">
        <v>287.52094</v>
      </c>
      <c r="Z1363" s="37">
        <v>55.677129999999998</v>
      </c>
      <c r="AA1363" s="37">
        <v>8.4274000000000004</v>
      </c>
      <c r="AB1363" s="37">
        <v>19.390090000000001</v>
      </c>
      <c r="AC1363" s="37">
        <v>19.476649999999999</v>
      </c>
      <c r="AD1363" s="37">
        <v>3220.9441499999998</v>
      </c>
      <c r="AE1363" s="37">
        <v>59.462730000000001</v>
      </c>
      <c r="AF1363" s="37">
        <v>24.908110000000001</v>
      </c>
      <c r="AG1363" s="37">
        <v>28.395759999999999</v>
      </c>
      <c r="AH1363" s="37">
        <v>3222.59422</v>
      </c>
      <c r="AI1363" s="37">
        <v>81115.525429999994</v>
      </c>
      <c r="AJ1363" s="37">
        <v>71.094759999999994</v>
      </c>
      <c r="AK1363" s="37">
        <v>44.488399999999999</v>
      </c>
      <c r="AL1363" s="5">
        <v>80.101140000000001</v>
      </c>
      <c r="AM1363" s="5">
        <v>119.79045000000001</v>
      </c>
      <c r="AN1363" s="5">
        <v>29.008099999999999</v>
      </c>
      <c r="AO1363" s="5">
        <v>30.38927</v>
      </c>
      <c r="AP1363" s="5">
        <v>28.358529999999998</v>
      </c>
      <c r="AQ1363" s="5">
        <v>27.325330000000001</v>
      </c>
      <c r="AR1363" s="5">
        <v>3647.5</v>
      </c>
      <c r="AS1363" s="5">
        <v>24</v>
      </c>
      <c r="AT1363" s="5">
        <v>16.470590000000001</v>
      </c>
      <c r="AU1363" s="5">
        <v>78</v>
      </c>
      <c r="AV1363" s="5">
        <v>31</v>
      </c>
      <c r="AW1363" s="5">
        <v>2409.41176</v>
      </c>
      <c r="AX1363" s="5">
        <v>9</v>
      </c>
      <c r="AY1363" s="5">
        <v>16.862749999999998</v>
      </c>
      <c r="AZ1363" s="5">
        <v>1.4999999999999999E-2</v>
      </c>
      <c r="BA1363" s="5">
        <v>0</v>
      </c>
      <c r="BB1363" s="5">
        <v>29.265630000000002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21.0032</v>
      </c>
      <c r="I1364" s="37">
        <v>11.38279</v>
      </c>
      <c r="J1364" s="37">
        <v>98.506299999999996</v>
      </c>
      <c r="K1364" s="37">
        <v>7.1984399999999997</v>
      </c>
      <c r="L1364" s="37">
        <v>2.0861800000000001</v>
      </c>
      <c r="M1364" s="37">
        <v>1.83283</v>
      </c>
      <c r="N1364" s="37">
        <v>3.0216599999999998</v>
      </c>
      <c r="O1364" s="37">
        <v>49.845999999999997</v>
      </c>
      <c r="P1364" s="37">
        <v>52.867660000000001</v>
      </c>
      <c r="Q1364" s="37">
        <v>98.050030000000007</v>
      </c>
      <c r="R1364" s="37">
        <v>540.25017000000003</v>
      </c>
      <c r="S1364" s="37">
        <v>0.17368</v>
      </c>
      <c r="T1364" s="37">
        <v>338.22976999999997</v>
      </c>
      <c r="U1364" s="37">
        <v>23.7318</v>
      </c>
      <c r="V1364" s="37">
        <v>0.12783</v>
      </c>
      <c r="W1364" s="37">
        <v>32.02178</v>
      </c>
      <c r="X1364" s="37">
        <v>9.7098999999999993</v>
      </c>
      <c r="Y1364" s="37">
        <v>280.19099</v>
      </c>
      <c r="Z1364" s="37">
        <v>55.796999999999997</v>
      </c>
      <c r="AA1364" s="37">
        <v>7.1890400000000003</v>
      </c>
      <c r="AB1364" s="37">
        <v>19.38974</v>
      </c>
      <c r="AC1364" s="37">
        <v>19.46781</v>
      </c>
      <c r="AD1364" s="37">
        <v>2756.82501</v>
      </c>
      <c r="AE1364" s="37">
        <v>59.523780000000002</v>
      </c>
      <c r="AF1364" s="37">
        <v>24.90193</v>
      </c>
      <c r="AG1364" s="37">
        <v>28.42577</v>
      </c>
      <c r="AH1364" s="37">
        <v>2755.20001</v>
      </c>
      <c r="AI1364" s="37">
        <v>81115.525710000002</v>
      </c>
      <c r="AJ1364" s="37">
        <v>71.075540000000004</v>
      </c>
      <c r="AK1364" s="37">
        <v>44.487909999999999</v>
      </c>
      <c r="AL1364" s="5">
        <v>80.217799999999997</v>
      </c>
      <c r="AM1364" s="5">
        <v>119.37842999999999</v>
      </c>
      <c r="AN1364" s="5">
        <v>29.010639999999999</v>
      </c>
      <c r="AO1364" s="5">
        <v>30.345330000000001</v>
      </c>
      <c r="AP1364" s="5">
        <v>28.350069999999999</v>
      </c>
      <c r="AQ1364" s="5">
        <v>27.303750000000001</v>
      </c>
      <c r="AR1364" s="5">
        <v>3175</v>
      </c>
      <c r="AS1364" s="5">
        <v>24</v>
      </c>
      <c r="AT1364" s="5">
        <v>16.078430000000001</v>
      </c>
      <c r="AU1364" s="5">
        <v>78</v>
      </c>
      <c r="AV1364" s="5">
        <v>31</v>
      </c>
      <c r="AW1364" s="5">
        <v>2710.58824</v>
      </c>
      <c r="AX1364" s="5">
        <v>10</v>
      </c>
      <c r="AY1364" s="5">
        <v>17.254899999999999</v>
      </c>
      <c r="AZ1364" s="5">
        <v>0</v>
      </c>
      <c r="BA1364" s="5">
        <v>0</v>
      </c>
      <c r="BB1364" s="5">
        <v>29.258089999999999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20.99963</v>
      </c>
      <c r="I1365" s="37">
        <v>11.37982</v>
      </c>
      <c r="J1365" s="37">
        <v>98.510249999999999</v>
      </c>
      <c r="K1365" s="37">
        <v>2.0890300000000002</v>
      </c>
      <c r="L1365" s="37">
        <v>2.0865800000000001</v>
      </c>
      <c r="M1365" s="37">
        <v>1.89201</v>
      </c>
      <c r="N1365" s="37">
        <v>2.6614499999999999</v>
      </c>
      <c r="O1365" s="37">
        <v>49.878340000000001</v>
      </c>
      <c r="P1365" s="37">
        <v>52.539790000000004</v>
      </c>
      <c r="Q1365" s="37">
        <v>98.336830000000006</v>
      </c>
      <c r="R1365" s="37">
        <v>536.42001000000005</v>
      </c>
      <c r="S1365" s="37">
        <v>1.6629999999999999E-2</v>
      </c>
      <c r="T1365" s="37">
        <v>337.21667000000002</v>
      </c>
      <c r="U1365" s="37">
        <v>23.768070000000002</v>
      </c>
      <c r="V1365" s="37">
        <v>0.25325999999999999</v>
      </c>
      <c r="W1365" s="37">
        <v>32.013289999999998</v>
      </c>
      <c r="X1365" s="37">
        <v>10.271050000000001</v>
      </c>
      <c r="Y1365" s="37">
        <v>256.09264999999999</v>
      </c>
      <c r="Z1365" s="37">
        <v>55.839039999999997</v>
      </c>
      <c r="AA1365" s="37">
        <v>5.9944100000000002</v>
      </c>
      <c r="AB1365" s="37">
        <v>19.396899999999999</v>
      </c>
      <c r="AC1365" s="37">
        <v>19.475930000000002</v>
      </c>
      <c r="AD1365" s="37">
        <v>2298.27828</v>
      </c>
      <c r="AE1365" s="37">
        <v>59.684280000000001</v>
      </c>
      <c r="AF1365" s="37">
        <v>24.906659999999999</v>
      </c>
      <c r="AG1365" s="37">
        <v>28.4726</v>
      </c>
      <c r="AH1365" s="37">
        <v>2296.3056999999999</v>
      </c>
      <c r="AI1365" s="37">
        <v>81115.525750000001</v>
      </c>
      <c r="AJ1365" s="37">
        <v>71.014150000000001</v>
      </c>
      <c r="AK1365" s="37">
        <v>44.496749999999999</v>
      </c>
      <c r="AL1365" s="5">
        <v>80.091570000000004</v>
      </c>
      <c r="AM1365" s="5">
        <v>120.04656</v>
      </c>
      <c r="AN1365" s="5">
        <v>29.020910000000001</v>
      </c>
      <c r="AO1365" s="5">
        <v>30.318010000000001</v>
      </c>
      <c r="AP1365" s="5">
        <v>28.346769999999999</v>
      </c>
      <c r="AQ1365" s="5">
        <v>27.302630000000001</v>
      </c>
      <c r="AR1365" s="5">
        <v>2705.25</v>
      </c>
      <c r="AS1365" s="5">
        <v>24</v>
      </c>
      <c r="AT1365" s="5">
        <v>16.470590000000001</v>
      </c>
      <c r="AU1365" s="5">
        <v>78</v>
      </c>
      <c r="AV1365" s="5">
        <v>31</v>
      </c>
      <c r="AW1365" s="5">
        <v>2409.41176</v>
      </c>
      <c r="AX1365" s="5">
        <v>9</v>
      </c>
      <c r="AY1365" s="5">
        <v>17.64706</v>
      </c>
      <c r="AZ1365" s="5">
        <v>0</v>
      </c>
      <c r="BA1365" s="5">
        <v>0</v>
      </c>
      <c r="BB1365" s="5">
        <v>29.250689999999999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21.003270000000001</v>
      </c>
      <c r="I1366" s="37">
        <v>11.39268</v>
      </c>
      <c r="J1366" s="37">
        <v>98.509799999999998</v>
      </c>
      <c r="K1366" s="37">
        <v>2.5604800000000001</v>
      </c>
      <c r="L1366" s="37">
        <v>2.0897100000000002</v>
      </c>
      <c r="M1366" s="37">
        <v>2.9837199999999999</v>
      </c>
      <c r="N1366" s="37">
        <v>2.2898299999999998</v>
      </c>
      <c r="O1366" s="37">
        <v>49.942300000000003</v>
      </c>
      <c r="P1366" s="37">
        <v>52.232129999999998</v>
      </c>
      <c r="Q1366" s="37">
        <v>98.753609999999995</v>
      </c>
      <c r="R1366" s="37">
        <v>529.92217000000005</v>
      </c>
      <c r="S1366" s="37">
        <v>8.9999999999999998E-4</v>
      </c>
      <c r="T1366" s="37">
        <v>338.16401000000002</v>
      </c>
      <c r="U1366" s="37">
        <v>23.792280000000002</v>
      </c>
      <c r="V1366" s="37">
        <v>0.26755000000000001</v>
      </c>
      <c r="W1366" s="37">
        <v>32.017600000000002</v>
      </c>
      <c r="X1366" s="37">
        <v>12.38692</v>
      </c>
      <c r="Y1366" s="37">
        <v>209.31426999999999</v>
      </c>
      <c r="Z1366" s="37">
        <v>55.81335</v>
      </c>
      <c r="AA1366" s="37">
        <v>4.8656499999999996</v>
      </c>
      <c r="AB1366" s="37">
        <v>19.408809999999999</v>
      </c>
      <c r="AC1366" s="37">
        <v>19.483280000000001</v>
      </c>
      <c r="AD1366" s="37">
        <v>1862.71082</v>
      </c>
      <c r="AE1366" s="37">
        <v>59.734389999999998</v>
      </c>
      <c r="AF1366" s="37">
        <v>24.944019999999998</v>
      </c>
      <c r="AG1366" s="37">
        <v>28.49925</v>
      </c>
      <c r="AH1366" s="37">
        <v>1861.27558</v>
      </c>
      <c r="AI1366" s="37">
        <v>81115.525750000001</v>
      </c>
      <c r="AJ1366" s="37">
        <v>70.763130000000004</v>
      </c>
      <c r="AK1366" s="37">
        <v>44.500109999999999</v>
      </c>
      <c r="AL1366" s="5">
        <v>80.060940000000002</v>
      </c>
      <c r="AM1366" s="5">
        <v>119.34349</v>
      </c>
      <c r="AN1366" s="5">
        <v>29.050899999999999</v>
      </c>
      <c r="AO1366" s="5">
        <v>30.276520000000001</v>
      </c>
      <c r="AP1366" s="5">
        <v>28.342600000000001</v>
      </c>
      <c r="AQ1366" s="5">
        <v>27.292100000000001</v>
      </c>
      <c r="AR1366" s="5">
        <v>2247.5</v>
      </c>
      <c r="AS1366" s="5">
        <v>20</v>
      </c>
      <c r="AT1366" s="5">
        <v>16.862749999999998</v>
      </c>
      <c r="AU1366" s="5">
        <v>78</v>
      </c>
      <c r="AV1366" s="5">
        <v>31</v>
      </c>
      <c r="AW1366" s="5">
        <v>2409.41176</v>
      </c>
      <c r="AX1366" s="5">
        <v>9</v>
      </c>
      <c r="AY1366" s="5">
        <v>17.64706</v>
      </c>
      <c r="AZ1366" s="5">
        <v>0</v>
      </c>
      <c r="BA1366" s="5">
        <v>0</v>
      </c>
      <c r="BB1366" s="5">
        <v>29.228449999999999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15.47649</v>
      </c>
      <c r="I1367" s="37">
        <v>11.41642</v>
      </c>
      <c r="J1367" s="37">
        <v>98.503659999999996</v>
      </c>
      <c r="K1367" s="37">
        <v>5.5546300000000004</v>
      </c>
      <c r="L1367" s="37">
        <v>2.0862799999999999</v>
      </c>
      <c r="M1367" s="37">
        <v>2.4253800000000001</v>
      </c>
      <c r="N1367" s="37">
        <v>1.99295</v>
      </c>
      <c r="O1367" s="37">
        <v>50.00141</v>
      </c>
      <c r="P1367" s="37">
        <v>51.99436</v>
      </c>
      <c r="Q1367" s="37">
        <v>99.715379999999996</v>
      </c>
      <c r="R1367" s="37">
        <v>521.95537999999999</v>
      </c>
      <c r="S1367" s="37">
        <v>0.22119</v>
      </c>
      <c r="T1367" s="37">
        <v>337.44797999999997</v>
      </c>
      <c r="U1367" s="37">
        <v>23.81934</v>
      </c>
      <c r="V1367" s="37">
        <v>0.27481</v>
      </c>
      <c r="W1367" s="37">
        <v>32.034370000000003</v>
      </c>
      <c r="X1367" s="37">
        <v>13.897309999999999</v>
      </c>
      <c r="Y1367" s="37">
        <v>165.50184999999999</v>
      </c>
      <c r="Z1367" s="37">
        <v>55.741289999999999</v>
      </c>
      <c r="AA1367" s="37">
        <v>3.76708</v>
      </c>
      <c r="AB1367" s="37">
        <v>19.416840000000001</v>
      </c>
      <c r="AC1367" s="37">
        <v>19.50263</v>
      </c>
      <c r="AD1367" s="37">
        <v>1444.51298</v>
      </c>
      <c r="AE1367" s="37">
        <v>59.91516</v>
      </c>
      <c r="AF1367" s="37">
        <v>24.903189999999999</v>
      </c>
      <c r="AG1367" s="37">
        <v>28.498999999999999</v>
      </c>
      <c r="AH1367" s="37">
        <v>1443.07222</v>
      </c>
      <c r="AI1367" s="37">
        <v>81115.525769999993</v>
      </c>
      <c r="AJ1367" s="37">
        <v>71.208500000000001</v>
      </c>
      <c r="AK1367" s="37">
        <v>44.515880000000003</v>
      </c>
      <c r="AL1367" s="5">
        <v>80.025930000000002</v>
      </c>
      <c r="AM1367" s="5">
        <v>119.76755</v>
      </c>
      <c r="AN1367" s="5">
        <v>29.06644</v>
      </c>
      <c r="AO1367" s="5">
        <v>30.262080000000001</v>
      </c>
      <c r="AP1367" s="5">
        <v>28.346329999999998</v>
      </c>
      <c r="AQ1367" s="5">
        <v>27.293980000000001</v>
      </c>
      <c r="AR1367" s="5">
        <v>1814.75</v>
      </c>
      <c r="AS1367" s="5">
        <v>15</v>
      </c>
      <c r="AT1367" s="5">
        <v>16.862749999999998</v>
      </c>
      <c r="AU1367" s="5">
        <v>78</v>
      </c>
      <c r="AV1367" s="5">
        <v>31</v>
      </c>
      <c r="AW1367" s="5">
        <v>3212.5490199999999</v>
      </c>
      <c r="AX1367" s="5">
        <v>13</v>
      </c>
      <c r="AY1367" s="5">
        <v>16.862749999999998</v>
      </c>
      <c r="AZ1367" s="5">
        <v>0.46500000000000002</v>
      </c>
      <c r="BA1367" s="5">
        <v>7.8130000000000005E-2</v>
      </c>
      <c r="BB1367" s="5">
        <v>29.220929999999999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13.88007</v>
      </c>
      <c r="I1368" s="37">
        <v>11.413449999999999</v>
      </c>
      <c r="J1368" s="37">
        <v>98.508719999999997</v>
      </c>
      <c r="K1368" s="37">
        <v>6.9840200000000001</v>
      </c>
      <c r="L1368" s="37">
        <v>2.0784500000000001</v>
      </c>
      <c r="M1368" s="37">
        <v>0.15276000000000001</v>
      </c>
      <c r="N1368" s="37">
        <v>1.7299199999999999</v>
      </c>
      <c r="O1368" s="37">
        <v>50.058689999999999</v>
      </c>
      <c r="P1368" s="37">
        <v>51.788600000000002</v>
      </c>
      <c r="Q1368" s="37">
        <v>99.998339999999999</v>
      </c>
      <c r="R1368" s="37">
        <v>514.06542000000002</v>
      </c>
      <c r="S1368" s="37">
        <v>0.35471999999999998</v>
      </c>
      <c r="T1368" s="37">
        <v>337.75092000000001</v>
      </c>
      <c r="U1368" s="37">
        <v>23.859369999999998</v>
      </c>
      <c r="V1368" s="37">
        <v>0.28016999999999997</v>
      </c>
      <c r="W1368" s="37">
        <v>32.067990000000002</v>
      </c>
      <c r="X1368" s="37">
        <v>15.34482</v>
      </c>
      <c r="Y1368" s="37">
        <v>126.38636</v>
      </c>
      <c r="Z1368" s="37">
        <v>55.599850000000004</v>
      </c>
      <c r="AA1368" s="37">
        <v>2.7529400000000002</v>
      </c>
      <c r="AB1368" s="37">
        <v>19.432230000000001</v>
      </c>
      <c r="AC1368" s="37">
        <v>19.506689999999999</v>
      </c>
      <c r="AD1368" s="37">
        <v>1056.02016</v>
      </c>
      <c r="AE1368" s="37">
        <v>59.838450000000002</v>
      </c>
      <c r="AF1368" s="37">
        <v>24.798819999999999</v>
      </c>
      <c r="AG1368" s="37">
        <v>28.523630000000001</v>
      </c>
      <c r="AH1368" s="37">
        <v>1053.4287200000001</v>
      </c>
      <c r="AI1368" s="37">
        <v>81115.525980000006</v>
      </c>
      <c r="AJ1368" s="37">
        <v>70.79692</v>
      </c>
      <c r="AK1368" s="37">
        <v>44.521259999999998</v>
      </c>
      <c r="AL1368" s="5">
        <v>80.022710000000004</v>
      </c>
      <c r="AM1368" s="5">
        <v>120.14679</v>
      </c>
      <c r="AN1368" s="5">
        <v>29.07179</v>
      </c>
      <c r="AO1368" s="5">
        <v>30.232669999999999</v>
      </c>
      <c r="AP1368" s="5">
        <v>28.349460000000001</v>
      </c>
      <c r="AQ1368" s="5">
        <v>27.289169999999999</v>
      </c>
      <c r="AR1368" s="5">
        <v>1402.25</v>
      </c>
      <c r="AS1368" s="5">
        <v>15.5</v>
      </c>
      <c r="AT1368" s="5">
        <v>16.470590000000001</v>
      </c>
      <c r="AU1368" s="5">
        <v>78</v>
      </c>
      <c r="AV1368" s="5">
        <v>31</v>
      </c>
      <c r="AW1368" s="5">
        <v>3513.7254899999998</v>
      </c>
      <c r="AX1368" s="5">
        <v>14</v>
      </c>
      <c r="AY1368" s="5">
        <v>16.470590000000001</v>
      </c>
      <c r="AZ1368" s="5">
        <v>0.82</v>
      </c>
      <c r="BA1368" s="5">
        <v>1.6875</v>
      </c>
      <c r="BB1368" s="5">
        <v>29.221620000000001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13.81443</v>
      </c>
      <c r="I1369" s="37">
        <v>11.389720000000001</v>
      </c>
      <c r="J1369" s="37">
        <v>98.508960000000002</v>
      </c>
      <c r="K1369" s="37">
        <v>12.472440000000001</v>
      </c>
      <c r="L1369" s="37">
        <v>2.0655600000000001</v>
      </c>
      <c r="M1369" s="37">
        <v>0.63632999999999995</v>
      </c>
      <c r="N1369" s="37">
        <v>1.52841</v>
      </c>
      <c r="O1369" s="37">
        <v>50.099350000000001</v>
      </c>
      <c r="P1369" s="37">
        <v>51.627760000000002</v>
      </c>
      <c r="Q1369" s="37">
        <v>100.21688</v>
      </c>
      <c r="R1369" s="37">
        <v>505.60741999999999</v>
      </c>
      <c r="S1369" s="37">
        <v>0.31585000000000002</v>
      </c>
      <c r="T1369" s="37">
        <v>337.85446000000002</v>
      </c>
      <c r="U1369" s="37">
        <v>23.898119999999999</v>
      </c>
      <c r="V1369" s="37">
        <v>0.24617</v>
      </c>
      <c r="W1369" s="37">
        <v>32.079430000000002</v>
      </c>
      <c r="X1369" s="37">
        <v>31.729869999999998</v>
      </c>
      <c r="Y1369" s="37">
        <v>101.79586999999999</v>
      </c>
      <c r="Z1369" s="37">
        <v>55.386780000000002</v>
      </c>
      <c r="AA1369" s="37">
        <v>1.81948</v>
      </c>
      <c r="AB1369" s="37">
        <v>19.438220000000001</v>
      </c>
      <c r="AC1369" s="37">
        <v>19.50159</v>
      </c>
      <c r="AD1369" s="37">
        <v>702.78017</v>
      </c>
      <c r="AE1369" s="37">
        <v>59.763860000000001</v>
      </c>
      <c r="AF1369" s="37">
        <v>24.66264</v>
      </c>
      <c r="AG1369" s="37">
        <v>28.508600000000001</v>
      </c>
      <c r="AH1369" s="37">
        <v>711.85464999999999</v>
      </c>
      <c r="AI1369" s="37">
        <v>81115.526180000001</v>
      </c>
      <c r="AJ1369" s="37">
        <v>70.78143</v>
      </c>
      <c r="AK1369" s="37">
        <v>44.524970000000003</v>
      </c>
      <c r="AL1369" s="5">
        <v>80.096400000000003</v>
      </c>
      <c r="AM1369" s="5">
        <v>119.33722</v>
      </c>
      <c r="AN1369" s="5">
        <v>29.07938</v>
      </c>
      <c r="AO1369" s="5">
        <v>30.237629999999999</v>
      </c>
      <c r="AP1369" s="5">
        <v>28.326740000000001</v>
      </c>
      <c r="AQ1369" s="5">
        <v>27.27824</v>
      </c>
      <c r="AR1369" s="5">
        <v>1018.75</v>
      </c>
      <c r="AS1369" s="5">
        <v>13</v>
      </c>
      <c r="AT1369" s="5">
        <v>16.470590000000001</v>
      </c>
      <c r="AU1369" s="5">
        <v>78</v>
      </c>
      <c r="AV1369" s="5">
        <v>31</v>
      </c>
      <c r="AW1369" s="5">
        <v>4015.6862700000001</v>
      </c>
      <c r="AX1369" s="5">
        <v>15</v>
      </c>
      <c r="AY1369" s="5">
        <v>16.470590000000001</v>
      </c>
      <c r="AZ1369" s="5">
        <v>0.83499999999999996</v>
      </c>
      <c r="BA1369" s="5">
        <v>1.45313</v>
      </c>
      <c r="BB1369" s="5">
        <v>29.21247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16.683409999999999</v>
      </c>
      <c r="I1370" s="37">
        <v>11.399609999999999</v>
      </c>
      <c r="J1370" s="37">
        <v>98.509159999999994</v>
      </c>
      <c r="K1370" s="37">
        <v>13.724349999999999</v>
      </c>
      <c r="L1370" s="37">
        <v>2.1377600000000001</v>
      </c>
      <c r="M1370" s="37">
        <v>2.1049199999999999</v>
      </c>
      <c r="N1370" s="37">
        <v>1.38615</v>
      </c>
      <c r="O1370" s="37">
        <v>50.144559999999998</v>
      </c>
      <c r="P1370" s="37">
        <v>51.530720000000002</v>
      </c>
      <c r="Q1370" s="37">
        <v>102.44969</v>
      </c>
      <c r="R1370" s="37">
        <v>497.28019</v>
      </c>
      <c r="S1370" s="37">
        <v>0.41541</v>
      </c>
      <c r="T1370" s="37">
        <v>338.18344999999999</v>
      </c>
      <c r="U1370" s="37">
        <v>23.91891</v>
      </c>
      <c r="V1370" s="37">
        <v>0.17077999999999999</v>
      </c>
      <c r="W1370" s="37">
        <v>32.107619999999997</v>
      </c>
      <c r="X1370" s="37">
        <v>37.843760000000003</v>
      </c>
      <c r="Y1370" s="37">
        <v>108.754</v>
      </c>
      <c r="Z1370" s="37">
        <v>55.155299999999997</v>
      </c>
      <c r="AA1370" s="37">
        <v>2.17076</v>
      </c>
      <c r="AB1370" s="37">
        <v>19.438859999999998</v>
      </c>
      <c r="AC1370" s="37">
        <v>19.515360000000001</v>
      </c>
      <c r="AD1370" s="37">
        <v>813.33186999999998</v>
      </c>
      <c r="AE1370" s="37">
        <v>59.559429999999999</v>
      </c>
      <c r="AF1370" s="37">
        <v>25.509810000000002</v>
      </c>
      <c r="AG1370" s="37">
        <v>28.481780000000001</v>
      </c>
      <c r="AH1370" s="37">
        <v>825.37992999999994</v>
      </c>
      <c r="AI1370" s="37">
        <v>81115.526379999996</v>
      </c>
      <c r="AJ1370" s="37">
        <v>70.852869999999996</v>
      </c>
      <c r="AK1370" s="37">
        <v>44.538339999999998</v>
      </c>
      <c r="AL1370" s="5">
        <v>80.060519999999997</v>
      </c>
      <c r="AM1370" s="5">
        <v>119.90149</v>
      </c>
      <c r="AN1370" s="5">
        <v>29.087150000000001</v>
      </c>
      <c r="AO1370" s="5">
        <v>30.222819999999999</v>
      </c>
      <c r="AP1370" s="5">
        <v>28.31822</v>
      </c>
      <c r="AQ1370" s="5">
        <v>27.271899999999999</v>
      </c>
      <c r="AR1370" s="5">
        <v>694.5</v>
      </c>
      <c r="AS1370" s="5">
        <v>7.5</v>
      </c>
      <c r="AT1370" s="5">
        <v>21.176469999999998</v>
      </c>
      <c r="AU1370" s="5">
        <v>78</v>
      </c>
      <c r="AV1370" s="5">
        <v>31</v>
      </c>
      <c r="AW1370" s="5">
        <v>10039.215690000001</v>
      </c>
      <c r="AX1370" s="5">
        <v>42</v>
      </c>
      <c r="AY1370" s="5">
        <v>25.490200000000002</v>
      </c>
      <c r="AZ1370" s="5">
        <v>0.85499999999999998</v>
      </c>
      <c r="BA1370" s="5">
        <v>1.29688</v>
      </c>
      <c r="BB1370" s="5">
        <v>29.215520000000001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14.92225</v>
      </c>
      <c r="I1371" s="37">
        <v>11.427300000000001</v>
      </c>
      <c r="J1371" s="37">
        <v>98.504090000000005</v>
      </c>
      <c r="K1371" s="37">
        <v>14.041230000000001</v>
      </c>
      <c r="L1371" s="37">
        <v>2.0738300000000001</v>
      </c>
      <c r="M1371" s="37">
        <v>1.6805399999999999</v>
      </c>
      <c r="N1371" s="37">
        <v>1.25898</v>
      </c>
      <c r="O1371" s="37">
        <v>50.156370000000003</v>
      </c>
      <c r="P1371" s="37">
        <v>51.415349999999997</v>
      </c>
      <c r="Q1371" s="37">
        <v>101.30923</v>
      </c>
      <c r="R1371" s="37">
        <v>489.60140999999999</v>
      </c>
      <c r="S1371" s="37">
        <v>0.70348999999999995</v>
      </c>
      <c r="T1371" s="37">
        <v>339.37031999999999</v>
      </c>
      <c r="U1371" s="37">
        <v>23.956199999999999</v>
      </c>
      <c r="V1371" s="37">
        <v>0.23809</v>
      </c>
      <c r="W1371" s="37">
        <v>32.117170000000002</v>
      </c>
      <c r="X1371" s="37">
        <v>40.122990000000001</v>
      </c>
      <c r="Y1371" s="37">
        <v>107.63415999999999</v>
      </c>
      <c r="Z1371" s="37">
        <v>54.945950000000003</v>
      </c>
      <c r="AA1371" s="37">
        <v>1.9352100000000001</v>
      </c>
      <c r="AB1371" s="37">
        <v>19.451969999999999</v>
      </c>
      <c r="AC1371" s="37">
        <v>19.518360000000001</v>
      </c>
      <c r="AD1371" s="37">
        <v>746.52349000000004</v>
      </c>
      <c r="AE1371" s="37">
        <v>59.496369999999999</v>
      </c>
      <c r="AF1371" s="37">
        <v>24.754570000000001</v>
      </c>
      <c r="AG1371" s="37">
        <v>28.431159999999998</v>
      </c>
      <c r="AH1371" s="37">
        <v>763.89066000000003</v>
      </c>
      <c r="AI1371" s="37">
        <v>81115.526759999993</v>
      </c>
      <c r="AJ1371" s="37">
        <v>70.767060000000001</v>
      </c>
      <c r="AK1371" s="37">
        <v>44.543010000000002</v>
      </c>
      <c r="AL1371" s="5">
        <v>79.984409999999997</v>
      </c>
      <c r="AM1371" s="5">
        <v>119.61459000000001</v>
      </c>
      <c r="AN1371" s="5">
        <v>29.08221</v>
      </c>
      <c r="AO1371" s="5">
        <v>30.195550000000001</v>
      </c>
      <c r="AP1371" s="5">
        <v>28.31589</v>
      </c>
      <c r="AQ1371" s="5">
        <v>27.27591</v>
      </c>
      <c r="AR1371" s="5">
        <v>809.25</v>
      </c>
      <c r="AS1371" s="5">
        <v>12.5</v>
      </c>
      <c r="AT1371" s="5">
        <v>17.64706</v>
      </c>
      <c r="AU1371" s="5">
        <v>78</v>
      </c>
      <c r="AV1371" s="5">
        <v>31</v>
      </c>
      <c r="AW1371" s="5">
        <v>9035.2941200000005</v>
      </c>
      <c r="AX1371" s="5">
        <v>33</v>
      </c>
      <c r="AY1371" s="5">
        <v>21.568629999999999</v>
      </c>
      <c r="AZ1371" s="5">
        <v>3.5000000000000003E-2</v>
      </c>
      <c r="BA1371" s="5">
        <v>1.84375</v>
      </c>
      <c r="BB1371" s="5">
        <v>29.210460000000001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16.818100000000001</v>
      </c>
      <c r="I1372" s="37">
        <v>11.428290000000001</v>
      </c>
      <c r="J1372" s="37">
        <v>98.514610000000005</v>
      </c>
      <c r="K1372" s="37">
        <v>13.97716</v>
      </c>
      <c r="L1372" s="37">
        <v>2.10487</v>
      </c>
      <c r="M1372" s="37">
        <v>1.7940400000000001</v>
      </c>
      <c r="N1372" s="37">
        <v>1.1833499999999999</v>
      </c>
      <c r="O1372" s="37">
        <v>50.153910000000003</v>
      </c>
      <c r="P1372" s="37">
        <v>51.337260000000001</v>
      </c>
      <c r="Q1372" s="37">
        <v>102.09977000000001</v>
      </c>
      <c r="R1372" s="37">
        <v>483.22955000000002</v>
      </c>
      <c r="S1372" s="37">
        <v>0.67140999999999995</v>
      </c>
      <c r="T1372" s="37">
        <v>337.87371999999999</v>
      </c>
      <c r="U1372" s="37">
        <v>23.978110000000001</v>
      </c>
      <c r="V1372" s="37">
        <v>0.23236000000000001</v>
      </c>
      <c r="W1372" s="37">
        <v>32.12659</v>
      </c>
      <c r="X1372" s="37">
        <v>34.924770000000002</v>
      </c>
      <c r="Y1372" s="37">
        <v>107.31412</v>
      </c>
      <c r="Z1372" s="37">
        <v>54.739040000000003</v>
      </c>
      <c r="AA1372" s="37">
        <v>2.0942799999999999</v>
      </c>
      <c r="AB1372" s="37">
        <v>19.464040000000001</v>
      </c>
      <c r="AC1372" s="37">
        <v>19.52787</v>
      </c>
      <c r="AD1372" s="37">
        <v>795.44362000000001</v>
      </c>
      <c r="AE1372" s="37">
        <v>59.434930000000001</v>
      </c>
      <c r="AF1372" s="37">
        <v>25.144649999999999</v>
      </c>
      <c r="AG1372" s="37">
        <v>28.381329999999998</v>
      </c>
      <c r="AH1372" s="37">
        <v>819.14777000000004</v>
      </c>
      <c r="AI1372" s="37">
        <v>81115.527170000001</v>
      </c>
      <c r="AJ1372" s="37">
        <v>70.830550000000002</v>
      </c>
      <c r="AK1372" s="37">
        <v>44.55377</v>
      </c>
      <c r="AL1372" s="5">
        <v>79.935969999999998</v>
      </c>
      <c r="AM1372" s="5">
        <v>119.90980999999999</v>
      </c>
      <c r="AN1372" s="5">
        <v>29.083970000000001</v>
      </c>
      <c r="AO1372" s="5">
        <v>30.27177</v>
      </c>
      <c r="AP1372" s="5">
        <v>28.323350000000001</v>
      </c>
      <c r="AQ1372" s="5">
        <v>27.274339999999999</v>
      </c>
      <c r="AR1372" s="5">
        <v>742</v>
      </c>
      <c r="AS1372" s="5">
        <v>13.5</v>
      </c>
      <c r="AT1372" s="5">
        <v>20</v>
      </c>
      <c r="AU1372" s="5">
        <v>78</v>
      </c>
      <c r="AV1372" s="5">
        <v>31</v>
      </c>
      <c r="AW1372" s="5">
        <v>10842.352940000001</v>
      </c>
      <c r="AX1372" s="5">
        <v>44</v>
      </c>
      <c r="AY1372" s="5">
        <v>23.921569999999999</v>
      </c>
      <c r="AZ1372" s="5">
        <v>0.89500000000000002</v>
      </c>
      <c r="BA1372" s="5">
        <v>1.45313</v>
      </c>
      <c r="BB1372" s="5">
        <v>29.222919999999998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14.43182</v>
      </c>
      <c r="I1373" s="37">
        <v>11.413449999999999</v>
      </c>
      <c r="J1373" s="37">
        <v>98.534859999999995</v>
      </c>
      <c r="K1373" s="37">
        <v>14.052099999999999</v>
      </c>
      <c r="L1373" s="37">
        <v>2.09124</v>
      </c>
      <c r="M1373" s="37">
        <v>1.0782400000000001</v>
      </c>
      <c r="N1373" s="37">
        <v>1.1198900000000001</v>
      </c>
      <c r="O1373" s="37">
        <v>50.197020000000002</v>
      </c>
      <c r="P1373" s="37">
        <v>51.31691</v>
      </c>
      <c r="Q1373" s="37">
        <v>101.74011</v>
      </c>
      <c r="R1373" s="37">
        <v>477.91656</v>
      </c>
      <c r="S1373" s="37">
        <v>0.68303999999999998</v>
      </c>
      <c r="T1373" s="37">
        <v>339.07387</v>
      </c>
      <c r="U1373" s="37">
        <v>24.011569999999999</v>
      </c>
      <c r="V1373" s="37">
        <v>0.23824999999999999</v>
      </c>
      <c r="W1373" s="37">
        <v>32.155540000000002</v>
      </c>
      <c r="X1373" s="37">
        <v>37.864780000000003</v>
      </c>
      <c r="Y1373" s="37">
        <v>106.90943</v>
      </c>
      <c r="Z1373" s="37">
        <v>54.454680000000003</v>
      </c>
      <c r="AA1373" s="37">
        <v>2.0377200000000002</v>
      </c>
      <c r="AB1373" s="37">
        <v>19.483260000000001</v>
      </c>
      <c r="AC1373" s="37">
        <v>19.544730000000001</v>
      </c>
      <c r="AD1373" s="37">
        <v>780.11443999999995</v>
      </c>
      <c r="AE1373" s="37">
        <v>59.345210000000002</v>
      </c>
      <c r="AF1373" s="37">
        <v>24.958189999999998</v>
      </c>
      <c r="AG1373" s="37">
        <v>28.337969999999999</v>
      </c>
      <c r="AH1373" s="37">
        <v>788.33941000000004</v>
      </c>
      <c r="AI1373" s="37">
        <v>81115.527589999998</v>
      </c>
      <c r="AJ1373" s="37">
        <v>70.554509999999993</v>
      </c>
      <c r="AK1373" s="37">
        <v>44.560789999999997</v>
      </c>
      <c r="AL1373" s="5">
        <v>80.00703</v>
      </c>
      <c r="AM1373" s="5">
        <v>119.69276000000001</v>
      </c>
      <c r="AN1373" s="5">
        <v>29.0869</v>
      </c>
      <c r="AO1373" s="5">
        <v>30.297280000000001</v>
      </c>
      <c r="AP1373" s="5">
        <v>28.315840000000001</v>
      </c>
      <c r="AQ1373" s="5">
        <v>27.2668</v>
      </c>
      <c r="AR1373" s="5">
        <v>790.5</v>
      </c>
      <c r="AS1373" s="5">
        <v>15</v>
      </c>
      <c r="AT1373" s="5">
        <v>18.431370000000001</v>
      </c>
      <c r="AU1373" s="5">
        <v>78</v>
      </c>
      <c r="AV1373" s="5">
        <v>31</v>
      </c>
      <c r="AW1373" s="5">
        <v>9035.2941200000005</v>
      </c>
      <c r="AX1373" s="5">
        <v>34</v>
      </c>
      <c r="AY1373" s="5">
        <v>22.35294</v>
      </c>
      <c r="AZ1373" s="5">
        <v>5.5E-2</v>
      </c>
      <c r="BA1373" s="5">
        <v>0.15625</v>
      </c>
      <c r="BB1373" s="5">
        <v>29.225909999999999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15.001250000000001</v>
      </c>
      <c r="I1374" s="37">
        <v>11.425319999999999</v>
      </c>
      <c r="J1374" s="37">
        <v>98.510400000000004</v>
      </c>
      <c r="K1374" s="37">
        <v>13.95431</v>
      </c>
      <c r="L1374" s="37">
        <v>2.10012</v>
      </c>
      <c r="M1374" s="37">
        <v>2.2546400000000002</v>
      </c>
      <c r="N1374" s="37">
        <v>1.0517399999999999</v>
      </c>
      <c r="O1374" s="37">
        <v>50.222920000000002</v>
      </c>
      <c r="P1374" s="37">
        <v>51.274659999999997</v>
      </c>
      <c r="Q1374" s="37">
        <v>102.07774000000001</v>
      </c>
      <c r="R1374" s="37">
        <v>473.32391000000001</v>
      </c>
      <c r="S1374" s="37">
        <v>0.68488000000000004</v>
      </c>
      <c r="T1374" s="37">
        <v>338.02264000000002</v>
      </c>
      <c r="U1374" s="37">
        <v>24.03735</v>
      </c>
      <c r="V1374" s="37">
        <v>0.24376999999999999</v>
      </c>
      <c r="W1374" s="37">
        <v>32.18309</v>
      </c>
      <c r="X1374" s="37">
        <v>34.47925</v>
      </c>
      <c r="Y1374" s="37">
        <v>108.77321999999999</v>
      </c>
      <c r="Z1374" s="37">
        <v>54.030990000000003</v>
      </c>
      <c r="AA1374" s="37">
        <v>2.0931799999999998</v>
      </c>
      <c r="AB1374" s="37">
        <v>19.487549999999999</v>
      </c>
      <c r="AC1374" s="37">
        <v>19.543810000000001</v>
      </c>
      <c r="AD1374" s="37">
        <v>798.18880999999999</v>
      </c>
      <c r="AE1374" s="37">
        <v>59.272170000000003</v>
      </c>
      <c r="AF1374" s="37">
        <v>25.062750000000001</v>
      </c>
      <c r="AG1374" s="37">
        <v>28.31353</v>
      </c>
      <c r="AH1374" s="37">
        <v>785.42161999999996</v>
      </c>
      <c r="AI1374" s="37">
        <v>81115.528009999995</v>
      </c>
      <c r="AJ1374" s="37">
        <v>70.786209999999997</v>
      </c>
      <c r="AK1374" s="37">
        <v>44.568199999999997</v>
      </c>
      <c r="AL1374" s="5">
        <v>79.94847</v>
      </c>
      <c r="AM1374" s="5">
        <v>119.07616</v>
      </c>
      <c r="AN1374" s="5">
        <v>29.075669999999999</v>
      </c>
      <c r="AO1374" s="5">
        <v>30.35247</v>
      </c>
      <c r="AP1374" s="5">
        <v>28.32375</v>
      </c>
      <c r="AQ1374" s="5">
        <v>27.264220000000002</v>
      </c>
      <c r="AR1374" s="5">
        <v>778.75</v>
      </c>
      <c r="AS1374" s="5">
        <v>14.5</v>
      </c>
      <c r="AT1374" s="5">
        <v>19.215689999999999</v>
      </c>
      <c r="AU1374" s="5">
        <v>78</v>
      </c>
      <c r="AV1374" s="5">
        <v>31</v>
      </c>
      <c r="AW1374" s="5">
        <v>9838.4313700000002</v>
      </c>
      <c r="AX1374" s="5">
        <v>38</v>
      </c>
      <c r="AY1374" s="5">
        <v>23.137250000000002</v>
      </c>
      <c r="AZ1374" s="5">
        <v>0.875</v>
      </c>
      <c r="BA1374" s="5">
        <v>1.84375</v>
      </c>
      <c r="BB1374" s="5">
        <v>29.237459999999999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14.24091</v>
      </c>
      <c r="I1375" s="37">
        <v>11.412459999999999</v>
      </c>
      <c r="J1375" s="37">
        <v>98.514139999999998</v>
      </c>
      <c r="K1375" s="37">
        <v>14.281169999999999</v>
      </c>
      <c r="L1375" s="37">
        <v>2.0902099999999999</v>
      </c>
      <c r="M1375" s="37">
        <v>2.4935700000000001</v>
      </c>
      <c r="N1375" s="37">
        <v>1.0579700000000001</v>
      </c>
      <c r="O1375" s="37">
        <v>50.186239999999998</v>
      </c>
      <c r="P1375" s="37">
        <v>51.244210000000002</v>
      </c>
      <c r="Q1375" s="37">
        <v>101.92921</v>
      </c>
      <c r="R1375" s="37">
        <v>469.27553</v>
      </c>
      <c r="S1375" s="37">
        <v>0.69194</v>
      </c>
      <c r="T1375" s="37">
        <v>338.58269000000001</v>
      </c>
      <c r="U1375" s="37">
        <v>24.074639999999999</v>
      </c>
      <c r="V1375" s="37">
        <v>0.23852000000000001</v>
      </c>
      <c r="W1375" s="37">
        <v>32.209339999999997</v>
      </c>
      <c r="X1375" s="37">
        <v>38.4955</v>
      </c>
      <c r="Y1375" s="37">
        <v>108.22317</v>
      </c>
      <c r="Z1375" s="37">
        <v>53.328980000000001</v>
      </c>
      <c r="AA1375" s="37">
        <v>2.0416400000000001</v>
      </c>
      <c r="AB1375" s="37">
        <v>19.49897</v>
      </c>
      <c r="AC1375" s="37">
        <v>19.560849999999999</v>
      </c>
      <c r="AD1375" s="37">
        <v>782.15929000000006</v>
      </c>
      <c r="AE1375" s="37">
        <v>59.249540000000003</v>
      </c>
      <c r="AF1375" s="37">
        <v>24.953130000000002</v>
      </c>
      <c r="AG1375" s="37">
        <v>28.293410000000002</v>
      </c>
      <c r="AH1375" s="37">
        <v>771.31970000000001</v>
      </c>
      <c r="AI1375" s="37">
        <v>81115.528430000006</v>
      </c>
      <c r="AJ1375" s="37">
        <v>70.683170000000004</v>
      </c>
      <c r="AK1375" s="37">
        <v>44.578940000000003</v>
      </c>
      <c r="AL1375" s="5">
        <v>79.9465</v>
      </c>
      <c r="AM1375" s="5">
        <v>119.40246999999999</v>
      </c>
      <c r="AN1375" s="5">
        <v>29.072089999999999</v>
      </c>
      <c r="AO1375" s="5">
        <v>30.36673</v>
      </c>
      <c r="AP1375" s="5">
        <v>28.309640000000002</v>
      </c>
      <c r="AQ1375" s="5">
        <v>27.264589999999998</v>
      </c>
      <c r="AR1375" s="5">
        <v>795.25</v>
      </c>
      <c r="AS1375" s="5">
        <v>16.5</v>
      </c>
      <c r="AT1375" s="5">
        <v>18.431370000000001</v>
      </c>
      <c r="AU1375" s="5">
        <v>78</v>
      </c>
      <c r="AV1375" s="5">
        <v>31</v>
      </c>
      <c r="AW1375" s="5">
        <v>8633.7254900000007</v>
      </c>
      <c r="AX1375" s="5">
        <v>34</v>
      </c>
      <c r="AY1375" s="5">
        <v>22.745100000000001</v>
      </c>
      <c r="AZ1375" s="5">
        <v>0.19500000000000001</v>
      </c>
      <c r="BA1375" s="5">
        <v>0.39062999999999998</v>
      </c>
      <c r="BB1375" s="5">
        <v>29.239170000000001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15.816330000000001</v>
      </c>
      <c r="I1376" s="37">
        <v>11.415430000000001</v>
      </c>
      <c r="J1376" s="37">
        <v>98.507360000000006</v>
      </c>
      <c r="K1376" s="37">
        <v>13.44941</v>
      </c>
      <c r="L1376" s="37">
        <v>2.1083599999999998</v>
      </c>
      <c r="M1376" s="37">
        <v>2.0632299999999999</v>
      </c>
      <c r="N1376" s="37">
        <v>1.0057</v>
      </c>
      <c r="O1376" s="37">
        <v>50.176360000000003</v>
      </c>
      <c r="P1376" s="37">
        <v>51.182049999999997</v>
      </c>
      <c r="Q1376" s="37">
        <v>103.36432000000001</v>
      </c>
      <c r="R1376" s="37">
        <v>465.59258999999997</v>
      </c>
      <c r="S1376" s="37">
        <v>0.73877999999999999</v>
      </c>
      <c r="T1376" s="37">
        <v>338.91511000000003</v>
      </c>
      <c r="U1376" s="37">
        <v>24.089030000000001</v>
      </c>
      <c r="V1376" s="37">
        <v>0.14129</v>
      </c>
      <c r="W1376" s="37">
        <v>32.234990000000003</v>
      </c>
      <c r="X1376" s="37">
        <v>79.187820000000002</v>
      </c>
      <c r="Y1376" s="37">
        <v>110.54396</v>
      </c>
      <c r="Z1376" s="37">
        <v>52.540370000000003</v>
      </c>
      <c r="AA1376" s="37">
        <v>2.33311</v>
      </c>
      <c r="AB1376" s="37">
        <v>19.501639999999998</v>
      </c>
      <c r="AC1376" s="37">
        <v>19.561520000000002</v>
      </c>
      <c r="AD1376" s="37">
        <v>892.83402000000001</v>
      </c>
      <c r="AE1376" s="37">
        <v>59.286839999999998</v>
      </c>
      <c r="AF1376" s="37">
        <v>25.164899999999999</v>
      </c>
      <c r="AG1376" s="37">
        <v>28.244440000000001</v>
      </c>
      <c r="AH1376" s="37">
        <v>914.35251000000005</v>
      </c>
      <c r="AI1376" s="37">
        <v>81115.528860000006</v>
      </c>
      <c r="AJ1376" s="37">
        <v>70.87809</v>
      </c>
      <c r="AK1376" s="37">
        <v>44.58314</v>
      </c>
      <c r="AL1376" s="5">
        <v>80.024429999999995</v>
      </c>
      <c r="AM1376" s="5">
        <v>120.17415</v>
      </c>
      <c r="AN1376" s="5">
        <v>29.07002</v>
      </c>
      <c r="AO1376" s="5">
        <v>30.405000000000001</v>
      </c>
      <c r="AP1376" s="5">
        <v>28.316210000000002</v>
      </c>
      <c r="AQ1376" s="5">
        <v>27.25508</v>
      </c>
      <c r="AR1376" s="5">
        <v>785</v>
      </c>
      <c r="AS1376" s="5">
        <v>14.5</v>
      </c>
      <c r="AT1376" s="5">
        <v>19.215689999999999</v>
      </c>
      <c r="AU1376" s="5">
        <v>78</v>
      </c>
      <c r="AV1376" s="5">
        <v>31</v>
      </c>
      <c r="AW1376" s="5">
        <v>9938.8235299999997</v>
      </c>
      <c r="AX1376" s="5">
        <v>38</v>
      </c>
      <c r="AY1376" s="5">
        <v>23.137250000000002</v>
      </c>
      <c r="AZ1376" s="5">
        <v>0.83499999999999996</v>
      </c>
      <c r="BA1376" s="5">
        <v>1.84375</v>
      </c>
      <c r="BB1376" s="5">
        <v>29.24391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15.684979999999999</v>
      </c>
      <c r="I1377" s="37">
        <v>11.42334</v>
      </c>
      <c r="J1377" s="37">
        <v>98.508330000000001</v>
      </c>
      <c r="K1377" s="37">
        <v>10.41489</v>
      </c>
      <c r="L1377" s="37">
        <v>2.1243599999999998</v>
      </c>
      <c r="M1377" s="37">
        <v>3.8679299999999999</v>
      </c>
      <c r="N1377" s="37">
        <v>1.0275399999999999</v>
      </c>
      <c r="O1377" s="37">
        <v>50.125579999999999</v>
      </c>
      <c r="P1377" s="37">
        <v>51.153120000000001</v>
      </c>
      <c r="Q1377" s="37">
        <v>104.82378</v>
      </c>
      <c r="R1377" s="37">
        <v>462.17944999999997</v>
      </c>
      <c r="S1377" s="37">
        <v>1.3394699999999999</v>
      </c>
      <c r="T1377" s="37">
        <v>339.56893000000002</v>
      </c>
      <c r="U1377" s="37">
        <v>24.124079999999999</v>
      </c>
      <c r="V1377" s="37">
        <v>3.977E-2</v>
      </c>
      <c r="W1377" s="37">
        <v>32.244889999999998</v>
      </c>
      <c r="X1377" s="37">
        <v>78.178830000000005</v>
      </c>
      <c r="Y1377" s="37">
        <v>131.40455</v>
      </c>
      <c r="Z1377" s="37">
        <v>51.807200000000002</v>
      </c>
      <c r="AA1377" s="37">
        <v>3.5960100000000002</v>
      </c>
      <c r="AB1377" s="37">
        <v>19.523849999999999</v>
      </c>
      <c r="AC1377" s="37">
        <v>19.582470000000001</v>
      </c>
      <c r="AD1377" s="37">
        <v>1354.19976</v>
      </c>
      <c r="AE1377" s="37">
        <v>59.329880000000003</v>
      </c>
      <c r="AF1377" s="37">
        <v>25.357669999999999</v>
      </c>
      <c r="AG1377" s="37">
        <v>28.199929999999998</v>
      </c>
      <c r="AH1377" s="37">
        <v>1357.94731</v>
      </c>
      <c r="AI1377" s="37">
        <v>81115.529420000006</v>
      </c>
      <c r="AJ1377" s="37">
        <v>70.923019999999994</v>
      </c>
      <c r="AK1377" s="37">
        <v>44.596609999999998</v>
      </c>
      <c r="AL1377" s="5">
        <v>79.995689999999996</v>
      </c>
      <c r="AM1377" s="5">
        <v>120.15172</v>
      </c>
      <c r="AN1377" s="5">
        <v>29.075150000000001</v>
      </c>
      <c r="AO1377" s="5">
        <v>30.420919999999999</v>
      </c>
      <c r="AP1377" s="5">
        <v>28.305289999999999</v>
      </c>
      <c r="AQ1377" s="5">
        <v>27.254290000000001</v>
      </c>
      <c r="AR1377" s="5">
        <v>928</v>
      </c>
      <c r="AS1377" s="5">
        <v>-9</v>
      </c>
      <c r="AT1377" s="5">
        <v>25.882349999999999</v>
      </c>
      <c r="AU1377" s="5">
        <v>78</v>
      </c>
      <c r="AV1377" s="5">
        <v>31</v>
      </c>
      <c r="AW1377" s="5">
        <v>20881.568630000002</v>
      </c>
      <c r="AX1377" s="5">
        <v>84</v>
      </c>
      <c r="AY1377" s="5">
        <v>30.196079999999998</v>
      </c>
      <c r="AZ1377" s="5">
        <v>3.5000000000000003E-2</v>
      </c>
      <c r="BA1377" s="5">
        <v>0.54688000000000003</v>
      </c>
      <c r="BB1377" s="5">
        <v>29.246839999999999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13.22785</v>
      </c>
      <c r="I1378" s="37">
        <v>11.428290000000001</v>
      </c>
      <c r="J1378" s="37">
        <v>98.507199999999997</v>
      </c>
      <c r="K1378" s="37">
        <v>10.03589</v>
      </c>
      <c r="L1378" s="37">
        <v>2.1025999999999998</v>
      </c>
      <c r="M1378" s="37">
        <v>1.1367799999999999</v>
      </c>
      <c r="N1378" s="37">
        <v>1.0241100000000001</v>
      </c>
      <c r="O1378" s="37">
        <v>50.076219999999999</v>
      </c>
      <c r="P1378" s="37">
        <v>51.10033</v>
      </c>
      <c r="Q1378" s="37">
        <v>103.91682</v>
      </c>
      <c r="R1378" s="37">
        <v>459.17601000000002</v>
      </c>
      <c r="S1378" s="37">
        <v>2.5458699999999999</v>
      </c>
      <c r="T1378" s="37">
        <v>338.31844999999998</v>
      </c>
      <c r="U1378" s="37">
        <v>24.133579999999998</v>
      </c>
      <c r="V1378" s="37">
        <v>0.17876</v>
      </c>
      <c r="W1378" s="37">
        <v>32.25517</v>
      </c>
      <c r="X1378" s="37">
        <v>54.91892</v>
      </c>
      <c r="Y1378" s="37">
        <v>196.43737999999999</v>
      </c>
      <c r="Z1378" s="37">
        <v>51.144599999999997</v>
      </c>
      <c r="AA1378" s="37">
        <v>5.0329600000000001</v>
      </c>
      <c r="AB1378" s="37">
        <v>19.52834</v>
      </c>
      <c r="AC1378" s="37">
        <v>19.587610000000002</v>
      </c>
      <c r="AD1378" s="37">
        <v>1914.94462</v>
      </c>
      <c r="AE1378" s="37">
        <v>59.293979999999998</v>
      </c>
      <c r="AF1378" s="37">
        <v>25.097989999999999</v>
      </c>
      <c r="AG1378" s="37">
        <v>28.161259999999999</v>
      </c>
      <c r="AH1378" s="37">
        <v>1915.3885</v>
      </c>
      <c r="AI1378" s="37">
        <v>81115.530629999994</v>
      </c>
      <c r="AJ1378" s="37">
        <v>70.671999999999997</v>
      </c>
      <c r="AK1378" s="37">
        <v>44.593679999999999</v>
      </c>
      <c r="AL1378" s="5">
        <v>80.030969999999996</v>
      </c>
      <c r="AM1378" s="5">
        <v>120.09820999999999</v>
      </c>
      <c r="AN1378" s="5">
        <v>29.0626</v>
      </c>
      <c r="AO1378" s="5">
        <v>30.45468</v>
      </c>
      <c r="AP1378" s="5">
        <v>28.310359999999999</v>
      </c>
      <c r="AQ1378" s="5">
        <v>27.246749999999999</v>
      </c>
      <c r="AR1378" s="5">
        <v>1424</v>
      </c>
      <c r="AS1378" s="5">
        <v>3</v>
      </c>
      <c r="AT1378" s="5">
        <v>28.235289999999999</v>
      </c>
      <c r="AU1378" s="5">
        <v>78</v>
      </c>
      <c r="AV1378" s="5">
        <v>31</v>
      </c>
      <c r="AW1378" s="5">
        <v>20279.215690000001</v>
      </c>
      <c r="AX1378" s="5">
        <v>81</v>
      </c>
      <c r="AY1378" s="5">
        <v>32.549019999999999</v>
      </c>
      <c r="AZ1378" s="5">
        <v>3.5000000000000003E-2</v>
      </c>
      <c r="BA1378" s="5">
        <v>1.09375</v>
      </c>
      <c r="BB1378" s="5">
        <v>29.241099999999999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14.495609999999999</v>
      </c>
      <c r="I1379" s="37">
        <v>11.42136</v>
      </c>
      <c r="J1379" s="37">
        <v>98.516900000000007</v>
      </c>
      <c r="K1379" s="37">
        <v>8.8567400000000003</v>
      </c>
      <c r="L1379" s="37">
        <v>2.1024400000000001</v>
      </c>
      <c r="M1379" s="37">
        <v>4.3950500000000003</v>
      </c>
      <c r="N1379" s="37">
        <v>1.0974900000000001</v>
      </c>
      <c r="O1379" s="37">
        <v>50.030320000000003</v>
      </c>
      <c r="P1379" s="37">
        <v>51.127809999999997</v>
      </c>
      <c r="Q1379" s="37">
        <v>104.63965</v>
      </c>
      <c r="R1379" s="37">
        <v>458.10264999999998</v>
      </c>
      <c r="S1379" s="37">
        <v>3.2115900000000002</v>
      </c>
      <c r="T1379" s="37">
        <v>337.65343999999999</v>
      </c>
      <c r="U1379" s="37">
        <v>24.17144</v>
      </c>
      <c r="V1379" s="37">
        <v>0.28999999999999998</v>
      </c>
      <c r="W1379" s="37">
        <v>32.290419999999997</v>
      </c>
      <c r="X1379" s="37">
        <v>55.66865</v>
      </c>
      <c r="Y1379" s="37">
        <v>247.74043</v>
      </c>
      <c r="Z1379" s="37">
        <v>50.510150000000003</v>
      </c>
      <c r="AA1379" s="37">
        <v>6.10412</v>
      </c>
      <c r="AB1379" s="37">
        <v>19.55538</v>
      </c>
      <c r="AC1379" s="37">
        <v>19.599209999999999</v>
      </c>
      <c r="AD1379" s="37">
        <v>2322.67715</v>
      </c>
      <c r="AE1379" s="37">
        <v>59.118819999999999</v>
      </c>
      <c r="AF1379" s="37">
        <v>25.096060000000001</v>
      </c>
      <c r="AG1379" s="37">
        <v>28.16281</v>
      </c>
      <c r="AH1379" s="37">
        <v>2323.7149599999998</v>
      </c>
      <c r="AI1379" s="37">
        <v>81115.532479999994</v>
      </c>
      <c r="AJ1379" s="37">
        <v>70.866069999999993</v>
      </c>
      <c r="AK1379" s="37">
        <v>44.609879999999997</v>
      </c>
      <c r="AL1379" s="5">
        <v>80.099249999999998</v>
      </c>
      <c r="AM1379" s="5">
        <v>120.14443</v>
      </c>
      <c r="AN1379" s="5">
        <v>29.0596</v>
      </c>
      <c r="AO1379" s="5">
        <v>30.4876</v>
      </c>
      <c r="AP1379" s="5">
        <v>28.322800000000001</v>
      </c>
      <c r="AQ1379" s="5">
        <v>27.251329999999999</v>
      </c>
      <c r="AR1379" s="5">
        <v>1950.75</v>
      </c>
      <c r="AS1379" s="5">
        <v>23.5</v>
      </c>
      <c r="AT1379" s="5">
        <v>25.098040000000001</v>
      </c>
      <c r="AU1379" s="5">
        <v>78</v>
      </c>
      <c r="AV1379" s="5">
        <v>31</v>
      </c>
      <c r="AW1379" s="5">
        <v>13352.156859999999</v>
      </c>
      <c r="AX1379" s="5">
        <v>54</v>
      </c>
      <c r="AY1379" s="5">
        <v>29.803920000000002</v>
      </c>
      <c r="AZ1379" s="5">
        <v>0.93500000000000005</v>
      </c>
      <c r="BA1379" s="5">
        <v>0.70313000000000003</v>
      </c>
      <c r="BB1379" s="5">
        <v>29.2593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14.056369999999999</v>
      </c>
      <c r="I1380" s="37">
        <v>11.42334</v>
      </c>
      <c r="J1380" s="37">
        <v>98.508009999999999</v>
      </c>
      <c r="K1380" s="37">
        <v>10.370799999999999</v>
      </c>
      <c r="L1380" s="37">
        <v>2.0878899999999998</v>
      </c>
      <c r="M1380" s="37">
        <v>3.1949399999999999</v>
      </c>
      <c r="N1380" s="37">
        <v>1.3306199999999999</v>
      </c>
      <c r="O1380" s="37">
        <v>49.962789999999998</v>
      </c>
      <c r="P1380" s="37">
        <v>51.293399999999998</v>
      </c>
      <c r="Q1380" s="37">
        <v>104.81440000000001</v>
      </c>
      <c r="R1380" s="37">
        <v>458.93603999999999</v>
      </c>
      <c r="S1380" s="37">
        <v>3.7518799999999999</v>
      </c>
      <c r="T1380" s="37">
        <v>337.73615000000001</v>
      </c>
      <c r="U1380" s="37">
        <v>24.183129999999998</v>
      </c>
      <c r="V1380" s="37">
        <v>0.22816</v>
      </c>
      <c r="W1380" s="37">
        <v>32.293529999999997</v>
      </c>
      <c r="X1380" s="37">
        <v>58.195509999999999</v>
      </c>
      <c r="Y1380" s="37">
        <v>283.42214000000001</v>
      </c>
      <c r="Z1380" s="37">
        <v>49.757359999999998</v>
      </c>
      <c r="AA1380" s="37">
        <v>7.1817200000000003</v>
      </c>
      <c r="AB1380" s="37">
        <v>19.552869999999999</v>
      </c>
      <c r="AC1380" s="37">
        <v>19.609030000000001</v>
      </c>
      <c r="AD1380" s="37">
        <v>2751.7586000000001</v>
      </c>
      <c r="AE1380" s="37">
        <v>58.714230000000001</v>
      </c>
      <c r="AF1380" s="37">
        <v>24.922370000000001</v>
      </c>
      <c r="AG1380" s="37">
        <v>28.148040000000002</v>
      </c>
      <c r="AH1380" s="37">
        <v>2753.6585300000002</v>
      </c>
      <c r="AI1380" s="37">
        <v>81115.534599999999</v>
      </c>
      <c r="AJ1380" s="37">
        <v>70.912180000000006</v>
      </c>
      <c r="AK1380" s="37">
        <v>44.615760000000002</v>
      </c>
      <c r="AL1380" s="5">
        <v>80.072789999999998</v>
      </c>
      <c r="AM1380" s="5">
        <v>119.64716</v>
      </c>
      <c r="AN1380" s="5">
        <v>29.04149</v>
      </c>
      <c r="AO1380" s="5">
        <v>30.54091</v>
      </c>
      <c r="AP1380" s="5">
        <v>28.318639999999998</v>
      </c>
      <c r="AQ1380" s="5">
        <v>27.234439999999999</v>
      </c>
      <c r="AR1380" s="5">
        <v>2368.75</v>
      </c>
      <c r="AS1380" s="5">
        <v>24</v>
      </c>
      <c r="AT1380" s="5">
        <v>27.450980000000001</v>
      </c>
      <c r="AU1380" s="5">
        <v>78</v>
      </c>
      <c r="AV1380" s="5">
        <v>31</v>
      </c>
      <c r="AW1380" s="5">
        <v>15159.215690000001</v>
      </c>
      <c r="AX1380" s="5">
        <v>61</v>
      </c>
      <c r="AY1380" s="5">
        <v>31.37255</v>
      </c>
      <c r="AZ1380" s="5">
        <v>0.58499999999999996</v>
      </c>
      <c r="BA1380" s="5">
        <v>0.15625</v>
      </c>
      <c r="BB1380" s="5">
        <v>29.269880000000001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14.700900000000001</v>
      </c>
      <c r="I1381" s="37">
        <v>11.43125</v>
      </c>
      <c r="J1381" s="37">
        <v>98.525949999999995</v>
      </c>
      <c r="K1381" s="37">
        <v>13.653700000000001</v>
      </c>
      <c r="L1381" s="37">
        <v>2.1032700000000002</v>
      </c>
      <c r="M1381" s="37">
        <v>2.7543000000000002</v>
      </c>
      <c r="N1381" s="37">
        <v>1.57426</v>
      </c>
      <c r="O1381" s="37">
        <v>49.912599999999998</v>
      </c>
      <c r="P1381" s="37">
        <v>51.48686</v>
      </c>
      <c r="Q1381" s="37">
        <v>105.46818</v>
      </c>
      <c r="R1381" s="37">
        <v>461.03625</v>
      </c>
      <c r="S1381" s="37">
        <v>4.4786999999999999</v>
      </c>
      <c r="T1381" s="37">
        <v>338.37606</v>
      </c>
      <c r="U1381" s="37">
        <v>24.21696</v>
      </c>
      <c r="V1381" s="37">
        <v>0.12812999999999999</v>
      </c>
      <c r="W1381" s="37">
        <v>32.296210000000002</v>
      </c>
      <c r="X1381" s="37">
        <v>61.469250000000002</v>
      </c>
      <c r="Y1381" s="37">
        <v>291.08546000000001</v>
      </c>
      <c r="Z1381" s="37">
        <v>50.171399999999998</v>
      </c>
      <c r="AA1381" s="37">
        <v>8.3649199999999997</v>
      </c>
      <c r="AB1381" s="37">
        <v>19.57555</v>
      </c>
      <c r="AC1381" s="37">
        <v>19.627680000000002</v>
      </c>
      <c r="AD1381" s="37">
        <v>3181.67668</v>
      </c>
      <c r="AE1381" s="37">
        <v>58.342219999999998</v>
      </c>
      <c r="AF1381" s="37">
        <v>25.105989999999998</v>
      </c>
      <c r="AG1381" s="37">
        <v>28.14649</v>
      </c>
      <c r="AH1381" s="37">
        <v>3183.56792</v>
      </c>
      <c r="AI1381" s="37">
        <v>81115.53714</v>
      </c>
      <c r="AJ1381" s="37">
        <v>70.912360000000007</v>
      </c>
      <c r="AK1381" s="37">
        <v>44.62641</v>
      </c>
      <c r="AL1381" s="5">
        <v>80.001040000000003</v>
      </c>
      <c r="AM1381" s="5">
        <v>120.35409</v>
      </c>
      <c r="AN1381" s="5">
        <v>29.046469999999999</v>
      </c>
      <c r="AO1381" s="5">
        <v>30.521699999999999</v>
      </c>
      <c r="AP1381" s="5">
        <v>28.327000000000002</v>
      </c>
      <c r="AQ1381" s="5">
        <v>27.231380000000001</v>
      </c>
      <c r="AR1381" s="5">
        <v>2802.25</v>
      </c>
      <c r="AS1381" s="5">
        <v>27</v>
      </c>
      <c r="AT1381" s="5">
        <v>28.62745</v>
      </c>
      <c r="AU1381" s="5">
        <v>78</v>
      </c>
      <c r="AV1381" s="5">
        <v>31</v>
      </c>
      <c r="AW1381" s="5">
        <v>15360</v>
      </c>
      <c r="AX1381" s="5">
        <v>61</v>
      </c>
      <c r="AY1381" s="5">
        <v>32.549019999999999</v>
      </c>
      <c r="AZ1381" s="5">
        <v>0.875</v>
      </c>
      <c r="BA1381" s="5">
        <v>0</v>
      </c>
      <c r="BB1381" s="5">
        <v>29.26182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14.84685</v>
      </c>
      <c r="I1382" s="37">
        <v>11.403560000000001</v>
      </c>
      <c r="J1382" s="37">
        <v>98.507419999999996</v>
      </c>
      <c r="K1382" s="37">
        <v>13.96584</v>
      </c>
      <c r="L1382" s="37">
        <v>2.0863299999999998</v>
      </c>
      <c r="M1382" s="37">
        <v>2.34415</v>
      </c>
      <c r="N1382" s="37">
        <v>1.77606</v>
      </c>
      <c r="O1382" s="37">
        <v>49.884259999999998</v>
      </c>
      <c r="P1382" s="37">
        <v>51.660319999999999</v>
      </c>
      <c r="Q1382" s="37">
        <v>104.83175</v>
      </c>
      <c r="R1382" s="37">
        <v>464.53514000000001</v>
      </c>
      <c r="S1382" s="37">
        <v>5.2600199999999999</v>
      </c>
      <c r="T1382" s="37">
        <v>338.28602999999998</v>
      </c>
      <c r="U1382" s="37">
        <v>24.227930000000001</v>
      </c>
      <c r="V1382" s="37">
        <v>0.12873000000000001</v>
      </c>
      <c r="W1382" s="37">
        <v>32.271810000000002</v>
      </c>
      <c r="X1382" s="37">
        <v>68.324169999999995</v>
      </c>
      <c r="Y1382" s="37">
        <v>295.73880000000003</v>
      </c>
      <c r="Z1382" s="37">
        <v>51.51764</v>
      </c>
      <c r="AA1382" s="37">
        <v>9.4009300000000007</v>
      </c>
      <c r="AB1382" s="37">
        <v>19.5806</v>
      </c>
      <c r="AC1382" s="37">
        <v>19.637219999999999</v>
      </c>
      <c r="AD1382" s="37">
        <v>3604.7806700000001</v>
      </c>
      <c r="AE1382" s="37">
        <v>58.211939999999998</v>
      </c>
      <c r="AF1382" s="37">
        <v>24.903670000000002</v>
      </c>
      <c r="AG1382" s="37">
        <v>28.12416</v>
      </c>
      <c r="AH1382" s="37">
        <v>3607.6054300000001</v>
      </c>
      <c r="AI1382" s="37">
        <v>81115.540129999994</v>
      </c>
      <c r="AJ1382" s="37">
        <v>70.803960000000004</v>
      </c>
      <c r="AK1382" s="37">
        <v>44.633949999999999</v>
      </c>
      <c r="AL1382" s="5">
        <v>79.952860000000001</v>
      </c>
      <c r="AM1382" s="5">
        <v>119.58335</v>
      </c>
      <c r="AN1382" s="5">
        <v>29.044170000000001</v>
      </c>
      <c r="AO1382" s="5">
        <v>30.584489999999999</v>
      </c>
      <c r="AP1382" s="5">
        <v>28.340920000000001</v>
      </c>
      <c r="AQ1382" s="5">
        <v>27.224229999999999</v>
      </c>
      <c r="AR1382" s="5">
        <v>3235</v>
      </c>
      <c r="AS1382" s="5">
        <v>28.5</v>
      </c>
      <c r="AT1382" s="5">
        <v>30.588239999999999</v>
      </c>
      <c r="AU1382" s="5">
        <v>78</v>
      </c>
      <c r="AV1382" s="5">
        <v>31</v>
      </c>
      <c r="AW1382" s="5">
        <v>16163.13725</v>
      </c>
      <c r="AX1382" s="5">
        <v>63</v>
      </c>
      <c r="AY1382" s="5">
        <v>33.333329999999997</v>
      </c>
      <c r="AZ1382" s="5">
        <v>0.31</v>
      </c>
      <c r="BA1382" s="5">
        <v>0.15625</v>
      </c>
      <c r="BB1382" s="5">
        <v>29.27251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14.20722</v>
      </c>
      <c r="I1383" s="37">
        <v>11.43521</v>
      </c>
      <c r="J1383" s="37">
        <v>98.508080000000007</v>
      </c>
      <c r="K1383" s="37">
        <v>15.17587</v>
      </c>
      <c r="L1383" s="37">
        <v>2.0949900000000001</v>
      </c>
      <c r="M1383" s="37">
        <v>3.22227</v>
      </c>
      <c r="N1383" s="37">
        <v>2.00692</v>
      </c>
      <c r="O1383" s="37">
        <v>49.853070000000002</v>
      </c>
      <c r="P1383" s="37">
        <v>51.86</v>
      </c>
      <c r="Q1383" s="37">
        <v>105.2924</v>
      </c>
      <c r="R1383" s="37">
        <v>469.62936999999999</v>
      </c>
      <c r="S1383" s="37">
        <v>6.08969</v>
      </c>
      <c r="T1383" s="37">
        <v>338.30371000000002</v>
      </c>
      <c r="U1383" s="37">
        <v>24.244389999999999</v>
      </c>
      <c r="V1383" s="37">
        <v>0.17577999999999999</v>
      </c>
      <c r="W1383" s="37">
        <v>32.239600000000003</v>
      </c>
      <c r="X1383" s="37">
        <v>67.008459999999999</v>
      </c>
      <c r="Y1383" s="37">
        <v>297.96767</v>
      </c>
      <c r="Z1383" s="37">
        <v>52.623579999999997</v>
      </c>
      <c r="AA1383" s="37">
        <v>10.58291</v>
      </c>
      <c r="AB1383" s="37">
        <v>19.59348</v>
      </c>
      <c r="AC1383" s="37">
        <v>19.64509</v>
      </c>
      <c r="AD1383" s="37">
        <v>4041.2244999999998</v>
      </c>
      <c r="AE1383" s="37">
        <v>58.241959999999999</v>
      </c>
      <c r="AF1383" s="37">
        <v>25.00712</v>
      </c>
      <c r="AG1383" s="37">
        <v>28.101379999999999</v>
      </c>
      <c r="AH1383" s="37">
        <v>4043.8872500000002</v>
      </c>
      <c r="AI1383" s="37">
        <v>81115.543609999993</v>
      </c>
      <c r="AJ1383" s="37">
        <v>70.990750000000006</v>
      </c>
      <c r="AK1383" s="37">
        <v>44.641509999999997</v>
      </c>
      <c r="AL1383" s="5">
        <v>79.990880000000004</v>
      </c>
      <c r="AM1383" s="5">
        <v>120.03776000000001</v>
      </c>
      <c r="AN1383" s="5">
        <v>29.03734</v>
      </c>
      <c r="AO1383" s="5">
        <v>30.631920000000001</v>
      </c>
      <c r="AP1383" s="5">
        <v>28.338450000000002</v>
      </c>
      <c r="AQ1383" s="5">
        <v>27.210419999999999</v>
      </c>
      <c r="AR1383" s="5">
        <v>3661.5</v>
      </c>
      <c r="AS1383" s="5">
        <v>28.5</v>
      </c>
      <c r="AT1383" s="5">
        <v>32.549019999999999</v>
      </c>
      <c r="AU1383" s="5">
        <v>78</v>
      </c>
      <c r="AV1383" s="5">
        <v>31</v>
      </c>
      <c r="AW1383" s="5">
        <v>16765.4902</v>
      </c>
      <c r="AX1383" s="5">
        <v>68</v>
      </c>
      <c r="AY1383" s="5">
        <v>34.901960000000003</v>
      </c>
      <c r="AZ1383" s="5">
        <v>0.31</v>
      </c>
      <c r="BA1383" s="5">
        <v>1.92188</v>
      </c>
      <c r="BB1383" s="5">
        <v>29.272480000000002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13.30866</v>
      </c>
      <c r="I1384" s="37">
        <v>11.426310000000001</v>
      </c>
      <c r="J1384" s="37">
        <v>98.510130000000004</v>
      </c>
      <c r="K1384" s="37">
        <v>13.064310000000001</v>
      </c>
      <c r="L1384" s="37">
        <v>2.0943999999999998</v>
      </c>
      <c r="M1384" s="37">
        <v>2.7779500000000001</v>
      </c>
      <c r="N1384" s="37">
        <v>2.2562799999999998</v>
      </c>
      <c r="O1384" s="37">
        <v>49.840260000000001</v>
      </c>
      <c r="P1384" s="37">
        <v>52.096550000000001</v>
      </c>
      <c r="Q1384" s="37">
        <v>103.42603</v>
      </c>
      <c r="R1384" s="37">
        <v>476.52129000000002</v>
      </c>
      <c r="S1384" s="37">
        <v>6.8997000000000002</v>
      </c>
      <c r="T1384" s="37">
        <v>337.49736000000001</v>
      </c>
      <c r="U1384" s="37">
        <v>24.272449999999999</v>
      </c>
      <c r="V1384" s="37">
        <v>0.44114999999999999</v>
      </c>
      <c r="W1384" s="37">
        <v>32.212049999999998</v>
      </c>
      <c r="X1384" s="37">
        <v>39.132660000000001</v>
      </c>
      <c r="Y1384" s="37">
        <v>299.22798999999998</v>
      </c>
      <c r="Z1384" s="37">
        <v>53.325330000000001</v>
      </c>
      <c r="AA1384" s="37">
        <v>11.262</v>
      </c>
      <c r="AB1384" s="37">
        <v>19.60774</v>
      </c>
      <c r="AC1384" s="37">
        <v>19.669</v>
      </c>
      <c r="AD1384" s="37">
        <v>4301.7631799999999</v>
      </c>
      <c r="AE1384" s="37">
        <v>58.27722</v>
      </c>
      <c r="AF1384" s="37">
        <v>25.000029999999999</v>
      </c>
      <c r="AG1384" s="37">
        <v>28.078299999999999</v>
      </c>
      <c r="AH1384" s="37">
        <v>4301.4314599999998</v>
      </c>
      <c r="AI1384" s="37">
        <v>81115.547630000001</v>
      </c>
      <c r="AJ1384" s="37">
        <v>70.931939999999997</v>
      </c>
      <c r="AK1384" s="37">
        <v>44.661520000000003</v>
      </c>
      <c r="AL1384" s="5">
        <v>80.009609999999995</v>
      </c>
      <c r="AM1384" s="5">
        <v>120.44626</v>
      </c>
      <c r="AN1384" s="5">
        <v>29.03021</v>
      </c>
      <c r="AO1384" s="5">
        <v>30.639880000000002</v>
      </c>
      <c r="AP1384" s="5">
        <v>28.352250000000002</v>
      </c>
      <c r="AQ1384" s="5">
        <v>27.222860000000001</v>
      </c>
      <c r="AR1384" s="5">
        <v>4089</v>
      </c>
      <c r="AS1384" s="5">
        <v>29</v>
      </c>
      <c r="AT1384" s="5">
        <v>32.549019999999999</v>
      </c>
      <c r="AU1384" s="5">
        <v>78</v>
      </c>
      <c r="AV1384" s="5">
        <v>31</v>
      </c>
      <c r="AW1384" s="5">
        <v>16865.88235</v>
      </c>
      <c r="AX1384" s="5">
        <v>66</v>
      </c>
      <c r="AY1384" s="5">
        <v>34.901960000000003</v>
      </c>
      <c r="AZ1384" s="5">
        <v>0.91500000000000004</v>
      </c>
      <c r="BA1384" s="5">
        <v>1.14063</v>
      </c>
      <c r="BB1384" s="5">
        <v>29.278199999999998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15.102040000000001</v>
      </c>
      <c r="I1385" s="37">
        <v>11.453010000000001</v>
      </c>
      <c r="J1385" s="37">
        <v>98.507249999999999</v>
      </c>
      <c r="K1385" s="37">
        <v>9.0511199999999992</v>
      </c>
      <c r="L1385" s="37">
        <v>2.0912199999999999</v>
      </c>
      <c r="M1385" s="37">
        <v>1.0337499999999999</v>
      </c>
      <c r="N1385" s="37">
        <v>2.4990100000000002</v>
      </c>
      <c r="O1385" s="37">
        <v>49.825890000000001</v>
      </c>
      <c r="P1385" s="37">
        <v>52.3249</v>
      </c>
      <c r="Q1385" s="37">
        <v>104.04295999999999</v>
      </c>
      <c r="R1385" s="37">
        <v>485.23271999999997</v>
      </c>
      <c r="S1385" s="37">
        <v>6.0770299999999997</v>
      </c>
      <c r="T1385" s="37">
        <v>338.31234000000001</v>
      </c>
      <c r="U1385" s="37">
        <v>24.290679999999998</v>
      </c>
      <c r="V1385" s="37">
        <v>0.47148000000000001</v>
      </c>
      <c r="W1385" s="37">
        <v>32.169989999999999</v>
      </c>
      <c r="X1385" s="37">
        <v>43.364780000000003</v>
      </c>
      <c r="Y1385" s="37">
        <v>295.36881</v>
      </c>
      <c r="Z1385" s="37">
        <v>53.835120000000003</v>
      </c>
      <c r="AA1385" s="37">
        <v>11.202540000000001</v>
      </c>
      <c r="AB1385" s="37">
        <v>19.619949999999999</v>
      </c>
      <c r="AC1385" s="37">
        <v>19.673559999999998</v>
      </c>
      <c r="AD1385" s="37">
        <v>4285.6762500000004</v>
      </c>
      <c r="AE1385" s="37">
        <v>58.322029999999998</v>
      </c>
      <c r="AF1385" s="37">
        <v>24.95515</v>
      </c>
      <c r="AG1385" s="37">
        <v>28.058499999999999</v>
      </c>
      <c r="AH1385" s="37">
        <v>4286.2316300000002</v>
      </c>
      <c r="AI1385" s="37">
        <v>81115.551789999998</v>
      </c>
      <c r="AJ1385" s="37">
        <v>70.992590000000007</v>
      </c>
      <c r="AK1385" s="37">
        <v>44.67539</v>
      </c>
      <c r="AL1385" s="5">
        <v>80.062950000000001</v>
      </c>
      <c r="AM1385" s="5">
        <v>120.54319</v>
      </c>
      <c r="AN1385" s="5">
        <v>29.007829999999998</v>
      </c>
      <c r="AO1385" s="5">
        <v>30.66723</v>
      </c>
      <c r="AP1385" s="5">
        <v>28.35727</v>
      </c>
      <c r="AQ1385" s="5">
        <v>27.222490000000001</v>
      </c>
      <c r="AR1385" s="5">
        <v>4304.5</v>
      </c>
      <c r="AS1385" s="5">
        <v>37.5</v>
      </c>
      <c r="AT1385" s="5">
        <v>27.058820000000001</v>
      </c>
      <c r="AU1385" s="5">
        <v>78</v>
      </c>
      <c r="AV1385" s="5">
        <v>31</v>
      </c>
      <c r="AW1385" s="5">
        <v>10240</v>
      </c>
      <c r="AX1385" s="5">
        <v>40</v>
      </c>
      <c r="AY1385" s="5">
        <v>30.98039</v>
      </c>
      <c r="AZ1385" s="5">
        <v>0.91500000000000004</v>
      </c>
      <c r="BA1385" s="5">
        <v>0.4375</v>
      </c>
      <c r="BB1385" s="5">
        <v>29.28002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14.717700000000001</v>
      </c>
      <c r="I1386" s="37">
        <v>11.43323</v>
      </c>
      <c r="J1386" s="37">
        <v>98.511380000000003</v>
      </c>
      <c r="K1386" s="37">
        <v>7.9170800000000003</v>
      </c>
      <c r="L1386" s="37">
        <v>2.0937399999999999</v>
      </c>
      <c r="M1386" s="37">
        <v>3.6295799999999998</v>
      </c>
      <c r="N1386" s="37">
        <v>2.8174600000000001</v>
      </c>
      <c r="O1386" s="37">
        <v>49.803229999999999</v>
      </c>
      <c r="P1386" s="37">
        <v>52.620690000000003</v>
      </c>
      <c r="Q1386" s="37">
        <v>104.00247</v>
      </c>
      <c r="R1386" s="37">
        <v>494.82983000000002</v>
      </c>
      <c r="S1386" s="37">
        <v>4.8036500000000002</v>
      </c>
      <c r="T1386" s="37">
        <v>337.64152000000001</v>
      </c>
      <c r="U1386" s="37">
        <v>24.300080000000001</v>
      </c>
      <c r="V1386" s="37">
        <v>0.42253000000000002</v>
      </c>
      <c r="W1386" s="37">
        <v>32.113779999999998</v>
      </c>
      <c r="X1386" s="37">
        <v>39.169589999999999</v>
      </c>
      <c r="Y1386" s="37">
        <v>296.85843999999997</v>
      </c>
      <c r="Z1386" s="37">
        <v>54.233899999999998</v>
      </c>
      <c r="AA1386" s="37">
        <v>11.25215</v>
      </c>
      <c r="AB1386" s="37">
        <v>19.628019999999999</v>
      </c>
      <c r="AC1386" s="37">
        <v>19.680599999999998</v>
      </c>
      <c r="AD1386" s="37">
        <v>4299.1365999999998</v>
      </c>
      <c r="AE1386" s="37">
        <v>58.515419999999999</v>
      </c>
      <c r="AF1386" s="37">
        <v>24.995650000000001</v>
      </c>
      <c r="AG1386" s="37">
        <v>28.069369999999999</v>
      </c>
      <c r="AH1386" s="37">
        <v>4299.6066000000001</v>
      </c>
      <c r="AI1386" s="37">
        <v>81115.554990000004</v>
      </c>
      <c r="AJ1386" s="37">
        <v>69.291110000000003</v>
      </c>
      <c r="AK1386" s="37">
        <v>44.675339999999998</v>
      </c>
      <c r="AL1386" s="5">
        <v>80.104280000000003</v>
      </c>
      <c r="AM1386" s="5">
        <v>119.75048</v>
      </c>
      <c r="AN1386" s="5">
        <v>28.989560000000001</v>
      </c>
      <c r="AO1386" s="5">
        <v>30.69237</v>
      </c>
      <c r="AP1386" s="5">
        <v>28.359909999999999</v>
      </c>
      <c r="AQ1386" s="5">
        <v>27.223949999999999</v>
      </c>
      <c r="AR1386" s="5">
        <v>4289.75</v>
      </c>
      <c r="AS1386" s="5">
        <v>36</v>
      </c>
      <c r="AT1386" s="5">
        <v>27.843139999999998</v>
      </c>
      <c r="AU1386" s="5">
        <v>78</v>
      </c>
      <c r="AV1386" s="5">
        <v>31</v>
      </c>
      <c r="AW1386" s="5">
        <v>11043.13725</v>
      </c>
      <c r="AX1386" s="5">
        <v>43</v>
      </c>
      <c r="AY1386" s="5">
        <v>31.37255</v>
      </c>
      <c r="AZ1386" s="5">
        <v>9.5000000000000001E-2</v>
      </c>
      <c r="BA1386" s="5">
        <v>0.75</v>
      </c>
      <c r="BB1386" s="5">
        <v>29.290710000000001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14.41812</v>
      </c>
      <c r="I1387" s="37">
        <v>11.42136</v>
      </c>
      <c r="J1387" s="37">
        <v>98.513199999999998</v>
      </c>
      <c r="K1387" s="37">
        <v>7.3021900000000004</v>
      </c>
      <c r="L1387" s="37">
        <v>2.0958199999999998</v>
      </c>
      <c r="M1387" s="37">
        <v>3.2646199999999999</v>
      </c>
      <c r="N1387" s="37">
        <v>2.9351699999999998</v>
      </c>
      <c r="O1387" s="37">
        <v>49.782899999999998</v>
      </c>
      <c r="P1387" s="37">
        <v>52.718069999999997</v>
      </c>
      <c r="Q1387" s="37">
        <v>104.36546</v>
      </c>
      <c r="R1387" s="37">
        <v>503.71044999999998</v>
      </c>
      <c r="S1387" s="37">
        <v>4.4480899999999997</v>
      </c>
      <c r="T1387" s="37">
        <v>338.14994000000002</v>
      </c>
      <c r="U1387" s="37">
        <v>24.329370000000001</v>
      </c>
      <c r="V1387" s="37">
        <v>0.28401999999999999</v>
      </c>
      <c r="W1387" s="37">
        <v>32.095579999999998</v>
      </c>
      <c r="X1387" s="37">
        <v>44.041269999999997</v>
      </c>
      <c r="Y1387" s="37">
        <v>295.20416999999998</v>
      </c>
      <c r="Z1387" s="37">
        <v>54.562919999999998</v>
      </c>
      <c r="AA1387" s="37">
        <v>11.24605</v>
      </c>
      <c r="AB1387" s="37">
        <v>19.643519999999999</v>
      </c>
      <c r="AC1387" s="37">
        <v>19.701899999999998</v>
      </c>
      <c r="AD1387" s="37">
        <v>4293.0550300000004</v>
      </c>
      <c r="AE1387" s="37">
        <v>58.58811</v>
      </c>
      <c r="AF1387" s="37">
        <v>24.884920000000001</v>
      </c>
      <c r="AG1387" s="37">
        <v>28.085930000000001</v>
      </c>
      <c r="AH1387" s="37">
        <v>4293.7959499999997</v>
      </c>
      <c r="AI1387" s="37">
        <v>81115.557799999995</v>
      </c>
      <c r="AJ1387" s="37">
        <v>71.173959999999994</v>
      </c>
      <c r="AK1387" s="37">
        <v>44.692689999999999</v>
      </c>
      <c r="AL1387" s="5">
        <v>80.114750000000001</v>
      </c>
      <c r="AM1387" s="5">
        <v>119.89928</v>
      </c>
      <c r="AN1387" s="5">
        <v>28.986229999999999</v>
      </c>
      <c r="AO1387" s="5">
        <v>30.656659999999999</v>
      </c>
      <c r="AP1387" s="5">
        <v>28.353020000000001</v>
      </c>
      <c r="AQ1387" s="5">
        <v>27.22381</v>
      </c>
      <c r="AR1387" s="5">
        <v>4300</v>
      </c>
      <c r="AS1387" s="5">
        <v>37</v>
      </c>
      <c r="AT1387" s="5">
        <v>27.058820000000001</v>
      </c>
      <c r="AU1387" s="5">
        <v>78</v>
      </c>
      <c r="AV1387" s="5">
        <v>31</v>
      </c>
      <c r="AW1387" s="5">
        <v>10340.392159999999</v>
      </c>
      <c r="AX1387" s="5">
        <v>40</v>
      </c>
      <c r="AY1387" s="5">
        <v>30.98039</v>
      </c>
      <c r="AZ1387" s="5">
        <v>0.19500000000000001</v>
      </c>
      <c r="BA1387" s="5">
        <v>0.75</v>
      </c>
      <c r="BB1387" s="5">
        <v>29.287780000000001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14.16086</v>
      </c>
      <c r="I1388" s="37">
        <v>11.44609</v>
      </c>
      <c r="J1388" s="37">
        <v>98.511409999999998</v>
      </c>
      <c r="K1388" s="37">
        <v>7.1602499999999996</v>
      </c>
      <c r="L1388" s="37">
        <v>2.09721</v>
      </c>
      <c r="M1388" s="37">
        <v>0.64376999999999995</v>
      </c>
      <c r="N1388" s="37">
        <v>2.9520599999999999</v>
      </c>
      <c r="O1388" s="37">
        <v>49.796619999999997</v>
      </c>
      <c r="P1388" s="37">
        <v>52.74868</v>
      </c>
      <c r="Q1388" s="37">
        <v>104.30633</v>
      </c>
      <c r="R1388" s="37">
        <v>511.56772999999998</v>
      </c>
      <c r="S1388" s="37">
        <v>4.3697499999999998</v>
      </c>
      <c r="T1388" s="37">
        <v>337.80592000000001</v>
      </c>
      <c r="U1388" s="37">
        <v>24.3431</v>
      </c>
      <c r="V1388" s="37">
        <v>0.20300000000000001</v>
      </c>
      <c r="W1388" s="37">
        <v>32.062919999999998</v>
      </c>
      <c r="X1388" s="37">
        <v>41.231920000000002</v>
      </c>
      <c r="Y1388" s="37">
        <v>293.60885000000002</v>
      </c>
      <c r="Z1388" s="37">
        <v>54.845979999999997</v>
      </c>
      <c r="AA1388" s="37">
        <v>11.28247</v>
      </c>
      <c r="AB1388" s="37">
        <v>19.65841</v>
      </c>
      <c r="AC1388" s="37">
        <v>19.717030000000001</v>
      </c>
      <c r="AD1388" s="37">
        <v>4303.5682900000002</v>
      </c>
      <c r="AE1388" s="37">
        <v>58.742330000000003</v>
      </c>
      <c r="AF1388" s="37">
        <v>25.037780000000001</v>
      </c>
      <c r="AG1388" s="37">
        <v>28.146519999999999</v>
      </c>
      <c r="AH1388" s="37">
        <v>4303.5710300000001</v>
      </c>
      <c r="AI1388" s="37">
        <v>81115.560459999993</v>
      </c>
      <c r="AJ1388" s="37">
        <v>70.530820000000006</v>
      </c>
      <c r="AK1388" s="37">
        <v>44.701599999999999</v>
      </c>
      <c r="AL1388" s="5">
        <v>80.061220000000006</v>
      </c>
      <c r="AM1388" s="5">
        <v>119.43171</v>
      </c>
      <c r="AN1388" s="5">
        <v>28.98123</v>
      </c>
      <c r="AO1388" s="5">
        <v>30.621870000000001</v>
      </c>
      <c r="AP1388" s="5">
        <v>28.361820000000002</v>
      </c>
      <c r="AQ1388" s="5">
        <v>27.21942</v>
      </c>
      <c r="AR1388" s="5">
        <v>4300</v>
      </c>
      <c r="AS1388" s="5">
        <v>36</v>
      </c>
      <c r="AT1388" s="5">
        <v>27.450980000000001</v>
      </c>
      <c r="AU1388" s="5">
        <v>78</v>
      </c>
      <c r="AV1388" s="5">
        <v>31</v>
      </c>
      <c r="AW1388" s="5">
        <v>10942.7451</v>
      </c>
      <c r="AX1388" s="5">
        <v>42</v>
      </c>
      <c r="AY1388" s="5">
        <v>31.37255</v>
      </c>
      <c r="AZ1388" s="5">
        <v>0.82</v>
      </c>
      <c r="BA1388" s="5">
        <v>0.35937999999999998</v>
      </c>
      <c r="BB1388" s="5">
        <v>29.281369999999999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14.678129999999999</v>
      </c>
      <c r="I1389" s="37">
        <v>11.43323</v>
      </c>
      <c r="J1389" s="37">
        <v>98.510400000000004</v>
      </c>
      <c r="K1389" s="37">
        <v>6.8396400000000002</v>
      </c>
      <c r="L1389" s="37">
        <v>2.0945</v>
      </c>
      <c r="M1389" s="37">
        <v>0.96457000000000004</v>
      </c>
      <c r="N1389" s="37">
        <v>3.0089899999999998</v>
      </c>
      <c r="O1389" s="37">
        <v>49.781619999999997</v>
      </c>
      <c r="P1389" s="37">
        <v>52.790619999999997</v>
      </c>
      <c r="Q1389" s="37">
        <v>104.44871000000001</v>
      </c>
      <c r="R1389" s="37">
        <v>518.50635</v>
      </c>
      <c r="S1389" s="37">
        <v>4.3548600000000004</v>
      </c>
      <c r="T1389" s="37">
        <v>338.21785</v>
      </c>
      <c r="U1389" s="37">
        <v>24.35323</v>
      </c>
      <c r="V1389" s="37">
        <v>0.21324000000000001</v>
      </c>
      <c r="W1389" s="37">
        <v>32.035440000000001</v>
      </c>
      <c r="X1389" s="37">
        <v>43.418599999999998</v>
      </c>
      <c r="Y1389" s="37">
        <v>294.57344999999998</v>
      </c>
      <c r="Z1389" s="37">
        <v>55.115430000000003</v>
      </c>
      <c r="AA1389" s="37">
        <v>11.233370000000001</v>
      </c>
      <c r="AB1389" s="37">
        <v>19.668140000000001</v>
      </c>
      <c r="AC1389" s="37">
        <v>19.729590000000002</v>
      </c>
      <c r="AD1389" s="37">
        <v>4290.7048000000004</v>
      </c>
      <c r="AE1389" s="37">
        <v>58.98115</v>
      </c>
      <c r="AF1389" s="37">
        <v>25.00442</v>
      </c>
      <c r="AG1389" s="37">
        <v>28.21096</v>
      </c>
      <c r="AH1389" s="37">
        <v>4290.9899400000004</v>
      </c>
      <c r="AI1389" s="37">
        <v>81115.563160000005</v>
      </c>
      <c r="AJ1389" s="37">
        <v>71.107110000000006</v>
      </c>
      <c r="AK1389" s="37">
        <v>44.714709999999997</v>
      </c>
      <c r="AL1389" s="5">
        <v>80.06823</v>
      </c>
      <c r="AM1389" s="5">
        <v>118.65124</v>
      </c>
      <c r="AN1389" s="5">
        <v>28.989350000000002</v>
      </c>
      <c r="AO1389" s="5">
        <v>30.574249999999999</v>
      </c>
      <c r="AP1389" s="5">
        <v>28.362120000000001</v>
      </c>
      <c r="AQ1389" s="5">
        <v>27.21585</v>
      </c>
      <c r="AR1389" s="5">
        <v>4304.5</v>
      </c>
      <c r="AS1389" s="5">
        <v>37</v>
      </c>
      <c r="AT1389" s="5">
        <v>27.058820000000001</v>
      </c>
      <c r="AU1389" s="5">
        <v>78</v>
      </c>
      <c r="AV1389" s="5">
        <v>31</v>
      </c>
      <c r="AW1389" s="5">
        <v>10340.392159999999</v>
      </c>
      <c r="AX1389" s="5">
        <v>41</v>
      </c>
      <c r="AY1389" s="5">
        <v>30.98039</v>
      </c>
      <c r="AZ1389" s="5">
        <v>0.82</v>
      </c>
      <c r="BA1389" s="5">
        <v>0.125</v>
      </c>
      <c r="BB1389" s="5">
        <v>29.280149999999999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14.80991</v>
      </c>
      <c r="I1390" s="37">
        <v>11.44411</v>
      </c>
      <c r="J1390" s="37">
        <v>98.509169999999997</v>
      </c>
      <c r="K1390" s="37">
        <v>7.0041700000000002</v>
      </c>
      <c r="L1390" s="37">
        <v>2.0949800000000001</v>
      </c>
      <c r="M1390" s="37">
        <v>1.5515399999999999</v>
      </c>
      <c r="N1390" s="37">
        <v>3.02163</v>
      </c>
      <c r="O1390" s="37">
        <v>49.759239999999998</v>
      </c>
      <c r="P1390" s="37">
        <v>52.78087</v>
      </c>
      <c r="Q1390" s="37">
        <v>104.37495</v>
      </c>
      <c r="R1390" s="37">
        <v>524.75356999999997</v>
      </c>
      <c r="S1390" s="37">
        <v>4.3368200000000003</v>
      </c>
      <c r="T1390" s="37">
        <v>338.27791999999999</v>
      </c>
      <c r="U1390" s="37">
        <v>24.361229999999999</v>
      </c>
      <c r="V1390" s="37">
        <v>0.24331</v>
      </c>
      <c r="W1390" s="37">
        <v>32.012770000000003</v>
      </c>
      <c r="X1390" s="37">
        <v>41.998980000000003</v>
      </c>
      <c r="Y1390" s="37">
        <v>294.02730000000003</v>
      </c>
      <c r="Z1390" s="37">
        <v>55.28389</v>
      </c>
      <c r="AA1390" s="37">
        <v>11.26768</v>
      </c>
      <c r="AB1390" s="37">
        <v>19.683240000000001</v>
      </c>
      <c r="AC1390" s="37">
        <v>19.74277</v>
      </c>
      <c r="AD1390" s="37">
        <v>4302.7436600000001</v>
      </c>
      <c r="AE1390" s="37">
        <v>59.177689999999998</v>
      </c>
      <c r="AF1390" s="37">
        <v>25.006930000000001</v>
      </c>
      <c r="AG1390" s="37">
        <v>28.212389999999999</v>
      </c>
      <c r="AH1390" s="37">
        <v>4303.4791800000003</v>
      </c>
      <c r="AI1390" s="37">
        <v>81115.565789999993</v>
      </c>
      <c r="AJ1390" s="37">
        <v>70.421760000000006</v>
      </c>
      <c r="AK1390" s="37">
        <v>44.725149999999999</v>
      </c>
      <c r="AL1390" s="5">
        <v>80.029600000000002</v>
      </c>
      <c r="AM1390" s="5">
        <v>118.69261</v>
      </c>
      <c r="AN1390" s="5">
        <v>28.986830000000001</v>
      </c>
      <c r="AO1390" s="5">
        <v>30.532319999999999</v>
      </c>
      <c r="AP1390" s="5">
        <v>28.35643</v>
      </c>
      <c r="AQ1390" s="5">
        <v>27.210760000000001</v>
      </c>
      <c r="AR1390" s="5">
        <v>4295.25</v>
      </c>
      <c r="AS1390" s="5">
        <v>36</v>
      </c>
      <c r="AT1390" s="5">
        <v>27.450980000000001</v>
      </c>
      <c r="AU1390" s="5">
        <v>78</v>
      </c>
      <c r="AV1390" s="5">
        <v>31</v>
      </c>
      <c r="AW1390" s="5">
        <v>10942.7451</v>
      </c>
      <c r="AX1390" s="5">
        <v>42</v>
      </c>
      <c r="AY1390" s="5">
        <v>31.37255</v>
      </c>
      <c r="AZ1390" s="5">
        <v>5.5E-2</v>
      </c>
      <c r="BA1390" s="5">
        <v>0.67188000000000003</v>
      </c>
      <c r="BB1390" s="5">
        <v>29.278269999999999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13.067959999999999</v>
      </c>
      <c r="I1391" s="37">
        <v>11.441140000000001</v>
      </c>
      <c r="J1391" s="37">
        <v>98.515510000000006</v>
      </c>
      <c r="K1391" s="37">
        <v>5.9389900000000004</v>
      </c>
      <c r="L1391" s="37">
        <v>2.09178</v>
      </c>
      <c r="M1391" s="37">
        <v>0.64410999999999996</v>
      </c>
      <c r="N1391" s="37">
        <v>3.1358700000000002</v>
      </c>
      <c r="O1391" s="37">
        <v>49.772770000000001</v>
      </c>
      <c r="P1391" s="37">
        <v>52.908630000000002</v>
      </c>
      <c r="Q1391" s="37">
        <v>102.59021</v>
      </c>
      <c r="R1391" s="37">
        <v>530.42376000000002</v>
      </c>
      <c r="S1391" s="37">
        <v>4.3682600000000003</v>
      </c>
      <c r="T1391" s="37">
        <v>337.96773999999999</v>
      </c>
      <c r="U1391" s="37">
        <v>24.375830000000001</v>
      </c>
      <c r="V1391" s="37">
        <v>0.44850000000000001</v>
      </c>
      <c r="W1391" s="37">
        <v>31.99888</v>
      </c>
      <c r="X1391" s="37">
        <v>18.741679999999999</v>
      </c>
      <c r="Y1391" s="37">
        <v>293.49777999999998</v>
      </c>
      <c r="Z1391" s="37">
        <v>55.396250000000002</v>
      </c>
      <c r="AA1391" s="37">
        <v>10.982229999999999</v>
      </c>
      <c r="AB1391" s="37">
        <v>19.702999999999999</v>
      </c>
      <c r="AC1391" s="37">
        <v>19.754000000000001</v>
      </c>
      <c r="AD1391" s="37">
        <v>4192.0809200000003</v>
      </c>
      <c r="AE1391" s="37">
        <v>59.3172</v>
      </c>
      <c r="AF1391" s="37">
        <v>24.961079999999999</v>
      </c>
      <c r="AG1391" s="37">
        <v>28.20082</v>
      </c>
      <c r="AH1391" s="37">
        <v>4191.1123299999999</v>
      </c>
      <c r="AI1391" s="37">
        <v>81115.568480000002</v>
      </c>
      <c r="AJ1391" s="37">
        <v>70.657769999999999</v>
      </c>
      <c r="AK1391" s="37">
        <v>44.734459999999999</v>
      </c>
      <c r="AL1391" s="5">
        <v>79.980840000000001</v>
      </c>
      <c r="AM1391" s="5">
        <v>119.24944000000001</v>
      </c>
      <c r="AN1391" s="5">
        <v>28.983160000000002</v>
      </c>
      <c r="AO1391" s="5">
        <v>30.486630000000002</v>
      </c>
      <c r="AP1391" s="5">
        <v>28.361270000000001</v>
      </c>
      <c r="AQ1391" s="5">
        <v>27.20177</v>
      </c>
      <c r="AR1391" s="5">
        <v>4304.5</v>
      </c>
      <c r="AS1391" s="5">
        <v>37</v>
      </c>
      <c r="AT1391" s="5">
        <v>27.058820000000001</v>
      </c>
      <c r="AU1391" s="5">
        <v>78</v>
      </c>
      <c r="AV1391" s="5">
        <v>31</v>
      </c>
      <c r="AW1391" s="5">
        <v>10541.17647</v>
      </c>
      <c r="AX1391" s="5">
        <v>41</v>
      </c>
      <c r="AY1391" s="5">
        <v>30.98039</v>
      </c>
      <c r="AZ1391" s="5">
        <v>9.5000000000000001E-2</v>
      </c>
      <c r="BA1391" s="5">
        <v>0.67188000000000003</v>
      </c>
      <c r="BB1391" s="5">
        <v>29.277329999999999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13.70908</v>
      </c>
      <c r="I1392" s="37">
        <v>11.440160000000001</v>
      </c>
      <c r="J1392" s="37">
        <v>98.512259999999998</v>
      </c>
      <c r="K1392" s="37">
        <v>2.7272599999999998</v>
      </c>
      <c r="L1392" s="37">
        <v>2.0879599999999998</v>
      </c>
      <c r="M1392" s="37">
        <v>1.4871700000000001</v>
      </c>
      <c r="N1392" s="37">
        <v>3.0762100000000001</v>
      </c>
      <c r="O1392" s="37">
        <v>49.801250000000003</v>
      </c>
      <c r="P1392" s="37">
        <v>52.877459999999999</v>
      </c>
      <c r="Q1392" s="37">
        <v>98.252549999999999</v>
      </c>
      <c r="R1392" s="37">
        <v>535.68933000000004</v>
      </c>
      <c r="S1392" s="37">
        <v>3.2424300000000001</v>
      </c>
      <c r="T1392" s="37">
        <v>338.14819</v>
      </c>
      <c r="U1392" s="37">
        <v>24.379650000000002</v>
      </c>
      <c r="V1392" s="37">
        <v>0.54822000000000004</v>
      </c>
      <c r="W1392" s="37">
        <v>31.995270000000001</v>
      </c>
      <c r="X1392" s="37">
        <v>10.68488</v>
      </c>
      <c r="Y1392" s="37">
        <v>293.11113999999998</v>
      </c>
      <c r="Z1392" s="37">
        <v>55.525829999999999</v>
      </c>
      <c r="AA1392" s="37">
        <v>9.7728199999999994</v>
      </c>
      <c r="AB1392" s="37">
        <v>19.711130000000001</v>
      </c>
      <c r="AC1392" s="37">
        <v>19.769729999999999</v>
      </c>
      <c r="AD1392" s="37">
        <v>3744.4474599999999</v>
      </c>
      <c r="AE1392" s="37">
        <v>59.551110000000001</v>
      </c>
      <c r="AF1392" s="37">
        <v>24.923190000000002</v>
      </c>
      <c r="AG1392" s="37">
        <v>28.249700000000001</v>
      </c>
      <c r="AH1392" s="37">
        <v>3739.1778399999998</v>
      </c>
      <c r="AI1392" s="37">
        <v>81115.570940000005</v>
      </c>
      <c r="AJ1392" s="37">
        <v>71.093059999999994</v>
      </c>
      <c r="AK1392" s="37">
        <v>44.74765</v>
      </c>
      <c r="AL1392" s="5">
        <v>80.089799999999997</v>
      </c>
      <c r="AM1392" s="5">
        <v>119.85231</v>
      </c>
      <c r="AN1392" s="5">
        <v>28.987559999999998</v>
      </c>
      <c r="AO1392" s="5">
        <v>30.438870000000001</v>
      </c>
      <c r="AP1392" s="5">
        <v>28.35839</v>
      </c>
      <c r="AQ1392" s="5">
        <v>27.201930000000001</v>
      </c>
      <c r="AR1392" s="5">
        <v>4157</v>
      </c>
      <c r="AS1392" s="5">
        <v>32.5</v>
      </c>
      <c r="AT1392" s="5">
        <v>20.392160000000001</v>
      </c>
      <c r="AU1392" s="5">
        <v>78</v>
      </c>
      <c r="AV1392" s="5">
        <v>31</v>
      </c>
      <c r="AW1392" s="5">
        <v>4517.6470600000002</v>
      </c>
      <c r="AX1392" s="5">
        <v>17</v>
      </c>
      <c r="AY1392" s="5">
        <v>24.705880000000001</v>
      </c>
      <c r="AZ1392" s="5">
        <v>0.95499999999999996</v>
      </c>
      <c r="BA1392" s="5">
        <v>1.96875</v>
      </c>
      <c r="BB1392" s="5">
        <v>29.26792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21.001539999999999</v>
      </c>
      <c r="I1393" s="37">
        <v>11.453010000000001</v>
      </c>
      <c r="J1393" s="37">
        <v>98.511200000000002</v>
      </c>
      <c r="K1393" s="37">
        <v>1.81871</v>
      </c>
      <c r="L1393" s="37">
        <v>2.0862599999999998</v>
      </c>
      <c r="M1393" s="37">
        <v>2.8170899999999999</v>
      </c>
      <c r="N1393" s="37">
        <v>3.0788199999999999</v>
      </c>
      <c r="O1393" s="37">
        <v>49.833179999999999</v>
      </c>
      <c r="P1393" s="37">
        <v>52.911990000000003</v>
      </c>
      <c r="Q1393" s="37">
        <v>97.49924</v>
      </c>
      <c r="R1393" s="37">
        <v>540.01774999999998</v>
      </c>
      <c r="S1393" s="37">
        <v>1.30707</v>
      </c>
      <c r="T1393" s="37">
        <v>337.42266000000001</v>
      </c>
      <c r="U1393" s="37">
        <v>24.394269999999999</v>
      </c>
      <c r="V1393" s="37">
        <v>0.1852</v>
      </c>
      <c r="W1393" s="37">
        <v>31.992850000000001</v>
      </c>
      <c r="X1393" s="37">
        <v>10.53829</v>
      </c>
      <c r="Y1393" s="37">
        <v>288.35843</v>
      </c>
      <c r="Z1393" s="37">
        <v>55.672699999999999</v>
      </c>
      <c r="AA1393" s="37">
        <v>8.5104600000000001</v>
      </c>
      <c r="AB1393" s="37">
        <v>19.726759999999999</v>
      </c>
      <c r="AC1393" s="37">
        <v>19.791930000000001</v>
      </c>
      <c r="AD1393" s="37">
        <v>3263.4268499999998</v>
      </c>
      <c r="AE1393" s="37">
        <v>59.77825</v>
      </c>
      <c r="AF1393" s="37">
        <v>24.902950000000001</v>
      </c>
      <c r="AG1393" s="37">
        <v>28.333929999999999</v>
      </c>
      <c r="AH1393" s="37">
        <v>3258.3965600000001</v>
      </c>
      <c r="AI1393" s="37">
        <v>81115.572270000004</v>
      </c>
      <c r="AJ1393" s="37">
        <v>70.76737</v>
      </c>
      <c r="AK1393" s="37">
        <v>44.757129999999997</v>
      </c>
      <c r="AL1393" s="5">
        <v>79.995149999999995</v>
      </c>
      <c r="AM1393" s="5">
        <v>118.86908</v>
      </c>
      <c r="AN1393" s="5">
        <v>28.989070000000002</v>
      </c>
      <c r="AO1393" s="5">
        <v>30.398019999999999</v>
      </c>
      <c r="AP1393" s="5">
        <v>28.352419999999999</v>
      </c>
      <c r="AQ1393" s="5">
        <v>27.190829999999998</v>
      </c>
      <c r="AR1393" s="5">
        <v>3697.5</v>
      </c>
      <c r="AS1393" s="5">
        <v>31.5</v>
      </c>
      <c r="AT1393" s="5">
        <v>16.862749999999998</v>
      </c>
      <c r="AU1393" s="5">
        <v>78</v>
      </c>
      <c r="AV1393" s="5">
        <v>31</v>
      </c>
      <c r="AW1393" s="5">
        <v>2509.8039199999998</v>
      </c>
      <c r="AX1393" s="5">
        <v>10</v>
      </c>
      <c r="AY1393" s="5">
        <v>20.784310000000001</v>
      </c>
      <c r="AZ1393" s="5">
        <v>1.4999999999999999E-2</v>
      </c>
      <c r="BA1393" s="5">
        <v>0</v>
      </c>
      <c r="BB1393" s="5">
        <v>29.262260000000001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21.003250000000001</v>
      </c>
      <c r="I1394" s="37">
        <v>11.45697</v>
      </c>
      <c r="J1394" s="37">
        <v>98.511920000000003</v>
      </c>
      <c r="K1394" s="37">
        <v>7.36043</v>
      </c>
      <c r="L1394" s="37">
        <v>2.0897299999999999</v>
      </c>
      <c r="M1394" s="37">
        <v>0.48337999999999998</v>
      </c>
      <c r="N1394" s="37">
        <v>2.9880200000000001</v>
      </c>
      <c r="O1394" s="37">
        <v>49.865540000000003</v>
      </c>
      <c r="P1394" s="37">
        <v>52.853560000000002</v>
      </c>
      <c r="Q1394" s="37">
        <v>98.755070000000003</v>
      </c>
      <c r="R1394" s="37">
        <v>540.87253999999996</v>
      </c>
      <c r="S1394" s="37">
        <v>0.22908000000000001</v>
      </c>
      <c r="T1394" s="37">
        <v>338.57190000000003</v>
      </c>
      <c r="U1394" s="37">
        <v>24.391190000000002</v>
      </c>
      <c r="V1394" s="37">
        <v>0.11666</v>
      </c>
      <c r="W1394" s="37">
        <v>31.993120000000001</v>
      </c>
      <c r="X1394" s="37">
        <v>12.557919999999999</v>
      </c>
      <c r="Y1394" s="37">
        <v>280.99865999999997</v>
      </c>
      <c r="Z1394" s="37">
        <v>55.788930000000001</v>
      </c>
      <c r="AA1394" s="37">
        <v>7.2953299999999999</v>
      </c>
      <c r="AB1394" s="37">
        <v>19.735320000000002</v>
      </c>
      <c r="AC1394" s="37">
        <v>19.803930000000001</v>
      </c>
      <c r="AD1394" s="37">
        <v>2792.8267599999999</v>
      </c>
      <c r="AE1394" s="37">
        <v>59.778799999999997</v>
      </c>
      <c r="AF1394" s="37">
        <v>24.94436</v>
      </c>
      <c r="AG1394" s="37">
        <v>28.396280000000001</v>
      </c>
      <c r="AH1394" s="37">
        <v>2792.0646700000002</v>
      </c>
      <c r="AI1394" s="37">
        <v>81115.572620000006</v>
      </c>
      <c r="AJ1394" s="37">
        <v>71.023129999999995</v>
      </c>
      <c r="AK1394" s="37">
        <v>44.766440000000003</v>
      </c>
      <c r="AL1394" s="5">
        <v>79.968360000000004</v>
      </c>
      <c r="AM1394" s="5">
        <v>119.69038</v>
      </c>
      <c r="AN1394" s="5">
        <v>28.99541</v>
      </c>
      <c r="AO1394" s="5">
        <v>30.35774</v>
      </c>
      <c r="AP1394" s="5">
        <v>28.356169999999999</v>
      </c>
      <c r="AQ1394" s="5">
        <v>27.179269999999999</v>
      </c>
      <c r="AR1394" s="5">
        <v>3204.5</v>
      </c>
      <c r="AS1394" s="5">
        <v>29</v>
      </c>
      <c r="AT1394" s="5">
        <v>17.254899999999999</v>
      </c>
      <c r="AU1394" s="5">
        <v>78</v>
      </c>
      <c r="AV1394" s="5">
        <v>31</v>
      </c>
      <c r="AW1394" s="5">
        <v>2810.9803900000002</v>
      </c>
      <c r="AX1394" s="5">
        <v>10</v>
      </c>
      <c r="AY1394" s="5">
        <v>20.784310000000001</v>
      </c>
      <c r="AZ1394" s="5">
        <v>0</v>
      </c>
      <c r="BA1394" s="5">
        <v>0</v>
      </c>
      <c r="BB1394" s="5">
        <v>29.260840000000002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21.004539999999999</v>
      </c>
      <c r="I1395" s="37">
        <v>11.464880000000001</v>
      </c>
      <c r="J1395" s="37">
        <v>98.511420000000001</v>
      </c>
      <c r="K1395" s="37">
        <v>4.5617599999999996</v>
      </c>
      <c r="L1395" s="37">
        <v>2.08873</v>
      </c>
      <c r="M1395" s="37">
        <v>2.3285999999999998</v>
      </c>
      <c r="N1395" s="37">
        <v>2.65754</v>
      </c>
      <c r="O1395" s="37">
        <v>49.913670000000003</v>
      </c>
      <c r="P1395" s="37">
        <v>52.571199999999997</v>
      </c>
      <c r="Q1395" s="37">
        <v>99.451409999999996</v>
      </c>
      <c r="R1395" s="37">
        <v>537.38937999999996</v>
      </c>
      <c r="S1395" s="37">
        <v>2.384E-2</v>
      </c>
      <c r="T1395" s="37">
        <v>337.53928000000002</v>
      </c>
      <c r="U1395" s="37">
        <v>24.388369999999998</v>
      </c>
      <c r="V1395" s="37">
        <v>0.23671</v>
      </c>
      <c r="W1395" s="37">
        <v>31.979340000000001</v>
      </c>
      <c r="X1395" s="37">
        <v>13.90349</v>
      </c>
      <c r="Y1395" s="37">
        <v>257.93907999999999</v>
      </c>
      <c r="Z1395" s="37">
        <v>55.833730000000003</v>
      </c>
      <c r="AA1395" s="37">
        <v>6.0828699999999998</v>
      </c>
      <c r="AB1395" s="37">
        <v>19.755330000000001</v>
      </c>
      <c r="AC1395" s="37">
        <v>19.816500000000001</v>
      </c>
      <c r="AD1395" s="37">
        <v>2329.7858799999999</v>
      </c>
      <c r="AE1395" s="37">
        <v>59.846620000000001</v>
      </c>
      <c r="AF1395" s="37">
        <v>24.932400000000001</v>
      </c>
      <c r="AG1395" s="37">
        <v>28.416530000000002</v>
      </c>
      <c r="AH1395" s="37">
        <v>2327.73848</v>
      </c>
      <c r="AI1395" s="37">
        <v>81115.572669999994</v>
      </c>
      <c r="AJ1395" s="37">
        <v>70.846190000000007</v>
      </c>
      <c r="AK1395" s="37">
        <v>44.779400000000003</v>
      </c>
      <c r="AL1395" s="5">
        <v>80.066140000000004</v>
      </c>
      <c r="AM1395" s="5">
        <v>119.71368</v>
      </c>
      <c r="AN1395" s="5">
        <v>29.01005</v>
      </c>
      <c r="AO1395" s="5">
        <v>30.326519999999999</v>
      </c>
      <c r="AP1395" s="5">
        <v>28.338740000000001</v>
      </c>
      <c r="AQ1395" s="5">
        <v>27.17737</v>
      </c>
      <c r="AR1395" s="5">
        <v>2740.5</v>
      </c>
      <c r="AS1395" s="5">
        <v>26.5</v>
      </c>
      <c r="AT1395" s="5">
        <v>17.64706</v>
      </c>
      <c r="AU1395" s="5">
        <v>78</v>
      </c>
      <c r="AV1395" s="5">
        <v>31</v>
      </c>
      <c r="AW1395" s="5">
        <v>3011.7647099999999</v>
      </c>
      <c r="AX1395" s="5">
        <v>11</v>
      </c>
      <c r="AY1395" s="5">
        <v>21.568629999999999</v>
      </c>
      <c r="AZ1395" s="5">
        <v>0</v>
      </c>
      <c r="BA1395" s="5">
        <v>0</v>
      </c>
      <c r="BB1395" s="5">
        <v>29.246790000000001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21.00271</v>
      </c>
      <c r="I1396" s="37">
        <v>11.46191</v>
      </c>
      <c r="J1396" s="37">
        <v>98.509330000000006</v>
      </c>
      <c r="K1396" s="37">
        <v>3.6150600000000002</v>
      </c>
      <c r="L1396" s="37">
        <v>2.0886399999999998</v>
      </c>
      <c r="M1396" s="37">
        <v>0.64959999999999996</v>
      </c>
      <c r="N1396" s="37">
        <v>2.3537400000000002</v>
      </c>
      <c r="O1396" s="37">
        <v>49.962339999999998</v>
      </c>
      <c r="P1396" s="37">
        <v>52.316079999999999</v>
      </c>
      <c r="Q1396" s="37">
        <v>99.876940000000005</v>
      </c>
      <c r="R1396" s="37">
        <v>531.03471999999999</v>
      </c>
      <c r="S1396" s="37">
        <v>3.0599999999999998E-3</v>
      </c>
      <c r="T1396" s="37">
        <v>338.10315000000003</v>
      </c>
      <c r="U1396" s="37">
        <v>24.384429999999998</v>
      </c>
      <c r="V1396" s="37">
        <v>0.26896999999999999</v>
      </c>
      <c r="W1396" s="37">
        <v>31.976649999999999</v>
      </c>
      <c r="X1396" s="37">
        <v>12.60045</v>
      </c>
      <c r="Y1396" s="37">
        <v>214.90726000000001</v>
      </c>
      <c r="Z1396" s="37">
        <v>55.801850000000002</v>
      </c>
      <c r="AA1396" s="37">
        <v>4.9973700000000001</v>
      </c>
      <c r="AB1396" s="37">
        <v>19.768540000000002</v>
      </c>
      <c r="AC1396" s="37">
        <v>19.829319999999999</v>
      </c>
      <c r="AD1396" s="37">
        <v>1914.11367</v>
      </c>
      <c r="AE1396" s="37">
        <v>59.800989999999999</v>
      </c>
      <c r="AF1396" s="37">
        <v>24.931290000000001</v>
      </c>
      <c r="AG1396" s="37">
        <v>28.403500000000001</v>
      </c>
      <c r="AH1396" s="37">
        <v>1911.7508800000001</v>
      </c>
      <c r="AI1396" s="37">
        <v>81115.572669999994</v>
      </c>
      <c r="AJ1396" s="37">
        <v>70.969210000000004</v>
      </c>
      <c r="AK1396" s="37">
        <v>44.780760000000001</v>
      </c>
      <c r="AL1396" s="5">
        <v>79.952849999999998</v>
      </c>
      <c r="AM1396" s="5">
        <v>119.90483999999999</v>
      </c>
      <c r="AN1396" s="5">
        <v>29.030570000000001</v>
      </c>
      <c r="AO1396" s="5">
        <v>30.274319999999999</v>
      </c>
      <c r="AP1396" s="5">
        <v>28.34449</v>
      </c>
      <c r="AQ1396" s="5">
        <v>27.16647</v>
      </c>
      <c r="AR1396" s="5">
        <v>2278</v>
      </c>
      <c r="AS1396" s="5">
        <v>24</v>
      </c>
      <c r="AT1396" s="5">
        <v>18.03922</v>
      </c>
      <c r="AU1396" s="5">
        <v>78</v>
      </c>
      <c r="AV1396" s="5">
        <v>31</v>
      </c>
      <c r="AW1396" s="5">
        <v>3513.7254899999998</v>
      </c>
      <c r="AX1396" s="5">
        <v>14</v>
      </c>
      <c r="AY1396" s="5">
        <v>21.96078</v>
      </c>
      <c r="AZ1396" s="5">
        <v>0</v>
      </c>
      <c r="BA1396" s="5">
        <v>0</v>
      </c>
      <c r="BB1396" s="5">
        <v>29.237179999999999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16.755610000000001</v>
      </c>
      <c r="I1397" s="37">
        <v>11.477740000000001</v>
      </c>
      <c r="J1397" s="37">
        <v>98.50797</v>
      </c>
      <c r="K1397" s="37">
        <v>4.8537400000000002</v>
      </c>
      <c r="L1397" s="37">
        <v>2.0842900000000002</v>
      </c>
      <c r="M1397" s="37">
        <v>2.9971299999999998</v>
      </c>
      <c r="N1397" s="37">
        <v>1.9997</v>
      </c>
      <c r="O1397" s="37">
        <v>50.017389999999999</v>
      </c>
      <c r="P1397" s="37">
        <v>52.017090000000003</v>
      </c>
      <c r="Q1397" s="37">
        <v>100.21369</v>
      </c>
      <c r="R1397" s="37">
        <v>522.80448000000001</v>
      </c>
      <c r="S1397" s="37">
        <v>0.32249</v>
      </c>
      <c r="T1397" s="37">
        <v>337.61299000000002</v>
      </c>
      <c r="U1397" s="37">
        <v>24.38251</v>
      </c>
      <c r="V1397" s="37">
        <v>0.28911999999999999</v>
      </c>
      <c r="W1397" s="37">
        <v>31.988769999999999</v>
      </c>
      <c r="X1397" s="37">
        <v>11.82038</v>
      </c>
      <c r="Y1397" s="37">
        <v>171.37183999999999</v>
      </c>
      <c r="Z1397" s="37">
        <v>55.740139999999997</v>
      </c>
      <c r="AA1397" s="37">
        <v>3.88957</v>
      </c>
      <c r="AB1397" s="37">
        <v>19.784400000000002</v>
      </c>
      <c r="AC1397" s="37">
        <v>19.842040000000001</v>
      </c>
      <c r="AD1397" s="37">
        <v>1492.9119599999999</v>
      </c>
      <c r="AE1397" s="37">
        <v>59.753219999999999</v>
      </c>
      <c r="AF1397" s="37">
        <v>24.87933</v>
      </c>
      <c r="AG1397" s="37">
        <v>28.45213</v>
      </c>
      <c r="AH1397" s="37">
        <v>1490.2509500000001</v>
      </c>
      <c r="AI1397" s="37">
        <v>81115.572780000002</v>
      </c>
      <c r="AJ1397" s="37">
        <v>71.037549999999996</v>
      </c>
      <c r="AK1397" s="37">
        <v>44.802320000000002</v>
      </c>
      <c r="AL1397" s="5">
        <v>79.946389999999994</v>
      </c>
      <c r="AM1397" s="5">
        <v>119.62860999999999</v>
      </c>
      <c r="AN1397" s="5">
        <v>29.04035</v>
      </c>
      <c r="AO1397" s="5">
        <v>30.272130000000001</v>
      </c>
      <c r="AP1397" s="5">
        <v>28.346250000000001</v>
      </c>
      <c r="AQ1397" s="5">
        <v>27.153639999999999</v>
      </c>
      <c r="AR1397" s="5">
        <v>1866.25</v>
      </c>
      <c r="AS1397" s="5">
        <v>21.5</v>
      </c>
      <c r="AT1397" s="5">
        <v>16.862749999999998</v>
      </c>
      <c r="AU1397" s="5">
        <v>78</v>
      </c>
      <c r="AV1397" s="5">
        <v>31</v>
      </c>
      <c r="AW1397" s="5">
        <v>3312.9411799999998</v>
      </c>
      <c r="AX1397" s="5">
        <v>12</v>
      </c>
      <c r="AY1397" s="5">
        <v>20</v>
      </c>
      <c r="AZ1397" s="5">
        <v>3.5000000000000003E-2</v>
      </c>
      <c r="BA1397" s="5">
        <v>7.8130000000000005E-2</v>
      </c>
      <c r="BB1397" s="5">
        <v>29.2286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14.461</v>
      </c>
      <c r="I1398" s="37">
        <v>11.492570000000001</v>
      </c>
      <c r="J1398" s="37">
        <v>98.513559999999998</v>
      </c>
      <c r="K1398" s="37">
        <v>6.9941300000000002</v>
      </c>
      <c r="L1398" s="37">
        <v>2.0794100000000002</v>
      </c>
      <c r="M1398" s="37">
        <v>2.2742900000000001</v>
      </c>
      <c r="N1398" s="37">
        <v>1.7368399999999999</v>
      </c>
      <c r="O1398" s="37">
        <v>50.079410000000003</v>
      </c>
      <c r="P1398" s="37">
        <v>51.816249999999997</v>
      </c>
      <c r="Q1398" s="37">
        <v>100.44014</v>
      </c>
      <c r="R1398" s="37">
        <v>513.96288000000004</v>
      </c>
      <c r="S1398" s="37">
        <v>0.35182000000000002</v>
      </c>
      <c r="T1398" s="37">
        <v>337.84257000000002</v>
      </c>
      <c r="U1398" s="37">
        <v>24.374700000000001</v>
      </c>
      <c r="V1398" s="37">
        <v>0.28800999999999999</v>
      </c>
      <c r="W1398" s="37">
        <v>32.018700000000003</v>
      </c>
      <c r="X1398" s="37">
        <v>16.046669999999999</v>
      </c>
      <c r="Y1398" s="37">
        <v>131.07123999999999</v>
      </c>
      <c r="Z1398" s="37">
        <v>55.63156</v>
      </c>
      <c r="AA1398" s="37">
        <v>2.8530099999999998</v>
      </c>
      <c r="AB1398" s="37">
        <v>19.79664</v>
      </c>
      <c r="AC1398" s="37">
        <v>19.853259999999999</v>
      </c>
      <c r="AD1398" s="37">
        <v>1097.6214500000001</v>
      </c>
      <c r="AE1398" s="37">
        <v>59.820210000000003</v>
      </c>
      <c r="AF1398" s="37">
        <v>24.82114</v>
      </c>
      <c r="AG1398" s="37">
        <v>28.514309999999998</v>
      </c>
      <c r="AH1398" s="37">
        <v>1096.77829</v>
      </c>
      <c r="AI1398" s="37">
        <v>81115.573009999993</v>
      </c>
      <c r="AJ1398" s="37">
        <v>70.973990000000001</v>
      </c>
      <c r="AK1398" s="37">
        <v>44.808219999999999</v>
      </c>
      <c r="AL1398" s="5">
        <v>80.090720000000005</v>
      </c>
      <c r="AM1398" s="5">
        <v>120.1378</v>
      </c>
      <c r="AN1398" s="5">
        <v>29.049119999999998</v>
      </c>
      <c r="AO1398" s="5">
        <v>30.241759999999999</v>
      </c>
      <c r="AP1398" s="5">
        <v>28.336379999999998</v>
      </c>
      <c r="AQ1398" s="5">
        <v>27.143889999999999</v>
      </c>
      <c r="AR1398" s="5">
        <v>1445.25</v>
      </c>
      <c r="AS1398" s="5">
        <v>16</v>
      </c>
      <c r="AT1398" s="5">
        <v>16.470590000000001</v>
      </c>
      <c r="AU1398" s="5">
        <v>78</v>
      </c>
      <c r="AV1398" s="5">
        <v>31</v>
      </c>
      <c r="AW1398" s="5">
        <v>3112.1568600000001</v>
      </c>
      <c r="AX1398" s="5">
        <v>12</v>
      </c>
      <c r="AY1398" s="5">
        <v>18.823530000000002</v>
      </c>
      <c r="AZ1398" s="5">
        <v>0.76</v>
      </c>
      <c r="BA1398" s="5">
        <v>1.84375</v>
      </c>
      <c r="BB1398" s="5">
        <v>29.2227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14.019349999999999</v>
      </c>
      <c r="I1399" s="37">
        <v>11.490600000000001</v>
      </c>
      <c r="J1399" s="37">
        <v>98.511380000000003</v>
      </c>
      <c r="K1399" s="37">
        <v>11.86256</v>
      </c>
      <c r="L1399" s="37">
        <v>2.06691</v>
      </c>
      <c r="M1399" s="37">
        <v>1.86836</v>
      </c>
      <c r="N1399" s="37">
        <v>1.57439</v>
      </c>
      <c r="O1399" s="37">
        <v>50.124049999999997</v>
      </c>
      <c r="P1399" s="37">
        <v>51.698439999999998</v>
      </c>
      <c r="Q1399" s="37">
        <v>100.37494</v>
      </c>
      <c r="R1399" s="37">
        <v>504.81661000000003</v>
      </c>
      <c r="S1399" s="37">
        <v>0.32851000000000002</v>
      </c>
      <c r="T1399" s="37">
        <v>337.82062000000002</v>
      </c>
      <c r="U1399" s="37">
        <v>24.365919999999999</v>
      </c>
      <c r="V1399" s="37">
        <v>0.26691999999999999</v>
      </c>
      <c r="W1399" s="37">
        <v>32.038629999999998</v>
      </c>
      <c r="X1399" s="37">
        <v>23.878150000000002</v>
      </c>
      <c r="Y1399" s="37">
        <v>101.93031999999999</v>
      </c>
      <c r="Z1399" s="37">
        <v>55.465339999999998</v>
      </c>
      <c r="AA1399" s="37">
        <v>1.89615</v>
      </c>
      <c r="AB1399" s="37">
        <v>19.813420000000001</v>
      </c>
      <c r="AC1399" s="37">
        <v>19.863659999999999</v>
      </c>
      <c r="AD1399" s="37">
        <v>733.90795000000003</v>
      </c>
      <c r="AE1399" s="37">
        <v>59.966380000000001</v>
      </c>
      <c r="AF1399" s="37">
        <v>24.671939999999999</v>
      </c>
      <c r="AG1399" s="37">
        <v>28.568840000000002</v>
      </c>
      <c r="AH1399" s="37">
        <v>738.28917999999999</v>
      </c>
      <c r="AI1399" s="37">
        <v>81115.573199999999</v>
      </c>
      <c r="AJ1399" s="37">
        <v>70.730450000000005</v>
      </c>
      <c r="AK1399" s="37">
        <v>44.819980000000001</v>
      </c>
      <c r="AL1399" s="5">
        <v>79.990849999999995</v>
      </c>
      <c r="AM1399" s="5">
        <v>120.13104</v>
      </c>
      <c r="AN1399" s="5">
        <v>29.058440000000001</v>
      </c>
      <c r="AO1399" s="5">
        <v>30.232479999999999</v>
      </c>
      <c r="AP1399" s="5">
        <v>28.31973</v>
      </c>
      <c r="AQ1399" s="5">
        <v>27.138639999999999</v>
      </c>
      <c r="AR1399" s="5">
        <v>1059.25</v>
      </c>
      <c r="AS1399" s="5">
        <v>13.5</v>
      </c>
      <c r="AT1399" s="5">
        <v>16.470590000000001</v>
      </c>
      <c r="AU1399" s="5">
        <v>78</v>
      </c>
      <c r="AV1399" s="5">
        <v>31</v>
      </c>
      <c r="AW1399" s="5">
        <v>4015.6862700000001</v>
      </c>
      <c r="AX1399" s="5">
        <v>15</v>
      </c>
      <c r="AY1399" s="5">
        <v>16.470590000000001</v>
      </c>
      <c r="AZ1399" s="5">
        <v>0.83499999999999996</v>
      </c>
      <c r="BA1399" s="5">
        <v>1.60938</v>
      </c>
      <c r="BB1399" s="5">
        <v>29.229179999999999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16.520489999999999</v>
      </c>
      <c r="I1400" s="37">
        <v>11.48268</v>
      </c>
      <c r="J1400" s="37">
        <v>98.507859999999994</v>
      </c>
      <c r="K1400" s="37">
        <v>13.6496</v>
      </c>
      <c r="L1400" s="37">
        <v>2.13428</v>
      </c>
      <c r="M1400" s="37">
        <v>1.8329</v>
      </c>
      <c r="N1400" s="37">
        <v>1.4215199999999999</v>
      </c>
      <c r="O1400" s="37">
        <v>50.155059999999999</v>
      </c>
      <c r="P1400" s="37">
        <v>51.57658</v>
      </c>
      <c r="Q1400" s="37">
        <v>102.63558</v>
      </c>
      <c r="R1400" s="37">
        <v>496.03089999999997</v>
      </c>
      <c r="S1400" s="37">
        <v>0.45922000000000002</v>
      </c>
      <c r="T1400" s="37">
        <v>339.42077</v>
      </c>
      <c r="U1400" s="37">
        <v>24.35295</v>
      </c>
      <c r="V1400" s="37">
        <v>0.15587000000000001</v>
      </c>
      <c r="W1400" s="37">
        <v>32.052930000000003</v>
      </c>
      <c r="X1400" s="37">
        <v>45.193339999999999</v>
      </c>
      <c r="Y1400" s="37">
        <v>102.67489999999999</v>
      </c>
      <c r="Z1400" s="37">
        <v>55.219560000000001</v>
      </c>
      <c r="AA1400" s="37">
        <v>2.1711200000000002</v>
      </c>
      <c r="AB1400" s="37">
        <v>19.83043</v>
      </c>
      <c r="AC1400" s="37">
        <v>19.888169999999999</v>
      </c>
      <c r="AD1400" s="37">
        <v>813.80822999999998</v>
      </c>
      <c r="AE1400" s="37">
        <v>59.869700000000002</v>
      </c>
      <c r="AF1400" s="37">
        <v>25.47607</v>
      </c>
      <c r="AG1400" s="37">
        <v>28.611920000000001</v>
      </c>
      <c r="AH1400" s="37">
        <v>823.16133000000002</v>
      </c>
      <c r="AI1400" s="37">
        <v>81115.573409999997</v>
      </c>
      <c r="AJ1400" s="37">
        <v>70.718469999999996</v>
      </c>
      <c r="AK1400" s="37">
        <v>44.83361</v>
      </c>
      <c r="AL1400" s="5">
        <v>80.027799999999999</v>
      </c>
      <c r="AM1400" s="5">
        <v>120.0676</v>
      </c>
      <c r="AN1400" s="5">
        <v>29.06344</v>
      </c>
      <c r="AO1400" s="5">
        <v>30.225770000000001</v>
      </c>
      <c r="AP1400" s="5">
        <v>28.32226</v>
      </c>
      <c r="AQ1400" s="5">
        <v>27.142430000000001</v>
      </c>
      <c r="AR1400" s="5">
        <v>709.25</v>
      </c>
      <c r="AS1400" s="5">
        <v>5</v>
      </c>
      <c r="AT1400" s="5">
        <v>20.392160000000001</v>
      </c>
      <c r="AU1400" s="5">
        <v>78</v>
      </c>
      <c r="AV1400" s="5">
        <v>31</v>
      </c>
      <c r="AW1400" s="5">
        <v>6726.2745100000002</v>
      </c>
      <c r="AX1400" s="5">
        <v>34</v>
      </c>
      <c r="AY1400" s="5">
        <v>25.098040000000001</v>
      </c>
      <c r="AZ1400" s="5">
        <v>0.875</v>
      </c>
      <c r="BA1400" s="5">
        <v>1.45313</v>
      </c>
      <c r="BB1400" s="5">
        <v>29.221679999999999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15.12311</v>
      </c>
      <c r="I1401" s="37">
        <v>11.47279</v>
      </c>
      <c r="J1401" s="37">
        <v>98.512020000000007</v>
      </c>
      <c r="K1401" s="37">
        <v>13.666079999999999</v>
      </c>
      <c r="L1401" s="37">
        <v>2.0766800000000001</v>
      </c>
      <c r="M1401" s="37">
        <v>0.99199999999999999</v>
      </c>
      <c r="N1401" s="37">
        <v>1.2555000000000001</v>
      </c>
      <c r="O1401" s="37">
        <v>50.194470000000003</v>
      </c>
      <c r="P1401" s="37">
        <v>51.44997</v>
      </c>
      <c r="Q1401" s="37">
        <v>101.23788</v>
      </c>
      <c r="R1401" s="37">
        <v>488.08028000000002</v>
      </c>
      <c r="S1401" s="37">
        <v>0.88658999999999999</v>
      </c>
      <c r="T1401" s="37">
        <v>338.25313999999997</v>
      </c>
      <c r="U1401" s="37">
        <v>24.330639999999999</v>
      </c>
      <c r="V1401" s="37">
        <v>0.25307000000000002</v>
      </c>
      <c r="W1401" s="37">
        <v>32.070340000000002</v>
      </c>
      <c r="X1401" s="37">
        <v>36.906799999999997</v>
      </c>
      <c r="Y1401" s="37">
        <v>104.68384</v>
      </c>
      <c r="Z1401" s="37">
        <v>54.972929999999998</v>
      </c>
      <c r="AA1401" s="37">
        <v>1.94983</v>
      </c>
      <c r="AB1401" s="37">
        <v>19.841570000000001</v>
      </c>
      <c r="AC1401" s="37">
        <v>19.896909999999998</v>
      </c>
      <c r="AD1401" s="37">
        <v>751.13310000000001</v>
      </c>
      <c r="AE1401" s="37">
        <v>59.669870000000003</v>
      </c>
      <c r="AF1401" s="37">
        <v>24.788509999999999</v>
      </c>
      <c r="AG1401" s="37">
        <v>28.65587</v>
      </c>
      <c r="AH1401" s="37">
        <v>754.95929999999998</v>
      </c>
      <c r="AI1401" s="37">
        <v>81115.573869999993</v>
      </c>
      <c r="AJ1401" s="37">
        <v>70.817880000000002</v>
      </c>
      <c r="AK1401" s="37">
        <v>44.842610000000001</v>
      </c>
      <c r="AL1401" s="5">
        <v>79.943989999999999</v>
      </c>
      <c r="AM1401" s="5">
        <v>120.28194000000001</v>
      </c>
      <c r="AN1401" s="5">
        <v>29.064910000000001</v>
      </c>
      <c r="AO1401" s="5">
        <v>30.191330000000001</v>
      </c>
      <c r="AP1401" s="5">
        <v>28.31362</v>
      </c>
      <c r="AQ1401" s="5">
        <v>27.1401</v>
      </c>
      <c r="AR1401" s="5">
        <v>824</v>
      </c>
      <c r="AS1401" s="5">
        <v>13</v>
      </c>
      <c r="AT1401" s="5">
        <v>18.03922</v>
      </c>
      <c r="AU1401" s="5">
        <v>78</v>
      </c>
      <c r="AV1401" s="5">
        <v>31</v>
      </c>
      <c r="AW1401" s="5">
        <v>9938.8235299999997</v>
      </c>
      <c r="AX1401" s="5">
        <v>37</v>
      </c>
      <c r="AY1401" s="5">
        <v>21.568629999999999</v>
      </c>
      <c r="AZ1401" s="5">
        <v>3.5000000000000003E-2</v>
      </c>
      <c r="BA1401" s="5">
        <v>1.92188</v>
      </c>
      <c r="BB1401" s="5">
        <v>29.214729999999999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16.663319999999999</v>
      </c>
      <c r="I1402" s="37">
        <v>11.476749999999999</v>
      </c>
      <c r="J1402" s="37">
        <v>98.512659999999997</v>
      </c>
      <c r="K1402" s="37">
        <v>13.873250000000001</v>
      </c>
      <c r="L1402" s="37">
        <v>2.10345</v>
      </c>
      <c r="M1402" s="37">
        <v>1.4708600000000001</v>
      </c>
      <c r="N1402" s="37">
        <v>1.13253</v>
      </c>
      <c r="O1402" s="37">
        <v>50.23019</v>
      </c>
      <c r="P1402" s="37">
        <v>51.362720000000003</v>
      </c>
      <c r="Q1402" s="37">
        <v>102.27077</v>
      </c>
      <c r="R1402" s="37">
        <v>481.55376999999999</v>
      </c>
      <c r="S1402" s="37">
        <v>0.83248</v>
      </c>
      <c r="T1402" s="37">
        <v>337.79424</v>
      </c>
      <c r="U1402" s="37">
        <v>24.3171</v>
      </c>
      <c r="V1402" s="37">
        <v>0.22902</v>
      </c>
      <c r="W1402" s="37">
        <v>32.081060000000001</v>
      </c>
      <c r="X1402" s="37">
        <v>36.52366</v>
      </c>
      <c r="Y1402" s="37">
        <v>104.28249</v>
      </c>
      <c r="Z1402" s="37">
        <v>54.750349999999997</v>
      </c>
      <c r="AA1402" s="37">
        <v>2.1120999999999999</v>
      </c>
      <c r="AB1402" s="37">
        <v>19.85172</v>
      </c>
      <c r="AC1402" s="37">
        <v>19.914680000000001</v>
      </c>
      <c r="AD1402" s="37">
        <v>803.29055000000005</v>
      </c>
      <c r="AE1402" s="37">
        <v>59.44068</v>
      </c>
      <c r="AF1402" s="37">
        <v>25.10811</v>
      </c>
      <c r="AG1402" s="37">
        <v>28.681529999999999</v>
      </c>
      <c r="AH1402" s="37">
        <v>831.15</v>
      </c>
      <c r="AI1402" s="37">
        <v>81115.574399999998</v>
      </c>
      <c r="AJ1402" s="37">
        <v>70.698790000000002</v>
      </c>
      <c r="AK1402" s="37">
        <v>44.853450000000002</v>
      </c>
      <c r="AL1402" s="5">
        <v>79.997559999999993</v>
      </c>
      <c r="AM1402" s="5">
        <v>119.8451</v>
      </c>
      <c r="AN1402" s="5">
        <v>29.064019999999999</v>
      </c>
      <c r="AO1402" s="5">
        <v>30.270949999999999</v>
      </c>
      <c r="AP1402" s="5">
        <v>28.32161</v>
      </c>
      <c r="AQ1402" s="5">
        <v>27.158339999999999</v>
      </c>
      <c r="AR1402" s="5">
        <v>745.25</v>
      </c>
      <c r="AS1402" s="5">
        <v>16</v>
      </c>
      <c r="AT1402" s="5">
        <v>20</v>
      </c>
      <c r="AU1402" s="5">
        <v>78</v>
      </c>
      <c r="AV1402" s="5">
        <v>31</v>
      </c>
      <c r="AW1402" s="5">
        <v>10139.607840000001</v>
      </c>
      <c r="AX1402" s="5">
        <v>43</v>
      </c>
      <c r="AY1402" s="5">
        <v>24.31373</v>
      </c>
      <c r="AZ1402" s="5">
        <v>0.91500000000000004</v>
      </c>
      <c r="BA1402" s="5">
        <v>1.60938</v>
      </c>
      <c r="BB1402" s="5">
        <v>29.22832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14.2986</v>
      </c>
      <c r="I1403" s="37">
        <v>11.492570000000001</v>
      </c>
      <c r="J1403" s="37">
        <v>98.51079</v>
      </c>
      <c r="K1403" s="37">
        <v>13.97531</v>
      </c>
      <c r="L1403" s="37">
        <v>2.08908</v>
      </c>
      <c r="M1403" s="37">
        <v>2.5727699999999998</v>
      </c>
      <c r="N1403" s="37">
        <v>1.1158600000000001</v>
      </c>
      <c r="O1403" s="37">
        <v>50.234020000000001</v>
      </c>
      <c r="P1403" s="37">
        <v>51.349870000000003</v>
      </c>
      <c r="Q1403" s="37">
        <v>101.80953</v>
      </c>
      <c r="R1403" s="37">
        <v>476.18045000000001</v>
      </c>
      <c r="S1403" s="37">
        <v>0.82730000000000004</v>
      </c>
      <c r="T1403" s="37">
        <v>339.43698000000001</v>
      </c>
      <c r="U1403" s="37">
        <v>24.291250000000002</v>
      </c>
      <c r="V1403" s="37">
        <v>0.25126999999999999</v>
      </c>
      <c r="W1403" s="37">
        <v>32.103110000000001</v>
      </c>
      <c r="X1403" s="37">
        <v>39.039259999999999</v>
      </c>
      <c r="Y1403" s="37">
        <v>105.14951000000001</v>
      </c>
      <c r="Z1403" s="37">
        <v>54.440910000000002</v>
      </c>
      <c r="AA1403" s="37">
        <v>2.0255000000000001</v>
      </c>
      <c r="AB1403" s="37">
        <v>19.862369999999999</v>
      </c>
      <c r="AC1403" s="37">
        <v>19.922920000000001</v>
      </c>
      <c r="AD1403" s="37">
        <v>776.37804000000006</v>
      </c>
      <c r="AE1403" s="37">
        <v>59.270820000000001</v>
      </c>
      <c r="AF1403" s="37">
        <v>24.935919999999999</v>
      </c>
      <c r="AG1403" s="37">
        <v>28.658840000000001</v>
      </c>
      <c r="AH1403" s="37">
        <v>763.83726000000001</v>
      </c>
      <c r="AI1403" s="37">
        <v>81115.574909999996</v>
      </c>
      <c r="AJ1403" s="37">
        <v>70.790850000000006</v>
      </c>
      <c r="AK1403" s="37">
        <v>44.86063</v>
      </c>
      <c r="AL1403" s="5">
        <v>79.94359</v>
      </c>
      <c r="AM1403" s="5">
        <v>120.07541999999999</v>
      </c>
      <c r="AN1403" s="5">
        <v>29.057559999999999</v>
      </c>
      <c r="AO1403" s="5">
        <v>30.269880000000001</v>
      </c>
      <c r="AP1403" s="5">
        <v>28.318709999999999</v>
      </c>
      <c r="AQ1403" s="5">
        <v>27.160990000000002</v>
      </c>
      <c r="AR1403" s="5">
        <v>795.25</v>
      </c>
      <c r="AS1403" s="5">
        <v>15</v>
      </c>
      <c r="AT1403" s="5">
        <v>18.431370000000001</v>
      </c>
      <c r="AU1403" s="5">
        <v>78</v>
      </c>
      <c r="AV1403" s="5">
        <v>31</v>
      </c>
      <c r="AW1403" s="5">
        <v>9135.6862700000001</v>
      </c>
      <c r="AX1403" s="5">
        <v>34</v>
      </c>
      <c r="AY1403" s="5">
        <v>22.35294</v>
      </c>
      <c r="AZ1403" s="5">
        <v>3.5000000000000003E-2</v>
      </c>
      <c r="BA1403" s="5">
        <v>0.15625</v>
      </c>
      <c r="BB1403" s="5">
        <v>29.231210000000001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15.33982</v>
      </c>
      <c r="I1404" s="37">
        <v>11.487629999999999</v>
      </c>
      <c r="J1404" s="37">
        <v>98.509190000000004</v>
      </c>
      <c r="K1404" s="37">
        <v>13.74587</v>
      </c>
      <c r="L1404" s="37">
        <v>2.1010900000000001</v>
      </c>
      <c r="M1404" s="37">
        <v>1.97895</v>
      </c>
      <c r="N1404" s="37">
        <v>1.05925</v>
      </c>
      <c r="O1404" s="37">
        <v>50.256050000000002</v>
      </c>
      <c r="P1404" s="37">
        <v>51.315300000000001</v>
      </c>
      <c r="Q1404" s="37">
        <v>102.2308</v>
      </c>
      <c r="R1404" s="37">
        <v>471.58864999999997</v>
      </c>
      <c r="S1404" s="37">
        <v>0.72613000000000005</v>
      </c>
      <c r="T1404" s="37">
        <v>337.69967000000003</v>
      </c>
      <c r="U1404" s="37">
        <v>24.274830000000001</v>
      </c>
      <c r="V1404" s="37">
        <v>0.25441000000000003</v>
      </c>
      <c r="W1404" s="37">
        <v>32.142600000000002</v>
      </c>
      <c r="X1404" s="37">
        <v>32.056019999999997</v>
      </c>
      <c r="Y1404" s="37">
        <v>106.57138</v>
      </c>
      <c r="Z1404" s="37">
        <v>54.036099999999998</v>
      </c>
      <c r="AA1404" s="37">
        <v>2.1160999999999999</v>
      </c>
      <c r="AB1404" s="37">
        <v>19.889250000000001</v>
      </c>
      <c r="AC1404" s="37">
        <v>19.938389999999998</v>
      </c>
      <c r="AD1404" s="37">
        <v>805.71397000000002</v>
      </c>
      <c r="AE1404" s="37">
        <v>59.087510000000002</v>
      </c>
      <c r="AF1404" s="37">
        <v>25.07996</v>
      </c>
      <c r="AG1404" s="37">
        <v>28.625969999999999</v>
      </c>
      <c r="AH1404" s="37">
        <v>814.93271000000004</v>
      </c>
      <c r="AI1404" s="37">
        <v>81115.575370000006</v>
      </c>
      <c r="AJ1404" s="37">
        <v>70.747799999999998</v>
      </c>
      <c r="AK1404" s="37">
        <v>44.880980000000001</v>
      </c>
      <c r="AL1404" s="5">
        <v>80.022199999999998</v>
      </c>
      <c r="AM1404" s="5">
        <v>120.40900999999999</v>
      </c>
      <c r="AN1404" s="5">
        <v>29.063379999999999</v>
      </c>
      <c r="AO1404" s="5">
        <v>30.330380000000002</v>
      </c>
      <c r="AP1404" s="5">
        <v>28.3108</v>
      </c>
      <c r="AQ1404" s="5">
        <v>27.16695</v>
      </c>
      <c r="AR1404" s="5">
        <v>776.5</v>
      </c>
      <c r="AS1404" s="5">
        <v>15</v>
      </c>
      <c r="AT1404" s="5">
        <v>19.607839999999999</v>
      </c>
      <c r="AU1404" s="5">
        <v>78</v>
      </c>
      <c r="AV1404" s="5">
        <v>31</v>
      </c>
      <c r="AW1404" s="5">
        <v>10240</v>
      </c>
      <c r="AX1404" s="5">
        <v>41</v>
      </c>
      <c r="AY1404" s="5">
        <v>23.529409999999999</v>
      </c>
      <c r="AZ1404" s="5">
        <v>0.89500000000000002</v>
      </c>
      <c r="BA1404" s="5">
        <v>1.92188</v>
      </c>
      <c r="BB1404" s="5">
        <v>29.235620000000001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13.99614</v>
      </c>
      <c r="I1405" s="37">
        <v>11.50642</v>
      </c>
      <c r="J1405" s="37">
        <v>98.504959999999997</v>
      </c>
      <c r="K1405" s="37">
        <v>14.25084</v>
      </c>
      <c r="L1405" s="37">
        <v>2.0882900000000002</v>
      </c>
      <c r="M1405" s="37">
        <v>1.7968599999999999</v>
      </c>
      <c r="N1405" s="37">
        <v>0.98939999999999995</v>
      </c>
      <c r="O1405" s="37">
        <v>50.291110000000003</v>
      </c>
      <c r="P1405" s="37">
        <v>51.28051</v>
      </c>
      <c r="Q1405" s="37">
        <v>102.01191</v>
      </c>
      <c r="R1405" s="37">
        <v>467.54978999999997</v>
      </c>
      <c r="S1405" s="37">
        <v>0.76112000000000002</v>
      </c>
      <c r="T1405" s="37">
        <v>339.02629000000002</v>
      </c>
      <c r="U1405" s="37">
        <v>24.240490000000001</v>
      </c>
      <c r="V1405" s="37">
        <v>0.2407</v>
      </c>
      <c r="W1405" s="37">
        <v>32.153860000000002</v>
      </c>
      <c r="X1405" s="37">
        <v>43.001240000000003</v>
      </c>
      <c r="Y1405" s="37">
        <v>105.96192000000001</v>
      </c>
      <c r="Z1405" s="37">
        <v>53.389710000000001</v>
      </c>
      <c r="AA1405" s="37">
        <v>2.0457800000000002</v>
      </c>
      <c r="AB1405" s="37">
        <v>19.901340000000001</v>
      </c>
      <c r="AC1405" s="37">
        <v>19.945609999999999</v>
      </c>
      <c r="AD1405" s="37">
        <v>786.05341999999996</v>
      </c>
      <c r="AE1405" s="37">
        <v>59.028399999999998</v>
      </c>
      <c r="AF1405" s="37">
        <v>24.939779999999999</v>
      </c>
      <c r="AG1405" s="37">
        <v>28.592269999999999</v>
      </c>
      <c r="AH1405" s="37">
        <v>769.03844000000004</v>
      </c>
      <c r="AI1405" s="37">
        <v>81115.575840000005</v>
      </c>
      <c r="AJ1405" s="37">
        <v>70.729280000000003</v>
      </c>
      <c r="AK1405" s="37">
        <v>44.8857</v>
      </c>
      <c r="AL1405" s="5">
        <v>80.018410000000003</v>
      </c>
      <c r="AM1405" s="5">
        <v>119.82032</v>
      </c>
      <c r="AN1405" s="5">
        <v>29.060020000000002</v>
      </c>
      <c r="AO1405" s="5">
        <v>30.336210000000001</v>
      </c>
      <c r="AP1405" s="5">
        <v>28.311800000000002</v>
      </c>
      <c r="AQ1405" s="5">
        <v>27.166319999999999</v>
      </c>
      <c r="AR1405" s="5">
        <v>800</v>
      </c>
      <c r="AS1405" s="5">
        <v>17</v>
      </c>
      <c r="AT1405" s="5">
        <v>18.431370000000001</v>
      </c>
      <c r="AU1405" s="5">
        <v>78</v>
      </c>
      <c r="AV1405" s="5">
        <v>31</v>
      </c>
      <c r="AW1405" s="5">
        <v>8332.5490200000004</v>
      </c>
      <c r="AX1405" s="5">
        <v>33</v>
      </c>
      <c r="AY1405" s="5">
        <v>22.35294</v>
      </c>
      <c r="AZ1405" s="5">
        <v>0.115</v>
      </c>
      <c r="BA1405" s="5">
        <v>0.46875</v>
      </c>
      <c r="BB1405" s="5">
        <v>29.236319999999999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15.06955</v>
      </c>
      <c r="I1406" s="37">
        <v>11.500489999999999</v>
      </c>
      <c r="J1406" s="37">
        <v>98.482669999999999</v>
      </c>
      <c r="K1406" s="37">
        <v>13.61716</v>
      </c>
      <c r="L1406" s="37">
        <v>2.1047699999999998</v>
      </c>
      <c r="M1406" s="37">
        <v>2.2288399999999999</v>
      </c>
      <c r="N1406" s="37">
        <v>0.95304999999999995</v>
      </c>
      <c r="O1406" s="37">
        <v>50.28416</v>
      </c>
      <c r="P1406" s="37">
        <v>51.237209999999997</v>
      </c>
      <c r="Q1406" s="37">
        <v>103.00084</v>
      </c>
      <c r="R1406" s="37">
        <v>463.88609000000002</v>
      </c>
      <c r="S1406" s="37">
        <v>0.76051999999999997</v>
      </c>
      <c r="T1406" s="37">
        <v>338.47390999999999</v>
      </c>
      <c r="U1406" s="37">
        <v>24.218499999999999</v>
      </c>
      <c r="V1406" s="37">
        <v>0.17716000000000001</v>
      </c>
      <c r="W1406" s="37">
        <v>32.175060000000002</v>
      </c>
      <c r="X1406" s="37">
        <v>79.185050000000004</v>
      </c>
      <c r="Y1406" s="37">
        <v>108.49159</v>
      </c>
      <c r="Z1406" s="37">
        <v>52.656689999999998</v>
      </c>
      <c r="AA1406" s="37">
        <v>2.25759</v>
      </c>
      <c r="AB1406" s="37">
        <v>19.91113</v>
      </c>
      <c r="AC1406" s="37">
        <v>19.96424</v>
      </c>
      <c r="AD1406" s="37">
        <v>863.70567000000005</v>
      </c>
      <c r="AE1406" s="37">
        <v>59.090519999999998</v>
      </c>
      <c r="AF1406" s="37">
        <v>25.119540000000001</v>
      </c>
      <c r="AG1406" s="37">
        <v>28.561450000000001</v>
      </c>
      <c r="AH1406" s="37">
        <v>848.91447000000005</v>
      </c>
      <c r="AI1406" s="37">
        <v>81115.576300000001</v>
      </c>
      <c r="AJ1406" s="37">
        <v>70.585840000000005</v>
      </c>
      <c r="AK1406" s="37">
        <v>44.904499999999999</v>
      </c>
      <c r="AL1406" s="5">
        <v>80.022030000000001</v>
      </c>
      <c r="AM1406" s="5">
        <v>119.84692</v>
      </c>
      <c r="AN1406" s="5">
        <v>29.05847</v>
      </c>
      <c r="AO1406" s="5">
        <v>30.365069999999999</v>
      </c>
      <c r="AP1406" s="5">
        <v>28.30538</v>
      </c>
      <c r="AQ1406" s="5">
        <v>27.159020000000002</v>
      </c>
      <c r="AR1406" s="5">
        <v>790.5</v>
      </c>
      <c r="AS1406" s="5">
        <v>13.5</v>
      </c>
      <c r="AT1406" s="5">
        <v>19.215689999999999</v>
      </c>
      <c r="AU1406" s="5">
        <v>78</v>
      </c>
      <c r="AV1406" s="5">
        <v>31</v>
      </c>
      <c r="AW1406" s="5">
        <v>10340.392159999999</v>
      </c>
      <c r="AX1406" s="5">
        <v>42</v>
      </c>
      <c r="AY1406" s="5">
        <v>23.529409999999999</v>
      </c>
      <c r="AZ1406" s="5">
        <v>0.85499999999999998</v>
      </c>
      <c r="BA1406" s="5">
        <v>1.92188</v>
      </c>
      <c r="BB1406" s="5">
        <v>29.246469999999999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15.656230000000001</v>
      </c>
      <c r="I1407" s="37">
        <v>11.500489999999999</v>
      </c>
      <c r="J1407" s="37">
        <v>98.507630000000006</v>
      </c>
      <c r="K1407" s="37">
        <v>10.442880000000001</v>
      </c>
      <c r="L1407" s="37">
        <v>2.1334499999999998</v>
      </c>
      <c r="M1407" s="37">
        <v>2.7122199999999999</v>
      </c>
      <c r="N1407" s="37">
        <v>1.0028900000000001</v>
      </c>
      <c r="O1407" s="37">
        <v>50.239989999999999</v>
      </c>
      <c r="P1407" s="37">
        <v>51.24288</v>
      </c>
      <c r="Q1407" s="37">
        <v>104.76356</v>
      </c>
      <c r="R1407" s="37">
        <v>460.49653000000001</v>
      </c>
      <c r="S1407" s="37">
        <v>1.29864</v>
      </c>
      <c r="T1407" s="37">
        <v>339.36022000000003</v>
      </c>
      <c r="U1407" s="37">
        <v>24.191459999999999</v>
      </c>
      <c r="V1407" s="37">
        <v>4.614E-2</v>
      </c>
      <c r="W1407" s="37">
        <v>32.186160000000001</v>
      </c>
      <c r="X1407" s="37">
        <v>82.506889999999999</v>
      </c>
      <c r="Y1407" s="37">
        <v>129.0214</v>
      </c>
      <c r="Z1407" s="37">
        <v>51.951309999999999</v>
      </c>
      <c r="AA1407" s="37">
        <v>3.4866100000000002</v>
      </c>
      <c r="AB1407" s="37">
        <v>19.92595</v>
      </c>
      <c r="AC1407" s="37">
        <v>19.97514</v>
      </c>
      <c r="AD1407" s="37">
        <v>1320.2081700000001</v>
      </c>
      <c r="AE1407" s="37">
        <v>59.184049999999999</v>
      </c>
      <c r="AF1407" s="37">
        <v>25.34403</v>
      </c>
      <c r="AG1407" s="37">
        <v>28.545159999999999</v>
      </c>
      <c r="AH1407" s="37">
        <v>1309.9789699999999</v>
      </c>
      <c r="AI1407" s="37">
        <v>81115.576830000005</v>
      </c>
      <c r="AJ1407" s="37">
        <v>70.782150000000001</v>
      </c>
      <c r="AK1407" s="37">
        <v>44.916899999999998</v>
      </c>
      <c r="AL1407" s="5">
        <v>80.10069</v>
      </c>
      <c r="AM1407" s="5">
        <v>119.91126</v>
      </c>
      <c r="AN1407" s="5">
        <v>29.054939999999998</v>
      </c>
      <c r="AO1407" s="5">
        <v>30.381799999999998</v>
      </c>
      <c r="AP1407" s="5">
        <v>28.30715</v>
      </c>
      <c r="AQ1407" s="5">
        <v>27.158670000000001</v>
      </c>
      <c r="AR1407" s="5">
        <v>906.25</v>
      </c>
      <c r="AS1407" s="5">
        <v>-4</v>
      </c>
      <c r="AT1407" s="5">
        <v>25.490200000000002</v>
      </c>
      <c r="AU1407" s="5">
        <v>78</v>
      </c>
      <c r="AV1407" s="5">
        <v>31</v>
      </c>
      <c r="AW1407" s="5">
        <v>19978.039219999999</v>
      </c>
      <c r="AX1407" s="5">
        <v>80</v>
      </c>
      <c r="AY1407" s="5">
        <v>29.803920000000002</v>
      </c>
      <c r="AZ1407" s="5">
        <v>3.5000000000000003E-2</v>
      </c>
      <c r="BA1407" s="5">
        <v>0.54688000000000003</v>
      </c>
      <c r="BB1407" s="5">
        <v>29.243079999999999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13.141159999999999</v>
      </c>
      <c r="I1408" s="37">
        <v>11.5084</v>
      </c>
      <c r="J1408" s="37">
        <v>98.509050000000002</v>
      </c>
      <c r="K1408" s="37">
        <v>10.26197</v>
      </c>
      <c r="L1408" s="37">
        <v>2.10304</v>
      </c>
      <c r="M1408" s="37">
        <v>1.0154399999999999</v>
      </c>
      <c r="N1408" s="37">
        <v>1.03901</v>
      </c>
      <c r="O1408" s="37">
        <v>50.147379999999998</v>
      </c>
      <c r="P1408" s="37">
        <v>51.186390000000003</v>
      </c>
      <c r="Q1408" s="37">
        <v>103.97859</v>
      </c>
      <c r="R1408" s="37">
        <v>457.46730000000002</v>
      </c>
      <c r="S1408" s="37">
        <v>2.6565099999999999</v>
      </c>
      <c r="T1408" s="37">
        <v>338.04446000000002</v>
      </c>
      <c r="U1408" s="37">
        <v>24.16385</v>
      </c>
      <c r="V1408" s="37">
        <v>0.10022</v>
      </c>
      <c r="W1408" s="37">
        <v>32.19247</v>
      </c>
      <c r="X1408" s="37">
        <v>55.37321</v>
      </c>
      <c r="Y1408" s="37">
        <v>193.22549000000001</v>
      </c>
      <c r="Z1408" s="37">
        <v>51.323990000000002</v>
      </c>
      <c r="AA1408" s="37">
        <v>4.9661099999999996</v>
      </c>
      <c r="AB1408" s="37">
        <v>19.941739999999999</v>
      </c>
      <c r="AC1408" s="37">
        <v>19.996880000000001</v>
      </c>
      <c r="AD1408" s="37">
        <v>1895.3623</v>
      </c>
      <c r="AE1408" s="37">
        <v>59.156979999999997</v>
      </c>
      <c r="AF1408" s="37">
        <v>25.107970000000002</v>
      </c>
      <c r="AG1408" s="37">
        <v>28.55988</v>
      </c>
      <c r="AH1408" s="37">
        <v>1897.8255300000001</v>
      </c>
      <c r="AI1408" s="37">
        <v>81115.578039999993</v>
      </c>
      <c r="AJ1408" s="37">
        <v>70.769509999999997</v>
      </c>
      <c r="AK1408" s="37">
        <v>44.928750000000001</v>
      </c>
      <c r="AL1408" s="5">
        <v>80.071399999999997</v>
      </c>
      <c r="AM1408" s="5">
        <v>120.10686</v>
      </c>
      <c r="AN1408" s="5">
        <v>29.05311</v>
      </c>
      <c r="AO1408" s="5">
        <v>30.41489</v>
      </c>
      <c r="AP1408" s="5">
        <v>28.311689999999999</v>
      </c>
      <c r="AQ1408" s="5">
        <v>27.15062</v>
      </c>
      <c r="AR1408" s="5">
        <v>1379.5</v>
      </c>
      <c r="AS1408" s="5">
        <v>2</v>
      </c>
      <c r="AT1408" s="5">
        <v>27.843139999999998</v>
      </c>
      <c r="AU1408" s="5">
        <v>78</v>
      </c>
      <c r="AV1408" s="5">
        <v>31</v>
      </c>
      <c r="AW1408" s="5">
        <v>20279.215690000001</v>
      </c>
      <c r="AX1408" s="5">
        <v>80</v>
      </c>
      <c r="AY1408" s="5">
        <v>31.37255</v>
      </c>
      <c r="AZ1408" s="5">
        <v>3.5000000000000003E-2</v>
      </c>
      <c r="BA1408" s="5">
        <v>1.09375</v>
      </c>
      <c r="BB1408" s="5">
        <v>29.254290000000001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14.57931</v>
      </c>
      <c r="I1409" s="37">
        <v>11.503450000000001</v>
      </c>
      <c r="J1409" s="37">
        <v>98.511219999999994</v>
      </c>
      <c r="K1409" s="37">
        <v>9.2580799999999996</v>
      </c>
      <c r="L1409" s="37">
        <v>2.0974300000000001</v>
      </c>
      <c r="M1409" s="37">
        <v>4.3269000000000002</v>
      </c>
      <c r="N1409" s="37">
        <v>1.1051599999999999</v>
      </c>
      <c r="O1409" s="37">
        <v>50.068469999999998</v>
      </c>
      <c r="P1409" s="37">
        <v>51.173630000000003</v>
      </c>
      <c r="Q1409" s="37">
        <v>104.67852000000001</v>
      </c>
      <c r="R1409" s="37">
        <v>456.24766</v>
      </c>
      <c r="S1409" s="37">
        <v>3.3300800000000002</v>
      </c>
      <c r="T1409" s="37">
        <v>337.89958999999999</v>
      </c>
      <c r="U1409" s="37">
        <v>24.136410000000001</v>
      </c>
      <c r="V1409" s="37">
        <v>0.24665999999999999</v>
      </c>
      <c r="W1409" s="37">
        <v>32.215969999999999</v>
      </c>
      <c r="X1409" s="37">
        <v>57.00132</v>
      </c>
      <c r="Y1409" s="37">
        <v>243.57740999999999</v>
      </c>
      <c r="Z1409" s="37">
        <v>50.700090000000003</v>
      </c>
      <c r="AA1409" s="37">
        <v>6.0026599999999997</v>
      </c>
      <c r="AB1409" s="37">
        <v>19.94558</v>
      </c>
      <c r="AC1409" s="37">
        <v>19.994420000000002</v>
      </c>
      <c r="AD1409" s="37">
        <v>2298.29027</v>
      </c>
      <c r="AE1409" s="37">
        <v>59.01014</v>
      </c>
      <c r="AF1409" s="37">
        <v>25.063330000000001</v>
      </c>
      <c r="AG1409" s="37">
        <v>28.54532</v>
      </c>
      <c r="AH1409" s="37">
        <v>2301.6222200000002</v>
      </c>
      <c r="AI1409" s="37">
        <v>81115.579979999995</v>
      </c>
      <c r="AJ1409" s="37">
        <v>70.433980000000005</v>
      </c>
      <c r="AK1409" s="37">
        <v>44.939880000000002</v>
      </c>
      <c r="AL1409" s="5">
        <v>79.944019999999995</v>
      </c>
      <c r="AM1409" s="5">
        <v>119.80454</v>
      </c>
      <c r="AN1409" s="5">
        <v>29.041740000000001</v>
      </c>
      <c r="AO1409" s="5">
        <v>30.433630000000001</v>
      </c>
      <c r="AP1409" s="5">
        <v>28.320830000000001</v>
      </c>
      <c r="AQ1409" s="5">
        <v>27.14152</v>
      </c>
      <c r="AR1409" s="5">
        <v>1927.25</v>
      </c>
      <c r="AS1409" s="5">
        <v>23.5</v>
      </c>
      <c r="AT1409" s="5">
        <v>24.705880000000001</v>
      </c>
      <c r="AU1409" s="5">
        <v>78</v>
      </c>
      <c r="AV1409" s="5">
        <v>31</v>
      </c>
      <c r="AW1409" s="5">
        <v>13251.764709999999</v>
      </c>
      <c r="AX1409" s="5">
        <v>53</v>
      </c>
      <c r="AY1409" s="5">
        <v>29.01961</v>
      </c>
      <c r="AZ1409" s="5">
        <v>0.93500000000000005</v>
      </c>
      <c r="BA1409" s="5">
        <v>0.78125</v>
      </c>
      <c r="BB1409" s="5">
        <v>29.25703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14.3125</v>
      </c>
      <c r="I1410" s="37">
        <v>11.501480000000001</v>
      </c>
      <c r="J1410" s="37">
        <v>98.511200000000002</v>
      </c>
      <c r="K1410" s="37">
        <v>10.329510000000001</v>
      </c>
      <c r="L1410" s="37">
        <v>2.0952000000000002</v>
      </c>
      <c r="M1410" s="37">
        <v>4.3758900000000001</v>
      </c>
      <c r="N1410" s="37">
        <v>1.3205100000000001</v>
      </c>
      <c r="O1410" s="37">
        <v>50.023969999999998</v>
      </c>
      <c r="P1410" s="37">
        <v>51.344479999999997</v>
      </c>
      <c r="Q1410" s="37">
        <v>105.00527</v>
      </c>
      <c r="R1410" s="37">
        <v>457.00076000000001</v>
      </c>
      <c r="S1410" s="37">
        <v>3.8022900000000002</v>
      </c>
      <c r="T1410" s="37">
        <v>338.10476999999997</v>
      </c>
      <c r="U1410" s="37">
        <v>24.11026</v>
      </c>
      <c r="V1410" s="37">
        <v>0.23888999999999999</v>
      </c>
      <c r="W1410" s="37">
        <v>32.23847</v>
      </c>
      <c r="X1410" s="37">
        <v>55.654870000000003</v>
      </c>
      <c r="Y1410" s="37">
        <v>281.70853</v>
      </c>
      <c r="Z1410" s="37">
        <v>49.944690000000001</v>
      </c>
      <c r="AA1410" s="37">
        <v>7.1173799999999998</v>
      </c>
      <c r="AB1410" s="37">
        <v>19.9682</v>
      </c>
      <c r="AC1410" s="37">
        <v>20.014399999999998</v>
      </c>
      <c r="AD1410" s="37">
        <v>2726.3092299999998</v>
      </c>
      <c r="AE1410" s="37">
        <v>58.720370000000003</v>
      </c>
      <c r="AF1410" s="37">
        <v>25.00601</v>
      </c>
      <c r="AG1410" s="37">
        <v>28.530989999999999</v>
      </c>
      <c r="AH1410" s="37">
        <v>2728.2706499999999</v>
      </c>
      <c r="AI1410" s="37">
        <v>81115.582129999995</v>
      </c>
      <c r="AJ1410" s="37">
        <v>70.98227</v>
      </c>
      <c r="AK1410" s="37">
        <v>44.954630000000002</v>
      </c>
      <c r="AL1410" s="5">
        <v>79.983230000000006</v>
      </c>
      <c r="AM1410" s="5">
        <v>119.96754</v>
      </c>
      <c r="AN1410" s="5">
        <v>29.032409999999999</v>
      </c>
      <c r="AO1410" s="5">
        <v>30.505369999999999</v>
      </c>
      <c r="AP1410" s="5">
        <v>28.318159999999999</v>
      </c>
      <c r="AQ1410" s="5">
        <v>27.148890000000002</v>
      </c>
      <c r="AR1410" s="5">
        <v>2343.75</v>
      </c>
      <c r="AS1410" s="5">
        <v>23.5</v>
      </c>
      <c r="AT1410" s="5">
        <v>27.450980000000001</v>
      </c>
      <c r="AU1410" s="5">
        <v>78</v>
      </c>
      <c r="AV1410" s="5">
        <v>31</v>
      </c>
      <c r="AW1410" s="5">
        <v>15360</v>
      </c>
      <c r="AX1410" s="5">
        <v>60</v>
      </c>
      <c r="AY1410" s="5">
        <v>31.37255</v>
      </c>
      <c r="AZ1410" s="5">
        <v>0.89500000000000002</v>
      </c>
      <c r="BA1410" s="5">
        <v>0.625</v>
      </c>
      <c r="BB1410" s="5">
        <v>29.272449999999999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14.207190000000001</v>
      </c>
      <c r="I1411" s="37">
        <v>11.490600000000001</v>
      </c>
      <c r="J1411" s="37">
        <v>98.513390000000001</v>
      </c>
      <c r="K1411" s="37">
        <v>13.57897</v>
      </c>
      <c r="L1411" s="37">
        <v>2.0965699999999998</v>
      </c>
      <c r="M1411" s="37">
        <v>4.5181800000000001</v>
      </c>
      <c r="N1411" s="37">
        <v>1.5480799999999999</v>
      </c>
      <c r="O1411" s="37">
        <v>49.97645</v>
      </c>
      <c r="P1411" s="37">
        <v>51.524529999999999</v>
      </c>
      <c r="Q1411" s="37">
        <v>105.58009</v>
      </c>
      <c r="R1411" s="37">
        <v>458.97327000000001</v>
      </c>
      <c r="S1411" s="37">
        <v>4.5116300000000003</v>
      </c>
      <c r="T1411" s="37">
        <v>338.46012000000002</v>
      </c>
      <c r="U1411" s="37">
        <v>24.079830000000001</v>
      </c>
      <c r="V1411" s="37">
        <v>0.14316999999999999</v>
      </c>
      <c r="W1411" s="37">
        <v>32.247129999999999</v>
      </c>
      <c r="X1411" s="37">
        <v>59.058610000000002</v>
      </c>
      <c r="Y1411" s="37">
        <v>289.72852</v>
      </c>
      <c r="Z1411" s="37">
        <v>50.221600000000002</v>
      </c>
      <c r="AA1411" s="37">
        <v>8.2501099999999994</v>
      </c>
      <c r="AB1411" s="37">
        <v>19.978249999999999</v>
      </c>
      <c r="AC1411" s="37">
        <v>20.02882</v>
      </c>
      <c r="AD1411" s="37">
        <v>3156.96992</v>
      </c>
      <c r="AE1411" s="37">
        <v>58.461509999999997</v>
      </c>
      <c r="AF1411" s="37">
        <v>25.036000000000001</v>
      </c>
      <c r="AG1411" s="37">
        <v>28.497689999999999</v>
      </c>
      <c r="AH1411" s="37">
        <v>3159.0956799999999</v>
      </c>
      <c r="AI1411" s="37">
        <v>81115.584669999997</v>
      </c>
      <c r="AJ1411" s="37">
        <v>71.1541</v>
      </c>
      <c r="AK1411" s="37">
        <v>44.952190000000002</v>
      </c>
      <c r="AL1411" s="5">
        <v>80.100350000000006</v>
      </c>
      <c r="AM1411" s="5">
        <v>119.91142000000001</v>
      </c>
      <c r="AN1411" s="5">
        <v>29.025960000000001</v>
      </c>
      <c r="AO1411" s="5">
        <v>30.48958</v>
      </c>
      <c r="AP1411" s="5">
        <v>28.329219999999999</v>
      </c>
      <c r="AQ1411" s="5">
        <v>27.145479999999999</v>
      </c>
      <c r="AR1411" s="5">
        <v>2771</v>
      </c>
      <c r="AS1411" s="5">
        <v>26.5</v>
      </c>
      <c r="AT1411" s="5">
        <v>29.01961</v>
      </c>
      <c r="AU1411" s="5">
        <v>78</v>
      </c>
      <c r="AV1411" s="5">
        <v>31</v>
      </c>
      <c r="AW1411" s="5">
        <v>15259.607840000001</v>
      </c>
      <c r="AX1411" s="5">
        <v>62</v>
      </c>
      <c r="AY1411" s="5">
        <v>32.549019999999999</v>
      </c>
      <c r="AZ1411" s="5">
        <v>0.875</v>
      </c>
      <c r="BA1411" s="5">
        <v>0</v>
      </c>
      <c r="BB1411" s="5">
        <v>29.256730000000001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14.13776</v>
      </c>
      <c r="I1412" s="37">
        <v>11.50939</v>
      </c>
      <c r="J1412" s="37">
        <v>98.50985</v>
      </c>
      <c r="K1412" s="37">
        <v>13.98245</v>
      </c>
      <c r="L1412" s="37">
        <v>2.0953300000000001</v>
      </c>
      <c r="M1412" s="37">
        <v>1.5033099999999999</v>
      </c>
      <c r="N1412" s="37">
        <v>1.7191000000000001</v>
      </c>
      <c r="O1412" s="37">
        <v>49.941850000000002</v>
      </c>
      <c r="P1412" s="37">
        <v>51.660960000000003</v>
      </c>
      <c r="Q1412" s="37">
        <v>105.22924999999999</v>
      </c>
      <c r="R1412" s="37">
        <v>462.33539999999999</v>
      </c>
      <c r="S1412" s="37">
        <v>5.2698600000000004</v>
      </c>
      <c r="T1412" s="37">
        <v>338.03109000000001</v>
      </c>
      <c r="U1412" s="37">
        <v>24.04617</v>
      </c>
      <c r="V1412" s="37">
        <v>0.12959999999999999</v>
      </c>
      <c r="W1412" s="37">
        <v>32.22325</v>
      </c>
      <c r="X1412" s="37">
        <v>66.205250000000007</v>
      </c>
      <c r="Y1412" s="37">
        <v>294.53127000000001</v>
      </c>
      <c r="Z1412" s="37">
        <v>51.505670000000002</v>
      </c>
      <c r="AA1412" s="37">
        <v>9.3686199999999999</v>
      </c>
      <c r="AB1412" s="37">
        <v>19.98826</v>
      </c>
      <c r="AC1412" s="37">
        <v>20.043050000000001</v>
      </c>
      <c r="AD1412" s="37">
        <v>3586.10311</v>
      </c>
      <c r="AE1412" s="37">
        <v>58.273330000000001</v>
      </c>
      <c r="AF1412" s="37">
        <v>25.007940000000001</v>
      </c>
      <c r="AG1412" s="37">
        <v>28.47467</v>
      </c>
      <c r="AH1412" s="37">
        <v>3588.4967000000001</v>
      </c>
      <c r="AI1412" s="37">
        <v>81115.587669999994</v>
      </c>
      <c r="AJ1412" s="37">
        <v>70.640339999999995</v>
      </c>
      <c r="AK1412" s="37">
        <v>44.968980000000002</v>
      </c>
      <c r="AL1412" s="5">
        <v>80.067939999999993</v>
      </c>
      <c r="AM1412" s="5">
        <v>120.00663</v>
      </c>
      <c r="AN1412" s="5">
        <v>29.023430000000001</v>
      </c>
      <c r="AO1412" s="5">
        <v>30.545390000000001</v>
      </c>
      <c r="AP1412" s="5">
        <v>28.334119999999999</v>
      </c>
      <c r="AQ1412" s="5">
        <v>27.13748</v>
      </c>
      <c r="AR1412" s="5">
        <v>3204.5</v>
      </c>
      <c r="AS1412" s="5">
        <v>28.5</v>
      </c>
      <c r="AT1412" s="5">
        <v>30.588239999999999</v>
      </c>
      <c r="AU1412" s="5">
        <v>78</v>
      </c>
      <c r="AV1412" s="5">
        <v>31</v>
      </c>
      <c r="AW1412" s="5">
        <v>16062.7451</v>
      </c>
      <c r="AX1412" s="5">
        <v>63</v>
      </c>
      <c r="AY1412" s="5">
        <v>33.333329999999997</v>
      </c>
      <c r="AZ1412" s="5">
        <v>0.89500000000000002</v>
      </c>
      <c r="BA1412" s="5">
        <v>1.6875</v>
      </c>
      <c r="BB1412" s="5">
        <v>29.270440000000001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14.03842</v>
      </c>
      <c r="I1413" s="37">
        <v>11.49653</v>
      </c>
      <c r="J1413" s="37">
        <v>98.507559999999998</v>
      </c>
      <c r="K1413" s="37">
        <v>15.18535</v>
      </c>
      <c r="L1413" s="37">
        <v>2.0942799999999999</v>
      </c>
      <c r="M1413" s="37">
        <v>3.2742399999999998</v>
      </c>
      <c r="N1413" s="37">
        <v>1.9770300000000001</v>
      </c>
      <c r="O1413" s="37">
        <v>49.906930000000003</v>
      </c>
      <c r="P1413" s="37">
        <v>51.883960000000002</v>
      </c>
      <c r="Q1413" s="37">
        <v>105.47459000000001</v>
      </c>
      <c r="R1413" s="37">
        <v>467.29262</v>
      </c>
      <c r="S1413" s="37">
        <v>6.0799899999999996</v>
      </c>
      <c r="T1413" s="37">
        <v>338.23478999999998</v>
      </c>
      <c r="U1413" s="37">
        <v>24.024370000000001</v>
      </c>
      <c r="V1413" s="37">
        <v>0.15786</v>
      </c>
      <c r="W1413" s="37">
        <v>32.19858</v>
      </c>
      <c r="X1413" s="37">
        <v>67.034530000000004</v>
      </c>
      <c r="Y1413" s="37">
        <v>297.72917999999999</v>
      </c>
      <c r="Z1413" s="37">
        <v>52.597169999999998</v>
      </c>
      <c r="AA1413" s="37">
        <v>10.5097</v>
      </c>
      <c r="AB1413" s="37">
        <v>20.0076</v>
      </c>
      <c r="AC1413" s="37">
        <v>20.058340000000001</v>
      </c>
      <c r="AD1413" s="37">
        <v>4023.1028000000001</v>
      </c>
      <c r="AE1413" s="37">
        <v>58.270009999999999</v>
      </c>
      <c r="AF1413" s="37">
        <v>25.015070000000001</v>
      </c>
      <c r="AG1413" s="37">
        <v>28.43994</v>
      </c>
      <c r="AH1413" s="37">
        <v>4025.34528</v>
      </c>
      <c r="AI1413" s="37">
        <v>81115.591140000004</v>
      </c>
      <c r="AJ1413" s="37">
        <v>71.101299999999995</v>
      </c>
      <c r="AK1413" s="37">
        <v>44.982039999999998</v>
      </c>
      <c r="AL1413" s="5">
        <v>80.072649999999996</v>
      </c>
      <c r="AM1413" s="5">
        <v>120.27327</v>
      </c>
      <c r="AN1413" s="5">
        <v>29.026489999999999</v>
      </c>
      <c r="AO1413" s="5">
        <v>30.602779999999999</v>
      </c>
      <c r="AP1413" s="5">
        <v>28.339849999999998</v>
      </c>
      <c r="AQ1413" s="5">
        <v>27.141300000000001</v>
      </c>
      <c r="AR1413" s="5">
        <v>3633.5</v>
      </c>
      <c r="AS1413" s="5">
        <v>29</v>
      </c>
      <c r="AT1413" s="5">
        <v>32.156860000000002</v>
      </c>
      <c r="AU1413" s="5">
        <v>78</v>
      </c>
      <c r="AV1413" s="5">
        <v>31</v>
      </c>
      <c r="AW1413" s="5">
        <v>16564.705880000001</v>
      </c>
      <c r="AX1413" s="5">
        <v>66</v>
      </c>
      <c r="AY1413" s="5">
        <v>34.509799999999998</v>
      </c>
      <c r="AZ1413" s="5">
        <v>0.875</v>
      </c>
      <c r="BA1413" s="5">
        <v>1.45313</v>
      </c>
      <c r="BB1413" s="5">
        <v>29.26887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13.49821</v>
      </c>
      <c r="I1414" s="37">
        <v>11.478730000000001</v>
      </c>
      <c r="J1414" s="37">
        <v>98.511840000000007</v>
      </c>
      <c r="K1414" s="37">
        <v>13.442170000000001</v>
      </c>
      <c r="L1414" s="37">
        <v>2.0960899999999998</v>
      </c>
      <c r="M1414" s="37">
        <v>2.9203399999999999</v>
      </c>
      <c r="N1414" s="37">
        <v>2.2401599999999999</v>
      </c>
      <c r="O1414" s="37">
        <v>49.893990000000002</v>
      </c>
      <c r="P1414" s="37">
        <v>52.134149999999998</v>
      </c>
      <c r="Q1414" s="37">
        <v>103.28869</v>
      </c>
      <c r="R1414" s="37">
        <v>474.07285000000002</v>
      </c>
      <c r="S1414" s="37">
        <v>6.9694000000000003</v>
      </c>
      <c r="T1414" s="37">
        <v>337.90893</v>
      </c>
      <c r="U1414" s="37">
        <v>23.993729999999999</v>
      </c>
      <c r="V1414" s="37">
        <v>0.39212000000000002</v>
      </c>
      <c r="W1414" s="37">
        <v>32.160359999999997</v>
      </c>
      <c r="X1414" s="37">
        <v>41.69059</v>
      </c>
      <c r="Y1414" s="37">
        <v>299.37205</v>
      </c>
      <c r="Z1414" s="37">
        <v>53.3127</v>
      </c>
      <c r="AA1414" s="37">
        <v>11.30767</v>
      </c>
      <c r="AB1414" s="37">
        <v>20.018039999999999</v>
      </c>
      <c r="AC1414" s="37">
        <v>20.065909999999999</v>
      </c>
      <c r="AD1414" s="37">
        <v>4315.8418499999998</v>
      </c>
      <c r="AE1414" s="37">
        <v>58.314019999999999</v>
      </c>
      <c r="AF1414" s="37">
        <v>25.007020000000001</v>
      </c>
      <c r="AG1414" s="37">
        <v>28.4222</v>
      </c>
      <c r="AH1414" s="37">
        <v>4316.2895399999998</v>
      </c>
      <c r="AI1414" s="37">
        <v>81115.595149999994</v>
      </c>
      <c r="AJ1414" s="37">
        <v>71.072339999999997</v>
      </c>
      <c r="AK1414" s="37">
        <v>44.99821</v>
      </c>
      <c r="AL1414" s="5">
        <v>80.108239999999995</v>
      </c>
      <c r="AM1414" s="5">
        <v>120.78855</v>
      </c>
      <c r="AN1414" s="5">
        <v>29.00723</v>
      </c>
      <c r="AO1414" s="5">
        <v>30.607479999999999</v>
      </c>
      <c r="AP1414" s="5">
        <v>28.338950000000001</v>
      </c>
      <c r="AQ1414" s="5">
        <v>27.132059999999999</v>
      </c>
      <c r="AR1414" s="5">
        <v>4075.75</v>
      </c>
      <c r="AS1414" s="5">
        <v>29</v>
      </c>
      <c r="AT1414" s="5">
        <v>32.941180000000003</v>
      </c>
      <c r="AU1414" s="5">
        <v>78</v>
      </c>
      <c r="AV1414" s="5">
        <v>31</v>
      </c>
      <c r="AW1414" s="5">
        <v>17167.058819999998</v>
      </c>
      <c r="AX1414" s="5">
        <v>68</v>
      </c>
      <c r="AY1414" s="5">
        <v>35.294119999999999</v>
      </c>
      <c r="AZ1414" s="5">
        <v>0.875</v>
      </c>
      <c r="BA1414" s="5">
        <v>1.0625</v>
      </c>
      <c r="BB1414" s="5">
        <v>29.27891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14.86533</v>
      </c>
      <c r="I1415" s="37">
        <v>11.4718</v>
      </c>
      <c r="J1415" s="37">
        <v>98.508809999999997</v>
      </c>
      <c r="K1415" s="37">
        <v>9.20627</v>
      </c>
      <c r="L1415" s="37">
        <v>2.0918399999999999</v>
      </c>
      <c r="M1415" s="37">
        <v>2.9131800000000001</v>
      </c>
      <c r="N1415" s="37">
        <v>2.4988299999999999</v>
      </c>
      <c r="O1415" s="37">
        <v>49.880090000000003</v>
      </c>
      <c r="P1415" s="37">
        <v>52.378920000000001</v>
      </c>
      <c r="Q1415" s="37">
        <v>103.92722999999999</v>
      </c>
      <c r="R1415" s="37">
        <v>482.76378</v>
      </c>
      <c r="S1415" s="37">
        <v>6.2425499999999996</v>
      </c>
      <c r="T1415" s="37">
        <v>338.27951000000002</v>
      </c>
      <c r="U1415" s="37">
        <v>23.971260000000001</v>
      </c>
      <c r="V1415" s="37">
        <v>0.49558999999999997</v>
      </c>
      <c r="W1415" s="37">
        <v>32.110340000000001</v>
      </c>
      <c r="X1415" s="37">
        <v>42.432220000000001</v>
      </c>
      <c r="Y1415" s="37">
        <v>297.64926000000003</v>
      </c>
      <c r="Z1415" s="37">
        <v>53.844580000000001</v>
      </c>
      <c r="AA1415" s="37">
        <v>11.2361</v>
      </c>
      <c r="AB1415" s="37">
        <v>20.02965</v>
      </c>
      <c r="AC1415" s="37">
        <v>20.081900000000001</v>
      </c>
      <c r="AD1415" s="37">
        <v>4297.5157300000001</v>
      </c>
      <c r="AE1415" s="37">
        <v>58.518349999999998</v>
      </c>
      <c r="AF1415" s="37">
        <v>24.976800000000001</v>
      </c>
      <c r="AG1415" s="37">
        <v>28.403649999999999</v>
      </c>
      <c r="AH1415" s="37">
        <v>4297.9640099999997</v>
      </c>
      <c r="AI1415" s="37">
        <v>81115.599409999995</v>
      </c>
      <c r="AJ1415" s="37">
        <v>71.308340000000001</v>
      </c>
      <c r="AK1415" s="37">
        <v>45.012839999999997</v>
      </c>
      <c r="AL1415" s="5">
        <v>80.078419999999994</v>
      </c>
      <c r="AM1415" s="5">
        <v>121.09054999999999</v>
      </c>
      <c r="AN1415" s="5">
        <v>28.993069999999999</v>
      </c>
      <c r="AO1415" s="5">
        <v>30.6418</v>
      </c>
      <c r="AP1415" s="5">
        <v>28.34582</v>
      </c>
      <c r="AQ1415" s="5">
        <v>27.13353</v>
      </c>
      <c r="AR1415" s="5">
        <v>4319.5</v>
      </c>
      <c r="AS1415" s="5">
        <v>37</v>
      </c>
      <c r="AT1415" s="5">
        <v>27.058820000000001</v>
      </c>
      <c r="AU1415" s="5">
        <v>78</v>
      </c>
      <c r="AV1415" s="5">
        <v>31</v>
      </c>
      <c r="AW1415" s="5">
        <v>10340.392159999999</v>
      </c>
      <c r="AX1415" s="5">
        <v>40</v>
      </c>
      <c r="AY1415" s="5">
        <v>30.98039</v>
      </c>
      <c r="AZ1415" s="5">
        <v>0.91500000000000004</v>
      </c>
      <c r="BA1415" s="5">
        <v>0.28125</v>
      </c>
      <c r="BB1415" s="5">
        <v>29.284389999999998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15.035869999999999</v>
      </c>
      <c r="I1416" s="37">
        <v>11.474769999999999</v>
      </c>
      <c r="J1416" s="37">
        <v>98.504599999999996</v>
      </c>
      <c r="K1416" s="37">
        <v>7.8356000000000003</v>
      </c>
      <c r="L1416" s="37">
        <v>2.0888</v>
      </c>
      <c r="M1416" s="37">
        <v>2.1289099999999999</v>
      </c>
      <c r="N1416" s="37">
        <v>2.7389000000000001</v>
      </c>
      <c r="O1416" s="37">
        <v>49.873660000000001</v>
      </c>
      <c r="P1416" s="37">
        <v>52.612560000000002</v>
      </c>
      <c r="Q1416" s="37">
        <v>104.05106000000001</v>
      </c>
      <c r="R1416" s="37">
        <v>492.55930000000001</v>
      </c>
      <c r="S1416" s="37">
        <v>4.8810900000000004</v>
      </c>
      <c r="T1416" s="37">
        <v>337.92689999999999</v>
      </c>
      <c r="U1416" s="37">
        <v>23.945530000000002</v>
      </c>
      <c r="V1416" s="37">
        <v>0.42155999999999999</v>
      </c>
      <c r="W1416" s="37">
        <v>32.061320000000002</v>
      </c>
      <c r="X1416" s="37">
        <v>43.002119999999998</v>
      </c>
      <c r="Y1416" s="37">
        <v>295.68569000000002</v>
      </c>
      <c r="Z1416" s="37">
        <v>54.272370000000002</v>
      </c>
      <c r="AA1416" s="37">
        <v>11.249040000000001</v>
      </c>
      <c r="AB1416" s="37">
        <v>20.046410000000002</v>
      </c>
      <c r="AC1416" s="37">
        <v>20.099060000000001</v>
      </c>
      <c r="AD1416" s="37">
        <v>4308.2132300000003</v>
      </c>
      <c r="AE1416" s="37">
        <v>58.55977</v>
      </c>
      <c r="AF1416" s="37">
        <v>25.00254</v>
      </c>
      <c r="AG1416" s="37">
        <v>28.372440000000001</v>
      </c>
      <c r="AH1416" s="37">
        <v>4308.2859099999996</v>
      </c>
      <c r="AI1416" s="37">
        <v>81115.60269</v>
      </c>
      <c r="AJ1416" s="37">
        <v>70.843980000000002</v>
      </c>
      <c r="AK1416" s="37">
        <v>45.028739999999999</v>
      </c>
      <c r="AL1416" s="5">
        <v>80.099130000000002</v>
      </c>
      <c r="AM1416" s="5">
        <v>120.41665</v>
      </c>
      <c r="AN1416" s="5">
        <v>28.974609999999998</v>
      </c>
      <c r="AO1416" s="5">
        <v>30.66132</v>
      </c>
      <c r="AP1416" s="5">
        <v>28.34872</v>
      </c>
      <c r="AQ1416" s="5">
        <v>27.127970000000001</v>
      </c>
      <c r="AR1416" s="5">
        <v>4304.5</v>
      </c>
      <c r="AS1416" s="5">
        <v>36</v>
      </c>
      <c r="AT1416" s="5">
        <v>27.843139999999998</v>
      </c>
      <c r="AU1416" s="5">
        <v>78</v>
      </c>
      <c r="AV1416" s="5">
        <v>31</v>
      </c>
      <c r="AW1416" s="5">
        <v>11143.529409999999</v>
      </c>
      <c r="AX1416" s="5">
        <v>43</v>
      </c>
      <c r="AY1416" s="5">
        <v>31.37255</v>
      </c>
      <c r="AZ1416" s="5">
        <v>9.5000000000000001E-2</v>
      </c>
      <c r="BA1416" s="5">
        <v>0.75</v>
      </c>
      <c r="BB1416" s="5">
        <v>29.2835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14.31039</v>
      </c>
      <c r="I1417" s="37">
        <v>11.48169</v>
      </c>
      <c r="J1417" s="37">
        <v>98.509649999999993</v>
      </c>
      <c r="K1417" s="37">
        <v>7.2147600000000001</v>
      </c>
      <c r="L1417" s="37">
        <v>2.09463</v>
      </c>
      <c r="M1417" s="37">
        <v>1.7844599999999999</v>
      </c>
      <c r="N1417" s="37">
        <v>2.9425300000000001</v>
      </c>
      <c r="O1417" s="37">
        <v>49.853960000000001</v>
      </c>
      <c r="P1417" s="37">
        <v>52.796489999999999</v>
      </c>
      <c r="Q1417" s="37">
        <v>104.23369</v>
      </c>
      <c r="R1417" s="37">
        <v>501.72426999999999</v>
      </c>
      <c r="S1417" s="37">
        <v>4.5269399999999997</v>
      </c>
      <c r="T1417" s="37">
        <v>338.26398</v>
      </c>
      <c r="U1417" s="37">
        <v>23.925879999999999</v>
      </c>
      <c r="V1417" s="37">
        <v>0.32739000000000001</v>
      </c>
      <c r="W1417" s="37">
        <v>32.03546</v>
      </c>
      <c r="X1417" s="37">
        <v>41.830649999999999</v>
      </c>
      <c r="Y1417" s="37">
        <v>295.96827999999999</v>
      </c>
      <c r="Z1417" s="37">
        <v>54.594830000000002</v>
      </c>
      <c r="AA1417" s="37">
        <v>11.25952</v>
      </c>
      <c r="AB1417" s="37">
        <v>20.052430000000001</v>
      </c>
      <c r="AC1417" s="37">
        <v>20.10435</v>
      </c>
      <c r="AD1417" s="37">
        <v>4300.3429500000002</v>
      </c>
      <c r="AE1417" s="37">
        <v>58.710239999999999</v>
      </c>
      <c r="AF1417" s="37">
        <v>25.002780000000001</v>
      </c>
      <c r="AG1417" s="37">
        <v>28.38204</v>
      </c>
      <c r="AH1417" s="37">
        <v>4299.7276400000001</v>
      </c>
      <c r="AI1417" s="37">
        <v>81115.605540000004</v>
      </c>
      <c r="AJ1417" s="37">
        <v>70.975269999999995</v>
      </c>
      <c r="AK1417" s="37">
        <v>45.04034</v>
      </c>
      <c r="AL1417" s="5">
        <v>80.147199999999998</v>
      </c>
      <c r="AM1417" s="5">
        <v>119.07142</v>
      </c>
      <c r="AN1417" s="5">
        <v>28.969940000000001</v>
      </c>
      <c r="AO1417" s="5">
        <v>30.64311</v>
      </c>
      <c r="AP1417" s="5">
        <v>28.342569999999998</v>
      </c>
      <c r="AQ1417" s="5">
        <v>27.127400000000002</v>
      </c>
      <c r="AR1417" s="5">
        <v>4314.75</v>
      </c>
      <c r="AS1417" s="5">
        <v>36.5</v>
      </c>
      <c r="AT1417" s="5">
        <v>27.058820000000001</v>
      </c>
      <c r="AU1417" s="5">
        <v>78</v>
      </c>
      <c r="AV1417" s="5">
        <v>31</v>
      </c>
      <c r="AW1417" s="5">
        <v>10440.784309999999</v>
      </c>
      <c r="AX1417" s="5">
        <v>41</v>
      </c>
      <c r="AY1417" s="5">
        <v>30.98039</v>
      </c>
      <c r="AZ1417" s="5">
        <v>0.155</v>
      </c>
      <c r="BA1417" s="5">
        <v>0.67188000000000003</v>
      </c>
      <c r="BB1417" s="5">
        <v>29.292549999999999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14.464</v>
      </c>
      <c r="I1418" s="37">
        <v>11.491580000000001</v>
      </c>
      <c r="J1418" s="37">
        <v>98.506129999999999</v>
      </c>
      <c r="K1418" s="37">
        <v>7.2504799999999996</v>
      </c>
      <c r="L1418" s="37">
        <v>2.0948000000000002</v>
      </c>
      <c r="M1418" s="37">
        <v>2.67083</v>
      </c>
      <c r="N1418" s="37">
        <v>2.9813399999999999</v>
      </c>
      <c r="O1418" s="37">
        <v>49.837800000000001</v>
      </c>
      <c r="P1418" s="37">
        <v>52.819139999999997</v>
      </c>
      <c r="Q1418" s="37">
        <v>104.35894</v>
      </c>
      <c r="R1418" s="37">
        <v>509.83389</v>
      </c>
      <c r="S1418" s="37">
        <v>4.3943700000000003</v>
      </c>
      <c r="T1418" s="37">
        <v>337.99115999999998</v>
      </c>
      <c r="U1418" s="37">
        <v>23.897459999999999</v>
      </c>
      <c r="V1418" s="37">
        <v>0.19989000000000001</v>
      </c>
      <c r="W1418" s="37">
        <v>32.010869999999997</v>
      </c>
      <c r="X1418" s="37">
        <v>41.023330000000001</v>
      </c>
      <c r="Y1418" s="37">
        <v>295.59104000000002</v>
      </c>
      <c r="Z1418" s="37">
        <v>54.898389999999999</v>
      </c>
      <c r="AA1418" s="37">
        <v>11.27515</v>
      </c>
      <c r="AB1418" s="37">
        <v>20.064039999999999</v>
      </c>
      <c r="AC1418" s="37">
        <v>20.12388</v>
      </c>
      <c r="AD1418" s="37">
        <v>4305.9639500000003</v>
      </c>
      <c r="AE1418" s="37">
        <v>58.952159999999999</v>
      </c>
      <c r="AF1418" s="37">
        <v>25.004809999999999</v>
      </c>
      <c r="AG1418" s="37">
        <v>28.375769999999999</v>
      </c>
      <c r="AH1418" s="37">
        <v>4305.6094999999996</v>
      </c>
      <c r="AI1418" s="37">
        <v>81115.608250000005</v>
      </c>
      <c r="AJ1418" s="37">
        <v>71.240809999999996</v>
      </c>
      <c r="AK1418" s="37">
        <v>45.056449999999998</v>
      </c>
      <c r="AL1418" s="5">
        <v>80.135239999999996</v>
      </c>
      <c r="AM1418" s="5">
        <v>120.01345999999999</v>
      </c>
      <c r="AN1418" s="5">
        <v>28.967770000000002</v>
      </c>
      <c r="AO1418" s="5">
        <v>30.597899999999999</v>
      </c>
      <c r="AP1418" s="5">
        <v>28.346959999999999</v>
      </c>
      <c r="AQ1418" s="5">
        <v>27.12857</v>
      </c>
      <c r="AR1418" s="5">
        <v>4300</v>
      </c>
      <c r="AS1418" s="5">
        <v>37</v>
      </c>
      <c r="AT1418" s="5">
        <v>27.058820000000001</v>
      </c>
      <c r="AU1418" s="5">
        <v>78</v>
      </c>
      <c r="AV1418" s="5">
        <v>31</v>
      </c>
      <c r="AW1418" s="5">
        <v>10440.784309999999</v>
      </c>
      <c r="AX1418" s="5">
        <v>41</v>
      </c>
      <c r="AY1418" s="5">
        <v>31.37255</v>
      </c>
      <c r="AZ1418" s="5">
        <v>0.85499999999999998</v>
      </c>
      <c r="BA1418" s="5">
        <v>0.20313000000000001</v>
      </c>
      <c r="BB1418" s="5">
        <v>29.288430000000002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14.963329999999999</v>
      </c>
      <c r="I1419" s="37">
        <v>11.490600000000001</v>
      </c>
      <c r="J1419" s="37">
        <v>98.505939999999995</v>
      </c>
      <c r="K1419" s="37">
        <v>6.7617500000000001</v>
      </c>
      <c r="L1419" s="37">
        <v>2.0900699999999999</v>
      </c>
      <c r="M1419" s="37">
        <v>0.74921000000000004</v>
      </c>
      <c r="N1419" s="37">
        <v>2.9927600000000001</v>
      </c>
      <c r="O1419" s="37">
        <v>49.827449999999999</v>
      </c>
      <c r="P1419" s="37">
        <v>52.820210000000003</v>
      </c>
      <c r="Q1419" s="37">
        <v>104.35773</v>
      </c>
      <c r="R1419" s="37">
        <v>516.97230999999999</v>
      </c>
      <c r="S1419" s="37">
        <v>4.4325700000000001</v>
      </c>
      <c r="T1419" s="37">
        <v>337.91341999999997</v>
      </c>
      <c r="U1419" s="37">
        <v>23.880569999999999</v>
      </c>
      <c r="V1419" s="37">
        <v>0.20296</v>
      </c>
      <c r="W1419" s="37">
        <v>31.98667</v>
      </c>
      <c r="X1419" s="37">
        <v>42.173009999999998</v>
      </c>
      <c r="Y1419" s="37">
        <v>294.47883999999999</v>
      </c>
      <c r="Z1419" s="37">
        <v>55.142420000000001</v>
      </c>
      <c r="AA1419" s="37">
        <v>11.237310000000001</v>
      </c>
      <c r="AB1419" s="37">
        <v>20.085540000000002</v>
      </c>
      <c r="AC1419" s="37">
        <v>20.144580000000001</v>
      </c>
      <c r="AD1419" s="37">
        <v>4301.2224699999997</v>
      </c>
      <c r="AE1419" s="37">
        <v>59.241529999999997</v>
      </c>
      <c r="AF1419" s="37">
        <v>24.948360000000001</v>
      </c>
      <c r="AG1419" s="37">
        <v>28.421189999999999</v>
      </c>
      <c r="AH1419" s="37">
        <v>4301.0811599999997</v>
      </c>
      <c r="AI1419" s="37">
        <v>81115.610950000002</v>
      </c>
      <c r="AJ1419" s="37">
        <v>71.730109999999996</v>
      </c>
      <c r="AK1419" s="37">
        <v>45.070419999999999</v>
      </c>
      <c r="AL1419" s="5">
        <v>80.067030000000003</v>
      </c>
      <c r="AM1419" s="5">
        <v>120.06532</v>
      </c>
      <c r="AN1419" s="5">
        <v>28.975549999999998</v>
      </c>
      <c r="AO1419" s="5">
        <v>30.548310000000001</v>
      </c>
      <c r="AP1419" s="5">
        <v>28.34375</v>
      </c>
      <c r="AQ1419" s="5">
        <v>27.124669999999998</v>
      </c>
      <c r="AR1419" s="5">
        <v>4304.5</v>
      </c>
      <c r="AS1419" s="5">
        <v>36.5</v>
      </c>
      <c r="AT1419" s="5">
        <v>27.450980000000001</v>
      </c>
      <c r="AU1419" s="5">
        <v>78</v>
      </c>
      <c r="AV1419" s="5">
        <v>31</v>
      </c>
      <c r="AW1419" s="5">
        <v>10741.960779999999</v>
      </c>
      <c r="AX1419" s="5">
        <v>42</v>
      </c>
      <c r="AY1419" s="5">
        <v>31.37255</v>
      </c>
      <c r="AZ1419" s="5">
        <v>0.625</v>
      </c>
      <c r="BA1419" s="5">
        <v>4.6879999999999998E-2</v>
      </c>
      <c r="BB1419" s="5">
        <v>29.277010000000001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14.42957</v>
      </c>
      <c r="I1420" s="37">
        <v>11.51928</v>
      </c>
      <c r="J1420" s="37">
        <v>98.507249999999999</v>
      </c>
      <c r="K1420" s="37">
        <v>7.0045700000000002</v>
      </c>
      <c r="L1420" s="37">
        <v>2.0909200000000001</v>
      </c>
      <c r="M1420" s="37">
        <v>2.9483899999999998</v>
      </c>
      <c r="N1420" s="37">
        <v>3.06027</v>
      </c>
      <c r="O1420" s="37">
        <v>49.841949999999997</v>
      </c>
      <c r="P1420" s="37">
        <v>52.90222</v>
      </c>
      <c r="Q1420" s="37">
        <v>104.47408</v>
      </c>
      <c r="R1420" s="37">
        <v>523.36824999999999</v>
      </c>
      <c r="S1420" s="37">
        <v>4.3942899999999998</v>
      </c>
      <c r="T1420" s="37">
        <v>338.30730999999997</v>
      </c>
      <c r="U1420" s="37">
        <v>23.859860000000001</v>
      </c>
      <c r="V1420" s="37">
        <v>0.23583000000000001</v>
      </c>
      <c r="W1420" s="37">
        <v>31.968039999999998</v>
      </c>
      <c r="X1420" s="37">
        <v>41.225580000000001</v>
      </c>
      <c r="Y1420" s="37">
        <v>292.95341999999999</v>
      </c>
      <c r="Z1420" s="37">
        <v>55.317999999999998</v>
      </c>
      <c r="AA1420" s="37">
        <v>11.2379</v>
      </c>
      <c r="AB1420" s="37">
        <v>20.093250000000001</v>
      </c>
      <c r="AC1420" s="37">
        <v>20.154949999999999</v>
      </c>
      <c r="AD1420" s="37">
        <v>4299.6949800000002</v>
      </c>
      <c r="AE1420" s="37">
        <v>59.3904</v>
      </c>
      <c r="AF1420" s="37">
        <v>24.95853</v>
      </c>
      <c r="AG1420" s="37">
        <v>28.457650000000001</v>
      </c>
      <c r="AH1420" s="37">
        <v>4299.9469399999998</v>
      </c>
      <c r="AI1420" s="37">
        <v>81115.613660000003</v>
      </c>
      <c r="AJ1420" s="37">
        <v>70.388000000000005</v>
      </c>
      <c r="AK1420" s="37">
        <v>45.079050000000002</v>
      </c>
      <c r="AL1420" s="5">
        <v>80.011520000000004</v>
      </c>
      <c r="AM1420" s="5">
        <v>119.43752000000001</v>
      </c>
      <c r="AN1420" s="5">
        <v>28.972560000000001</v>
      </c>
      <c r="AO1420" s="5">
        <v>30.508780000000002</v>
      </c>
      <c r="AP1420" s="5">
        <v>28.34825</v>
      </c>
      <c r="AQ1420" s="5">
        <v>27.1191</v>
      </c>
      <c r="AR1420" s="5">
        <v>4304.5</v>
      </c>
      <c r="AS1420" s="5">
        <v>36.5</v>
      </c>
      <c r="AT1420" s="5">
        <v>27.058820000000001</v>
      </c>
      <c r="AU1420" s="5">
        <v>78</v>
      </c>
      <c r="AV1420" s="5">
        <v>31</v>
      </c>
      <c r="AW1420" s="5">
        <v>10440.784309999999</v>
      </c>
      <c r="AX1420" s="5">
        <v>41</v>
      </c>
      <c r="AY1420" s="5">
        <v>31.37255</v>
      </c>
      <c r="AZ1420" s="5">
        <v>9.5000000000000001E-2</v>
      </c>
      <c r="BA1420" s="5">
        <v>0.67188000000000003</v>
      </c>
      <c r="BB1420" s="5">
        <v>29.270409999999998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12.807</v>
      </c>
      <c r="I1421" s="37">
        <v>11.48268</v>
      </c>
      <c r="J1421" s="37">
        <v>98.508120000000005</v>
      </c>
      <c r="K1421" s="37">
        <v>6.3070500000000003</v>
      </c>
      <c r="L1421" s="37">
        <v>2.0938500000000002</v>
      </c>
      <c r="M1421" s="37">
        <v>2.5431900000000001</v>
      </c>
      <c r="N1421" s="37">
        <v>3.0235699999999999</v>
      </c>
      <c r="O1421" s="37">
        <v>49.850969999999997</v>
      </c>
      <c r="P1421" s="37">
        <v>52.874540000000003</v>
      </c>
      <c r="Q1421" s="37">
        <v>103.01390000000001</v>
      </c>
      <c r="R1421" s="37">
        <v>529.20162000000005</v>
      </c>
      <c r="S1421" s="37">
        <v>4.4078299999999997</v>
      </c>
      <c r="T1421" s="37">
        <v>337.98615000000001</v>
      </c>
      <c r="U1421" s="37">
        <v>23.84198</v>
      </c>
      <c r="V1421" s="37">
        <v>0.39455000000000001</v>
      </c>
      <c r="W1421" s="37">
        <v>31.96848</v>
      </c>
      <c r="X1421" s="37">
        <v>19.009609999999999</v>
      </c>
      <c r="Y1421" s="37">
        <v>294.16293000000002</v>
      </c>
      <c r="Z1421" s="37">
        <v>55.436639999999997</v>
      </c>
      <c r="AA1421" s="37">
        <v>11.07985</v>
      </c>
      <c r="AB1421" s="37">
        <v>20.10641</v>
      </c>
      <c r="AC1421" s="37">
        <v>20.164950000000001</v>
      </c>
      <c r="AD1421" s="37">
        <v>4233.2941799999999</v>
      </c>
      <c r="AE1421" s="37">
        <v>59.510680000000001</v>
      </c>
      <c r="AF1421" s="37">
        <v>24.993480000000002</v>
      </c>
      <c r="AG1421" s="37">
        <v>28.511500000000002</v>
      </c>
      <c r="AH1421" s="37">
        <v>4230.1834799999997</v>
      </c>
      <c r="AI1421" s="37">
        <v>81115.616339999993</v>
      </c>
      <c r="AJ1421" s="37">
        <v>70.993870000000001</v>
      </c>
      <c r="AK1421" s="37">
        <v>45.095030000000001</v>
      </c>
      <c r="AL1421" s="5">
        <v>80.053790000000006</v>
      </c>
      <c r="AM1421" s="5">
        <v>119.96427</v>
      </c>
      <c r="AN1421" s="5">
        <v>28.969809999999999</v>
      </c>
      <c r="AO1421" s="5">
        <v>30.463049999999999</v>
      </c>
      <c r="AP1421" s="5">
        <v>28.345279999999999</v>
      </c>
      <c r="AQ1421" s="5">
        <v>27.108450000000001</v>
      </c>
      <c r="AR1421" s="5">
        <v>4304.5</v>
      </c>
      <c r="AS1421" s="5">
        <v>36.5</v>
      </c>
      <c r="AT1421" s="5">
        <v>27.450980000000001</v>
      </c>
      <c r="AU1421" s="5">
        <v>78</v>
      </c>
      <c r="AV1421" s="5">
        <v>31</v>
      </c>
      <c r="AW1421" s="5">
        <v>10842.352940000001</v>
      </c>
      <c r="AX1421" s="5">
        <v>42</v>
      </c>
      <c r="AY1421" s="5">
        <v>31.37255</v>
      </c>
      <c r="AZ1421" s="5">
        <v>0.875</v>
      </c>
      <c r="BA1421" s="5">
        <v>0.28125</v>
      </c>
      <c r="BB1421" s="5">
        <v>29.27778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13.95205</v>
      </c>
      <c r="I1422" s="37">
        <v>11.48565</v>
      </c>
      <c r="J1422" s="37">
        <v>98.509919999999994</v>
      </c>
      <c r="K1422" s="37">
        <v>5.17225</v>
      </c>
      <c r="L1422" s="37">
        <v>2.0901800000000001</v>
      </c>
      <c r="M1422" s="37">
        <v>3.2203599999999999</v>
      </c>
      <c r="N1422" s="37">
        <v>3.0542099999999999</v>
      </c>
      <c r="O1422" s="37">
        <v>49.849229999999999</v>
      </c>
      <c r="P1422" s="37">
        <v>52.90343</v>
      </c>
      <c r="Q1422" s="37">
        <v>101.12338</v>
      </c>
      <c r="R1422" s="37">
        <v>534.55202999999995</v>
      </c>
      <c r="S1422" s="37">
        <v>3.5319699999999998</v>
      </c>
      <c r="T1422" s="37">
        <v>338.29156</v>
      </c>
      <c r="U1422" s="37">
        <v>23.815650000000002</v>
      </c>
      <c r="V1422" s="37">
        <v>0.51405000000000001</v>
      </c>
      <c r="W1422" s="37">
        <v>31.957249999999998</v>
      </c>
      <c r="X1422" s="37">
        <v>15.6648</v>
      </c>
      <c r="Y1422" s="37">
        <v>293.61725000000001</v>
      </c>
      <c r="Z1422" s="37">
        <v>55.547609999999999</v>
      </c>
      <c r="AA1422" s="37">
        <v>9.9867299999999997</v>
      </c>
      <c r="AB1422" s="37">
        <v>20.118729999999999</v>
      </c>
      <c r="AC1422" s="37">
        <v>20.169640000000001</v>
      </c>
      <c r="AD1422" s="37">
        <v>3822.3464100000001</v>
      </c>
      <c r="AE1422" s="37">
        <v>59.644550000000002</v>
      </c>
      <c r="AF1422" s="37">
        <v>24.949660000000002</v>
      </c>
      <c r="AG1422" s="37">
        <v>28.574069999999999</v>
      </c>
      <c r="AH1422" s="37">
        <v>3818.2963</v>
      </c>
      <c r="AI1422" s="37">
        <v>81115.618910000005</v>
      </c>
      <c r="AJ1422" s="37">
        <v>70.816609999999997</v>
      </c>
      <c r="AK1422" s="37">
        <v>45.108429999999998</v>
      </c>
      <c r="AL1422" s="5">
        <v>80.101070000000007</v>
      </c>
      <c r="AM1422" s="5">
        <v>119.59554</v>
      </c>
      <c r="AN1422" s="5">
        <v>28.97701</v>
      </c>
      <c r="AO1422" s="5">
        <v>30.427379999999999</v>
      </c>
      <c r="AP1422" s="5">
        <v>28.351839999999999</v>
      </c>
      <c r="AQ1422" s="5">
        <v>27.093789999999998</v>
      </c>
      <c r="AR1422" s="5">
        <v>4189.75</v>
      </c>
      <c r="AS1422" s="5">
        <v>33</v>
      </c>
      <c r="AT1422" s="5">
        <v>20.392160000000001</v>
      </c>
      <c r="AU1422" s="5">
        <v>78</v>
      </c>
      <c r="AV1422" s="5">
        <v>31</v>
      </c>
      <c r="AW1422" s="5">
        <v>4718.4313700000002</v>
      </c>
      <c r="AX1422" s="5">
        <v>17</v>
      </c>
      <c r="AY1422" s="5">
        <v>24.705880000000001</v>
      </c>
      <c r="AZ1422" s="5">
        <v>0.95499999999999996</v>
      </c>
      <c r="BA1422" s="5">
        <v>4.6879999999999998E-2</v>
      </c>
      <c r="BB1422" s="5">
        <v>29.267610000000001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14.70721</v>
      </c>
      <c r="I1423" s="37">
        <v>11.511369999999999</v>
      </c>
      <c r="J1423" s="37">
        <v>98.511480000000006</v>
      </c>
      <c r="K1423" s="37">
        <v>4.2762399999999996</v>
      </c>
      <c r="L1423" s="37">
        <v>2.09</v>
      </c>
      <c r="M1423" s="37">
        <v>3.1785899999999998</v>
      </c>
      <c r="N1423" s="37">
        <v>3.0921699999999999</v>
      </c>
      <c r="O1423" s="37">
        <v>49.893549999999998</v>
      </c>
      <c r="P1423" s="37">
        <v>52.985720000000001</v>
      </c>
      <c r="Q1423" s="37">
        <v>100.69531000000001</v>
      </c>
      <c r="R1423" s="37">
        <v>539.07917999999995</v>
      </c>
      <c r="S1423" s="37">
        <v>1.9097</v>
      </c>
      <c r="T1423" s="37">
        <v>337.43644999999998</v>
      </c>
      <c r="U1423" s="37">
        <v>23.791720000000002</v>
      </c>
      <c r="V1423" s="37">
        <v>0.22547</v>
      </c>
      <c r="W1423" s="37">
        <v>31.953209999999999</v>
      </c>
      <c r="X1423" s="37">
        <v>12.92488</v>
      </c>
      <c r="Y1423" s="37">
        <v>289.64985999999999</v>
      </c>
      <c r="Z1423" s="37">
        <v>55.671639999999996</v>
      </c>
      <c r="AA1423" s="37">
        <v>8.8412699999999997</v>
      </c>
      <c r="AB1423" s="37">
        <v>20.1249</v>
      </c>
      <c r="AC1423" s="37">
        <v>20.184010000000001</v>
      </c>
      <c r="AD1423" s="37">
        <v>3384.2179799999999</v>
      </c>
      <c r="AE1423" s="37">
        <v>59.734589999999997</v>
      </c>
      <c r="AF1423" s="37">
        <v>24.94754</v>
      </c>
      <c r="AG1423" s="37">
        <v>28.63327</v>
      </c>
      <c r="AH1423" s="37">
        <v>3384.9543399999998</v>
      </c>
      <c r="AI1423" s="37">
        <v>81115.620490000001</v>
      </c>
      <c r="AJ1423" s="37">
        <v>71.431449999999998</v>
      </c>
      <c r="AK1423" s="37">
        <v>45.128459999999997</v>
      </c>
      <c r="AL1423" s="5">
        <v>80.182239999999993</v>
      </c>
      <c r="AM1423" s="5">
        <v>119.67242</v>
      </c>
      <c r="AN1423" s="5">
        <v>28.970510000000001</v>
      </c>
      <c r="AO1423" s="5">
        <v>30.387869999999999</v>
      </c>
      <c r="AP1423" s="5">
        <v>28.34281</v>
      </c>
      <c r="AQ1423" s="5">
        <v>27.083659999999998</v>
      </c>
      <c r="AR1423" s="5">
        <v>3783.5</v>
      </c>
      <c r="AS1423" s="5">
        <v>31.5</v>
      </c>
      <c r="AT1423" s="5">
        <v>20</v>
      </c>
      <c r="AU1423" s="5">
        <v>78</v>
      </c>
      <c r="AV1423" s="5">
        <v>31</v>
      </c>
      <c r="AW1423" s="5">
        <v>4116.0784299999996</v>
      </c>
      <c r="AX1423" s="5">
        <v>16</v>
      </c>
      <c r="AY1423" s="5">
        <v>23.921569999999999</v>
      </c>
      <c r="AZ1423" s="5">
        <v>0.82</v>
      </c>
      <c r="BA1423" s="5">
        <v>1.96875</v>
      </c>
      <c r="BB1423" s="5">
        <v>29.265740000000001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21.001080000000002</v>
      </c>
      <c r="I1424" s="37">
        <v>11.511369999999999</v>
      </c>
      <c r="J1424" s="37">
        <v>98.510570000000001</v>
      </c>
      <c r="K1424" s="37">
        <v>7.5949499999999999</v>
      </c>
      <c r="L1424" s="37">
        <v>2.0865999999999998</v>
      </c>
      <c r="M1424" s="37">
        <v>0.91313</v>
      </c>
      <c r="N1424" s="37">
        <v>2.9655499999999999</v>
      </c>
      <c r="O1424" s="37">
        <v>49.935499999999998</v>
      </c>
      <c r="P1424" s="37">
        <v>52.901049999999998</v>
      </c>
      <c r="Q1424" s="37">
        <v>100.68366</v>
      </c>
      <c r="R1424" s="37">
        <v>541.18471999999997</v>
      </c>
      <c r="S1424" s="37">
        <v>0.97233999999999998</v>
      </c>
      <c r="T1424" s="37">
        <v>337.91381000000001</v>
      </c>
      <c r="U1424" s="37">
        <v>23.773790000000002</v>
      </c>
      <c r="V1424" s="37">
        <v>0.18296000000000001</v>
      </c>
      <c r="W1424" s="37">
        <v>31.93582</v>
      </c>
      <c r="X1424" s="37">
        <v>10.902570000000001</v>
      </c>
      <c r="Y1424" s="37">
        <v>282.45019000000002</v>
      </c>
      <c r="Z1424" s="37">
        <v>55.77749</v>
      </c>
      <c r="AA1424" s="37">
        <v>7.59314</v>
      </c>
      <c r="AB1424" s="37">
        <v>20.127579999999998</v>
      </c>
      <c r="AC1424" s="37">
        <v>20.189630000000001</v>
      </c>
      <c r="AD1424" s="37">
        <v>2911.2064599999999</v>
      </c>
      <c r="AE1424" s="37">
        <v>59.758510000000001</v>
      </c>
      <c r="AF1424" s="37">
        <v>24.9069</v>
      </c>
      <c r="AG1424" s="37">
        <v>28.66535</v>
      </c>
      <c r="AH1424" s="37">
        <v>2909.2154599999999</v>
      </c>
      <c r="AI1424" s="37">
        <v>81115.621329999994</v>
      </c>
      <c r="AJ1424" s="37">
        <v>70.927400000000006</v>
      </c>
      <c r="AK1424" s="37">
        <v>45.133719999999997</v>
      </c>
      <c r="AL1424" s="5">
        <v>80.058329999999998</v>
      </c>
      <c r="AM1424" s="5">
        <v>119.70694</v>
      </c>
      <c r="AN1424" s="5">
        <v>28.972860000000001</v>
      </c>
      <c r="AO1424" s="5">
        <v>30.328610000000001</v>
      </c>
      <c r="AP1424" s="5">
        <v>28.342359999999999</v>
      </c>
      <c r="AQ1424" s="5">
        <v>27.075379999999999</v>
      </c>
      <c r="AR1424" s="5">
        <v>3327.25</v>
      </c>
      <c r="AS1424" s="5">
        <v>29.5</v>
      </c>
      <c r="AT1424" s="5">
        <v>18.431370000000001</v>
      </c>
      <c r="AU1424" s="5">
        <v>78</v>
      </c>
      <c r="AV1424" s="5">
        <v>31</v>
      </c>
      <c r="AW1424" s="5">
        <v>3413.3333299999999</v>
      </c>
      <c r="AX1424" s="5">
        <v>13</v>
      </c>
      <c r="AY1424" s="5">
        <v>22.35294</v>
      </c>
      <c r="AZ1424" s="5">
        <v>0.33</v>
      </c>
      <c r="BA1424" s="5">
        <v>0</v>
      </c>
      <c r="BB1424" s="5">
        <v>29.2498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21.004380000000001</v>
      </c>
      <c r="I1425" s="37">
        <v>11.52224</v>
      </c>
      <c r="J1425" s="37">
        <v>98.508859999999999</v>
      </c>
      <c r="K1425" s="37">
        <v>4.7528800000000002</v>
      </c>
      <c r="L1425" s="37">
        <v>2.0861399999999999</v>
      </c>
      <c r="M1425" s="37">
        <v>1.0324899999999999</v>
      </c>
      <c r="N1425" s="37">
        <v>2.7902300000000002</v>
      </c>
      <c r="O1425" s="37">
        <v>49.959600000000002</v>
      </c>
      <c r="P1425" s="37">
        <v>52.749830000000003</v>
      </c>
      <c r="Q1425" s="37">
        <v>99.34057</v>
      </c>
      <c r="R1425" s="37">
        <v>539.74811</v>
      </c>
      <c r="S1425" s="37">
        <v>0.23882999999999999</v>
      </c>
      <c r="T1425" s="37">
        <v>337.53253000000001</v>
      </c>
      <c r="U1425" s="37">
        <v>23.74738</v>
      </c>
      <c r="V1425" s="37">
        <v>0.25236999999999998</v>
      </c>
      <c r="W1425" s="37">
        <v>31.942139999999998</v>
      </c>
      <c r="X1425" s="37">
        <v>10.68182</v>
      </c>
      <c r="Y1425" s="37">
        <v>268.94306</v>
      </c>
      <c r="Z1425" s="37">
        <v>55.830950000000001</v>
      </c>
      <c r="AA1425" s="37">
        <v>6.3749200000000004</v>
      </c>
      <c r="AB1425" s="37">
        <v>20.132020000000001</v>
      </c>
      <c r="AC1425" s="37">
        <v>20.192720000000001</v>
      </c>
      <c r="AD1425" s="37">
        <v>2444.68093</v>
      </c>
      <c r="AE1425" s="37">
        <v>59.75385</v>
      </c>
      <c r="AF1425" s="37">
        <v>24.901399999999999</v>
      </c>
      <c r="AG1425" s="37">
        <v>28.702220000000001</v>
      </c>
      <c r="AH1425" s="37">
        <v>2442.7646599999998</v>
      </c>
      <c r="AI1425" s="37">
        <v>81115.621660000004</v>
      </c>
      <c r="AJ1425" s="37">
        <v>70.706900000000005</v>
      </c>
      <c r="AK1425" s="37">
        <v>45.152830000000002</v>
      </c>
      <c r="AL1425" s="5">
        <v>80.027389999999997</v>
      </c>
      <c r="AM1425" s="5">
        <v>120.17219</v>
      </c>
      <c r="AN1425" s="5">
        <v>28.97392</v>
      </c>
      <c r="AO1425" s="5">
        <v>30.286000000000001</v>
      </c>
      <c r="AP1425" s="5">
        <v>28.338740000000001</v>
      </c>
      <c r="AQ1425" s="5">
        <v>27.06203</v>
      </c>
      <c r="AR1425" s="5">
        <v>2862.5</v>
      </c>
      <c r="AS1425" s="5">
        <v>24</v>
      </c>
      <c r="AT1425" s="5">
        <v>16.078430000000001</v>
      </c>
      <c r="AU1425" s="5">
        <v>78</v>
      </c>
      <c r="AV1425" s="5">
        <v>31</v>
      </c>
      <c r="AW1425" s="5">
        <v>2509.8039199999998</v>
      </c>
      <c r="AX1425" s="5">
        <v>10</v>
      </c>
      <c r="AY1425" s="5">
        <v>18.431370000000001</v>
      </c>
      <c r="AZ1425" s="5">
        <v>0</v>
      </c>
      <c r="BA1425" s="5">
        <v>0</v>
      </c>
      <c r="BB1425" s="5">
        <v>29.249829999999999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21.000720000000001</v>
      </c>
      <c r="I1426" s="37">
        <v>11.513339999999999</v>
      </c>
      <c r="J1426" s="37">
        <v>98.508780000000002</v>
      </c>
      <c r="K1426" s="37">
        <v>2.08657</v>
      </c>
      <c r="L1426" s="37">
        <v>2.0856300000000001</v>
      </c>
      <c r="M1426" s="37">
        <v>-3.603E-2</v>
      </c>
      <c r="N1426" s="37">
        <v>2.5175299999999998</v>
      </c>
      <c r="O1426" s="37">
        <v>50.013950000000001</v>
      </c>
      <c r="P1426" s="37">
        <v>52.531480000000002</v>
      </c>
      <c r="Q1426" s="37">
        <v>99.015339999999995</v>
      </c>
      <c r="R1426" s="37">
        <v>534.84253999999999</v>
      </c>
      <c r="S1426" s="37">
        <v>2.6100000000000002E-2</v>
      </c>
      <c r="T1426" s="37">
        <v>337.94520999999997</v>
      </c>
      <c r="U1426" s="37">
        <v>23.73667</v>
      </c>
      <c r="V1426" s="37">
        <v>0.28300999999999998</v>
      </c>
      <c r="W1426" s="37">
        <v>31.93985</v>
      </c>
      <c r="X1426" s="37">
        <v>12.62433</v>
      </c>
      <c r="Y1426" s="37">
        <v>224.99841000000001</v>
      </c>
      <c r="Z1426" s="37">
        <v>55.835149999999999</v>
      </c>
      <c r="AA1426" s="37">
        <v>5.2136800000000001</v>
      </c>
      <c r="AB1426" s="37">
        <v>20.129079999999998</v>
      </c>
      <c r="AC1426" s="37">
        <v>20.202400000000001</v>
      </c>
      <c r="AD1426" s="37">
        <v>1999.8507199999999</v>
      </c>
      <c r="AE1426" s="37">
        <v>59.857779999999998</v>
      </c>
      <c r="AF1426" s="37">
        <v>24.895330000000001</v>
      </c>
      <c r="AG1426" s="37">
        <v>28.751329999999999</v>
      </c>
      <c r="AH1426" s="37">
        <v>1998.1082699999999</v>
      </c>
      <c r="AI1426" s="37">
        <v>81115.621710000007</v>
      </c>
      <c r="AJ1426" s="37">
        <v>70.749790000000004</v>
      </c>
      <c r="AK1426" s="37">
        <v>45.166870000000003</v>
      </c>
      <c r="AL1426" s="5">
        <v>80.025409999999994</v>
      </c>
      <c r="AM1426" s="5">
        <v>119.89409000000001</v>
      </c>
      <c r="AN1426" s="5">
        <v>28.992560000000001</v>
      </c>
      <c r="AO1426" s="5">
        <v>30.253160000000001</v>
      </c>
      <c r="AP1426" s="5">
        <v>28.336739999999999</v>
      </c>
      <c r="AQ1426" s="5">
        <v>27.068370000000002</v>
      </c>
      <c r="AR1426" s="5">
        <v>2391.25</v>
      </c>
      <c r="AS1426" s="5">
        <v>21.5</v>
      </c>
      <c r="AT1426" s="5">
        <v>16.078430000000001</v>
      </c>
      <c r="AU1426" s="5">
        <v>78</v>
      </c>
      <c r="AV1426" s="5">
        <v>31</v>
      </c>
      <c r="AW1426" s="5">
        <v>2610.1960800000002</v>
      </c>
      <c r="AX1426" s="5">
        <v>10</v>
      </c>
      <c r="AY1426" s="5">
        <v>18.431370000000001</v>
      </c>
      <c r="AZ1426" s="5">
        <v>0</v>
      </c>
      <c r="BA1426" s="5">
        <v>0</v>
      </c>
      <c r="BB1426" s="5">
        <v>29.241140000000001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17.58127</v>
      </c>
      <c r="I1427" s="37">
        <v>11.504440000000001</v>
      </c>
      <c r="J1427" s="37">
        <v>98.515069999999994</v>
      </c>
      <c r="K1427" s="37">
        <v>3.6454</v>
      </c>
      <c r="L1427" s="37">
        <v>2.0877699999999999</v>
      </c>
      <c r="M1427" s="37">
        <v>2.74187</v>
      </c>
      <c r="N1427" s="37">
        <v>2.2065199999999998</v>
      </c>
      <c r="O1427" s="37">
        <v>50.069029999999998</v>
      </c>
      <c r="P1427" s="37">
        <v>52.275550000000003</v>
      </c>
      <c r="Q1427" s="37">
        <v>100.18501999999999</v>
      </c>
      <c r="R1427" s="37">
        <v>527.5489</v>
      </c>
      <c r="S1427" s="37">
        <v>0.15443999999999999</v>
      </c>
      <c r="T1427" s="37">
        <v>337.63583999999997</v>
      </c>
      <c r="U1427" s="37">
        <v>23.717089999999999</v>
      </c>
      <c r="V1427" s="37">
        <v>0.27914</v>
      </c>
      <c r="W1427" s="37">
        <v>31.950500000000002</v>
      </c>
      <c r="X1427" s="37">
        <v>12.91211</v>
      </c>
      <c r="Y1427" s="37">
        <v>180.03097</v>
      </c>
      <c r="Z1427" s="37">
        <v>55.810339999999997</v>
      </c>
      <c r="AA1427" s="37">
        <v>4.1165500000000002</v>
      </c>
      <c r="AB1427" s="37">
        <v>20.12321</v>
      </c>
      <c r="AC1427" s="37">
        <v>20.206969999999998</v>
      </c>
      <c r="AD1427" s="37">
        <v>1577.39597</v>
      </c>
      <c r="AE1427" s="37">
        <v>59.996560000000002</v>
      </c>
      <c r="AF1427" s="37">
        <v>24.920929999999998</v>
      </c>
      <c r="AG1427" s="37">
        <v>28.788450000000001</v>
      </c>
      <c r="AH1427" s="37">
        <v>1576.13201</v>
      </c>
      <c r="AI1427" s="37">
        <v>81115.621710000007</v>
      </c>
      <c r="AJ1427" s="37">
        <v>70.914289999999994</v>
      </c>
      <c r="AK1427" s="37">
        <v>45.175420000000003</v>
      </c>
      <c r="AL1427" s="5">
        <v>80.091679999999997</v>
      </c>
      <c r="AM1427" s="5">
        <v>119.93631999999999</v>
      </c>
      <c r="AN1427" s="5">
        <v>29.012550000000001</v>
      </c>
      <c r="AO1427" s="5">
        <v>30.253209999999999</v>
      </c>
      <c r="AP1427" s="5">
        <v>28.34517</v>
      </c>
      <c r="AQ1427" s="5">
        <v>27.064229999999998</v>
      </c>
      <c r="AR1427" s="5">
        <v>1953</v>
      </c>
      <c r="AS1427" s="5">
        <v>16.5</v>
      </c>
      <c r="AT1427" s="5">
        <v>16.862749999999998</v>
      </c>
      <c r="AU1427" s="5">
        <v>78</v>
      </c>
      <c r="AV1427" s="5">
        <v>31</v>
      </c>
      <c r="AW1427" s="5">
        <v>3112.1568600000001</v>
      </c>
      <c r="AX1427" s="5">
        <v>12</v>
      </c>
      <c r="AY1427" s="5">
        <v>17.64706</v>
      </c>
      <c r="AZ1427" s="5">
        <v>1.4999999999999999E-2</v>
      </c>
      <c r="BA1427" s="5">
        <v>0</v>
      </c>
      <c r="BB1427" s="5">
        <v>29.234210000000001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13.888400000000001</v>
      </c>
      <c r="I1428" s="37">
        <v>11.50741</v>
      </c>
      <c r="J1428" s="37">
        <v>98.510810000000006</v>
      </c>
      <c r="K1428" s="37">
        <v>6.9138400000000004</v>
      </c>
      <c r="L1428" s="37">
        <v>2.0816499999999998</v>
      </c>
      <c r="M1428" s="37">
        <v>0.21337</v>
      </c>
      <c r="N1428" s="37">
        <v>1.85439</v>
      </c>
      <c r="O1428" s="37">
        <v>50.134680000000003</v>
      </c>
      <c r="P1428" s="37">
        <v>51.989069999999998</v>
      </c>
      <c r="Q1428" s="37">
        <v>100.35029</v>
      </c>
      <c r="R1428" s="37">
        <v>519.63549999999998</v>
      </c>
      <c r="S1428" s="37">
        <v>0.38530999999999999</v>
      </c>
      <c r="T1428" s="37">
        <v>337.82736</v>
      </c>
      <c r="U1428" s="37">
        <v>23.708220000000001</v>
      </c>
      <c r="V1428" s="37">
        <v>0.25194</v>
      </c>
      <c r="W1428" s="37">
        <v>31.97428</v>
      </c>
      <c r="X1428" s="37">
        <v>14.85378</v>
      </c>
      <c r="Y1428" s="37">
        <v>138.63943</v>
      </c>
      <c r="Z1428" s="37">
        <v>55.726849999999999</v>
      </c>
      <c r="AA1428" s="37">
        <v>3.0672299999999999</v>
      </c>
      <c r="AB1428" s="37">
        <v>20.120740000000001</v>
      </c>
      <c r="AC1428" s="37">
        <v>20.20449</v>
      </c>
      <c r="AD1428" s="37">
        <v>1178.76593</v>
      </c>
      <c r="AE1428" s="37">
        <v>59.93186</v>
      </c>
      <c r="AF1428" s="37">
        <v>24.847899999999999</v>
      </c>
      <c r="AG1428" s="37">
        <v>28.799810000000001</v>
      </c>
      <c r="AH1428" s="37">
        <v>1176.3673799999999</v>
      </c>
      <c r="AI1428" s="37">
        <v>81115.621910000002</v>
      </c>
      <c r="AJ1428" s="37">
        <v>70.873310000000004</v>
      </c>
      <c r="AK1428" s="37">
        <v>45.197769999999998</v>
      </c>
      <c r="AL1428" s="5">
        <v>80.070930000000004</v>
      </c>
      <c r="AM1428" s="5">
        <v>120.63875</v>
      </c>
      <c r="AN1428" s="5">
        <v>29.02514</v>
      </c>
      <c r="AO1428" s="5">
        <v>30.218969999999999</v>
      </c>
      <c r="AP1428" s="5">
        <v>28.332159999999998</v>
      </c>
      <c r="AQ1428" s="5">
        <v>27.065729999999999</v>
      </c>
      <c r="AR1428" s="5">
        <v>1530.25</v>
      </c>
      <c r="AS1428" s="5">
        <v>11.5</v>
      </c>
      <c r="AT1428" s="5">
        <v>16.862749999999998</v>
      </c>
      <c r="AU1428" s="5">
        <v>78</v>
      </c>
      <c r="AV1428" s="5">
        <v>31</v>
      </c>
      <c r="AW1428" s="5">
        <v>3312.9411799999998</v>
      </c>
      <c r="AX1428" s="5">
        <v>12</v>
      </c>
      <c r="AY1428" s="5">
        <v>16.470590000000001</v>
      </c>
      <c r="AZ1428" s="5">
        <v>0.8</v>
      </c>
      <c r="BA1428" s="5">
        <v>1.76563</v>
      </c>
      <c r="BB1428" s="5">
        <v>29.222750000000001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13.934200000000001</v>
      </c>
      <c r="I1429" s="37">
        <v>11.52521</v>
      </c>
      <c r="J1429" s="37">
        <v>98.504450000000006</v>
      </c>
      <c r="K1429" s="37">
        <v>10.20396</v>
      </c>
      <c r="L1429" s="37">
        <v>2.0722499999999999</v>
      </c>
      <c r="M1429" s="37">
        <v>0.77661999999999998</v>
      </c>
      <c r="N1429" s="37">
        <v>1.6287</v>
      </c>
      <c r="O1429" s="37">
        <v>50.193460000000002</v>
      </c>
      <c r="P1429" s="37">
        <v>51.822159999999997</v>
      </c>
      <c r="Q1429" s="37">
        <v>100.48696</v>
      </c>
      <c r="R1429" s="37">
        <v>511.17703999999998</v>
      </c>
      <c r="S1429" s="37">
        <v>0.37887999999999999</v>
      </c>
      <c r="T1429" s="37">
        <v>337.78656999999998</v>
      </c>
      <c r="U1429" s="37">
        <v>23.693619999999999</v>
      </c>
      <c r="V1429" s="37">
        <v>0.22849</v>
      </c>
      <c r="W1429" s="37">
        <v>31.992540000000002</v>
      </c>
      <c r="X1429" s="37">
        <v>18.294499999999999</v>
      </c>
      <c r="Y1429" s="37">
        <v>104.44790999999999</v>
      </c>
      <c r="Z1429" s="37">
        <v>55.547809999999998</v>
      </c>
      <c r="AA1429" s="37">
        <v>2.0960899999999998</v>
      </c>
      <c r="AB1429" s="37">
        <v>20.108529999999998</v>
      </c>
      <c r="AC1429" s="37">
        <v>20.190049999999999</v>
      </c>
      <c r="AD1429" s="37">
        <v>809.20429999999999</v>
      </c>
      <c r="AE1429" s="37">
        <v>59.841920000000002</v>
      </c>
      <c r="AF1429" s="37">
        <v>24.735620000000001</v>
      </c>
      <c r="AG1429" s="37">
        <v>28.79561</v>
      </c>
      <c r="AH1429" s="37">
        <v>806.61225000000002</v>
      </c>
      <c r="AI1429" s="37">
        <v>81115.622149999996</v>
      </c>
      <c r="AJ1429" s="37">
        <v>70.798180000000002</v>
      </c>
      <c r="AK1429" s="37">
        <v>45.215890000000002</v>
      </c>
      <c r="AL1429" s="5">
        <v>80.031750000000002</v>
      </c>
      <c r="AM1429" s="5">
        <v>120.0596</v>
      </c>
      <c r="AN1429" s="5">
        <v>29.038080000000001</v>
      </c>
      <c r="AO1429" s="5">
        <v>30.208079999999999</v>
      </c>
      <c r="AP1429" s="5">
        <v>28.31617</v>
      </c>
      <c r="AQ1429" s="5">
        <v>27.059560000000001</v>
      </c>
      <c r="AR1429" s="5">
        <v>1139</v>
      </c>
      <c r="AS1429" s="5">
        <v>14.5</v>
      </c>
      <c r="AT1429" s="5">
        <v>16.470590000000001</v>
      </c>
      <c r="AU1429" s="5">
        <v>78</v>
      </c>
      <c r="AV1429" s="5">
        <v>31</v>
      </c>
      <c r="AW1429" s="5">
        <v>3915.29412</v>
      </c>
      <c r="AX1429" s="5">
        <v>15</v>
      </c>
      <c r="AY1429" s="5">
        <v>17.254899999999999</v>
      </c>
      <c r="AZ1429" s="5">
        <v>0.82</v>
      </c>
      <c r="BA1429" s="5">
        <v>1.53125</v>
      </c>
      <c r="BB1429" s="5">
        <v>29.222439999999999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16.204940000000001</v>
      </c>
      <c r="I1430" s="37">
        <v>11.551920000000001</v>
      </c>
      <c r="J1430" s="37">
        <v>98.50967</v>
      </c>
      <c r="K1430" s="37">
        <v>13.76803</v>
      </c>
      <c r="L1430" s="37">
        <v>2.1182699999999999</v>
      </c>
      <c r="M1430" s="37">
        <v>1.8185</v>
      </c>
      <c r="N1430" s="37">
        <v>1.51054</v>
      </c>
      <c r="O1430" s="37">
        <v>50.226799999999997</v>
      </c>
      <c r="P1430" s="37">
        <v>51.737340000000003</v>
      </c>
      <c r="Q1430" s="37">
        <v>103.05668</v>
      </c>
      <c r="R1430" s="37">
        <v>502.59446000000003</v>
      </c>
      <c r="S1430" s="37">
        <v>0.40076000000000001</v>
      </c>
      <c r="T1430" s="37">
        <v>339.92665</v>
      </c>
      <c r="U1430" s="37">
        <v>23.682079999999999</v>
      </c>
      <c r="V1430" s="37">
        <v>0.12278</v>
      </c>
      <c r="W1430" s="37">
        <v>32.011420000000001</v>
      </c>
      <c r="X1430" s="37">
        <v>51.534610000000001</v>
      </c>
      <c r="Y1430" s="37">
        <v>100.21366</v>
      </c>
      <c r="Z1430" s="37">
        <v>55.292650000000002</v>
      </c>
      <c r="AA1430" s="37">
        <v>2.1246200000000002</v>
      </c>
      <c r="AB1430" s="37">
        <v>20.1069</v>
      </c>
      <c r="AC1430" s="37">
        <v>20.191659999999999</v>
      </c>
      <c r="AD1430" s="37">
        <v>802.39715000000001</v>
      </c>
      <c r="AE1430" s="37">
        <v>59.797780000000003</v>
      </c>
      <c r="AF1430" s="37">
        <v>25.284980000000001</v>
      </c>
      <c r="AG1430" s="37">
        <v>28.77459</v>
      </c>
      <c r="AH1430" s="37">
        <v>816.92062999999996</v>
      </c>
      <c r="AI1430" s="37">
        <v>81115.622369999997</v>
      </c>
      <c r="AJ1430" s="37">
        <v>70.747659999999996</v>
      </c>
      <c r="AK1430" s="37">
        <v>45.23462</v>
      </c>
      <c r="AL1430" s="5">
        <v>80.022630000000007</v>
      </c>
      <c r="AM1430" s="5">
        <v>119.84057</v>
      </c>
      <c r="AN1430" s="5">
        <v>29.05772</v>
      </c>
      <c r="AO1430" s="5">
        <v>30.210439999999998</v>
      </c>
      <c r="AP1430" s="5">
        <v>28.31307</v>
      </c>
      <c r="AQ1430" s="5">
        <v>27.07085</v>
      </c>
      <c r="AR1430" s="5">
        <v>774</v>
      </c>
      <c r="AS1430" s="5">
        <v>4</v>
      </c>
      <c r="AT1430" s="5">
        <v>18.431370000000001</v>
      </c>
      <c r="AU1430" s="5">
        <v>78</v>
      </c>
      <c r="AV1430" s="5">
        <v>31</v>
      </c>
      <c r="AW1430" s="5">
        <v>5019.6078399999997</v>
      </c>
      <c r="AX1430" s="5">
        <v>21</v>
      </c>
      <c r="AY1430" s="5">
        <v>22.745100000000001</v>
      </c>
      <c r="AZ1430" s="5">
        <v>0.875</v>
      </c>
      <c r="BA1430" s="5">
        <v>1.375</v>
      </c>
      <c r="BB1430" s="5">
        <v>29.212969999999999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15.70228</v>
      </c>
      <c r="I1431" s="37">
        <v>11.52521</v>
      </c>
      <c r="J1431" s="37">
        <v>98.506810000000002</v>
      </c>
      <c r="K1431" s="37">
        <v>13.411300000000001</v>
      </c>
      <c r="L1431" s="37">
        <v>2.0913599999999999</v>
      </c>
      <c r="M1431" s="37">
        <v>0.81730000000000003</v>
      </c>
      <c r="N1431" s="37">
        <v>1.35659</v>
      </c>
      <c r="O1431" s="37">
        <v>50.248849999999997</v>
      </c>
      <c r="P1431" s="37">
        <v>51.605440000000002</v>
      </c>
      <c r="Q1431" s="37">
        <v>101.32427</v>
      </c>
      <c r="R1431" s="37">
        <v>494.51319000000001</v>
      </c>
      <c r="S1431" s="37">
        <v>0.74468000000000001</v>
      </c>
      <c r="T1431" s="37">
        <v>338.29354000000001</v>
      </c>
      <c r="U1431" s="37">
        <v>23.662459999999999</v>
      </c>
      <c r="V1431" s="37">
        <v>0.29774</v>
      </c>
      <c r="W1431" s="37">
        <v>32.021729999999998</v>
      </c>
      <c r="X1431" s="37">
        <v>30.387219999999999</v>
      </c>
      <c r="Y1431" s="37">
        <v>109.9435</v>
      </c>
      <c r="Z1431" s="37">
        <v>55.041350000000001</v>
      </c>
      <c r="AA1431" s="37">
        <v>2.0159099999999999</v>
      </c>
      <c r="AB1431" s="37">
        <v>20.083680000000001</v>
      </c>
      <c r="AC1431" s="37">
        <v>20.17015</v>
      </c>
      <c r="AD1431" s="37">
        <v>771.14003000000002</v>
      </c>
      <c r="AE1431" s="37">
        <v>59.655790000000003</v>
      </c>
      <c r="AF1431" s="37">
        <v>24.963730000000002</v>
      </c>
      <c r="AG1431" s="37">
        <v>28.736440000000002</v>
      </c>
      <c r="AH1431" s="37">
        <v>777.03210000000001</v>
      </c>
      <c r="AI1431" s="37">
        <v>81115.622730000003</v>
      </c>
      <c r="AJ1431" s="37">
        <v>70.830070000000006</v>
      </c>
      <c r="AK1431" s="37">
        <v>45.240169999999999</v>
      </c>
      <c r="AL1431" s="5">
        <v>79.999020000000002</v>
      </c>
      <c r="AM1431" s="5">
        <v>120.45632999999999</v>
      </c>
      <c r="AN1431" s="5">
        <v>29.056429999999999</v>
      </c>
      <c r="AO1431" s="5">
        <v>30.174150000000001</v>
      </c>
      <c r="AP1431" s="5">
        <v>28.307749999999999</v>
      </c>
      <c r="AQ1431" s="5">
        <v>27.065149999999999</v>
      </c>
      <c r="AR1431" s="5">
        <v>799</v>
      </c>
      <c r="AS1431" s="5">
        <v>8.5</v>
      </c>
      <c r="AT1431" s="5">
        <v>18.431370000000001</v>
      </c>
      <c r="AU1431" s="5">
        <v>78</v>
      </c>
      <c r="AV1431" s="5">
        <v>31</v>
      </c>
      <c r="AW1431" s="5">
        <v>12950.588239999999</v>
      </c>
      <c r="AX1431" s="5">
        <v>45</v>
      </c>
      <c r="AY1431" s="5">
        <v>22.35294</v>
      </c>
      <c r="AZ1431" s="5">
        <v>0.155</v>
      </c>
      <c r="BA1431" s="5">
        <v>1.76563</v>
      </c>
      <c r="BB1431" s="5">
        <v>29.21237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15.953519999999999</v>
      </c>
      <c r="I1432" s="37">
        <v>11.553890000000001</v>
      </c>
      <c r="J1432" s="37">
        <v>98.505420000000001</v>
      </c>
      <c r="K1432" s="37">
        <v>13.84741</v>
      </c>
      <c r="L1432" s="37">
        <v>2.0932499999999998</v>
      </c>
      <c r="M1432" s="37">
        <v>0.94801000000000002</v>
      </c>
      <c r="N1432" s="37">
        <v>1.2395400000000001</v>
      </c>
      <c r="O1432" s="37">
        <v>50.266739999999999</v>
      </c>
      <c r="P1432" s="37">
        <v>51.506279999999997</v>
      </c>
      <c r="Q1432" s="37">
        <v>102.24491999999999</v>
      </c>
      <c r="R1432" s="37">
        <v>487.68887000000001</v>
      </c>
      <c r="S1432" s="37">
        <v>0.73721000000000003</v>
      </c>
      <c r="T1432" s="37">
        <v>337.66575999999998</v>
      </c>
      <c r="U1432" s="37">
        <v>23.649159999999998</v>
      </c>
      <c r="V1432" s="37">
        <v>0.26012000000000002</v>
      </c>
      <c r="W1432" s="37">
        <v>32.046999999999997</v>
      </c>
      <c r="X1432" s="37">
        <v>38.915280000000003</v>
      </c>
      <c r="Y1432" s="37">
        <v>108.92106</v>
      </c>
      <c r="Z1432" s="37">
        <v>54.800800000000002</v>
      </c>
      <c r="AA1432" s="37">
        <v>2.1224599999999998</v>
      </c>
      <c r="AB1432" s="37">
        <v>20.070160000000001</v>
      </c>
      <c r="AC1432" s="37">
        <v>20.150700000000001</v>
      </c>
      <c r="AD1432" s="37">
        <v>811.16587000000004</v>
      </c>
      <c r="AE1432" s="37">
        <v>59.45796</v>
      </c>
      <c r="AF1432" s="37">
        <v>24.9863</v>
      </c>
      <c r="AG1432" s="37">
        <v>28.6906</v>
      </c>
      <c r="AH1432" s="37">
        <v>813.51297999999997</v>
      </c>
      <c r="AI1432" s="37">
        <v>81115.623200000002</v>
      </c>
      <c r="AJ1432" s="37">
        <v>70.599429999999998</v>
      </c>
      <c r="AK1432" s="37">
        <v>45.258960000000002</v>
      </c>
      <c r="AL1432" s="5">
        <v>80.024050000000003</v>
      </c>
      <c r="AM1432" s="5">
        <v>120.83405</v>
      </c>
      <c r="AN1432" s="5">
        <v>29.057919999999999</v>
      </c>
      <c r="AO1432" s="5">
        <v>30.230979999999999</v>
      </c>
      <c r="AP1432" s="5">
        <v>28.31</v>
      </c>
      <c r="AQ1432" s="5">
        <v>27.066500000000001</v>
      </c>
      <c r="AR1432" s="5">
        <v>760.75</v>
      </c>
      <c r="AS1432" s="5">
        <v>16.5</v>
      </c>
      <c r="AT1432" s="5">
        <v>20</v>
      </c>
      <c r="AU1432" s="5">
        <v>78</v>
      </c>
      <c r="AV1432" s="5">
        <v>31</v>
      </c>
      <c r="AW1432" s="5">
        <v>8734.1176500000001</v>
      </c>
      <c r="AX1432" s="5">
        <v>37</v>
      </c>
      <c r="AY1432" s="5">
        <v>23.921569999999999</v>
      </c>
      <c r="AZ1432" s="5">
        <v>0.91500000000000004</v>
      </c>
      <c r="BA1432" s="5">
        <v>1.53125</v>
      </c>
      <c r="BB1432" s="5">
        <v>29.220690000000001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14.689159999999999</v>
      </c>
      <c r="I1433" s="37">
        <v>11.550929999999999</v>
      </c>
      <c r="J1433" s="37">
        <v>98.504469999999998</v>
      </c>
      <c r="K1433" s="37">
        <v>13.85247</v>
      </c>
      <c r="L1433" s="37">
        <v>2.0950799999999998</v>
      </c>
      <c r="M1433" s="37">
        <v>2.2700399999999998</v>
      </c>
      <c r="N1433" s="37">
        <v>1.1847099999999999</v>
      </c>
      <c r="O1433" s="37">
        <v>50.282760000000003</v>
      </c>
      <c r="P1433" s="37">
        <v>51.467469999999999</v>
      </c>
      <c r="Q1433" s="37">
        <v>101.76123</v>
      </c>
      <c r="R1433" s="37">
        <v>482.08823999999998</v>
      </c>
      <c r="S1433" s="37">
        <v>0.79288999999999998</v>
      </c>
      <c r="T1433" s="37">
        <v>338.67849000000001</v>
      </c>
      <c r="U1433" s="37">
        <v>23.642499999999998</v>
      </c>
      <c r="V1433" s="37">
        <v>0.29744999999999999</v>
      </c>
      <c r="W1433" s="37">
        <v>32.071449999999999</v>
      </c>
      <c r="X1433" s="37">
        <v>36.232529999999997</v>
      </c>
      <c r="Y1433" s="37">
        <v>108.22644</v>
      </c>
      <c r="Z1433" s="37">
        <v>54.532670000000003</v>
      </c>
      <c r="AA1433" s="37">
        <v>2.04501</v>
      </c>
      <c r="AB1433" s="37">
        <v>20.0411</v>
      </c>
      <c r="AC1433" s="37">
        <v>20.142430000000001</v>
      </c>
      <c r="AD1433" s="37">
        <v>780.88165000000004</v>
      </c>
      <c r="AE1433" s="37">
        <v>59.268749999999997</v>
      </c>
      <c r="AF1433" s="37">
        <v>25.008179999999999</v>
      </c>
      <c r="AG1433" s="37">
        <v>28.638780000000001</v>
      </c>
      <c r="AH1433" s="37">
        <v>788.37429999999995</v>
      </c>
      <c r="AI1433" s="37">
        <v>81115.623670000001</v>
      </c>
      <c r="AJ1433" s="37">
        <v>70.626670000000004</v>
      </c>
      <c r="AK1433" s="37">
        <v>45.274569999999997</v>
      </c>
      <c r="AL1433" s="5">
        <v>80.022679999999994</v>
      </c>
      <c r="AM1433" s="5">
        <v>120.54928</v>
      </c>
      <c r="AN1433" s="5">
        <v>29.057829999999999</v>
      </c>
      <c r="AO1433" s="5">
        <v>30.222819999999999</v>
      </c>
      <c r="AP1433" s="5">
        <v>28.303909999999998</v>
      </c>
      <c r="AQ1433" s="5">
        <v>27.05547</v>
      </c>
      <c r="AR1433" s="5">
        <v>808.5</v>
      </c>
      <c r="AS1433" s="5">
        <v>14.5</v>
      </c>
      <c r="AT1433" s="5">
        <v>18.431370000000001</v>
      </c>
      <c r="AU1433" s="5">
        <v>78</v>
      </c>
      <c r="AV1433" s="5">
        <v>31</v>
      </c>
      <c r="AW1433" s="5">
        <v>9637.6470599999993</v>
      </c>
      <c r="AX1433" s="5">
        <v>37</v>
      </c>
      <c r="AY1433" s="5">
        <v>22.35294</v>
      </c>
      <c r="AZ1433" s="5">
        <v>5.5E-2</v>
      </c>
      <c r="BA1433" s="5">
        <v>7.8130000000000005E-2</v>
      </c>
      <c r="BB1433" s="5">
        <v>29.219169999999998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15.21435</v>
      </c>
      <c r="I1434" s="37">
        <v>11.53214</v>
      </c>
      <c r="J1434" s="37">
        <v>98.507300000000001</v>
      </c>
      <c r="K1434" s="37">
        <v>13.71369</v>
      </c>
      <c r="L1434" s="37">
        <v>2.0972</v>
      </c>
      <c r="M1434" s="37">
        <v>2.0159099999999999</v>
      </c>
      <c r="N1434" s="37">
        <v>1.1109500000000001</v>
      </c>
      <c r="O1434" s="37">
        <v>50.287689999999998</v>
      </c>
      <c r="P1434" s="37">
        <v>51.39864</v>
      </c>
      <c r="Q1434" s="37">
        <v>102.29982</v>
      </c>
      <c r="R1434" s="37">
        <v>477.2774</v>
      </c>
      <c r="S1434" s="37">
        <v>0.76309000000000005</v>
      </c>
      <c r="T1434" s="37">
        <v>337.5874</v>
      </c>
      <c r="U1434" s="37">
        <v>23.63025</v>
      </c>
      <c r="V1434" s="37">
        <v>0.27012000000000003</v>
      </c>
      <c r="W1434" s="37">
        <v>32.098059999999997</v>
      </c>
      <c r="X1434" s="37">
        <v>35.028039999999997</v>
      </c>
      <c r="Y1434" s="37">
        <v>109.57755</v>
      </c>
      <c r="Z1434" s="37">
        <v>54.172800000000002</v>
      </c>
      <c r="AA1434" s="37">
        <v>2.13435</v>
      </c>
      <c r="AB1434" s="37">
        <v>20.00656</v>
      </c>
      <c r="AC1434" s="37">
        <v>20.09984</v>
      </c>
      <c r="AD1434" s="37">
        <v>814.17291</v>
      </c>
      <c r="AE1434" s="37">
        <v>59.073419999999999</v>
      </c>
      <c r="AF1434" s="37">
        <v>25.033439999999999</v>
      </c>
      <c r="AG1434" s="37">
        <v>28.609000000000002</v>
      </c>
      <c r="AH1434" s="37">
        <v>801.60330999999996</v>
      </c>
      <c r="AI1434" s="37">
        <v>81115.62414</v>
      </c>
      <c r="AJ1434" s="37">
        <v>70.723029999999994</v>
      </c>
      <c r="AK1434" s="37">
        <v>45.289630000000002</v>
      </c>
      <c r="AL1434" s="5">
        <v>80.006129999999999</v>
      </c>
      <c r="AM1434" s="5">
        <v>120.08898000000001</v>
      </c>
      <c r="AN1434" s="5">
        <v>29.055209999999999</v>
      </c>
      <c r="AO1434" s="5">
        <v>30.273029999999999</v>
      </c>
      <c r="AP1434" s="5">
        <v>28.297360000000001</v>
      </c>
      <c r="AQ1434" s="5">
        <v>27.05255</v>
      </c>
      <c r="AR1434" s="5">
        <v>785.75</v>
      </c>
      <c r="AS1434" s="5">
        <v>15</v>
      </c>
      <c r="AT1434" s="5">
        <v>19.607839999999999</v>
      </c>
      <c r="AU1434" s="5">
        <v>78</v>
      </c>
      <c r="AV1434" s="5">
        <v>31</v>
      </c>
      <c r="AW1434" s="5">
        <v>9637.6470599999993</v>
      </c>
      <c r="AX1434" s="5">
        <v>38</v>
      </c>
      <c r="AY1434" s="5">
        <v>23.529409999999999</v>
      </c>
      <c r="AZ1434" s="5">
        <v>0.91500000000000004</v>
      </c>
      <c r="BA1434" s="5">
        <v>1.84375</v>
      </c>
      <c r="BB1434" s="5">
        <v>29.224340000000002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14.044119999999999</v>
      </c>
      <c r="I1435" s="37">
        <v>11.529170000000001</v>
      </c>
      <c r="J1435" s="37">
        <v>98.508780000000002</v>
      </c>
      <c r="K1435" s="37">
        <v>14.0763</v>
      </c>
      <c r="L1435" s="37">
        <v>2.0911200000000001</v>
      </c>
      <c r="M1435" s="37">
        <v>1.6996500000000001</v>
      </c>
      <c r="N1435" s="37">
        <v>1.0640000000000001</v>
      </c>
      <c r="O1435" s="37">
        <v>50.299779999999998</v>
      </c>
      <c r="P1435" s="37">
        <v>51.363779999999998</v>
      </c>
      <c r="Q1435" s="37">
        <v>101.90645000000001</v>
      </c>
      <c r="R1435" s="37">
        <v>473.06171999999998</v>
      </c>
      <c r="S1435" s="37">
        <v>0.77783999999999998</v>
      </c>
      <c r="T1435" s="37">
        <v>338.71507000000003</v>
      </c>
      <c r="U1435" s="37">
        <v>23.630610000000001</v>
      </c>
      <c r="V1435" s="37">
        <v>0.22877</v>
      </c>
      <c r="W1435" s="37">
        <v>32.112560000000002</v>
      </c>
      <c r="X1435" s="37">
        <v>39.411610000000003</v>
      </c>
      <c r="Y1435" s="37">
        <v>108.13934999999999</v>
      </c>
      <c r="Z1435" s="37">
        <v>53.590179999999997</v>
      </c>
      <c r="AA1435" s="37">
        <v>2.0539200000000002</v>
      </c>
      <c r="AB1435" s="37">
        <v>19.972270000000002</v>
      </c>
      <c r="AC1435" s="37">
        <v>20.084019999999999</v>
      </c>
      <c r="AD1435" s="37">
        <v>785.76823999999999</v>
      </c>
      <c r="AE1435" s="37">
        <v>58.893270000000001</v>
      </c>
      <c r="AF1435" s="37">
        <v>24.960889999999999</v>
      </c>
      <c r="AG1435" s="37">
        <v>28.607690000000002</v>
      </c>
      <c r="AH1435" s="37">
        <v>800.61149</v>
      </c>
      <c r="AI1435" s="37">
        <v>81115.624630000006</v>
      </c>
      <c r="AJ1435" s="37">
        <v>70.743189999999998</v>
      </c>
      <c r="AK1435" s="37">
        <v>45.313380000000002</v>
      </c>
      <c r="AL1435" s="5">
        <v>80.012309999999999</v>
      </c>
      <c r="AM1435" s="5">
        <v>120.1237</v>
      </c>
      <c r="AN1435" s="5">
        <v>29.054950000000002</v>
      </c>
      <c r="AO1435" s="5">
        <v>30.29007</v>
      </c>
      <c r="AP1435" s="5">
        <v>28.29701</v>
      </c>
      <c r="AQ1435" s="5">
        <v>27.055029999999999</v>
      </c>
      <c r="AR1435" s="5">
        <v>809.25</v>
      </c>
      <c r="AS1435" s="5">
        <v>16.5</v>
      </c>
      <c r="AT1435" s="5">
        <v>18.431370000000001</v>
      </c>
      <c r="AU1435" s="5">
        <v>78</v>
      </c>
      <c r="AV1435" s="5">
        <v>31</v>
      </c>
      <c r="AW1435" s="5">
        <v>8432.9411799999998</v>
      </c>
      <c r="AX1435" s="5">
        <v>32</v>
      </c>
      <c r="AY1435" s="5">
        <v>22.35294</v>
      </c>
      <c r="AZ1435" s="5">
        <v>9.5000000000000001E-2</v>
      </c>
      <c r="BA1435" s="5">
        <v>0.39062999999999998</v>
      </c>
      <c r="BB1435" s="5">
        <v>29.227779999999999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15.16446</v>
      </c>
      <c r="I1436" s="37">
        <v>11.527189999999999</v>
      </c>
      <c r="J1436" s="37">
        <v>98.509289999999993</v>
      </c>
      <c r="K1436" s="37">
        <v>13.6309</v>
      </c>
      <c r="L1436" s="37">
        <v>2.1038600000000001</v>
      </c>
      <c r="M1436" s="37">
        <v>1.94069</v>
      </c>
      <c r="N1436" s="37">
        <v>1.04372</v>
      </c>
      <c r="O1436" s="37">
        <v>50.28951</v>
      </c>
      <c r="P1436" s="37">
        <v>51.33323</v>
      </c>
      <c r="Q1436" s="37">
        <v>102.70724</v>
      </c>
      <c r="R1436" s="37">
        <v>469.22951999999998</v>
      </c>
      <c r="S1436" s="37">
        <v>0.77415999999999996</v>
      </c>
      <c r="T1436" s="37">
        <v>338.15879999999999</v>
      </c>
      <c r="U1436" s="37">
        <v>23.61561</v>
      </c>
      <c r="V1436" s="37">
        <v>0.18110000000000001</v>
      </c>
      <c r="W1436" s="37">
        <v>32.13044</v>
      </c>
      <c r="X1436" s="37">
        <v>64.984979999999993</v>
      </c>
      <c r="Y1436" s="37">
        <v>109.68899999999999</v>
      </c>
      <c r="Z1436" s="37">
        <v>52.864669999999997</v>
      </c>
      <c r="AA1436" s="37">
        <v>2.2105299999999999</v>
      </c>
      <c r="AB1436" s="37">
        <v>19.934830000000002</v>
      </c>
      <c r="AC1436" s="37">
        <v>20.04158</v>
      </c>
      <c r="AD1436" s="37">
        <v>840.56047999999998</v>
      </c>
      <c r="AE1436" s="37">
        <v>58.779089999999997</v>
      </c>
      <c r="AF1436" s="37">
        <v>25.113029999999998</v>
      </c>
      <c r="AG1436" s="37">
        <v>28.577919999999999</v>
      </c>
      <c r="AH1436" s="37">
        <v>860.31933000000004</v>
      </c>
      <c r="AI1436" s="37">
        <v>81115.625090000001</v>
      </c>
      <c r="AJ1436" s="37">
        <v>70.689409999999995</v>
      </c>
      <c r="AK1436" s="37">
        <v>45.315570000000001</v>
      </c>
      <c r="AL1436" s="5">
        <v>79.986289999999997</v>
      </c>
      <c r="AM1436" s="5">
        <v>120.06798999999999</v>
      </c>
      <c r="AN1436" s="5">
        <v>29.04702</v>
      </c>
      <c r="AO1436" s="5">
        <v>30.309249999999999</v>
      </c>
      <c r="AP1436" s="5">
        <v>28.307639999999999</v>
      </c>
      <c r="AQ1436" s="5">
        <v>27.052109999999999</v>
      </c>
      <c r="AR1436" s="5">
        <v>788.25</v>
      </c>
      <c r="AS1436" s="5">
        <v>13.5</v>
      </c>
      <c r="AT1436" s="5">
        <v>19.607839999999999</v>
      </c>
      <c r="AU1436" s="5">
        <v>78</v>
      </c>
      <c r="AV1436" s="5">
        <v>31</v>
      </c>
      <c r="AW1436" s="5">
        <v>10440.784309999999</v>
      </c>
      <c r="AX1436" s="5">
        <v>41</v>
      </c>
      <c r="AY1436" s="5">
        <v>23.529409999999999</v>
      </c>
      <c r="AZ1436" s="5">
        <v>0.875</v>
      </c>
      <c r="BA1436" s="5">
        <v>1.92188</v>
      </c>
      <c r="BB1436" s="5">
        <v>29.227609999999999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15.85985</v>
      </c>
      <c r="I1437" s="37">
        <v>11.51928</v>
      </c>
      <c r="J1437" s="37">
        <v>98.507919999999999</v>
      </c>
      <c r="K1437" s="37">
        <v>10.386200000000001</v>
      </c>
      <c r="L1437" s="37">
        <v>2.1337299999999999</v>
      </c>
      <c r="M1437" s="37">
        <v>3.39</v>
      </c>
      <c r="N1437" s="37">
        <v>1.0116499999999999</v>
      </c>
      <c r="O1437" s="37">
        <v>50.270420000000001</v>
      </c>
      <c r="P1437" s="37">
        <v>51.282069999999997</v>
      </c>
      <c r="Q1437" s="37">
        <v>104.81097</v>
      </c>
      <c r="R1437" s="37">
        <v>465.67995000000002</v>
      </c>
      <c r="S1437" s="37">
        <v>1.16475</v>
      </c>
      <c r="T1437" s="37">
        <v>340.06567999999999</v>
      </c>
      <c r="U1437" s="37">
        <v>23.610150000000001</v>
      </c>
      <c r="V1437" s="37">
        <v>6.4570000000000002E-2</v>
      </c>
      <c r="W1437" s="37">
        <v>32.136499999999998</v>
      </c>
      <c r="X1437" s="37">
        <v>77.630269999999996</v>
      </c>
      <c r="Y1437" s="37">
        <v>130.54422</v>
      </c>
      <c r="Z1437" s="37">
        <v>52.164400000000001</v>
      </c>
      <c r="AA1437" s="37">
        <v>3.36558</v>
      </c>
      <c r="AB1437" s="37">
        <v>19.891929999999999</v>
      </c>
      <c r="AC1437" s="37">
        <v>20.00554</v>
      </c>
      <c r="AD1437" s="37">
        <v>1261.8555699999999</v>
      </c>
      <c r="AE1437" s="37">
        <v>58.76238</v>
      </c>
      <c r="AF1437" s="37">
        <v>25.469560000000001</v>
      </c>
      <c r="AG1437" s="37">
        <v>28.545639999999999</v>
      </c>
      <c r="AH1437" s="37">
        <v>1253.08995</v>
      </c>
      <c r="AI1437" s="37">
        <v>81115.625620000006</v>
      </c>
      <c r="AJ1437" s="37">
        <v>70.734560000000002</v>
      </c>
      <c r="AK1437" s="37">
        <v>45.333530000000003</v>
      </c>
      <c r="AL1437" s="5">
        <v>79.994339999999994</v>
      </c>
      <c r="AM1437" s="5">
        <v>120.71956</v>
      </c>
      <c r="AN1437" s="5">
        <v>29.054040000000001</v>
      </c>
      <c r="AO1437" s="5">
        <v>30.324870000000001</v>
      </c>
      <c r="AP1437" s="5">
        <v>28.29748</v>
      </c>
      <c r="AQ1437" s="5">
        <v>27.0608</v>
      </c>
      <c r="AR1437" s="5">
        <v>873.25</v>
      </c>
      <c r="AS1437" s="5">
        <v>-3.5</v>
      </c>
      <c r="AT1437" s="5">
        <v>25.490200000000002</v>
      </c>
      <c r="AU1437" s="5">
        <v>78</v>
      </c>
      <c r="AV1437" s="5">
        <v>31</v>
      </c>
      <c r="AW1437" s="5">
        <v>18672.941180000002</v>
      </c>
      <c r="AX1437" s="5">
        <v>80</v>
      </c>
      <c r="AY1437" s="5">
        <v>29.803920000000002</v>
      </c>
      <c r="AZ1437" s="5">
        <v>7.4999999999999997E-2</v>
      </c>
      <c r="BA1437" s="5">
        <v>0.46875</v>
      </c>
      <c r="BB1437" s="5">
        <v>29.234030000000001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13.42984</v>
      </c>
      <c r="I1438" s="37">
        <v>11.543010000000001</v>
      </c>
      <c r="J1438" s="37">
        <v>98.512780000000006</v>
      </c>
      <c r="K1438" s="37">
        <v>9.6340400000000006</v>
      </c>
      <c r="L1438" s="37">
        <v>2.1047400000000001</v>
      </c>
      <c r="M1438" s="37">
        <v>3.8489399999999998</v>
      </c>
      <c r="N1438" s="37">
        <v>1.03163</v>
      </c>
      <c r="O1438" s="37">
        <v>50.223460000000003</v>
      </c>
      <c r="P1438" s="37">
        <v>51.255090000000003</v>
      </c>
      <c r="Q1438" s="37">
        <v>104.62436</v>
      </c>
      <c r="R1438" s="37">
        <v>462.43525</v>
      </c>
      <c r="S1438" s="37">
        <v>2.41995</v>
      </c>
      <c r="T1438" s="37">
        <v>338.32164999999998</v>
      </c>
      <c r="U1438" s="37">
        <v>23.62772</v>
      </c>
      <c r="V1438" s="37">
        <v>5.3449999999999998E-2</v>
      </c>
      <c r="W1438" s="37">
        <v>32.151110000000003</v>
      </c>
      <c r="X1438" s="37">
        <v>54.517440000000001</v>
      </c>
      <c r="Y1438" s="37">
        <v>183.86819</v>
      </c>
      <c r="Z1438" s="37">
        <v>51.521169999999998</v>
      </c>
      <c r="AA1438" s="37">
        <v>4.8619399999999997</v>
      </c>
      <c r="AB1438" s="37">
        <v>19.85285</v>
      </c>
      <c r="AC1438" s="37">
        <v>19.964690000000001</v>
      </c>
      <c r="AD1438" s="37">
        <v>1847.9911199999999</v>
      </c>
      <c r="AE1438" s="37">
        <v>58.725999999999999</v>
      </c>
      <c r="AF1438" s="37">
        <v>25.123539999999998</v>
      </c>
      <c r="AG1438" s="37">
        <v>28.477519999999998</v>
      </c>
      <c r="AH1438" s="37">
        <v>1849.5987299999999</v>
      </c>
      <c r="AI1438" s="37">
        <v>81115.62672</v>
      </c>
      <c r="AJ1438" s="37">
        <v>70.982010000000002</v>
      </c>
      <c r="AK1438" s="37">
        <v>45.346130000000002</v>
      </c>
      <c r="AL1438" s="5">
        <v>79.985460000000003</v>
      </c>
      <c r="AM1438" s="5">
        <v>120.09613</v>
      </c>
      <c r="AN1438" s="5">
        <v>29.04935</v>
      </c>
      <c r="AO1438" s="5">
        <v>30.340409999999999</v>
      </c>
      <c r="AP1438" s="5">
        <v>28.293189999999999</v>
      </c>
      <c r="AQ1438" s="5">
        <v>27.064150000000001</v>
      </c>
      <c r="AR1438" s="5">
        <v>1317.75</v>
      </c>
      <c r="AS1438" s="5">
        <v>1</v>
      </c>
      <c r="AT1438" s="5">
        <v>27.058820000000001</v>
      </c>
      <c r="AU1438" s="5">
        <v>78</v>
      </c>
      <c r="AV1438" s="5">
        <v>31</v>
      </c>
      <c r="AW1438" s="5">
        <v>20178.823530000001</v>
      </c>
      <c r="AX1438" s="5">
        <v>77</v>
      </c>
      <c r="AY1438" s="5">
        <v>31.37255</v>
      </c>
      <c r="AZ1438" s="5">
        <v>3.5000000000000003E-2</v>
      </c>
      <c r="BA1438" s="5">
        <v>1.01563</v>
      </c>
      <c r="BB1438" s="5">
        <v>29.227620000000002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14.80486</v>
      </c>
      <c r="I1439" s="37">
        <v>11.527189999999999</v>
      </c>
      <c r="J1439" s="37">
        <v>98.508529999999993</v>
      </c>
      <c r="K1439" s="37">
        <v>8.3448700000000002</v>
      </c>
      <c r="L1439" s="37">
        <v>2.0965199999999999</v>
      </c>
      <c r="M1439" s="37">
        <v>4.2272999999999996</v>
      </c>
      <c r="N1439" s="37">
        <v>1.0738099999999999</v>
      </c>
      <c r="O1439" s="37">
        <v>50.16919</v>
      </c>
      <c r="P1439" s="37">
        <v>51.243000000000002</v>
      </c>
      <c r="Q1439" s="37">
        <v>104.65766000000001</v>
      </c>
      <c r="R1439" s="37">
        <v>460.78325999999998</v>
      </c>
      <c r="S1439" s="37">
        <v>3.2673299999999998</v>
      </c>
      <c r="T1439" s="37">
        <v>337.87518999999998</v>
      </c>
      <c r="U1439" s="37">
        <v>23.619879999999998</v>
      </c>
      <c r="V1439" s="37">
        <v>0.15034</v>
      </c>
      <c r="W1439" s="37">
        <v>32.172879999999999</v>
      </c>
      <c r="X1439" s="37">
        <v>58.376829999999998</v>
      </c>
      <c r="Y1439" s="37">
        <v>235.54353</v>
      </c>
      <c r="Z1439" s="37">
        <v>50.88447</v>
      </c>
      <c r="AA1439" s="37">
        <v>5.8507300000000004</v>
      </c>
      <c r="AB1439" s="37">
        <v>19.80893</v>
      </c>
      <c r="AC1439" s="37">
        <v>19.923310000000001</v>
      </c>
      <c r="AD1439" s="37">
        <v>2232.55258</v>
      </c>
      <c r="AE1439" s="37">
        <v>58.587020000000003</v>
      </c>
      <c r="AF1439" s="37">
        <v>25.02534</v>
      </c>
      <c r="AG1439" s="37">
        <v>28.42193</v>
      </c>
      <c r="AH1439" s="37">
        <v>2234.9403200000002</v>
      </c>
      <c r="AI1439" s="37">
        <v>81115.628570000001</v>
      </c>
      <c r="AJ1439" s="37">
        <v>70.636300000000006</v>
      </c>
      <c r="AK1439" s="37">
        <v>45.358510000000003</v>
      </c>
      <c r="AL1439" s="5">
        <v>80.009870000000006</v>
      </c>
      <c r="AM1439" s="5">
        <v>120.16123</v>
      </c>
      <c r="AN1439" s="5">
        <v>29.02759</v>
      </c>
      <c r="AO1439" s="5">
        <v>30.372050000000002</v>
      </c>
      <c r="AP1439" s="5">
        <v>28.301749999999998</v>
      </c>
      <c r="AQ1439" s="5">
        <v>27.04785</v>
      </c>
      <c r="AR1439" s="5">
        <v>1890.5</v>
      </c>
      <c r="AS1439" s="5">
        <v>22.5</v>
      </c>
      <c r="AT1439" s="5">
        <v>24.705880000000001</v>
      </c>
      <c r="AU1439" s="5">
        <v>78</v>
      </c>
      <c r="AV1439" s="5">
        <v>31</v>
      </c>
      <c r="AW1439" s="5">
        <v>13954.5098</v>
      </c>
      <c r="AX1439" s="5">
        <v>54</v>
      </c>
      <c r="AY1439" s="5">
        <v>29.411760000000001</v>
      </c>
      <c r="AZ1439" s="5">
        <v>0.93500000000000005</v>
      </c>
      <c r="BA1439" s="5">
        <v>0.85938000000000003</v>
      </c>
      <c r="BB1439" s="5">
        <v>29.23601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14.117929999999999</v>
      </c>
      <c r="I1440" s="37">
        <v>11.50939</v>
      </c>
      <c r="J1440" s="37">
        <v>98.510480000000001</v>
      </c>
      <c r="K1440" s="37">
        <v>9.6039700000000003</v>
      </c>
      <c r="L1440" s="37">
        <v>2.0977100000000002</v>
      </c>
      <c r="M1440" s="37">
        <v>3.6161699999999999</v>
      </c>
      <c r="N1440" s="37">
        <v>1.2923500000000001</v>
      </c>
      <c r="O1440" s="37">
        <v>50.119810000000001</v>
      </c>
      <c r="P1440" s="37">
        <v>51.41216</v>
      </c>
      <c r="Q1440" s="37">
        <v>104.92878</v>
      </c>
      <c r="R1440" s="37">
        <v>461.10253999999998</v>
      </c>
      <c r="S1440" s="37">
        <v>3.7063000000000001</v>
      </c>
      <c r="T1440" s="37">
        <v>338.43644</v>
      </c>
      <c r="U1440" s="37">
        <v>23.622789999999998</v>
      </c>
      <c r="V1440" s="37">
        <v>0.25574000000000002</v>
      </c>
      <c r="W1440" s="37">
        <v>32.191870000000002</v>
      </c>
      <c r="X1440" s="37">
        <v>58.744570000000003</v>
      </c>
      <c r="Y1440" s="37">
        <v>281.30194</v>
      </c>
      <c r="Z1440" s="37">
        <v>50.12921</v>
      </c>
      <c r="AA1440" s="37">
        <v>7.0118400000000003</v>
      </c>
      <c r="AB1440" s="37">
        <v>19.75497</v>
      </c>
      <c r="AC1440" s="37">
        <v>19.877520000000001</v>
      </c>
      <c r="AD1440" s="37">
        <v>2674.09247</v>
      </c>
      <c r="AE1440" s="37">
        <v>58.41254</v>
      </c>
      <c r="AF1440" s="37">
        <v>25.039560000000002</v>
      </c>
      <c r="AG1440" s="37">
        <v>28.367159999999998</v>
      </c>
      <c r="AH1440" s="37">
        <v>2676.19904</v>
      </c>
      <c r="AI1440" s="37">
        <v>81115.630680000002</v>
      </c>
      <c r="AJ1440" s="37">
        <v>70.514979999999994</v>
      </c>
      <c r="AK1440" s="37">
        <v>45.37482</v>
      </c>
      <c r="AL1440" s="5">
        <v>79.947850000000003</v>
      </c>
      <c r="AM1440" s="5">
        <v>119.49211</v>
      </c>
      <c r="AN1440" s="5">
        <v>29.023969999999998</v>
      </c>
      <c r="AO1440" s="5">
        <v>30.429500000000001</v>
      </c>
      <c r="AP1440" s="5">
        <v>28.307079999999999</v>
      </c>
      <c r="AQ1440" s="5">
        <v>27.05105</v>
      </c>
      <c r="AR1440" s="5">
        <v>2285</v>
      </c>
      <c r="AS1440" s="5">
        <v>23.5</v>
      </c>
      <c r="AT1440" s="5">
        <v>27.450980000000001</v>
      </c>
      <c r="AU1440" s="5">
        <v>78</v>
      </c>
      <c r="AV1440" s="5">
        <v>31</v>
      </c>
      <c r="AW1440" s="5">
        <v>15861.960779999999</v>
      </c>
      <c r="AX1440" s="5">
        <v>62</v>
      </c>
      <c r="AY1440" s="5">
        <v>31.37255</v>
      </c>
      <c r="AZ1440" s="5">
        <v>0.25</v>
      </c>
      <c r="BA1440" s="5">
        <v>0.9375</v>
      </c>
      <c r="BB1440" s="5">
        <v>29.252880000000001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14.6417</v>
      </c>
      <c r="I1441" s="37">
        <v>11.529170000000001</v>
      </c>
      <c r="J1441" s="37">
        <v>98.510459999999995</v>
      </c>
      <c r="K1441" s="37">
        <v>13.010949999999999</v>
      </c>
      <c r="L1441" s="37">
        <v>2.09599</v>
      </c>
      <c r="M1441" s="37">
        <v>1.47573</v>
      </c>
      <c r="N1441" s="37">
        <v>1.5425800000000001</v>
      </c>
      <c r="O1441" s="37">
        <v>50.079479999999997</v>
      </c>
      <c r="P1441" s="37">
        <v>51.622059999999998</v>
      </c>
      <c r="Q1441" s="37">
        <v>105.54982</v>
      </c>
      <c r="R1441" s="37">
        <v>462.67707999999999</v>
      </c>
      <c r="S1441" s="37">
        <v>4.4001400000000004</v>
      </c>
      <c r="T1441" s="37">
        <v>337.57765000000001</v>
      </c>
      <c r="U1441" s="37">
        <v>23.6358</v>
      </c>
      <c r="V1441" s="37">
        <v>0.18920000000000001</v>
      </c>
      <c r="W1441" s="37">
        <v>32.204389999999997</v>
      </c>
      <c r="X1441" s="37">
        <v>66.288780000000003</v>
      </c>
      <c r="Y1441" s="37">
        <v>289.22813000000002</v>
      </c>
      <c r="Z1441" s="37">
        <v>50.24436</v>
      </c>
      <c r="AA1441" s="37">
        <v>8.1285000000000007</v>
      </c>
      <c r="AB1441" s="37">
        <v>19.714510000000001</v>
      </c>
      <c r="AC1441" s="37">
        <v>19.825119999999998</v>
      </c>
      <c r="AD1441" s="37">
        <v>3102.50198</v>
      </c>
      <c r="AE1441" s="37">
        <v>58.083419999999997</v>
      </c>
      <c r="AF1441" s="37">
        <v>25.018979999999999</v>
      </c>
      <c r="AG1441" s="37">
        <v>28.330459999999999</v>
      </c>
      <c r="AH1441" s="37">
        <v>3104.68941</v>
      </c>
      <c r="AI1441" s="37">
        <v>81115.633170000001</v>
      </c>
      <c r="AJ1441" s="37">
        <v>70.585769999999997</v>
      </c>
      <c r="AK1441" s="37">
        <v>45.398400000000002</v>
      </c>
      <c r="AL1441" s="5">
        <v>80.049729999999997</v>
      </c>
      <c r="AM1441" s="5">
        <v>119.51481</v>
      </c>
      <c r="AN1441" s="5">
        <v>29.019290000000002</v>
      </c>
      <c r="AO1441" s="5">
        <v>30.406770000000002</v>
      </c>
      <c r="AP1441" s="5">
        <v>28.317530000000001</v>
      </c>
      <c r="AQ1441" s="5">
        <v>27.061710000000001</v>
      </c>
      <c r="AR1441" s="5">
        <v>2726.5</v>
      </c>
      <c r="AS1441" s="5">
        <v>26.5</v>
      </c>
      <c r="AT1441" s="5">
        <v>28.62745</v>
      </c>
      <c r="AU1441" s="5">
        <v>78</v>
      </c>
      <c r="AV1441" s="5">
        <v>31</v>
      </c>
      <c r="AW1441" s="5">
        <v>15560.784309999999</v>
      </c>
      <c r="AX1441" s="5">
        <v>61</v>
      </c>
      <c r="AY1441" s="5">
        <v>32.156860000000002</v>
      </c>
      <c r="AZ1441" s="5">
        <v>0.875</v>
      </c>
      <c r="BA1441" s="5">
        <v>0.15625</v>
      </c>
      <c r="BB1441" s="5">
        <v>29.250080000000001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14.76267</v>
      </c>
      <c r="I1442" s="37">
        <v>11.528180000000001</v>
      </c>
      <c r="J1442" s="37">
        <v>98.504840000000002</v>
      </c>
      <c r="K1442" s="37">
        <v>13.95734</v>
      </c>
      <c r="L1442" s="37">
        <v>2.0938500000000002</v>
      </c>
      <c r="M1442" s="37">
        <v>3.6171799999999998</v>
      </c>
      <c r="N1442" s="37">
        <v>1.7639400000000001</v>
      </c>
      <c r="O1442" s="37">
        <v>50.019710000000003</v>
      </c>
      <c r="P1442" s="37">
        <v>51.783659999999998</v>
      </c>
      <c r="Q1442" s="37">
        <v>105.20487</v>
      </c>
      <c r="R1442" s="37">
        <v>465.65426000000002</v>
      </c>
      <c r="S1442" s="37">
        <v>5.1628499999999997</v>
      </c>
      <c r="T1442" s="37">
        <v>338.13578000000001</v>
      </c>
      <c r="U1442" s="37">
        <v>23.656130000000001</v>
      </c>
      <c r="V1442" s="37">
        <v>0.15373999999999999</v>
      </c>
      <c r="W1442" s="37">
        <v>32.179879999999997</v>
      </c>
      <c r="X1442" s="37">
        <v>62.314019999999999</v>
      </c>
      <c r="Y1442" s="37">
        <v>294.93043</v>
      </c>
      <c r="Z1442" s="37">
        <v>51.462560000000003</v>
      </c>
      <c r="AA1442" s="37">
        <v>9.2474799999999995</v>
      </c>
      <c r="AB1442" s="37">
        <v>19.668520000000001</v>
      </c>
      <c r="AC1442" s="37">
        <v>19.793980000000001</v>
      </c>
      <c r="AD1442" s="37">
        <v>3541.8600999999999</v>
      </c>
      <c r="AE1442" s="37">
        <v>57.953580000000002</v>
      </c>
      <c r="AF1442" s="37">
        <v>24.99492</v>
      </c>
      <c r="AG1442" s="37">
        <v>28.29861</v>
      </c>
      <c r="AH1442" s="37">
        <v>3543.8413099999998</v>
      </c>
      <c r="AI1442" s="37">
        <v>81115.63609</v>
      </c>
      <c r="AJ1442" s="37">
        <v>71.214230000000001</v>
      </c>
      <c r="AK1442" s="37">
        <v>45.399459999999998</v>
      </c>
      <c r="AL1442" s="5">
        <v>79.972329999999999</v>
      </c>
      <c r="AM1442" s="5">
        <v>119.41162</v>
      </c>
      <c r="AN1442" s="5">
        <v>29.02721</v>
      </c>
      <c r="AO1442" s="5">
        <v>30.45523</v>
      </c>
      <c r="AP1442" s="5">
        <v>28.317910000000001</v>
      </c>
      <c r="AQ1442" s="5">
        <v>27.058700000000002</v>
      </c>
      <c r="AR1442" s="5">
        <v>3158.5</v>
      </c>
      <c r="AS1442" s="5">
        <v>28</v>
      </c>
      <c r="AT1442" s="5">
        <v>30.588239999999999</v>
      </c>
      <c r="AU1442" s="5">
        <v>78</v>
      </c>
      <c r="AV1442" s="5">
        <v>31</v>
      </c>
      <c r="AW1442" s="5">
        <v>16263.529409999999</v>
      </c>
      <c r="AX1442" s="5">
        <v>63</v>
      </c>
      <c r="AY1442" s="5">
        <v>34.117649999999998</v>
      </c>
      <c r="AZ1442" s="5">
        <v>0.42499999999999999</v>
      </c>
      <c r="BA1442" s="5">
        <v>1.53125</v>
      </c>
      <c r="BB1442" s="5">
        <v>29.257760000000001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14.730399999999999</v>
      </c>
      <c r="I1443" s="37">
        <v>11.51928</v>
      </c>
      <c r="J1443" s="37">
        <v>98.510990000000007</v>
      </c>
      <c r="K1443" s="37">
        <v>15.0608</v>
      </c>
      <c r="L1443" s="37">
        <v>2.0987300000000002</v>
      </c>
      <c r="M1443" s="37">
        <v>1.5802499999999999</v>
      </c>
      <c r="N1443" s="37">
        <v>1.99621</v>
      </c>
      <c r="O1443" s="37">
        <v>49.989220000000003</v>
      </c>
      <c r="P1443" s="37">
        <v>51.985430000000001</v>
      </c>
      <c r="Q1443" s="37">
        <v>105.38486</v>
      </c>
      <c r="R1443" s="37">
        <v>470.20850000000002</v>
      </c>
      <c r="S1443" s="37">
        <v>5.9810499999999998</v>
      </c>
      <c r="T1443" s="37">
        <v>338.18232</v>
      </c>
      <c r="U1443" s="37">
        <v>23.662769999999998</v>
      </c>
      <c r="V1443" s="37">
        <v>0.15548999999999999</v>
      </c>
      <c r="W1443" s="37">
        <v>32.157980000000002</v>
      </c>
      <c r="X1443" s="37">
        <v>66.134010000000004</v>
      </c>
      <c r="Y1443" s="37">
        <v>297.32263999999998</v>
      </c>
      <c r="Z1443" s="37">
        <v>52.562089999999998</v>
      </c>
      <c r="AA1443" s="37">
        <v>10.41704</v>
      </c>
      <c r="AB1443" s="37">
        <v>19.628720000000001</v>
      </c>
      <c r="AC1443" s="37">
        <v>19.74933</v>
      </c>
      <c r="AD1443" s="37">
        <v>3979.2894500000002</v>
      </c>
      <c r="AE1443" s="37">
        <v>58.236969999999999</v>
      </c>
      <c r="AF1443" s="37">
        <v>25.051950000000001</v>
      </c>
      <c r="AG1443" s="37">
        <v>28.264240000000001</v>
      </c>
      <c r="AH1443" s="37">
        <v>3981.2523700000002</v>
      </c>
      <c r="AI1443" s="37">
        <v>81115.639500000005</v>
      </c>
      <c r="AJ1443" s="37">
        <v>71.318259999999995</v>
      </c>
      <c r="AK1443" s="37">
        <v>45.421750000000003</v>
      </c>
      <c r="AL1443" s="5">
        <v>79.898759999999996</v>
      </c>
      <c r="AM1443" s="5">
        <v>120.23239</v>
      </c>
      <c r="AN1443" s="5">
        <v>29.025919999999999</v>
      </c>
      <c r="AO1443" s="5">
        <v>30.51623</v>
      </c>
      <c r="AP1443" s="5">
        <v>28.324390000000001</v>
      </c>
      <c r="AQ1443" s="5">
        <v>27.057259999999999</v>
      </c>
      <c r="AR1443" s="5">
        <v>3591.25</v>
      </c>
      <c r="AS1443" s="5">
        <v>28.5</v>
      </c>
      <c r="AT1443" s="5">
        <v>31.764710000000001</v>
      </c>
      <c r="AU1443" s="5">
        <v>78</v>
      </c>
      <c r="AV1443" s="5">
        <v>31</v>
      </c>
      <c r="AW1443" s="5">
        <v>16765.4902</v>
      </c>
      <c r="AX1443" s="5">
        <v>66</v>
      </c>
      <c r="AY1443" s="5">
        <v>34.509799999999998</v>
      </c>
      <c r="AZ1443" s="5">
        <v>0.155</v>
      </c>
      <c r="BA1443" s="5">
        <v>1.92188</v>
      </c>
      <c r="BB1443" s="5">
        <v>29.248270000000002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13.36016</v>
      </c>
      <c r="I1444" s="37">
        <v>11.50741</v>
      </c>
      <c r="J1444" s="37">
        <v>98.509289999999993</v>
      </c>
      <c r="K1444" s="37">
        <v>13.9405</v>
      </c>
      <c r="L1444" s="37">
        <v>2.0976400000000002</v>
      </c>
      <c r="M1444" s="37">
        <v>3.55572</v>
      </c>
      <c r="N1444" s="37">
        <v>2.2646999999999999</v>
      </c>
      <c r="O1444" s="37">
        <v>49.928759999999997</v>
      </c>
      <c r="P1444" s="37">
        <v>52.193460000000002</v>
      </c>
      <c r="Q1444" s="37">
        <v>103.4259</v>
      </c>
      <c r="R1444" s="37">
        <v>476.59034000000003</v>
      </c>
      <c r="S1444" s="37">
        <v>6.8170700000000002</v>
      </c>
      <c r="T1444" s="37">
        <v>337.75857000000002</v>
      </c>
      <c r="U1444" s="37">
        <v>23.677820000000001</v>
      </c>
      <c r="V1444" s="37">
        <v>0.33954000000000001</v>
      </c>
      <c r="W1444" s="37">
        <v>32.119239999999998</v>
      </c>
      <c r="X1444" s="37">
        <v>41.306260000000002</v>
      </c>
      <c r="Y1444" s="37">
        <v>298.66721999999999</v>
      </c>
      <c r="Z1444" s="37">
        <v>53.279629999999997</v>
      </c>
      <c r="AA1444" s="37">
        <v>11.26854</v>
      </c>
      <c r="AB1444" s="37">
        <v>19.585719999999998</v>
      </c>
      <c r="AC1444" s="37">
        <v>19.70994</v>
      </c>
      <c r="AD1444" s="37">
        <v>4298.4305899999999</v>
      </c>
      <c r="AE1444" s="37">
        <v>58.354640000000003</v>
      </c>
      <c r="AF1444" s="37">
        <v>24.90314</v>
      </c>
      <c r="AG1444" s="37">
        <v>28.23443</v>
      </c>
      <c r="AH1444" s="37">
        <v>4298.2196199999998</v>
      </c>
      <c r="AI1444" s="37">
        <v>81115.643429999996</v>
      </c>
      <c r="AJ1444" s="37">
        <v>71.073210000000003</v>
      </c>
      <c r="AK1444" s="37">
        <v>45.4328</v>
      </c>
      <c r="AL1444" s="5">
        <v>79.957759999999993</v>
      </c>
      <c r="AM1444" s="5">
        <v>120.18557</v>
      </c>
      <c r="AN1444" s="5">
        <v>28.999759999999998</v>
      </c>
      <c r="AO1444" s="5">
        <v>30.537739999999999</v>
      </c>
      <c r="AP1444" s="5">
        <v>28.332190000000001</v>
      </c>
      <c r="AQ1444" s="5">
        <v>27.057510000000001</v>
      </c>
      <c r="AR1444" s="5">
        <v>4032</v>
      </c>
      <c r="AS1444" s="5">
        <v>29</v>
      </c>
      <c r="AT1444" s="5">
        <v>32.549019999999999</v>
      </c>
      <c r="AU1444" s="5">
        <v>78</v>
      </c>
      <c r="AV1444" s="5">
        <v>31</v>
      </c>
      <c r="AW1444" s="5">
        <v>16765.4902</v>
      </c>
      <c r="AX1444" s="5">
        <v>65</v>
      </c>
      <c r="AY1444" s="5">
        <v>34.901960000000003</v>
      </c>
      <c r="AZ1444" s="5">
        <v>0.875</v>
      </c>
      <c r="BA1444" s="5">
        <v>1.6875</v>
      </c>
      <c r="BB1444" s="5">
        <v>29.267910000000001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15.05546</v>
      </c>
      <c r="I1445" s="37">
        <v>11.504440000000001</v>
      </c>
      <c r="J1445" s="37">
        <v>98.514349999999993</v>
      </c>
      <c r="K1445" s="37">
        <v>9.4533100000000001</v>
      </c>
      <c r="L1445" s="37">
        <v>2.0924200000000002</v>
      </c>
      <c r="M1445" s="37">
        <v>3.3934099999999998</v>
      </c>
      <c r="N1445" s="37">
        <v>2.51118</v>
      </c>
      <c r="O1445" s="37">
        <v>49.931330000000003</v>
      </c>
      <c r="P1445" s="37">
        <v>52.442509999999999</v>
      </c>
      <c r="Q1445" s="37">
        <v>103.71565</v>
      </c>
      <c r="R1445" s="37">
        <v>484.89087000000001</v>
      </c>
      <c r="S1445" s="37">
        <v>6.3399599999999996</v>
      </c>
      <c r="T1445" s="37">
        <v>338.36952000000002</v>
      </c>
      <c r="U1445" s="37">
        <v>23.700119999999998</v>
      </c>
      <c r="V1445" s="37">
        <v>0.50124999999999997</v>
      </c>
      <c r="W1445" s="37">
        <v>32.07123</v>
      </c>
      <c r="X1445" s="37">
        <v>39.896639999999998</v>
      </c>
      <c r="Y1445" s="37">
        <v>297.04732999999999</v>
      </c>
      <c r="Z1445" s="37">
        <v>53.811010000000003</v>
      </c>
      <c r="AA1445" s="37">
        <v>11.211399999999999</v>
      </c>
      <c r="AB1445" s="37">
        <v>19.542929999999998</v>
      </c>
      <c r="AC1445" s="37">
        <v>19.66028</v>
      </c>
      <c r="AD1445" s="37">
        <v>4286.2175900000002</v>
      </c>
      <c r="AE1445" s="37">
        <v>58.602269999999997</v>
      </c>
      <c r="AF1445" s="37">
        <v>24.979209999999998</v>
      </c>
      <c r="AG1445" s="37">
        <v>28.222149999999999</v>
      </c>
      <c r="AH1445" s="37">
        <v>4286.1988799999999</v>
      </c>
      <c r="AI1445" s="37">
        <v>81115.647660000002</v>
      </c>
      <c r="AJ1445" s="37">
        <v>70.898269999999997</v>
      </c>
      <c r="AK1445" s="37">
        <v>45.451619999999998</v>
      </c>
      <c r="AL1445" s="5">
        <v>80.018199999999993</v>
      </c>
      <c r="AM1445" s="5">
        <v>120.18656</v>
      </c>
      <c r="AN1445" s="5">
        <v>28.983080000000001</v>
      </c>
      <c r="AO1445" s="5">
        <v>30.570419999999999</v>
      </c>
      <c r="AP1445" s="5">
        <v>28.333739999999999</v>
      </c>
      <c r="AQ1445" s="5">
        <v>27.060860000000002</v>
      </c>
      <c r="AR1445" s="5">
        <v>4304.5</v>
      </c>
      <c r="AS1445" s="5">
        <v>37</v>
      </c>
      <c r="AT1445" s="5">
        <v>27.058820000000001</v>
      </c>
      <c r="AU1445" s="5">
        <v>78</v>
      </c>
      <c r="AV1445" s="5">
        <v>31</v>
      </c>
      <c r="AW1445" s="5">
        <v>10440.784309999999</v>
      </c>
      <c r="AX1445" s="5">
        <v>41</v>
      </c>
      <c r="AY1445" s="5">
        <v>30.98039</v>
      </c>
      <c r="AZ1445" s="5">
        <v>0.93500000000000005</v>
      </c>
      <c r="BA1445" s="5">
        <v>0.51563000000000003</v>
      </c>
      <c r="BB1445" s="5">
        <v>29.27007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15.03383</v>
      </c>
      <c r="I1446" s="37">
        <v>11.500489999999999</v>
      </c>
      <c r="J1446" s="37">
        <v>98.511579999999995</v>
      </c>
      <c r="K1446" s="37">
        <v>7.80138</v>
      </c>
      <c r="L1446" s="37">
        <v>2.0937100000000002</v>
      </c>
      <c r="M1446" s="37">
        <v>3.5741299999999998</v>
      </c>
      <c r="N1446" s="37">
        <v>2.7810800000000002</v>
      </c>
      <c r="O1446" s="37">
        <v>49.883989999999997</v>
      </c>
      <c r="P1446" s="37">
        <v>52.665059999999997</v>
      </c>
      <c r="Q1446" s="37">
        <v>104.20086000000001</v>
      </c>
      <c r="R1446" s="37">
        <v>494.34843999999998</v>
      </c>
      <c r="S1446" s="37">
        <v>4.8817199999999996</v>
      </c>
      <c r="T1446" s="37">
        <v>337.97793999999999</v>
      </c>
      <c r="U1446" s="37">
        <v>23.724799999999998</v>
      </c>
      <c r="V1446" s="37">
        <v>0.40498000000000001</v>
      </c>
      <c r="W1446" s="37">
        <v>32.027670000000001</v>
      </c>
      <c r="X1446" s="37">
        <v>42.107109999999999</v>
      </c>
      <c r="Y1446" s="37">
        <v>295.85408000000001</v>
      </c>
      <c r="Z1446" s="37">
        <v>54.235080000000004</v>
      </c>
      <c r="AA1446" s="37">
        <v>11.235329999999999</v>
      </c>
      <c r="AB1446" s="37">
        <v>19.50423</v>
      </c>
      <c r="AC1446" s="37">
        <v>19.62398</v>
      </c>
      <c r="AD1446" s="37">
        <v>4293.1099199999999</v>
      </c>
      <c r="AE1446" s="37">
        <v>58.693829999999998</v>
      </c>
      <c r="AF1446" s="37">
        <v>24.995170000000002</v>
      </c>
      <c r="AG1446" s="37">
        <v>28.2136</v>
      </c>
      <c r="AH1446" s="37">
        <v>4294.0408699999998</v>
      </c>
      <c r="AI1446" s="37">
        <v>81115.651010000001</v>
      </c>
      <c r="AJ1446" s="37">
        <v>71.138859999999994</v>
      </c>
      <c r="AK1446" s="37">
        <v>45.461210000000001</v>
      </c>
      <c r="AL1446" s="5">
        <v>80.054220000000001</v>
      </c>
      <c r="AM1446" s="5">
        <v>120.18216</v>
      </c>
      <c r="AN1446" s="5">
        <v>28.972259999999999</v>
      </c>
      <c r="AO1446" s="5">
        <v>30.61459</v>
      </c>
      <c r="AP1446" s="5">
        <v>28.335149999999999</v>
      </c>
      <c r="AQ1446" s="5">
        <v>27.05536</v>
      </c>
      <c r="AR1446" s="5">
        <v>4285</v>
      </c>
      <c r="AS1446" s="5">
        <v>37</v>
      </c>
      <c r="AT1446" s="5">
        <v>27.450980000000001</v>
      </c>
      <c r="AU1446" s="5">
        <v>78</v>
      </c>
      <c r="AV1446" s="5">
        <v>31</v>
      </c>
      <c r="AW1446" s="5">
        <v>10340.392159999999</v>
      </c>
      <c r="AX1446" s="5">
        <v>42</v>
      </c>
      <c r="AY1446" s="5">
        <v>31.37255</v>
      </c>
      <c r="AZ1446" s="5">
        <v>9.5000000000000001E-2</v>
      </c>
      <c r="BA1446" s="5">
        <v>0.59375</v>
      </c>
      <c r="BB1446" s="5">
        <v>29.279070000000001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15.01139</v>
      </c>
      <c r="I1447" s="37">
        <v>11.51038</v>
      </c>
      <c r="J1447" s="37">
        <v>98.512810000000002</v>
      </c>
      <c r="K1447" s="37">
        <v>7.0296700000000003</v>
      </c>
      <c r="L1447" s="37">
        <v>2.0924399999999999</v>
      </c>
      <c r="M1447" s="37">
        <v>2.46191</v>
      </c>
      <c r="N1447" s="37">
        <v>2.93709</v>
      </c>
      <c r="O1447" s="37">
        <v>49.880710000000001</v>
      </c>
      <c r="P1447" s="37">
        <v>52.817799999999998</v>
      </c>
      <c r="Q1447" s="37">
        <v>104.20507000000001</v>
      </c>
      <c r="R1447" s="37">
        <v>503.28456</v>
      </c>
      <c r="S1447" s="37">
        <v>4.50054</v>
      </c>
      <c r="T1447" s="37">
        <v>337.96850000000001</v>
      </c>
      <c r="U1447" s="37">
        <v>23.745139999999999</v>
      </c>
      <c r="V1447" s="37">
        <v>0.34155999999999997</v>
      </c>
      <c r="W1447" s="37">
        <v>31.977720000000001</v>
      </c>
      <c r="X1447" s="37">
        <v>42.01849</v>
      </c>
      <c r="Y1447" s="37">
        <v>293.99585000000002</v>
      </c>
      <c r="Z1447" s="37">
        <v>54.559600000000003</v>
      </c>
      <c r="AA1447" s="37">
        <v>11.22997</v>
      </c>
      <c r="AB1447" s="37">
        <v>19.467600000000001</v>
      </c>
      <c r="AC1447" s="37">
        <v>19.576499999999999</v>
      </c>
      <c r="AD1447" s="37">
        <v>4293.1931999999997</v>
      </c>
      <c r="AE1447" s="37">
        <v>58.871200000000002</v>
      </c>
      <c r="AF1447" s="37">
        <v>24.97767</v>
      </c>
      <c r="AG1447" s="37">
        <v>28.255690000000001</v>
      </c>
      <c r="AH1447" s="37">
        <v>4293.4442200000003</v>
      </c>
      <c r="AI1447" s="37">
        <v>81115.653829999996</v>
      </c>
      <c r="AJ1447" s="37">
        <v>70.896879999999996</v>
      </c>
      <c r="AK1447" s="37">
        <v>45.479309999999998</v>
      </c>
      <c r="AL1447" s="5">
        <v>80.056610000000006</v>
      </c>
      <c r="AM1447" s="5">
        <v>119.91207</v>
      </c>
      <c r="AN1447" s="5">
        <v>28.9682</v>
      </c>
      <c r="AO1447" s="5">
        <v>30.602689999999999</v>
      </c>
      <c r="AP1447" s="5">
        <v>28.347370000000002</v>
      </c>
      <c r="AQ1447" s="5">
        <v>27.051600000000001</v>
      </c>
      <c r="AR1447" s="5">
        <v>4300</v>
      </c>
      <c r="AS1447" s="5">
        <v>36</v>
      </c>
      <c r="AT1447" s="5">
        <v>27.450980000000001</v>
      </c>
      <c r="AU1447" s="5">
        <v>78</v>
      </c>
      <c r="AV1447" s="5">
        <v>31</v>
      </c>
      <c r="AW1447" s="5">
        <v>10942.7451</v>
      </c>
      <c r="AX1447" s="5">
        <v>42</v>
      </c>
      <c r="AY1447" s="5">
        <v>31.37255</v>
      </c>
      <c r="AZ1447" s="5">
        <v>9.5000000000000001E-2</v>
      </c>
      <c r="BA1447" s="5">
        <v>0.75</v>
      </c>
      <c r="BB1447" s="5">
        <v>29.290649999999999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14.279949999999999</v>
      </c>
      <c r="I1448" s="37">
        <v>11.501480000000001</v>
      </c>
      <c r="J1448" s="37">
        <v>98.509479999999996</v>
      </c>
      <c r="K1448" s="37">
        <v>7.1200900000000003</v>
      </c>
      <c r="L1448" s="37">
        <v>2.0947100000000001</v>
      </c>
      <c r="M1448" s="37">
        <v>1.2536499999999999</v>
      </c>
      <c r="N1448" s="37">
        <v>2.9902799999999998</v>
      </c>
      <c r="O1448" s="37">
        <v>49.852980000000002</v>
      </c>
      <c r="P1448" s="37">
        <v>52.843260000000001</v>
      </c>
      <c r="Q1448" s="37">
        <v>104.40009999999999</v>
      </c>
      <c r="R1448" s="37">
        <v>511.18975</v>
      </c>
      <c r="S1448" s="37">
        <v>4.2870200000000001</v>
      </c>
      <c r="T1448" s="37">
        <v>337.95494000000002</v>
      </c>
      <c r="U1448" s="37">
        <v>23.76436</v>
      </c>
      <c r="V1448" s="37">
        <v>0.20585999999999999</v>
      </c>
      <c r="W1448" s="37">
        <v>31.940670000000001</v>
      </c>
      <c r="X1448" s="37">
        <v>43.653120000000001</v>
      </c>
      <c r="Y1448" s="37">
        <v>294.48187999999999</v>
      </c>
      <c r="Z1448" s="37">
        <v>54.852119999999999</v>
      </c>
      <c r="AA1448" s="37">
        <v>11.247719999999999</v>
      </c>
      <c r="AB1448" s="37">
        <v>19.43459</v>
      </c>
      <c r="AC1448" s="37">
        <v>19.542079999999999</v>
      </c>
      <c r="AD1448" s="37">
        <v>4296.1806800000004</v>
      </c>
      <c r="AE1448" s="37">
        <v>58.98677</v>
      </c>
      <c r="AF1448" s="37">
        <v>25.011119999999998</v>
      </c>
      <c r="AG1448" s="37">
        <v>28.296050000000001</v>
      </c>
      <c r="AH1448" s="37">
        <v>4296.9081100000003</v>
      </c>
      <c r="AI1448" s="37">
        <v>81115.656520000004</v>
      </c>
      <c r="AJ1448" s="37">
        <v>71.068870000000004</v>
      </c>
      <c r="AK1448" s="37">
        <v>45.490250000000003</v>
      </c>
      <c r="AL1448" s="5">
        <v>80.093109999999996</v>
      </c>
      <c r="AM1448" s="5">
        <v>120.05811</v>
      </c>
      <c r="AN1448" s="5">
        <v>28.959990000000001</v>
      </c>
      <c r="AO1448" s="5">
        <v>30.56063</v>
      </c>
      <c r="AP1448" s="5">
        <v>28.337589999999999</v>
      </c>
      <c r="AQ1448" s="5">
        <v>27.03914</v>
      </c>
      <c r="AR1448" s="5">
        <v>4295.25</v>
      </c>
      <c r="AS1448" s="5">
        <v>37</v>
      </c>
      <c r="AT1448" s="5">
        <v>27.058820000000001</v>
      </c>
      <c r="AU1448" s="5">
        <v>78</v>
      </c>
      <c r="AV1448" s="5">
        <v>31</v>
      </c>
      <c r="AW1448" s="5">
        <v>10440.784309999999</v>
      </c>
      <c r="AX1448" s="5">
        <v>40</v>
      </c>
      <c r="AY1448" s="5">
        <v>30.98039</v>
      </c>
      <c r="AZ1448" s="5">
        <v>0.19500000000000001</v>
      </c>
      <c r="BA1448" s="5">
        <v>0.67188000000000003</v>
      </c>
      <c r="BB1448" s="5">
        <v>29.28181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14.62297</v>
      </c>
      <c r="I1449" s="37">
        <v>11.5084</v>
      </c>
      <c r="J1449" s="37">
        <v>98.497590000000002</v>
      </c>
      <c r="K1449" s="37">
        <v>6.9092700000000002</v>
      </c>
      <c r="L1449" s="37">
        <v>2.09206</v>
      </c>
      <c r="M1449" s="37">
        <v>1.2905</v>
      </c>
      <c r="N1449" s="37">
        <v>3.02217</v>
      </c>
      <c r="O1449" s="37">
        <v>49.853749999999998</v>
      </c>
      <c r="P1449" s="37">
        <v>52.875920000000001</v>
      </c>
      <c r="Q1449" s="37">
        <v>104.33408</v>
      </c>
      <c r="R1449" s="37">
        <v>518.19163000000003</v>
      </c>
      <c r="S1449" s="37">
        <v>4.3347300000000004</v>
      </c>
      <c r="T1449" s="37">
        <v>338.09775000000002</v>
      </c>
      <c r="U1449" s="37">
        <v>23.784680000000002</v>
      </c>
      <c r="V1449" s="37">
        <v>0.20421</v>
      </c>
      <c r="W1449" s="37">
        <v>31.922920000000001</v>
      </c>
      <c r="X1449" s="37">
        <v>42.373399999999997</v>
      </c>
      <c r="Y1449" s="37">
        <v>293.44869</v>
      </c>
      <c r="Z1449" s="37">
        <v>55.101390000000002</v>
      </c>
      <c r="AA1449" s="37">
        <v>11.24884</v>
      </c>
      <c r="AB1449" s="37">
        <v>19.407920000000001</v>
      </c>
      <c r="AC1449" s="37">
        <v>19.517569999999999</v>
      </c>
      <c r="AD1449" s="37">
        <v>4301.5354200000002</v>
      </c>
      <c r="AE1449" s="37">
        <v>59.091880000000003</v>
      </c>
      <c r="AF1449" s="37">
        <v>24.97212</v>
      </c>
      <c r="AG1449" s="37">
        <v>28.360579999999999</v>
      </c>
      <c r="AH1449" s="37">
        <v>4301.7027399999997</v>
      </c>
      <c r="AI1449" s="37">
        <v>81115.659140000003</v>
      </c>
      <c r="AJ1449" s="37">
        <v>69.871120000000005</v>
      </c>
      <c r="AK1449" s="37">
        <v>45.507309999999997</v>
      </c>
      <c r="AL1449" s="5">
        <v>80.054190000000006</v>
      </c>
      <c r="AM1449" s="5">
        <v>120.19376</v>
      </c>
      <c r="AN1449" s="5">
        <v>28.97185</v>
      </c>
      <c r="AO1449" s="5">
        <v>30.527509999999999</v>
      </c>
      <c r="AP1449" s="5">
        <v>28.346250000000001</v>
      </c>
      <c r="AQ1449" s="5">
        <v>27.0334</v>
      </c>
      <c r="AR1449" s="5">
        <v>4300</v>
      </c>
      <c r="AS1449" s="5">
        <v>36</v>
      </c>
      <c r="AT1449" s="5">
        <v>27.450980000000001</v>
      </c>
      <c r="AU1449" s="5">
        <v>78</v>
      </c>
      <c r="AV1449" s="5">
        <v>31</v>
      </c>
      <c r="AW1449" s="5">
        <v>10942.7451</v>
      </c>
      <c r="AX1449" s="5">
        <v>42</v>
      </c>
      <c r="AY1449" s="5">
        <v>31.37255</v>
      </c>
      <c r="AZ1449" s="5">
        <v>0.85499999999999998</v>
      </c>
      <c r="BA1449" s="5">
        <v>0.28125</v>
      </c>
      <c r="BB1449" s="5">
        <v>29.278449999999999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14.9328</v>
      </c>
      <c r="I1450" s="37">
        <v>11.492570000000001</v>
      </c>
      <c r="J1450" s="37">
        <v>98.508080000000007</v>
      </c>
      <c r="K1450" s="37">
        <v>6.6960300000000004</v>
      </c>
      <c r="L1450" s="37">
        <v>2.09491</v>
      </c>
      <c r="M1450" s="37">
        <v>2.01485</v>
      </c>
      <c r="N1450" s="37">
        <v>3.0717699999999999</v>
      </c>
      <c r="O1450" s="37">
        <v>49.854280000000003</v>
      </c>
      <c r="P1450" s="37">
        <v>52.926049999999996</v>
      </c>
      <c r="Q1450" s="37">
        <v>104.43395</v>
      </c>
      <c r="R1450" s="37">
        <v>524.44620999999995</v>
      </c>
      <c r="S1450" s="37">
        <v>4.3262</v>
      </c>
      <c r="T1450" s="37">
        <v>337.94538999999997</v>
      </c>
      <c r="U1450" s="37">
        <v>23.81298</v>
      </c>
      <c r="V1450" s="37">
        <v>0.24632000000000001</v>
      </c>
      <c r="W1450" s="37">
        <v>31.913650000000001</v>
      </c>
      <c r="X1450" s="37">
        <v>40.961469999999998</v>
      </c>
      <c r="Y1450" s="37">
        <v>292.92048999999997</v>
      </c>
      <c r="Z1450" s="37">
        <v>55.301349999999999</v>
      </c>
      <c r="AA1450" s="37">
        <v>11.24067</v>
      </c>
      <c r="AB1450" s="37">
        <v>19.38758</v>
      </c>
      <c r="AC1450" s="37">
        <v>19.4894</v>
      </c>
      <c r="AD1450" s="37">
        <v>4292.5540700000001</v>
      </c>
      <c r="AE1450" s="37">
        <v>59.185659999999999</v>
      </c>
      <c r="AF1450" s="37">
        <v>25.0062</v>
      </c>
      <c r="AG1450" s="37">
        <v>28.384930000000001</v>
      </c>
      <c r="AH1450" s="37">
        <v>4292.6147300000002</v>
      </c>
      <c r="AI1450" s="37">
        <v>81115.661800000002</v>
      </c>
      <c r="AJ1450" s="37">
        <v>70.898650000000004</v>
      </c>
      <c r="AK1450" s="37">
        <v>45.520110000000003</v>
      </c>
      <c r="AL1450" s="5">
        <v>80.099829999999997</v>
      </c>
      <c r="AM1450" s="5">
        <v>120.30288</v>
      </c>
      <c r="AN1450" s="5">
        <v>28.966159999999999</v>
      </c>
      <c r="AO1450" s="5">
        <v>30.477070000000001</v>
      </c>
      <c r="AP1450" s="5">
        <v>28.336870000000001</v>
      </c>
      <c r="AQ1450" s="5">
        <v>27.0321</v>
      </c>
      <c r="AR1450" s="5">
        <v>4304.5</v>
      </c>
      <c r="AS1450" s="5">
        <v>37</v>
      </c>
      <c r="AT1450" s="5">
        <v>27.058820000000001</v>
      </c>
      <c r="AU1450" s="5">
        <v>78</v>
      </c>
      <c r="AV1450" s="5">
        <v>31</v>
      </c>
      <c r="AW1450" s="5">
        <v>10440.784309999999</v>
      </c>
      <c r="AX1450" s="5">
        <v>41</v>
      </c>
      <c r="AY1450" s="5">
        <v>31.37255</v>
      </c>
      <c r="AZ1450" s="5">
        <v>0.19500000000000001</v>
      </c>
      <c r="BA1450" s="5">
        <v>0.59375</v>
      </c>
      <c r="BB1450" s="5">
        <v>29.27638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13.057869999999999</v>
      </c>
      <c r="I1451" s="37">
        <v>11.488619999999999</v>
      </c>
      <c r="J1451" s="37">
        <v>98.506969999999995</v>
      </c>
      <c r="K1451" s="37">
        <v>6.7006899999999998</v>
      </c>
      <c r="L1451" s="37">
        <v>2.0908899999999999</v>
      </c>
      <c r="M1451" s="37">
        <v>0.68133999999999995</v>
      </c>
      <c r="N1451" s="37">
        <v>3.1046399999999998</v>
      </c>
      <c r="O1451" s="37">
        <v>49.856740000000002</v>
      </c>
      <c r="P1451" s="37">
        <v>52.961379999999998</v>
      </c>
      <c r="Q1451" s="37">
        <v>103.19291</v>
      </c>
      <c r="R1451" s="37">
        <v>530.16706999999997</v>
      </c>
      <c r="S1451" s="37">
        <v>4.2904999999999998</v>
      </c>
      <c r="T1451" s="37">
        <v>337.75997000000001</v>
      </c>
      <c r="U1451" s="37">
        <v>23.83745</v>
      </c>
      <c r="V1451" s="37">
        <v>0.34941</v>
      </c>
      <c r="W1451" s="37">
        <v>31.899100000000001</v>
      </c>
      <c r="X1451" s="37">
        <v>22.024270000000001</v>
      </c>
      <c r="Y1451" s="37">
        <v>294.04172999999997</v>
      </c>
      <c r="Z1451" s="37">
        <v>55.441339999999997</v>
      </c>
      <c r="AA1451" s="37">
        <v>11.11537</v>
      </c>
      <c r="AB1451" s="37">
        <v>19.372140000000002</v>
      </c>
      <c r="AC1451" s="37">
        <v>19.472950000000001</v>
      </c>
      <c r="AD1451" s="37">
        <v>4252.8783899999999</v>
      </c>
      <c r="AE1451" s="37">
        <v>59.225000000000001</v>
      </c>
      <c r="AF1451" s="37">
        <v>24.95814</v>
      </c>
      <c r="AG1451" s="37">
        <v>28.411999999999999</v>
      </c>
      <c r="AH1451" s="37">
        <v>4249.8311999999996</v>
      </c>
      <c r="AI1451" s="37">
        <v>81115.664430000004</v>
      </c>
      <c r="AJ1451" s="37">
        <v>70.979060000000004</v>
      </c>
      <c r="AK1451" s="37">
        <v>45.525190000000002</v>
      </c>
      <c r="AL1451" s="5">
        <v>80.151820000000001</v>
      </c>
      <c r="AM1451" s="5">
        <v>119.66596</v>
      </c>
      <c r="AN1451" s="5">
        <v>28.964390000000002</v>
      </c>
      <c r="AO1451" s="5">
        <v>30.446999999999999</v>
      </c>
      <c r="AP1451" s="5">
        <v>28.343430000000001</v>
      </c>
      <c r="AQ1451" s="5">
        <v>27.0276</v>
      </c>
      <c r="AR1451" s="5">
        <v>4295.25</v>
      </c>
      <c r="AS1451" s="5">
        <v>36.5</v>
      </c>
      <c r="AT1451" s="5">
        <v>27.058820000000001</v>
      </c>
      <c r="AU1451" s="5">
        <v>78</v>
      </c>
      <c r="AV1451" s="5">
        <v>31</v>
      </c>
      <c r="AW1451" s="5">
        <v>10541.17647</v>
      </c>
      <c r="AX1451" s="5">
        <v>41</v>
      </c>
      <c r="AY1451" s="5">
        <v>31.37255</v>
      </c>
      <c r="AZ1451" s="5">
        <v>0.25</v>
      </c>
      <c r="BA1451" s="5">
        <v>0.75</v>
      </c>
      <c r="BB1451" s="5">
        <v>29.271529999999998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13.47958</v>
      </c>
      <c r="I1452" s="37">
        <v>11.49851</v>
      </c>
      <c r="J1452" s="37">
        <v>98.507400000000004</v>
      </c>
      <c r="K1452" s="37">
        <v>5.5562399999999998</v>
      </c>
      <c r="L1452" s="37">
        <v>2.0891600000000001</v>
      </c>
      <c r="M1452" s="37">
        <v>1.5380199999999999</v>
      </c>
      <c r="N1452" s="37">
        <v>3.0604300000000002</v>
      </c>
      <c r="O1452" s="37">
        <v>49.89799</v>
      </c>
      <c r="P1452" s="37">
        <v>52.958419999999997</v>
      </c>
      <c r="Q1452" s="37">
        <v>100.81739</v>
      </c>
      <c r="R1452" s="37">
        <v>535.39462000000003</v>
      </c>
      <c r="S1452" s="37">
        <v>3.58961</v>
      </c>
      <c r="T1452" s="37">
        <v>337.84827000000001</v>
      </c>
      <c r="U1452" s="37">
        <v>23.859850000000002</v>
      </c>
      <c r="V1452" s="37">
        <v>0.53361000000000003</v>
      </c>
      <c r="W1452" s="37">
        <v>31.883559999999999</v>
      </c>
      <c r="X1452" s="37">
        <v>17.365919999999999</v>
      </c>
      <c r="Y1452" s="37">
        <v>293.39321999999999</v>
      </c>
      <c r="Z1452" s="37">
        <v>55.558929999999997</v>
      </c>
      <c r="AA1452" s="37">
        <v>10.046060000000001</v>
      </c>
      <c r="AB1452" s="37">
        <v>19.360749999999999</v>
      </c>
      <c r="AC1452" s="37">
        <v>19.45918</v>
      </c>
      <c r="AD1452" s="37">
        <v>3846.9358200000001</v>
      </c>
      <c r="AE1452" s="37">
        <v>59.340940000000003</v>
      </c>
      <c r="AF1452" s="37">
        <v>24.937460000000002</v>
      </c>
      <c r="AG1452" s="37">
        <v>28.46144</v>
      </c>
      <c r="AH1452" s="37">
        <v>3840.8482800000002</v>
      </c>
      <c r="AI1452" s="37">
        <v>81115.666979999995</v>
      </c>
      <c r="AJ1452" s="37">
        <v>70.773589999999999</v>
      </c>
      <c r="AK1452" s="37">
        <v>45.538939999999997</v>
      </c>
      <c r="AL1452" s="5">
        <v>80.196489999999997</v>
      </c>
      <c r="AM1452" s="5">
        <v>119.71575</v>
      </c>
      <c r="AN1452" s="5">
        <v>28.96011</v>
      </c>
      <c r="AO1452" s="5">
        <v>30.407419999999998</v>
      </c>
      <c r="AP1452" s="5">
        <v>28.336310000000001</v>
      </c>
      <c r="AQ1452" s="5">
        <v>27.02439</v>
      </c>
      <c r="AR1452" s="5">
        <v>4213.25</v>
      </c>
      <c r="AS1452" s="5">
        <v>34</v>
      </c>
      <c r="AT1452" s="5">
        <v>21.176469999999998</v>
      </c>
      <c r="AU1452" s="5">
        <v>78</v>
      </c>
      <c r="AV1452" s="5">
        <v>31</v>
      </c>
      <c r="AW1452" s="5">
        <v>5019.6078399999997</v>
      </c>
      <c r="AX1452" s="5">
        <v>19</v>
      </c>
      <c r="AY1452" s="5">
        <v>25.490200000000002</v>
      </c>
      <c r="AZ1452" s="5">
        <v>0.97499999999999998</v>
      </c>
      <c r="BA1452" s="5">
        <v>0.125</v>
      </c>
      <c r="BB1452" s="5">
        <v>29.276119999999999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14.457369999999999</v>
      </c>
      <c r="I1453" s="37">
        <v>11.502459999999999</v>
      </c>
      <c r="J1453" s="37">
        <v>98.509209999999996</v>
      </c>
      <c r="K1453" s="37">
        <v>4.6618399999999998</v>
      </c>
      <c r="L1453" s="37">
        <v>2.08765</v>
      </c>
      <c r="M1453" s="37">
        <v>0.76178000000000001</v>
      </c>
      <c r="N1453" s="37">
        <v>3.13429</v>
      </c>
      <c r="O1453" s="37">
        <v>49.899740000000001</v>
      </c>
      <c r="P1453" s="37">
        <v>53.034030000000001</v>
      </c>
      <c r="Q1453" s="37">
        <v>100.64926</v>
      </c>
      <c r="R1453" s="37">
        <v>539.85528999999997</v>
      </c>
      <c r="S1453" s="37">
        <v>1.96197</v>
      </c>
      <c r="T1453" s="37">
        <v>337.19157000000001</v>
      </c>
      <c r="U1453" s="37">
        <v>23.897020000000001</v>
      </c>
      <c r="V1453" s="37">
        <v>0.22492000000000001</v>
      </c>
      <c r="W1453" s="37">
        <v>31.88862</v>
      </c>
      <c r="X1453" s="37">
        <v>14.72068</v>
      </c>
      <c r="Y1453" s="37">
        <v>289.12292000000002</v>
      </c>
      <c r="Z1453" s="37">
        <v>55.697589999999998</v>
      </c>
      <c r="AA1453" s="37">
        <v>8.9072800000000001</v>
      </c>
      <c r="AB1453" s="37">
        <v>19.362839999999998</v>
      </c>
      <c r="AC1453" s="37">
        <v>19.456340000000001</v>
      </c>
      <c r="AD1453" s="37">
        <v>3413.3286699999999</v>
      </c>
      <c r="AE1453" s="37">
        <v>59.507730000000002</v>
      </c>
      <c r="AF1453" s="37">
        <v>24.919429999999998</v>
      </c>
      <c r="AG1453" s="37">
        <v>28.4849</v>
      </c>
      <c r="AH1453" s="37">
        <v>3411.9364</v>
      </c>
      <c r="AI1453" s="37">
        <v>81115.668609999993</v>
      </c>
      <c r="AJ1453" s="37">
        <v>70.652330000000006</v>
      </c>
      <c r="AK1453" s="37">
        <v>45.548349999999999</v>
      </c>
      <c r="AL1453" s="5">
        <v>80.11215</v>
      </c>
      <c r="AM1453" s="5">
        <v>119.86313</v>
      </c>
      <c r="AN1453" s="5">
        <v>28.972950000000001</v>
      </c>
      <c r="AO1453" s="5">
        <v>30.373999999999999</v>
      </c>
      <c r="AP1453" s="5">
        <v>28.341940000000001</v>
      </c>
      <c r="AQ1453" s="5">
        <v>27.02159</v>
      </c>
      <c r="AR1453" s="5">
        <v>3803</v>
      </c>
      <c r="AS1453" s="5">
        <v>31.5</v>
      </c>
      <c r="AT1453" s="5">
        <v>20</v>
      </c>
      <c r="AU1453" s="5">
        <v>78</v>
      </c>
      <c r="AV1453" s="5">
        <v>31</v>
      </c>
      <c r="AW1453" s="5">
        <v>4216.4705899999999</v>
      </c>
      <c r="AX1453" s="5">
        <v>16</v>
      </c>
      <c r="AY1453" s="5">
        <v>24.31373</v>
      </c>
      <c r="AZ1453" s="5">
        <v>0.8</v>
      </c>
      <c r="BA1453" s="5">
        <v>1.96875</v>
      </c>
      <c r="BB1453" s="5">
        <v>29.2714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20.99991</v>
      </c>
      <c r="I1454" s="37">
        <v>11.52422</v>
      </c>
      <c r="J1454" s="37">
        <v>98.509069999999994</v>
      </c>
      <c r="K1454" s="37">
        <v>7.5057</v>
      </c>
      <c r="L1454" s="37">
        <v>2.08467</v>
      </c>
      <c r="M1454" s="37">
        <v>3.5165999999999999</v>
      </c>
      <c r="N1454" s="37">
        <v>3.0640399999999999</v>
      </c>
      <c r="O1454" s="37">
        <v>49.925440000000002</v>
      </c>
      <c r="P1454" s="37">
        <v>52.98948</v>
      </c>
      <c r="Q1454" s="37">
        <v>100.58931</v>
      </c>
      <c r="R1454" s="37">
        <v>541.77760999999998</v>
      </c>
      <c r="S1454" s="37">
        <v>0.96484999999999999</v>
      </c>
      <c r="T1454" s="37">
        <v>338.67973999999998</v>
      </c>
      <c r="U1454" s="37">
        <v>23.92183</v>
      </c>
      <c r="V1454" s="37">
        <v>0.18451000000000001</v>
      </c>
      <c r="W1454" s="37">
        <v>31.87003</v>
      </c>
      <c r="X1454" s="37">
        <v>10.4887</v>
      </c>
      <c r="Y1454" s="37">
        <v>285.38502</v>
      </c>
      <c r="Z1454" s="37">
        <v>55.785670000000003</v>
      </c>
      <c r="AA1454" s="37">
        <v>7.6580599999999999</v>
      </c>
      <c r="AB1454" s="37">
        <v>19.374749999999999</v>
      </c>
      <c r="AC1454" s="37">
        <v>19.45026</v>
      </c>
      <c r="AD1454" s="37">
        <v>2938.8174100000001</v>
      </c>
      <c r="AE1454" s="37">
        <v>59.60904</v>
      </c>
      <c r="AF1454" s="37">
        <v>24.883859999999999</v>
      </c>
      <c r="AG1454" s="37">
        <v>28.501529999999999</v>
      </c>
      <c r="AH1454" s="37">
        <v>2937.2997</v>
      </c>
      <c r="AI1454" s="37">
        <v>81115.669460000005</v>
      </c>
      <c r="AJ1454" s="37">
        <v>71.080820000000003</v>
      </c>
      <c r="AK1454" s="37">
        <v>45.560429999999997</v>
      </c>
      <c r="AL1454" s="5">
        <v>80.144549999999995</v>
      </c>
      <c r="AM1454" s="5">
        <v>119.14613</v>
      </c>
      <c r="AN1454" s="5">
        <v>28.963930000000001</v>
      </c>
      <c r="AO1454" s="5">
        <v>30.324100000000001</v>
      </c>
      <c r="AP1454" s="5">
        <v>28.341180000000001</v>
      </c>
      <c r="AQ1454" s="5">
        <v>27.02366</v>
      </c>
      <c r="AR1454" s="5">
        <v>3350.75</v>
      </c>
      <c r="AS1454" s="5">
        <v>30</v>
      </c>
      <c r="AT1454" s="5">
        <v>18.431370000000001</v>
      </c>
      <c r="AU1454" s="5">
        <v>78</v>
      </c>
      <c r="AV1454" s="5">
        <v>31</v>
      </c>
      <c r="AW1454" s="5">
        <v>3513.7254899999998</v>
      </c>
      <c r="AX1454" s="5">
        <v>14</v>
      </c>
      <c r="AY1454" s="5">
        <v>22.745100000000001</v>
      </c>
      <c r="AZ1454" s="5">
        <v>7.4999999999999997E-2</v>
      </c>
      <c r="BA1454" s="5">
        <v>0</v>
      </c>
      <c r="BB1454" s="5">
        <v>29.2591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21.005929999999999</v>
      </c>
      <c r="I1455" s="37">
        <v>11.51928</v>
      </c>
      <c r="J1455" s="37">
        <v>98.503479999999996</v>
      </c>
      <c r="K1455" s="37">
        <v>5.7368399999999999</v>
      </c>
      <c r="L1455" s="37">
        <v>2.0853299999999999</v>
      </c>
      <c r="M1455" s="37">
        <v>3.6757200000000001</v>
      </c>
      <c r="N1455" s="37">
        <v>2.7863899999999999</v>
      </c>
      <c r="O1455" s="37">
        <v>49.976460000000003</v>
      </c>
      <c r="P1455" s="37">
        <v>52.762839999999997</v>
      </c>
      <c r="Q1455" s="37">
        <v>99.725790000000003</v>
      </c>
      <c r="R1455" s="37">
        <v>540.17296999999996</v>
      </c>
      <c r="S1455" s="37">
        <v>0.19742999999999999</v>
      </c>
      <c r="T1455" s="37">
        <v>337.46436999999997</v>
      </c>
      <c r="U1455" s="37">
        <v>23.955349999999999</v>
      </c>
      <c r="V1455" s="37">
        <v>0.24124999999999999</v>
      </c>
      <c r="W1455" s="37">
        <v>31.870750000000001</v>
      </c>
      <c r="X1455" s="37">
        <v>11.05518</v>
      </c>
      <c r="Y1455" s="37">
        <v>270.39616999999998</v>
      </c>
      <c r="Z1455" s="37">
        <v>55.826569999999997</v>
      </c>
      <c r="AA1455" s="37">
        <v>6.4440299999999997</v>
      </c>
      <c r="AB1455" s="37">
        <v>19.385899999999999</v>
      </c>
      <c r="AC1455" s="37">
        <v>19.465340000000001</v>
      </c>
      <c r="AD1455" s="37">
        <v>2472.1354099999999</v>
      </c>
      <c r="AE1455" s="37">
        <v>59.550539999999998</v>
      </c>
      <c r="AF1455" s="37">
        <v>24.89181</v>
      </c>
      <c r="AG1455" s="37">
        <v>28.51924</v>
      </c>
      <c r="AH1455" s="37">
        <v>2469.5174499999998</v>
      </c>
      <c r="AI1455" s="37">
        <v>81115.669750000001</v>
      </c>
      <c r="AJ1455" s="37">
        <v>71.208179999999999</v>
      </c>
      <c r="AK1455" s="37">
        <v>45.57461</v>
      </c>
      <c r="AL1455" s="5">
        <v>80.059399999999997</v>
      </c>
      <c r="AM1455" s="5">
        <v>119.7323</v>
      </c>
      <c r="AN1455" s="5">
        <v>28.969660000000001</v>
      </c>
      <c r="AO1455" s="5">
        <v>30.2865</v>
      </c>
      <c r="AP1455" s="5">
        <v>28.339089999999999</v>
      </c>
      <c r="AQ1455" s="5">
        <v>27.014510000000001</v>
      </c>
      <c r="AR1455" s="5">
        <v>2879.5</v>
      </c>
      <c r="AS1455" s="5">
        <v>27.5</v>
      </c>
      <c r="AT1455" s="5">
        <v>17.254899999999999</v>
      </c>
      <c r="AU1455" s="5">
        <v>78</v>
      </c>
      <c r="AV1455" s="5">
        <v>31</v>
      </c>
      <c r="AW1455" s="5">
        <v>2810.9803900000002</v>
      </c>
      <c r="AX1455" s="5">
        <v>11</v>
      </c>
      <c r="AY1455" s="5">
        <v>20.784310000000001</v>
      </c>
      <c r="AZ1455" s="5">
        <v>0</v>
      </c>
      <c r="BA1455" s="5">
        <v>0</v>
      </c>
      <c r="BB1455" s="5">
        <v>29.247450000000001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21.002590000000001</v>
      </c>
      <c r="I1456" s="37">
        <v>11.49752</v>
      </c>
      <c r="J1456" s="37">
        <v>98.508409999999998</v>
      </c>
      <c r="K1456" s="37">
        <v>3.3145799999999999</v>
      </c>
      <c r="L1456" s="37">
        <v>2.08989</v>
      </c>
      <c r="M1456" s="37">
        <v>1.37757</v>
      </c>
      <c r="N1456" s="37">
        <v>2.4083399999999999</v>
      </c>
      <c r="O1456" s="37">
        <v>50.022300000000001</v>
      </c>
      <c r="P1456" s="37">
        <v>52.430639999999997</v>
      </c>
      <c r="Q1456" s="37">
        <v>99.47542</v>
      </c>
      <c r="R1456" s="37">
        <v>535.18205999999998</v>
      </c>
      <c r="S1456" s="37">
        <v>2.247E-2</v>
      </c>
      <c r="T1456" s="37">
        <v>337.77751000000001</v>
      </c>
      <c r="U1456" s="37">
        <v>23.984539999999999</v>
      </c>
      <c r="V1456" s="37">
        <v>0.28760000000000002</v>
      </c>
      <c r="W1456" s="37">
        <v>31.867940000000001</v>
      </c>
      <c r="X1456" s="37">
        <v>12.714449999999999</v>
      </c>
      <c r="Y1456" s="37">
        <v>228.90956</v>
      </c>
      <c r="Z1456" s="37">
        <v>55.86347</v>
      </c>
      <c r="AA1456" s="37">
        <v>5.3140499999999999</v>
      </c>
      <c r="AB1456" s="37">
        <v>19.391480000000001</v>
      </c>
      <c r="AC1456" s="37">
        <v>19.477740000000001</v>
      </c>
      <c r="AD1456" s="37">
        <v>2034.1931099999999</v>
      </c>
      <c r="AE1456" s="37">
        <v>59.813499999999998</v>
      </c>
      <c r="AF1456" s="37">
        <v>24.94624</v>
      </c>
      <c r="AG1456" s="37">
        <v>28.543569999999999</v>
      </c>
      <c r="AH1456" s="37">
        <v>2032.57846</v>
      </c>
      <c r="AI1456" s="37">
        <v>81115.66979</v>
      </c>
      <c r="AJ1456" s="37">
        <v>71.505459999999999</v>
      </c>
      <c r="AK1456" s="37">
        <v>45.574509999999997</v>
      </c>
      <c r="AL1456" s="5">
        <v>79.99624</v>
      </c>
      <c r="AM1456" s="5">
        <v>119.97626</v>
      </c>
      <c r="AN1456" s="5">
        <v>28.98413</v>
      </c>
      <c r="AO1456" s="5">
        <v>30.240929999999999</v>
      </c>
      <c r="AP1456" s="5">
        <v>28.32413</v>
      </c>
      <c r="AQ1456" s="5">
        <v>26.99164</v>
      </c>
      <c r="AR1456" s="5">
        <v>2417</v>
      </c>
      <c r="AS1456" s="5">
        <v>25</v>
      </c>
      <c r="AT1456" s="5">
        <v>17.254899999999999</v>
      </c>
      <c r="AU1456" s="5">
        <v>78</v>
      </c>
      <c r="AV1456" s="5">
        <v>31</v>
      </c>
      <c r="AW1456" s="5">
        <v>3011.7647099999999</v>
      </c>
      <c r="AX1456" s="5">
        <v>11</v>
      </c>
      <c r="AY1456" s="5">
        <v>21.176469999999998</v>
      </c>
      <c r="AZ1456" s="5">
        <v>0</v>
      </c>
      <c r="BA1456" s="5">
        <v>0</v>
      </c>
      <c r="BB1456" s="5">
        <v>29.24072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20.88871</v>
      </c>
      <c r="I1457" s="37">
        <v>11.515319999999999</v>
      </c>
      <c r="J1457" s="37">
        <v>98.510360000000006</v>
      </c>
      <c r="K1457" s="37">
        <v>3.5925400000000001</v>
      </c>
      <c r="L1457" s="37">
        <v>2.0878800000000002</v>
      </c>
      <c r="M1457" s="37">
        <v>1.1639200000000001</v>
      </c>
      <c r="N1457" s="37">
        <v>2.1740900000000001</v>
      </c>
      <c r="O1457" s="37">
        <v>50.097540000000002</v>
      </c>
      <c r="P1457" s="37">
        <v>52.271639999999998</v>
      </c>
      <c r="Q1457" s="37">
        <v>100.42995999999999</v>
      </c>
      <c r="R1457" s="37">
        <v>527.80820000000006</v>
      </c>
      <c r="S1457" s="37">
        <v>1.5E-3</v>
      </c>
      <c r="T1457" s="37">
        <v>337.63502</v>
      </c>
      <c r="U1457" s="37">
        <v>24.00874</v>
      </c>
      <c r="V1457" s="37">
        <v>0.29515000000000002</v>
      </c>
      <c r="W1457" s="37">
        <v>31.866070000000001</v>
      </c>
      <c r="X1457" s="37">
        <v>14.149240000000001</v>
      </c>
      <c r="Y1457" s="37">
        <v>183.80032</v>
      </c>
      <c r="Z1457" s="37">
        <v>55.820149999999998</v>
      </c>
      <c r="AA1457" s="37">
        <v>4.2120100000000003</v>
      </c>
      <c r="AB1457" s="37">
        <v>19.397559999999999</v>
      </c>
      <c r="AC1457" s="37">
        <v>19.478300000000001</v>
      </c>
      <c r="AD1457" s="37">
        <v>1613.88795</v>
      </c>
      <c r="AE1457" s="37">
        <v>60.024949999999997</v>
      </c>
      <c r="AF1457" s="37">
        <v>24.922280000000001</v>
      </c>
      <c r="AG1457" s="37">
        <v>28.591750000000001</v>
      </c>
      <c r="AH1457" s="37">
        <v>1614.87563</v>
      </c>
      <c r="AI1457" s="37">
        <v>81115.66979</v>
      </c>
      <c r="AJ1457" s="37">
        <v>71.072000000000003</v>
      </c>
      <c r="AK1457" s="37">
        <v>45.585259999999998</v>
      </c>
      <c r="AL1457" s="5">
        <v>79.910570000000007</v>
      </c>
      <c r="AM1457" s="5">
        <v>119.64905</v>
      </c>
      <c r="AN1457" s="5">
        <v>29.004860000000001</v>
      </c>
      <c r="AO1457" s="5">
        <v>30.246970000000001</v>
      </c>
      <c r="AP1457" s="5">
        <v>28.331579999999999</v>
      </c>
      <c r="AQ1457" s="5">
        <v>26.981860000000001</v>
      </c>
      <c r="AR1457" s="5">
        <v>1988.25</v>
      </c>
      <c r="AS1457" s="5">
        <v>22</v>
      </c>
      <c r="AT1457" s="5">
        <v>16.078430000000001</v>
      </c>
      <c r="AU1457" s="5">
        <v>78</v>
      </c>
      <c r="AV1457" s="5">
        <v>31</v>
      </c>
      <c r="AW1457" s="5">
        <v>3011.7647099999999</v>
      </c>
      <c r="AX1457" s="5">
        <v>11</v>
      </c>
      <c r="AY1457" s="5">
        <v>19.607839999999999</v>
      </c>
      <c r="AZ1457" s="5">
        <v>1.4999999999999999E-2</v>
      </c>
      <c r="BA1457" s="5">
        <v>0</v>
      </c>
      <c r="BB1457" s="5">
        <v>29.240549999999999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14.149290000000001</v>
      </c>
      <c r="I1458" s="37">
        <v>11.503450000000001</v>
      </c>
      <c r="J1458" s="37">
        <v>98.508160000000004</v>
      </c>
      <c r="K1458" s="37">
        <v>7.0019600000000004</v>
      </c>
      <c r="L1458" s="37">
        <v>2.0809700000000002</v>
      </c>
      <c r="M1458" s="37">
        <v>2.7453099999999999</v>
      </c>
      <c r="N1458" s="37">
        <v>1.89714</v>
      </c>
      <c r="O1458" s="37">
        <v>50.136400000000002</v>
      </c>
      <c r="P1458" s="37">
        <v>52.033529999999999</v>
      </c>
      <c r="Q1458" s="37">
        <v>100.42896</v>
      </c>
      <c r="R1458" s="37">
        <v>519.25575000000003</v>
      </c>
      <c r="S1458" s="37">
        <v>-2.7200000000000002E-3</v>
      </c>
      <c r="T1458" s="37">
        <v>337.85748999999998</v>
      </c>
      <c r="U1458" s="37">
        <v>24.04626</v>
      </c>
      <c r="V1458" s="37">
        <v>0.25333</v>
      </c>
      <c r="W1458" s="37">
        <v>31.891210000000001</v>
      </c>
      <c r="X1458" s="37">
        <v>14.56038</v>
      </c>
      <c r="Y1458" s="37">
        <v>142.18454</v>
      </c>
      <c r="Z1458" s="37">
        <v>55.712769999999999</v>
      </c>
      <c r="AA1458" s="37">
        <v>3.1517599999999999</v>
      </c>
      <c r="AB1458" s="37">
        <v>19.4129</v>
      </c>
      <c r="AC1458" s="37">
        <v>19.49033</v>
      </c>
      <c r="AD1458" s="37">
        <v>1211.6496</v>
      </c>
      <c r="AE1458" s="37">
        <v>60.278829999999999</v>
      </c>
      <c r="AF1458" s="37">
        <v>24.8398</v>
      </c>
      <c r="AG1458" s="37">
        <v>28.626190000000001</v>
      </c>
      <c r="AH1458" s="37">
        <v>1211.7254399999999</v>
      </c>
      <c r="AI1458" s="37">
        <v>81115.66979</v>
      </c>
      <c r="AJ1458" s="37">
        <v>70.851380000000006</v>
      </c>
      <c r="AK1458" s="37">
        <v>45.600209999999997</v>
      </c>
      <c r="AL1458" s="5">
        <v>79.940569999999994</v>
      </c>
      <c r="AM1458" s="5">
        <v>119.36729</v>
      </c>
      <c r="AN1458" s="5">
        <v>29.016390000000001</v>
      </c>
      <c r="AO1458" s="5">
        <v>30.221139999999998</v>
      </c>
      <c r="AP1458" s="5">
        <v>28.33389</v>
      </c>
      <c r="AQ1458" s="5">
        <v>26.967289999999998</v>
      </c>
      <c r="AR1458" s="5">
        <v>1564.75</v>
      </c>
      <c r="AS1458" s="5">
        <v>12</v>
      </c>
      <c r="AT1458" s="5">
        <v>16.862749999999998</v>
      </c>
      <c r="AU1458" s="5">
        <v>78</v>
      </c>
      <c r="AV1458" s="5">
        <v>31</v>
      </c>
      <c r="AW1458" s="5">
        <v>3312.9411799999998</v>
      </c>
      <c r="AX1458" s="5">
        <v>13</v>
      </c>
      <c r="AY1458" s="5">
        <v>18.03922</v>
      </c>
      <c r="AZ1458" s="5">
        <v>0.82</v>
      </c>
      <c r="BA1458" s="5">
        <v>1.84375</v>
      </c>
      <c r="BB1458" s="5">
        <v>29.232980000000001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13.953749999999999</v>
      </c>
      <c r="I1459" s="37">
        <v>11.52224</v>
      </c>
      <c r="J1459" s="37">
        <v>98.510019999999997</v>
      </c>
      <c r="K1459" s="37">
        <v>9.3366900000000008</v>
      </c>
      <c r="L1459" s="37">
        <v>2.0720700000000001</v>
      </c>
      <c r="M1459" s="37">
        <v>1.20367</v>
      </c>
      <c r="N1459" s="37">
        <v>1.6926600000000001</v>
      </c>
      <c r="O1459" s="37">
        <v>50.175350000000002</v>
      </c>
      <c r="P1459" s="37">
        <v>51.868009999999998</v>
      </c>
      <c r="Q1459" s="37">
        <v>100.43819999999999</v>
      </c>
      <c r="R1459" s="37">
        <v>510.22512</v>
      </c>
      <c r="S1459" s="37">
        <v>0.22703000000000001</v>
      </c>
      <c r="T1459" s="37">
        <v>337.42385999999999</v>
      </c>
      <c r="U1459" s="37">
        <v>24.065580000000001</v>
      </c>
      <c r="V1459" s="37">
        <v>0.22040000000000001</v>
      </c>
      <c r="W1459" s="37">
        <v>31.895679999999999</v>
      </c>
      <c r="X1459" s="37">
        <v>19.655329999999999</v>
      </c>
      <c r="Y1459" s="37">
        <v>106.52198</v>
      </c>
      <c r="Z1459" s="37">
        <v>55.544130000000003</v>
      </c>
      <c r="AA1459" s="37">
        <v>2.1894200000000001</v>
      </c>
      <c r="AB1459" s="37">
        <v>19.416830000000001</v>
      </c>
      <c r="AC1459" s="37">
        <v>19.494289999999999</v>
      </c>
      <c r="AD1459" s="37">
        <v>845.31015000000002</v>
      </c>
      <c r="AE1459" s="37">
        <v>60.20308</v>
      </c>
      <c r="AF1459" s="37">
        <v>24.733460000000001</v>
      </c>
      <c r="AG1459" s="37">
        <v>28.607780000000002</v>
      </c>
      <c r="AH1459" s="37">
        <v>844.78769999999997</v>
      </c>
      <c r="AI1459" s="37">
        <v>81115.669850000006</v>
      </c>
      <c r="AJ1459" s="37">
        <v>70.840800000000002</v>
      </c>
      <c r="AK1459" s="37">
        <v>45.611260000000001</v>
      </c>
      <c r="AL1459" s="5">
        <v>79.98218</v>
      </c>
      <c r="AM1459" s="5">
        <v>119.38876999999999</v>
      </c>
      <c r="AN1459" s="5">
        <v>29.02317</v>
      </c>
      <c r="AO1459" s="5">
        <v>30.203749999999999</v>
      </c>
      <c r="AP1459" s="5">
        <v>28.316079999999999</v>
      </c>
      <c r="AQ1459" s="5">
        <v>26.957370000000001</v>
      </c>
      <c r="AR1459" s="5">
        <v>1171</v>
      </c>
      <c r="AS1459" s="5">
        <v>15</v>
      </c>
      <c r="AT1459" s="5">
        <v>16.470590000000001</v>
      </c>
      <c r="AU1459" s="5">
        <v>78</v>
      </c>
      <c r="AV1459" s="5">
        <v>31</v>
      </c>
      <c r="AW1459" s="5">
        <v>3814.9019600000001</v>
      </c>
      <c r="AX1459" s="5">
        <v>15</v>
      </c>
      <c r="AY1459" s="5">
        <v>17.254899999999999</v>
      </c>
      <c r="AZ1459" s="5">
        <v>0.83499999999999996</v>
      </c>
      <c r="BA1459" s="5">
        <v>1.6875</v>
      </c>
      <c r="BB1459" s="5">
        <v>29.226900000000001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14.75324</v>
      </c>
      <c r="I1460" s="37">
        <v>11.550929999999999</v>
      </c>
      <c r="J1460" s="37">
        <v>98.507180000000005</v>
      </c>
      <c r="K1460" s="37">
        <v>13.593209999999999</v>
      </c>
      <c r="L1460" s="37">
        <v>2.10764</v>
      </c>
      <c r="M1460" s="37">
        <v>2.4445299999999999</v>
      </c>
      <c r="N1460" s="37">
        <v>1.5278099999999999</v>
      </c>
      <c r="O1460" s="37">
        <v>50.216790000000003</v>
      </c>
      <c r="P1460" s="37">
        <v>51.744610000000002</v>
      </c>
      <c r="Q1460" s="37">
        <v>103.18847</v>
      </c>
      <c r="R1460" s="37">
        <v>501.27623</v>
      </c>
      <c r="S1460" s="37">
        <v>0.32350000000000001</v>
      </c>
      <c r="T1460" s="37">
        <v>340.28940999999998</v>
      </c>
      <c r="U1460" s="37">
        <v>24.09994</v>
      </c>
      <c r="V1460" s="37">
        <v>0.11505</v>
      </c>
      <c r="W1460" s="37">
        <v>31.90746</v>
      </c>
      <c r="X1460" s="37">
        <v>56.189970000000002</v>
      </c>
      <c r="Y1460" s="37">
        <v>101.86358</v>
      </c>
      <c r="Z1460" s="37">
        <v>55.306150000000002</v>
      </c>
      <c r="AA1460" s="37">
        <v>2.07728</v>
      </c>
      <c r="AB1460" s="37">
        <v>19.427150000000001</v>
      </c>
      <c r="AC1460" s="37">
        <v>19.488769999999999</v>
      </c>
      <c r="AD1460" s="37">
        <v>788.47936000000004</v>
      </c>
      <c r="AE1460" s="37">
        <v>60.062869999999997</v>
      </c>
      <c r="AF1460" s="37">
        <v>25.158049999999999</v>
      </c>
      <c r="AG1460" s="37">
        <v>28.567</v>
      </c>
      <c r="AH1460" s="37">
        <v>762.30218000000002</v>
      </c>
      <c r="AI1460" s="37">
        <v>81115.670029999994</v>
      </c>
      <c r="AJ1460" s="37">
        <v>70.808139999999995</v>
      </c>
      <c r="AK1460" s="37">
        <v>45.622100000000003</v>
      </c>
      <c r="AL1460" s="5">
        <v>80.060100000000006</v>
      </c>
      <c r="AM1460" s="5">
        <v>119.78238</v>
      </c>
      <c r="AN1460" s="5">
        <v>29.03717</v>
      </c>
      <c r="AO1460" s="5">
        <v>30.211200000000002</v>
      </c>
      <c r="AP1460" s="5">
        <v>28.30941</v>
      </c>
      <c r="AQ1460" s="5">
        <v>26.954519999999999</v>
      </c>
      <c r="AR1460" s="5">
        <v>807.75</v>
      </c>
      <c r="AS1460" s="5">
        <v>9.5</v>
      </c>
      <c r="AT1460" s="5">
        <v>17.254899999999999</v>
      </c>
      <c r="AU1460" s="5">
        <v>78</v>
      </c>
      <c r="AV1460" s="5">
        <v>31</v>
      </c>
      <c r="AW1460" s="5">
        <v>4718.4313700000002</v>
      </c>
      <c r="AX1460" s="5">
        <v>19</v>
      </c>
      <c r="AY1460" s="5">
        <v>21.96078</v>
      </c>
      <c r="AZ1460" s="5">
        <v>0.85499999999999998</v>
      </c>
      <c r="BA1460" s="5">
        <v>1.45313</v>
      </c>
      <c r="BB1460" s="5">
        <v>29.22193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15.731170000000001</v>
      </c>
      <c r="I1461" s="37">
        <v>11.54598</v>
      </c>
      <c r="J1461" s="37">
        <v>98.509029999999996</v>
      </c>
      <c r="K1461" s="37">
        <v>13.167120000000001</v>
      </c>
      <c r="L1461" s="37">
        <v>2.1067</v>
      </c>
      <c r="M1461" s="37">
        <v>1.62154</v>
      </c>
      <c r="N1461" s="37">
        <v>1.35067</v>
      </c>
      <c r="O1461" s="37">
        <v>50.25103</v>
      </c>
      <c r="P1461" s="37">
        <v>51.601700000000001</v>
      </c>
      <c r="Q1461" s="37">
        <v>101.61660000000001</v>
      </c>
      <c r="R1461" s="37">
        <v>492.99373000000003</v>
      </c>
      <c r="S1461" s="37">
        <v>0.67681999999999998</v>
      </c>
      <c r="T1461" s="37">
        <v>337.39375000000001</v>
      </c>
      <c r="U1461" s="37">
        <v>24.119520000000001</v>
      </c>
      <c r="V1461" s="37">
        <v>0.29141</v>
      </c>
      <c r="W1461" s="37">
        <v>31.917149999999999</v>
      </c>
      <c r="X1461" s="37">
        <v>27.9773</v>
      </c>
      <c r="Y1461" s="37">
        <v>107.95733</v>
      </c>
      <c r="Z1461" s="37">
        <v>55.050159999999998</v>
      </c>
      <c r="AA1461" s="37">
        <v>2.0813100000000002</v>
      </c>
      <c r="AB1461" s="37">
        <v>19.43027</v>
      </c>
      <c r="AC1461" s="37">
        <v>19.50225</v>
      </c>
      <c r="AD1461" s="37">
        <v>790.35829000000001</v>
      </c>
      <c r="AE1461" s="37">
        <v>59.939810000000001</v>
      </c>
      <c r="AF1461" s="37">
        <v>25.146920000000001</v>
      </c>
      <c r="AG1461" s="37">
        <v>28.519259999999999</v>
      </c>
      <c r="AH1461" s="37">
        <v>800.24908000000005</v>
      </c>
      <c r="AI1461" s="37">
        <v>81115.670339999997</v>
      </c>
      <c r="AJ1461" s="37">
        <v>70.607960000000006</v>
      </c>
      <c r="AK1461" s="37">
        <v>45.635770000000001</v>
      </c>
      <c r="AL1461" s="5">
        <v>80.045630000000003</v>
      </c>
      <c r="AM1461" s="5">
        <v>120.33126</v>
      </c>
      <c r="AN1461" s="5">
        <v>29.040710000000001</v>
      </c>
      <c r="AO1461" s="5">
        <v>30.18094</v>
      </c>
      <c r="AP1461" s="5">
        <v>28.304680000000001</v>
      </c>
      <c r="AQ1461" s="5">
        <v>26.951989999999999</v>
      </c>
      <c r="AR1461" s="5">
        <v>807</v>
      </c>
      <c r="AS1461" s="5">
        <v>8</v>
      </c>
      <c r="AT1461" s="5">
        <v>19.215689999999999</v>
      </c>
      <c r="AU1461" s="5">
        <v>78</v>
      </c>
      <c r="AV1461" s="5">
        <v>31</v>
      </c>
      <c r="AW1461" s="5">
        <v>13653.333329999999</v>
      </c>
      <c r="AX1461" s="5">
        <v>49</v>
      </c>
      <c r="AY1461" s="5">
        <v>23.137250000000002</v>
      </c>
      <c r="AZ1461" s="5">
        <v>0.21</v>
      </c>
      <c r="BA1461" s="5">
        <v>1.84375</v>
      </c>
      <c r="BB1461" s="5">
        <v>29.223590000000002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14.61375</v>
      </c>
      <c r="I1462" s="37">
        <v>11.54895</v>
      </c>
      <c r="J1462" s="37">
        <v>98.505499999999998</v>
      </c>
      <c r="K1462" s="37">
        <v>13.8063</v>
      </c>
      <c r="L1462" s="37">
        <v>2.0878199999999998</v>
      </c>
      <c r="M1462" s="37">
        <v>1.3760399999999999</v>
      </c>
      <c r="N1462" s="37">
        <v>1.23088</v>
      </c>
      <c r="O1462" s="37">
        <v>50.261450000000004</v>
      </c>
      <c r="P1462" s="37">
        <v>51.492330000000003</v>
      </c>
      <c r="Q1462" s="37">
        <v>102.23698</v>
      </c>
      <c r="R1462" s="37">
        <v>486.01549999999997</v>
      </c>
      <c r="S1462" s="37">
        <v>0.69374000000000002</v>
      </c>
      <c r="T1462" s="37">
        <v>337.99693000000002</v>
      </c>
      <c r="U1462" s="37">
        <v>24.148230000000002</v>
      </c>
      <c r="V1462" s="37">
        <v>0.25363999999999998</v>
      </c>
      <c r="W1462" s="37">
        <v>31.931339999999999</v>
      </c>
      <c r="X1462" s="37">
        <v>40.877119999999998</v>
      </c>
      <c r="Y1462" s="37">
        <v>106.06117</v>
      </c>
      <c r="Z1462" s="37">
        <v>54.833750000000002</v>
      </c>
      <c r="AA1462" s="37">
        <v>2.0967699999999998</v>
      </c>
      <c r="AB1462" s="37">
        <v>19.44979</v>
      </c>
      <c r="AC1462" s="37">
        <v>19.518180000000001</v>
      </c>
      <c r="AD1462" s="37">
        <v>803.42683</v>
      </c>
      <c r="AE1462" s="37">
        <v>59.801290000000002</v>
      </c>
      <c r="AF1462" s="37">
        <v>24.92155</v>
      </c>
      <c r="AG1462" s="37">
        <v>28.482579999999999</v>
      </c>
      <c r="AH1462" s="37">
        <v>817.12995000000001</v>
      </c>
      <c r="AI1462" s="37">
        <v>81115.67078</v>
      </c>
      <c r="AJ1462" s="37">
        <v>70.788349999999994</v>
      </c>
      <c r="AK1462" s="37">
        <v>45.652389999999997</v>
      </c>
      <c r="AL1462" s="5">
        <v>79.945340000000002</v>
      </c>
      <c r="AM1462" s="5">
        <v>120.35786</v>
      </c>
      <c r="AN1462" s="5">
        <v>29.034680000000002</v>
      </c>
      <c r="AO1462" s="5">
        <v>30.207940000000001</v>
      </c>
      <c r="AP1462" s="5">
        <v>28.29806</v>
      </c>
      <c r="AQ1462" s="5">
        <v>26.947769999999998</v>
      </c>
      <c r="AR1462" s="5">
        <v>780.25</v>
      </c>
      <c r="AS1462" s="5">
        <v>17.5</v>
      </c>
      <c r="AT1462" s="5">
        <v>18.823530000000002</v>
      </c>
      <c r="AU1462" s="5">
        <v>78</v>
      </c>
      <c r="AV1462" s="5">
        <v>31</v>
      </c>
      <c r="AW1462" s="5">
        <v>7930.9803899999997</v>
      </c>
      <c r="AX1462" s="5">
        <v>31</v>
      </c>
      <c r="AY1462" s="5">
        <v>23.137250000000002</v>
      </c>
      <c r="AZ1462" s="5">
        <v>0.91500000000000004</v>
      </c>
      <c r="BA1462" s="5">
        <v>1.6875</v>
      </c>
      <c r="BB1462" s="5">
        <v>29.219719999999999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14.9527</v>
      </c>
      <c r="I1463" s="37">
        <v>11.54796</v>
      </c>
      <c r="J1463" s="37">
        <v>98.511369999999999</v>
      </c>
      <c r="K1463" s="37">
        <v>13.616400000000001</v>
      </c>
      <c r="L1463" s="37">
        <v>2.1011799999999998</v>
      </c>
      <c r="M1463" s="37">
        <v>2.2299500000000001</v>
      </c>
      <c r="N1463" s="37">
        <v>1.2036800000000001</v>
      </c>
      <c r="O1463" s="37">
        <v>50.269579999999998</v>
      </c>
      <c r="P1463" s="37">
        <v>51.473260000000003</v>
      </c>
      <c r="Q1463" s="37">
        <v>101.9179</v>
      </c>
      <c r="R1463" s="37">
        <v>480.36914000000002</v>
      </c>
      <c r="S1463" s="37">
        <v>0.72211000000000003</v>
      </c>
      <c r="T1463" s="37">
        <v>337.89697000000001</v>
      </c>
      <c r="U1463" s="37">
        <v>24.170030000000001</v>
      </c>
      <c r="V1463" s="37">
        <v>0.29466999999999999</v>
      </c>
      <c r="W1463" s="37">
        <v>31.954979999999999</v>
      </c>
      <c r="X1463" s="37">
        <v>32.917520000000003</v>
      </c>
      <c r="Y1463" s="37">
        <v>107.11901</v>
      </c>
      <c r="Z1463" s="37">
        <v>54.531280000000002</v>
      </c>
      <c r="AA1463" s="37">
        <v>2.0736599999999998</v>
      </c>
      <c r="AB1463" s="37">
        <v>19.466360000000002</v>
      </c>
      <c r="AC1463" s="37">
        <v>19.525729999999999</v>
      </c>
      <c r="AD1463" s="37">
        <v>789.52040999999997</v>
      </c>
      <c r="AE1463" s="37">
        <v>59.633189999999999</v>
      </c>
      <c r="AF1463" s="37">
        <v>25.081019999999999</v>
      </c>
      <c r="AG1463" s="37">
        <v>28.439170000000001</v>
      </c>
      <c r="AH1463" s="37">
        <v>797.28501000000006</v>
      </c>
      <c r="AI1463" s="37">
        <v>81115.67121</v>
      </c>
      <c r="AJ1463" s="37">
        <v>70.751220000000004</v>
      </c>
      <c r="AK1463" s="37">
        <v>45.672809999999998</v>
      </c>
      <c r="AL1463" s="5">
        <v>79.991460000000004</v>
      </c>
      <c r="AM1463" s="5">
        <v>120.50032</v>
      </c>
      <c r="AN1463" s="5">
        <v>29.044080000000001</v>
      </c>
      <c r="AO1463" s="5">
        <v>30.228349999999999</v>
      </c>
      <c r="AP1463" s="5">
        <v>28.299430000000001</v>
      </c>
      <c r="AQ1463" s="5">
        <v>26.941240000000001</v>
      </c>
      <c r="AR1463" s="5">
        <v>810</v>
      </c>
      <c r="AS1463" s="5">
        <v>13</v>
      </c>
      <c r="AT1463" s="5">
        <v>18.823530000000002</v>
      </c>
      <c r="AU1463" s="5">
        <v>78</v>
      </c>
      <c r="AV1463" s="5">
        <v>31</v>
      </c>
      <c r="AW1463" s="5">
        <v>10240</v>
      </c>
      <c r="AX1463" s="5">
        <v>40</v>
      </c>
      <c r="AY1463" s="5">
        <v>22.745100000000001</v>
      </c>
      <c r="AZ1463" s="5">
        <v>9.5000000000000001E-2</v>
      </c>
      <c r="BA1463" s="5">
        <v>7.8130000000000005E-2</v>
      </c>
      <c r="BB1463" s="5">
        <v>29.226400000000002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14.560309999999999</v>
      </c>
      <c r="I1464" s="37">
        <v>11.554880000000001</v>
      </c>
      <c r="J1464" s="37">
        <v>98.49136</v>
      </c>
      <c r="K1464" s="37">
        <v>13.82831</v>
      </c>
      <c r="L1464" s="37">
        <v>2.0937299999999999</v>
      </c>
      <c r="M1464" s="37">
        <v>1.9234899999999999</v>
      </c>
      <c r="N1464" s="37">
        <v>1.15266</v>
      </c>
      <c r="O1464" s="37">
        <v>50.257390000000001</v>
      </c>
      <c r="P1464" s="37">
        <v>51.410049999999998</v>
      </c>
      <c r="Q1464" s="37">
        <v>102.10936</v>
      </c>
      <c r="R1464" s="37">
        <v>475.60043000000002</v>
      </c>
      <c r="S1464" s="37">
        <v>0.72604999999999997</v>
      </c>
      <c r="T1464" s="37">
        <v>337.71530000000001</v>
      </c>
      <c r="U1464" s="37">
        <v>24.19688</v>
      </c>
      <c r="V1464" s="37">
        <v>0.26712000000000002</v>
      </c>
      <c r="W1464" s="37">
        <v>31.969889999999999</v>
      </c>
      <c r="X1464" s="37">
        <v>37.19426</v>
      </c>
      <c r="Y1464" s="37">
        <v>107.56867</v>
      </c>
      <c r="Z1464" s="37">
        <v>54.15569</v>
      </c>
      <c r="AA1464" s="37">
        <v>2.1056599999999999</v>
      </c>
      <c r="AB1464" s="37">
        <v>19.475269999999998</v>
      </c>
      <c r="AC1464" s="37">
        <v>19.538550000000001</v>
      </c>
      <c r="AD1464" s="37">
        <v>804.55619999999999</v>
      </c>
      <c r="AE1464" s="37">
        <v>59.519329999999997</v>
      </c>
      <c r="AF1464" s="37">
        <v>24.992080000000001</v>
      </c>
      <c r="AG1464" s="37">
        <v>28.38485</v>
      </c>
      <c r="AH1464" s="37">
        <v>819.35780999999997</v>
      </c>
      <c r="AI1464" s="37">
        <v>81115.671650000004</v>
      </c>
      <c r="AJ1464" s="37">
        <v>70.782669999999996</v>
      </c>
      <c r="AK1464" s="37">
        <v>45.681559999999998</v>
      </c>
      <c r="AL1464" s="5">
        <v>80.038539999999998</v>
      </c>
      <c r="AM1464" s="5">
        <v>120.2717</v>
      </c>
      <c r="AN1464" s="5">
        <v>29.033470000000001</v>
      </c>
      <c r="AO1464" s="5">
        <v>30.261569999999999</v>
      </c>
      <c r="AP1464" s="5">
        <v>28.296029999999998</v>
      </c>
      <c r="AQ1464" s="5">
        <v>26.937909999999999</v>
      </c>
      <c r="AR1464" s="5">
        <v>788.25</v>
      </c>
      <c r="AS1464" s="5">
        <v>16.5</v>
      </c>
      <c r="AT1464" s="5">
        <v>18.823530000000002</v>
      </c>
      <c r="AU1464" s="5">
        <v>78</v>
      </c>
      <c r="AV1464" s="5">
        <v>31</v>
      </c>
      <c r="AW1464" s="5">
        <v>8734.1176500000001</v>
      </c>
      <c r="AX1464" s="5">
        <v>34</v>
      </c>
      <c r="AY1464" s="5">
        <v>23.137250000000002</v>
      </c>
      <c r="AZ1464" s="5">
        <v>0.91500000000000004</v>
      </c>
      <c r="BA1464" s="5">
        <v>1.84375</v>
      </c>
      <c r="BB1464" s="5">
        <v>29.22316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14.538550000000001</v>
      </c>
      <c r="I1465" s="37">
        <v>11.54697</v>
      </c>
      <c r="J1465" s="37">
        <v>98.507329999999996</v>
      </c>
      <c r="K1465" s="37">
        <v>13.78397</v>
      </c>
      <c r="L1465" s="37">
        <v>2.0942699999999999</v>
      </c>
      <c r="M1465" s="37">
        <v>1.6327199999999999</v>
      </c>
      <c r="N1465" s="37">
        <v>1.09378</v>
      </c>
      <c r="O1465" s="37">
        <v>50.265250000000002</v>
      </c>
      <c r="P1465" s="37">
        <v>51.35904</v>
      </c>
      <c r="Q1465" s="37">
        <v>101.87529000000001</v>
      </c>
      <c r="R1465" s="37">
        <v>471.44312000000002</v>
      </c>
      <c r="S1465" s="37">
        <v>0.74341000000000002</v>
      </c>
      <c r="T1465" s="37">
        <v>338.06461999999999</v>
      </c>
      <c r="U1465" s="37">
        <v>24.21537</v>
      </c>
      <c r="V1465" s="37">
        <v>0.26261000000000001</v>
      </c>
      <c r="W1465" s="37">
        <v>31.9892</v>
      </c>
      <c r="X1465" s="37">
        <v>33.567039999999999</v>
      </c>
      <c r="Y1465" s="37">
        <v>110.01975</v>
      </c>
      <c r="Z1465" s="37">
        <v>53.545549999999999</v>
      </c>
      <c r="AA1465" s="37">
        <v>2.0604399999999998</v>
      </c>
      <c r="AB1465" s="37">
        <v>19.482669999999999</v>
      </c>
      <c r="AC1465" s="37">
        <v>19.541049999999998</v>
      </c>
      <c r="AD1465" s="37">
        <v>787.07869000000005</v>
      </c>
      <c r="AE1465" s="37">
        <v>59.389899999999997</v>
      </c>
      <c r="AF1465" s="37">
        <v>24.99849</v>
      </c>
      <c r="AG1465" s="37">
        <v>28.331620000000001</v>
      </c>
      <c r="AH1465" s="37">
        <v>798.71472000000006</v>
      </c>
      <c r="AI1465" s="37">
        <v>81115.672099999996</v>
      </c>
      <c r="AJ1465" s="37">
        <v>70.735309999999998</v>
      </c>
      <c r="AK1465" s="37">
        <v>45.700679999999998</v>
      </c>
      <c r="AL1465" s="5">
        <v>80.032989999999998</v>
      </c>
      <c r="AM1465" s="5">
        <v>119.77263000000001</v>
      </c>
      <c r="AN1465" s="5">
        <v>29.038509999999999</v>
      </c>
      <c r="AO1465" s="5">
        <v>30.284549999999999</v>
      </c>
      <c r="AP1465" s="5">
        <v>28.293880000000001</v>
      </c>
      <c r="AQ1465" s="5">
        <v>26.937190000000001</v>
      </c>
      <c r="AR1465" s="5">
        <v>806.25</v>
      </c>
      <c r="AS1465" s="5">
        <v>14.5</v>
      </c>
      <c r="AT1465" s="5">
        <v>18.823530000000002</v>
      </c>
      <c r="AU1465" s="5">
        <v>78</v>
      </c>
      <c r="AV1465" s="5">
        <v>31</v>
      </c>
      <c r="AW1465" s="5">
        <v>9637.6470599999993</v>
      </c>
      <c r="AX1465" s="5">
        <v>38</v>
      </c>
      <c r="AY1465" s="5">
        <v>22.745100000000001</v>
      </c>
      <c r="AZ1465" s="5">
        <v>0.17499999999999999</v>
      </c>
      <c r="BA1465" s="5">
        <v>0.23438000000000001</v>
      </c>
      <c r="BB1465" s="5">
        <v>29.226939999999999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15.04809</v>
      </c>
      <c r="I1466" s="37">
        <v>11.538069999999999</v>
      </c>
      <c r="J1466" s="37">
        <v>98.507170000000002</v>
      </c>
      <c r="K1466" s="37">
        <v>13.81728</v>
      </c>
      <c r="L1466" s="37">
        <v>2.0963099999999999</v>
      </c>
      <c r="M1466" s="37">
        <v>1.22272</v>
      </c>
      <c r="N1466" s="37">
        <v>1.0426899999999999</v>
      </c>
      <c r="O1466" s="37">
        <v>50.244079999999997</v>
      </c>
      <c r="P1466" s="37">
        <v>51.286769999999997</v>
      </c>
      <c r="Q1466" s="37">
        <v>102.2754</v>
      </c>
      <c r="R1466" s="37">
        <v>467.72266999999999</v>
      </c>
      <c r="S1466" s="37">
        <v>0.69223999999999997</v>
      </c>
      <c r="T1466" s="37">
        <v>338.10793000000001</v>
      </c>
      <c r="U1466" s="37">
        <v>24.227630000000001</v>
      </c>
      <c r="V1466" s="37">
        <v>0.19675999999999999</v>
      </c>
      <c r="W1466" s="37">
        <v>31.999649999999999</v>
      </c>
      <c r="X1466" s="37">
        <v>59.381340000000002</v>
      </c>
      <c r="Y1466" s="37">
        <v>110.73702</v>
      </c>
      <c r="Z1466" s="37">
        <v>52.808529999999998</v>
      </c>
      <c r="AA1466" s="37">
        <v>2.1465100000000001</v>
      </c>
      <c r="AB1466" s="37">
        <v>19.491160000000001</v>
      </c>
      <c r="AC1466" s="37">
        <v>19.552990000000001</v>
      </c>
      <c r="AD1466" s="37">
        <v>819.15728999999999</v>
      </c>
      <c r="AE1466" s="37">
        <v>59.29175</v>
      </c>
      <c r="AF1466" s="37">
        <v>25.022880000000001</v>
      </c>
      <c r="AG1466" s="37">
        <v>28.287659999999999</v>
      </c>
      <c r="AH1466" s="37">
        <v>829.67971999999997</v>
      </c>
      <c r="AI1466" s="37">
        <v>81115.672529999996</v>
      </c>
      <c r="AJ1466" s="37">
        <v>70.652749999999997</v>
      </c>
      <c r="AK1466" s="37">
        <v>45.710949999999997</v>
      </c>
      <c r="AL1466" s="5">
        <v>80.013409999999993</v>
      </c>
      <c r="AM1466" s="5">
        <v>120.47766</v>
      </c>
      <c r="AN1466" s="5">
        <v>29.025670000000002</v>
      </c>
      <c r="AO1466" s="5">
        <v>30.312750000000001</v>
      </c>
      <c r="AP1466" s="5">
        <v>28.297619999999998</v>
      </c>
      <c r="AQ1466" s="5">
        <v>26.936640000000001</v>
      </c>
      <c r="AR1466" s="5">
        <v>782</v>
      </c>
      <c r="AS1466" s="5">
        <v>16</v>
      </c>
      <c r="AT1466" s="5">
        <v>19.215689999999999</v>
      </c>
      <c r="AU1466" s="5">
        <v>78</v>
      </c>
      <c r="AV1466" s="5">
        <v>31</v>
      </c>
      <c r="AW1466" s="5">
        <v>9135.6862700000001</v>
      </c>
      <c r="AX1466" s="5">
        <v>36</v>
      </c>
      <c r="AY1466" s="5">
        <v>23.137250000000002</v>
      </c>
      <c r="AZ1466" s="5">
        <v>0.91500000000000004</v>
      </c>
      <c r="BA1466" s="5">
        <v>1.92188</v>
      </c>
      <c r="BB1466" s="5">
        <v>29.230820000000001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16.130220000000001</v>
      </c>
      <c r="I1467" s="37">
        <v>11.54796</v>
      </c>
      <c r="J1467" s="37">
        <v>98.503159999999994</v>
      </c>
      <c r="K1467" s="37">
        <v>10.527850000000001</v>
      </c>
      <c r="L1467" s="37">
        <v>2.1337799999999998</v>
      </c>
      <c r="M1467" s="37">
        <v>3.0964900000000002</v>
      </c>
      <c r="N1467" s="37">
        <v>1.0230600000000001</v>
      </c>
      <c r="O1467" s="37">
        <v>50.231529999999999</v>
      </c>
      <c r="P1467" s="37">
        <v>51.25459</v>
      </c>
      <c r="Q1467" s="37">
        <v>104.74646</v>
      </c>
      <c r="R1467" s="37">
        <v>464.27208999999999</v>
      </c>
      <c r="S1467" s="37">
        <v>0.95838999999999996</v>
      </c>
      <c r="T1467" s="37">
        <v>339.75702000000001</v>
      </c>
      <c r="U1467" s="37">
        <v>24.2471</v>
      </c>
      <c r="V1467" s="37">
        <v>5.849E-2</v>
      </c>
      <c r="W1467" s="37">
        <v>32.018569999999997</v>
      </c>
      <c r="X1467" s="37">
        <v>79.804180000000002</v>
      </c>
      <c r="Y1467" s="37">
        <v>125.88505000000001</v>
      </c>
      <c r="Z1467" s="37">
        <v>52.083970000000001</v>
      </c>
      <c r="AA1467" s="37">
        <v>3.2185100000000002</v>
      </c>
      <c r="AB1467" s="37">
        <v>19.500319999999999</v>
      </c>
      <c r="AC1467" s="37">
        <v>19.56559</v>
      </c>
      <c r="AD1467" s="37">
        <v>1206.6873000000001</v>
      </c>
      <c r="AE1467" s="37">
        <v>59.2271</v>
      </c>
      <c r="AF1467" s="37">
        <v>25.470140000000001</v>
      </c>
      <c r="AG1467" s="37">
        <v>28.257100000000001</v>
      </c>
      <c r="AH1467" s="37">
        <v>1207.4726499999999</v>
      </c>
      <c r="AI1467" s="37">
        <v>81115.672980000003</v>
      </c>
      <c r="AJ1467" s="37">
        <v>70.67962</v>
      </c>
      <c r="AK1467" s="37">
        <v>45.731920000000002</v>
      </c>
      <c r="AL1467" s="5">
        <v>79.981859999999998</v>
      </c>
      <c r="AM1467" s="5">
        <v>120.25933000000001</v>
      </c>
      <c r="AN1467" s="5">
        <v>29.035630000000001</v>
      </c>
      <c r="AO1467" s="5">
        <v>30.321470000000001</v>
      </c>
      <c r="AP1467" s="5">
        <v>28.291630000000001</v>
      </c>
      <c r="AQ1467" s="5">
        <v>26.93112</v>
      </c>
      <c r="AR1467" s="5">
        <v>844.5</v>
      </c>
      <c r="AS1467" s="5">
        <v>-1</v>
      </c>
      <c r="AT1467" s="5">
        <v>24.705880000000001</v>
      </c>
      <c r="AU1467" s="5">
        <v>78</v>
      </c>
      <c r="AV1467" s="5">
        <v>31</v>
      </c>
      <c r="AW1467" s="5">
        <v>17568.62745</v>
      </c>
      <c r="AX1467" s="5">
        <v>71</v>
      </c>
      <c r="AY1467" s="5">
        <v>29.411760000000001</v>
      </c>
      <c r="AZ1467" s="5">
        <v>5.5E-2</v>
      </c>
      <c r="BA1467" s="5">
        <v>0.39062999999999998</v>
      </c>
      <c r="BB1467" s="5">
        <v>29.24248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13.657019999999999</v>
      </c>
      <c r="I1468" s="37">
        <v>11.564769999999999</v>
      </c>
      <c r="J1468" s="37">
        <v>98.508989999999997</v>
      </c>
      <c r="K1468" s="37">
        <v>10.43999</v>
      </c>
      <c r="L1468" s="37">
        <v>2.1118800000000002</v>
      </c>
      <c r="M1468" s="37">
        <v>4.2954999999999997</v>
      </c>
      <c r="N1468" s="37">
        <v>1.02366</v>
      </c>
      <c r="O1468" s="37">
        <v>50.190849999999998</v>
      </c>
      <c r="P1468" s="37">
        <v>51.214509999999997</v>
      </c>
      <c r="Q1468" s="37">
        <v>105.82640000000001</v>
      </c>
      <c r="R1468" s="37">
        <v>461.08474000000001</v>
      </c>
      <c r="S1468" s="37">
        <v>2.1329699999999998</v>
      </c>
      <c r="T1468" s="37">
        <v>338.85957000000002</v>
      </c>
      <c r="U1468" s="37">
        <v>24.270710000000001</v>
      </c>
      <c r="V1468" s="37">
        <v>-6.8900000000000003E-3</v>
      </c>
      <c r="W1468" s="37">
        <v>32.029380000000003</v>
      </c>
      <c r="X1468" s="37">
        <v>66.758150000000001</v>
      </c>
      <c r="Y1468" s="37">
        <v>175.42463000000001</v>
      </c>
      <c r="Z1468" s="37">
        <v>51.44473</v>
      </c>
      <c r="AA1468" s="37">
        <v>4.8796499999999998</v>
      </c>
      <c r="AB1468" s="37">
        <v>19.513950000000001</v>
      </c>
      <c r="AC1468" s="37">
        <v>19.574210000000001</v>
      </c>
      <c r="AD1468" s="37">
        <v>1848.4542200000001</v>
      </c>
      <c r="AE1468" s="37">
        <v>59.113280000000003</v>
      </c>
      <c r="AF1468" s="37">
        <v>25.208770000000001</v>
      </c>
      <c r="AG1468" s="37">
        <v>28.22428</v>
      </c>
      <c r="AH1468" s="37">
        <v>1847.36518</v>
      </c>
      <c r="AI1468" s="37">
        <v>81115.673899999994</v>
      </c>
      <c r="AJ1468" s="37">
        <v>70.759709999999998</v>
      </c>
      <c r="AK1468" s="37">
        <v>45.747</v>
      </c>
      <c r="AL1468" s="5">
        <v>80.020240000000001</v>
      </c>
      <c r="AM1468" s="5">
        <v>120.11754999999999</v>
      </c>
      <c r="AN1468" s="5">
        <v>29.025289999999998</v>
      </c>
      <c r="AO1468" s="5">
        <v>30.351459999999999</v>
      </c>
      <c r="AP1468" s="5">
        <v>28.299440000000001</v>
      </c>
      <c r="AQ1468" s="5">
        <v>26.913029999999999</v>
      </c>
      <c r="AR1468" s="5">
        <v>1261.5</v>
      </c>
      <c r="AS1468" s="5">
        <v>-2</v>
      </c>
      <c r="AT1468" s="5">
        <v>27.450980000000001</v>
      </c>
      <c r="AU1468" s="5">
        <v>78</v>
      </c>
      <c r="AV1468" s="5">
        <v>31</v>
      </c>
      <c r="AW1468" s="5">
        <v>20480</v>
      </c>
      <c r="AX1468" s="5">
        <v>79</v>
      </c>
      <c r="AY1468" s="5">
        <v>31.37255</v>
      </c>
      <c r="AZ1468" s="5">
        <v>3.5000000000000003E-2</v>
      </c>
      <c r="BA1468" s="5">
        <v>0.85938000000000003</v>
      </c>
      <c r="BB1468" s="5">
        <v>29.238109999999999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15.187810000000001</v>
      </c>
      <c r="I1469" s="37">
        <v>11.550929999999999</v>
      </c>
      <c r="J1469" s="37">
        <v>98.509079999999997</v>
      </c>
      <c r="K1469" s="37">
        <v>8.7287300000000005</v>
      </c>
      <c r="L1469" s="37">
        <v>2.09314</v>
      </c>
      <c r="M1469" s="37">
        <v>1.3228800000000001</v>
      </c>
      <c r="N1469" s="37">
        <v>1.0901400000000001</v>
      </c>
      <c r="O1469" s="37">
        <v>50.127549999999999</v>
      </c>
      <c r="P1469" s="37">
        <v>51.217689999999997</v>
      </c>
      <c r="Q1469" s="37">
        <v>104.56909</v>
      </c>
      <c r="R1469" s="37">
        <v>459.37175999999999</v>
      </c>
      <c r="S1469" s="37">
        <v>3.4110399999999998</v>
      </c>
      <c r="T1469" s="37">
        <v>337.66950000000003</v>
      </c>
      <c r="U1469" s="37">
        <v>24.288959999999999</v>
      </c>
      <c r="V1469" s="37">
        <v>0.13947000000000001</v>
      </c>
      <c r="W1469" s="37">
        <v>32.052819999999997</v>
      </c>
      <c r="X1469" s="37">
        <v>71.437290000000004</v>
      </c>
      <c r="Y1469" s="37">
        <v>234.64847</v>
      </c>
      <c r="Z1469" s="37">
        <v>50.813249999999996</v>
      </c>
      <c r="AA1469" s="37">
        <v>5.83345</v>
      </c>
      <c r="AB1469" s="37">
        <v>19.53538</v>
      </c>
      <c r="AC1469" s="37">
        <v>19.595140000000001</v>
      </c>
      <c r="AD1469" s="37">
        <v>2229.5493299999998</v>
      </c>
      <c r="AE1469" s="37">
        <v>58.962440000000001</v>
      </c>
      <c r="AF1469" s="37">
        <v>24.985040000000001</v>
      </c>
      <c r="AG1469" s="37">
        <v>28.206320000000002</v>
      </c>
      <c r="AH1469" s="37">
        <v>2233.0634799999998</v>
      </c>
      <c r="AI1469" s="37">
        <v>81115.675709999996</v>
      </c>
      <c r="AJ1469" s="37">
        <v>70.338459999999998</v>
      </c>
      <c r="AK1469" s="37">
        <v>45.753909999999998</v>
      </c>
      <c r="AL1469" s="5">
        <v>79.979200000000006</v>
      </c>
      <c r="AM1469" s="5">
        <v>119.91199</v>
      </c>
      <c r="AN1469" s="5">
        <v>29.01613</v>
      </c>
      <c r="AO1469" s="5">
        <v>30.368569999999998</v>
      </c>
      <c r="AP1469" s="5">
        <v>28.308450000000001</v>
      </c>
      <c r="AQ1469" s="5">
        <v>26.910710000000002</v>
      </c>
      <c r="AR1469" s="5">
        <v>1921.75</v>
      </c>
      <c r="AS1469" s="5">
        <v>20.5</v>
      </c>
      <c r="AT1469" s="5">
        <v>25.098040000000001</v>
      </c>
      <c r="AU1469" s="5">
        <v>78</v>
      </c>
      <c r="AV1469" s="5">
        <v>31</v>
      </c>
      <c r="AW1469" s="5">
        <v>16464.313730000002</v>
      </c>
      <c r="AX1469" s="5">
        <v>60</v>
      </c>
      <c r="AY1469" s="5">
        <v>28.62745</v>
      </c>
      <c r="AZ1469" s="5">
        <v>0.93500000000000005</v>
      </c>
      <c r="BA1469" s="5">
        <v>0.78125</v>
      </c>
      <c r="BB1469" s="5">
        <v>29.248930000000001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14.13186</v>
      </c>
      <c r="I1470" s="37">
        <v>11.56082</v>
      </c>
      <c r="J1470" s="37">
        <v>98.506690000000006</v>
      </c>
      <c r="K1470" s="37">
        <v>10.050369999999999</v>
      </c>
      <c r="L1470" s="37">
        <v>2.1023399999999999</v>
      </c>
      <c r="M1470" s="37">
        <v>1.1688700000000001</v>
      </c>
      <c r="N1470" s="37">
        <v>1.2593399999999999</v>
      </c>
      <c r="O1470" s="37">
        <v>50.086019999999998</v>
      </c>
      <c r="P1470" s="37">
        <v>51.345359999999999</v>
      </c>
      <c r="Q1470" s="37">
        <v>104.818</v>
      </c>
      <c r="R1470" s="37">
        <v>459.95213999999999</v>
      </c>
      <c r="S1470" s="37">
        <v>3.8087900000000001</v>
      </c>
      <c r="T1470" s="37">
        <v>338.23002000000002</v>
      </c>
      <c r="U1470" s="37">
        <v>24.299969999999998</v>
      </c>
      <c r="V1470" s="37">
        <v>0.27631</v>
      </c>
      <c r="W1470" s="37">
        <v>32.077849999999998</v>
      </c>
      <c r="X1470" s="37">
        <v>65.416129999999995</v>
      </c>
      <c r="Y1470" s="37">
        <v>279.62052999999997</v>
      </c>
      <c r="Z1470" s="37">
        <v>50.036929999999998</v>
      </c>
      <c r="AA1470" s="37">
        <v>6.9953799999999999</v>
      </c>
      <c r="AB1470" s="37">
        <v>19.544460000000001</v>
      </c>
      <c r="AC1470" s="37">
        <v>19.601189999999999</v>
      </c>
      <c r="AD1470" s="37">
        <v>2661.93878</v>
      </c>
      <c r="AE1470" s="37">
        <v>58.703769999999999</v>
      </c>
      <c r="AF1470" s="37">
        <v>25.094850000000001</v>
      </c>
      <c r="AG1470" s="37">
        <v>28.174630000000001</v>
      </c>
      <c r="AH1470" s="37">
        <v>2663.88139</v>
      </c>
      <c r="AI1470" s="37">
        <v>81115.677899999995</v>
      </c>
      <c r="AJ1470" s="37">
        <v>70.699879999999993</v>
      </c>
      <c r="AK1470" s="37">
        <v>45.774659999999997</v>
      </c>
      <c r="AL1470" s="5">
        <v>79.993939999999995</v>
      </c>
      <c r="AM1470" s="5">
        <v>119.55786999999999</v>
      </c>
      <c r="AN1470" s="5">
        <v>28.990359999999999</v>
      </c>
      <c r="AO1470" s="5">
        <v>30.440580000000001</v>
      </c>
      <c r="AP1470" s="5">
        <v>28.304680000000001</v>
      </c>
      <c r="AQ1470" s="5">
        <v>26.901019999999999</v>
      </c>
      <c r="AR1470" s="5">
        <v>2296</v>
      </c>
      <c r="AS1470" s="5">
        <v>22.5</v>
      </c>
      <c r="AT1470" s="5">
        <v>28.235289999999999</v>
      </c>
      <c r="AU1470" s="5">
        <v>78</v>
      </c>
      <c r="AV1470" s="5">
        <v>31</v>
      </c>
      <c r="AW1470" s="5">
        <v>16464.313730000002</v>
      </c>
      <c r="AX1470" s="5">
        <v>65</v>
      </c>
      <c r="AY1470" s="5">
        <v>32.156860000000002</v>
      </c>
      <c r="AZ1470" s="5">
        <v>7.4999999999999997E-2</v>
      </c>
      <c r="BA1470" s="5">
        <v>1.01563</v>
      </c>
      <c r="BB1470" s="5">
        <v>29.260819999999999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14.49258</v>
      </c>
      <c r="I1471" s="37">
        <v>11.550929999999999</v>
      </c>
      <c r="J1471" s="37">
        <v>98.509060000000005</v>
      </c>
      <c r="K1471" s="37">
        <v>13.31226</v>
      </c>
      <c r="L1471" s="37">
        <v>2.0943100000000001</v>
      </c>
      <c r="M1471" s="37">
        <v>1.7180899999999999</v>
      </c>
      <c r="N1471" s="37">
        <v>1.5524500000000001</v>
      </c>
      <c r="O1471" s="37">
        <v>50.021889999999999</v>
      </c>
      <c r="P1471" s="37">
        <v>51.574350000000003</v>
      </c>
      <c r="Q1471" s="37">
        <v>105.23089</v>
      </c>
      <c r="R1471" s="37">
        <v>461.92428999999998</v>
      </c>
      <c r="S1471" s="37">
        <v>4.4576200000000004</v>
      </c>
      <c r="T1471" s="37">
        <v>337.45677000000001</v>
      </c>
      <c r="U1471" s="37">
        <v>24.319980000000001</v>
      </c>
      <c r="V1471" s="37">
        <v>0.23513000000000001</v>
      </c>
      <c r="W1471" s="37">
        <v>32.097760000000001</v>
      </c>
      <c r="X1471" s="37">
        <v>64.371830000000003</v>
      </c>
      <c r="Y1471" s="37">
        <v>289.06497999999999</v>
      </c>
      <c r="Z1471" s="37">
        <v>50.028149999999997</v>
      </c>
      <c r="AA1471" s="37">
        <v>8.0755499999999998</v>
      </c>
      <c r="AB1471" s="37">
        <v>19.538969999999999</v>
      </c>
      <c r="AC1471" s="37">
        <v>19.611719999999998</v>
      </c>
      <c r="AD1471" s="37">
        <v>3084.75821</v>
      </c>
      <c r="AE1471" s="37">
        <v>58.367359999999998</v>
      </c>
      <c r="AF1471" s="37">
        <v>24.99897</v>
      </c>
      <c r="AG1471" s="37">
        <v>28.165859999999999</v>
      </c>
      <c r="AH1471" s="37">
        <v>3087.0367299999998</v>
      </c>
      <c r="AI1471" s="37">
        <v>81115.680439999996</v>
      </c>
      <c r="AJ1471" s="37">
        <v>70.731719999999996</v>
      </c>
      <c r="AK1471" s="37">
        <v>45.793199999999999</v>
      </c>
      <c r="AL1471" s="5">
        <v>79.986069999999998</v>
      </c>
      <c r="AM1471" s="5">
        <v>119.55977</v>
      </c>
      <c r="AN1471" s="5">
        <v>28.990849999999998</v>
      </c>
      <c r="AO1471" s="5">
        <v>30.429469999999998</v>
      </c>
      <c r="AP1471" s="5">
        <v>28.317550000000001</v>
      </c>
      <c r="AQ1471" s="5">
        <v>26.899239999999999</v>
      </c>
      <c r="AR1471" s="5">
        <v>2714.75</v>
      </c>
      <c r="AS1471" s="5">
        <v>26.5</v>
      </c>
      <c r="AT1471" s="5">
        <v>28.62745</v>
      </c>
      <c r="AU1471" s="5">
        <v>78</v>
      </c>
      <c r="AV1471" s="5">
        <v>31</v>
      </c>
      <c r="AW1471" s="5">
        <v>15460.392159999999</v>
      </c>
      <c r="AX1471" s="5">
        <v>61</v>
      </c>
      <c r="AY1471" s="5">
        <v>32.156860000000002</v>
      </c>
      <c r="AZ1471" s="5">
        <v>0.875</v>
      </c>
      <c r="BA1471" s="5">
        <v>0.23438000000000001</v>
      </c>
      <c r="BB1471" s="5">
        <v>29.25817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14.544320000000001</v>
      </c>
      <c r="I1472" s="37">
        <v>11.57071</v>
      </c>
      <c r="J1472" s="37">
        <v>98.512110000000007</v>
      </c>
      <c r="K1472" s="37">
        <v>14.280200000000001</v>
      </c>
      <c r="L1472" s="37">
        <v>2.09781</v>
      </c>
      <c r="M1472" s="37">
        <v>2.9323700000000001</v>
      </c>
      <c r="N1472" s="37">
        <v>1.82073</v>
      </c>
      <c r="O1472" s="37">
        <v>49.95205</v>
      </c>
      <c r="P1472" s="37">
        <v>51.772779999999997</v>
      </c>
      <c r="Q1472" s="37">
        <v>105.08287</v>
      </c>
      <c r="R1472" s="37">
        <v>465.13229000000001</v>
      </c>
      <c r="S1472" s="37">
        <v>5.1497299999999999</v>
      </c>
      <c r="T1472" s="37">
        <v>338.40877999999998</v>
      </c>
      <c r="U1472" s="37">
        <v>24.33802</v>
      </c>
      <c r="V1472" s="37">
        <v>0.13322999999999999</v>
      </c>
      <c r="W1472" s="37">
        <v>32.096899999999998</v>
      </c>
      <c r="X1472" s="37">
        <v>65.242810000000006</v>
      </c>
      <c r="Y1472" s="37">
        <v>294.00709000000001</v>
      </c>
      <c r="Z1472" s="37">
        <v>51.318289999999998</v>
      </c>
      <c r="AA1472" s="37">
        <v>9.2505000000000006</v>
      </c>
      <c r="AB1472" s="37">
        <v>19.563870000000001</v>
      </c>
      <c r="AC1472" s="37">
        <v>19.630130000000001</v>
      </c>
      <c r="AD1472" s="37">
        <v>3527.6729099999998</v>
      </c>
      <c r="AE1472" s="37">
        <v>58.23395</v>
      </c>
      <c r="AF1472" s="37">
        <v>25.04082</v>
      </c>
      <c r="AG1472" s="37">
        <v>28.14162</v>
      </c>
      <c r="AH1472" s="37">
        <v>3529.8604300000002</v>
      </c>
      <c r="AI1472" s="37">
        <v>81115.683390000006</v>
      </c>
      <c r="AJ1472" s="37">
        <v>70.550349999999995</v>
      </c>
      <c r="AK1472" s="37">
        <v>45.811300000000003</v>
      </c>
      <c r="AL1472" s="5">
        <v>80.096040000000002</v>
      </c>
      <c r="AM1472" s="5">
        <v>119.68987</v>
      </c>
      <c r="AN1472" s="5">
        <v>29.001370000000001</v>
      </c>
      <c r="AO1472" s="5">
        <v>30.482859999999999</v>
      </c>
      <c r="AP1472" s="5">
        <v>28.327169999999999</v>
      </c>
      <c r="AQ1472" s="5">
        <v>26.905200000000001</v>
      </c>
      <c r="AR1472" s="5">
        <v>3140.5</v>
      </c>
      <c r="AS1472" s="5">
        <v>28</v>
      </c>
      <c r="AT1472" s="5">
        <v>30.98039</v>
      </c>
      <c r="AU1472" s="5">
        <v>78</v>
      </c>
      <c r="AV1472" s="5">
        <v>31</v>
      </c>
      <c r="AW1472" s="5">
        <v>16062.7451</v>
      </c>
      <c r="AX1472" s="5">
        <v>64</v>
      </c>
      <c r="AY1472" s="5">
        <v>33.725490000000001</v>
      </c>
      <c r="AZ1472" s="5">
        <v>0.52500000000000002</v>
      </c>
      <c r="BA1472" s="5">
        <v>1.53125</v>
      </c>
      <c r="BB1472" s="5">
        <v>29.264880000000002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14.62388</v>
      </c>
      <c r="I1473" s="37">
        <v>11.578620000000001</v>
      </c>
      <c r="J1473" s="37">
        <v>98.506259999999997</v>
      </c>
      <c r="K1473" s="37">
        <v>15.055759999999999</v>
      </c>
      <c r="L1473" s="37">
        <v>2.0977700000000001</v>
      </c>
      <c r="M1473" s="37">
        <v>3.2572299999999998</v>
      </c>
      <c r="N1473" s="37">
        <v>2.0082100000000001</v>
      </c>
      <c r="O1473" s="37">
        <v>49.919629999999998</v>
      </c>
      <c r="P1473" s="37">
        <v>51.92783</v>
      </c>
      <c r="Q1473" s="37">
        <v>105.46841999999999</v>
      </c>
      <c r="R1473" s="37">
        <v>469.78620999999998</v>
      </c>
      <c r="S1473" s="37">
        <v>5.9544100000000002</v>
      </c>
      <c r="T1473" s="37">
        <v>338.15161000000001</v>
      </c>
      <c r="U1473" s="37">
        <v>24.346990000000002</v>
      </c>
      <c r="V1473" s="37">
        <v>0.13206999999999999</v>
      </c>
      <c r="W1473" s="37">
        <v>32.049439999999997</v>
      </c>
      <c r="X1473" s="37">
        <v>68.546000000000006</v>
      </c>
      <c r="Y1473" s="37">
        <v>296.34962000000002</v>
      </c>
      <c r="Z1473" s="37">
        <v>52.50985</v>
      </c>
      <c r="AA1473" s="37">
        <v>10.375959999999999</v>
      </c>
      <c r="AB1473" s="37">
        <v>19.58071</v>
      </c>
      <c r="AC1473" s="37">
        <v>19.63287</v>
      </c>
      <c r="AD1473" s="37">
        <v>3956.9468000000002</v>
      </c>
      <c r="AE1473" s="37">
        <v>58.384999999999998</v>
      </c>
      <c r="AF1473" s="37">
        <v>25.040289999999999</v>
      </c>
      <c r="AG1473" s="37">
        <v>28.10773</v>
      </c>
      <c r="AH1473" s="37">
        <v>3958.9745200000002</v>
      </c>
      <c r="AI1473" s="37">
        <v>81115.686809999999</v>
      </c>
      <c r="AJ1473" s="37">
        <v>70.579610000000002</v>
      </c>
      <c r="AK1473" s="37">
        <v>45.823700000000002</v>
      </c>
      <c r="AL1473" s="5">
        <v>80.100160000000002</v>
      </c>
      <c r="AM1473" s="5">
        <v>120.09986000000001</v>
      </c>
      <c r="AN1473" s="5">
        <v>28.994810000000001</v>
      </c>
      <c r="AO1473" s="5">
        <v>30.547049999999999</v>
      </c>
      <c r="AP1473" s="5">
        <v>28.335940000000001</v>
      </c>
      <c r="AQ1473" s="5">
        <v>26.90183</v>
      </c>
      <c r="AR1473" s="5">
        <v>3578</v>
      </c>
      <c r="AS1473" s="5">
        <v>29</v>
      </c>
      <c r="AT1473" s="5">
        <v>30.98039</v>
      </c>
      <c r="AU1473" s="5">
        <v>78</v>
      </c>
      <c r="AV1473" s="5">
        <v>31</v>
      </c>
      <c r="AW1473" s="5">
        <v>16263.529409999999</v>
      </c>
      <c r="AX1473" s="5">
        <v>63</v>
      </c>
      <c r="AY1473" s="5">
        <v>33.725490000000001</v>
      </c>
      <c r="AZ1473" s="5">
        <v>0.35</v>
      </c>
      <c r="BA1473" s="5">
        <v>1.76563</v>
      </c>
      <c r="BB1473" s="5">
        <v>29.26679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13.535399999999999</v>
      </c>
      <c r="I1474" s="37">
        <v>11.541040000000001</v>
      </c>
      <c r="J1474" s="37">
        <v>98.508470000000003</v>
      </c>
      <c r="K1474" s="37">
        <v>14.26379</v>
      </c>
      <c r="L1474" s="37">
        <v>2.0946500000000001</v>
      </c>
      <c r="M1474" s="37">
        <v>3.3856199999999999</v>
      </c>
      <c r="N1474" s="37">
        <v>2.2204299999999999</v>
      </c>
      <c r="O1474" s="37">
        <v>49.870640000000002</v>
      </c>
      <c r="P1474" s="37">
        <v>52.091070000000002</v>
      </c>
      <c r="Q1474" s="37">
        <v>103.62344</v>
      </c>
      <c r="R1474" s="37">
        <v>476.17714999999998</v>
      </c>
      <c r="S1474" s="37">
        <v>6.7420400000000003</v>
      </c>
      <c r="T1474" s="37">
        <v>337.88923</v>
      </c>
      <c r="U1474" s="37">
        <v>24.353059999999999</v>
      </c>
      <c r="V1474" s="37">
        <v>0.29224</v>
      </c>
      <c r="W1474" s="37">
        <v>32.014940000000003</v>
      </c>
      <c r="X1474" s="37">
        <v>46.153480000000002</v>
      </c>
      <c r="Y1474" s="37">
        <v>298.54861</v>
      </c>
      <c r="Z1474" s="37">
        <v>53.248530000000002</v>
      </c>
      <c r="AA1474" s="37">
        <v>11.264860000000001</v>
      </c>
      <c r="AB1474" s="37">
        <v>19.59112</v>
      </c>
      <c r="AC1474" s="37">
        <v>19.642720000000001</v>
      </c>
      <c r="AD1474" s="37">
        <v>4302.3379699999996</v>
      </c>
      <c r="AE1474" s="37">
        <v>58.44106</v>
      </c>
      <c r="AF1474" s="37">
        <v>25.003019999999999</v>
      </c>
      <c r="AG1474" s="37">
        <v>28.065950000000001</v>
      </c>
      <c r="AH1474" s="37">
        <v>4302.1683899999998</v>
      </c>
      <c r="AI1474" s="37">
        <v>81115.690730000002</v>
      </c>
      <c r="AJ1474" s="37">
        <v>70.614549999999994</v>
      </c>
      <c r="AK1474" s="37">
        <v>45.840989999999998</v>
      </c>
      <c r="AL1474" s="5">
        <v>80.150599999999997</v>
      </c>
      <c r="AM1474" s="5">
        <v>119.45323</v>
      </c>
      <c r="AN1474" s="5">
        <v>28.967469999999999</v>
      </c>
      <c r="AO1474" s="5">
        <v>30.56484</v>
      </c>
      <c r="AP1474" s="5">
        <v>28.330100000000002</v>
      </c>
      <c r="AQ1474" s="5">
        <v>26.905909999999999</v>
      </c>
      <c r="AR1474" s="5">
        <v>4010</v>
      </c>
      <c r="AS1474" s="5">
        <v>29</v>
      </c>
      <c r="AT1474" s="5">
        <v>32.549019999999999</v>
      </c>
      <c r="AU1474" s="5">
        <v>78</v>
      </c>
      <c r="AV1474" s="5">
        <v>31</v>
      </c>
      <c r="AW1474" s="5">
        <v>16665.098040000001</v>
      </c>
      <c r="AX1474" s="5">
        <v>65</v>
      </c>
      <c r="AY1474" s="5">
        <v>34.509799999999998</v>
      </c>
      <c r="AZ1474" s="5">
        <v>0.27</v>
      </c>
      <c r="BA1474" s="5">
        <v>1.60938</v>
      </c>
      <c r="BB1474" s="5">
        <v>29.272359999999999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14.983280000000001</v>
      </c>
      <c r="I1475" s="37">
        <v>11.58356</v>
      </c>
      <c r="J1475" s="37">
        <v>98.507580000000004</v>
      </c>
      <c r="K1475" s="37">
        <v>9.6655099999999994</v>
      </c>
      <c r="L1475" s="37">
        <v>2.0928200000000001</v>
      </c>
      <c r="M1475" s="37">
        <v>1.9136</v>
      </c>
      <c r="N1475" s="37">
        <v>2.4734500000000001</v>
      </c>
      <c r="O1475" s="37">
        <v>49.865580000000001</v>
      </c>
      <c r="P1475" s="37">
        <v>52.339030000000001</v>
      </c>
      <c r="Q1475" s="37">
        <v>103.68850999999999</v>
      </c>
      <c r="R1475" s="37">
        <v>484.43038000000001</v>
      </c>
      <c r="S1475" s="37">
        <v>6.46082</v>
      </c>
      <c r="T1475" s="37">
        <v>338.04097999999999</v>
      </c>
      <c r="U1475" s="37">
        <v>24.358920000000001</v>
      </c>
      <c r="V1475" s="37">
        <v>0.51265000000000005</v>
      </c>
      <c r="W1475" s="37">
        <v>31.970880000000001</v>
      </c>
      <c r="X1475" s="37">
        <v>39.896799999999999</v>
      </c>
      <c r="Y1475" s="37">
        <v>296.64551</v>
      </c>
      <c r="Z1475" s="37">
        <v>53.76858</v>
      </c>
      <c r="AA1475" s="37">
        <v>11.245189999999999</v>
      </c>
      <c r="AB1475" s="37">
        <v>19.607600000000001</v>
      </c>
      <c r="AC1475" s="37">
        <v>19.667310000000001</v>
      </c>
      <c r="AD1475" s="37">
        <v>4298.5807500000001</v>
      </c>
      <c r="AE1475" s="37">
        <v>58.511620000000001</v>
      </c>
      <c r="AF1475" s="37">
        <v>24.981190000000002</v>
      </c>
      <c r="AG1475" s="37">
        <v>28.057659999999998</v>
      </c>
      <c r="AH1475" s="37">
        <v>4299.0370000000003</v>
      </c>
      <c r="AI1475" s="37">
        <v>81115.694959999993</v>
      </c>
      <c r="AJ1475" s="37">
        <v>70.99588</v>
      </c>
      <c r="AK1475" s="37">
        <v>45.863109999999999</v>
      </c>
      <c r="AL1475" s="5">
        <v>80.096090000000004</v>
      </c>
      <c r="AM1475" s="5">
        <v>120.03173</v>
      </c>
      <c r="AN1475" s="5">
        <v>28.952960000000001</v>
      </c>
      <c r="AO1475" s="5">
        <v>30.579419999999999</v>
      </c>
      <c r="AP1475" s="5">
        <v>28.337479999999999</v>
      </c>
      <c r="AQ1475" s="5">
        <v>26.91629</v>
      </c>
      <c r="AR1475" s="5">
        <v>4310</v>
      </c>
      <c r="AS1475" s="5">
        <v>36</v>
      </c>
      <c r="AT1475" s="5">
        <v>27.450980000000001</v>
      </c>
      <c r="AU1475" s="5">
        <v>78</v>
      </c>
      <c r="AV1475" s="5">
        <v>31</v>
      </c>
      <c r="AW1475" s="5">
        <v>10741.960779999999</v>
      </c>
      <c r="AX1475" s="5">
        <v>42</v>
      </c>
      <c r="AY1475" s="5">
        <v>31.37255</v>
      </c>
      <c r="AZ1475" s="5">
        <v>0.93500000000000005</v>
      </c>
      <c r="BA1475" s="5">
        <v>0.51563000000000003</v>
      </c>
      <c r="BB1475" s="5">
        <v>29.275320000000001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14.287419999999999</v>
      </c>
      <c r="I1476" s="37">
        <v>11.58258</v>
      </c>
      <c r="J1476" s="37">
        <v>98.510620000000003</v>
      </c>
      <c r="K1476" s="37">
        <v>7.9078799999999996</v>
      </c>
      <c r="L1476" s="37">
        <v>2.0828000000000002</v>
      </c>
      <c r="M1476" s="37">
        <v>3.52535</v>
      </c>
      <c r="N1476" s="37">
        <v>2.79623</v>
      </c>
      <c r="O1476" s="37">
        <v>49.834420000000001</v>
      </c>
      <c r="P1476" s="37">
        <v>52.630650000000003</v>
      </c>
      <c r="Q1476" s="37">
        <v>104.06741</v>
      </c>
      <c r="R1476" s="37">
        <v>493.91167999999999</v>
      </c>
      <c r="S1476" s="37">
        <v>4.9713599999999998</v>
      </c>
      <c r="T1476" s="37">
        <v>337.81384000000003</v>
      </c>
      <c r="U1476" s="37">
        <v>24.360009999999999</v>
      </c>
      <c r="V1476" s="37">
        <v>0.40977999999999998</v>
      </c>
      <c r="W1476" s="37">
        <v>31.918199999999999</v>
      </c>
      <c r="X1476" s="37">
        <v>41.580440000000003</v>
      </c>
      <c r="Y1476" s="37">
        <v>295.11705000000001</v>
      </c>
      <c r="Z1476" s="37">
        <v>54.164700000000003</v>
      </c>
      <c r="AA1476" s="37">
        <v>11.19562</v>
      </c>
      <c r="AB1476" s="37">
        <v>19.613600000000002</v>
      </c>
      <c r="AC1476" s="37">
        <v>19.670729999999999</v>
      </c>
      <c r="AD1476" s="37">
        <v>4300.2211799999995</v>
      </c>
      <c r="AE1476" s="37">
        <v>58.533050000000003</v>
      </c>
      <c r="AF1476" s="37">
        <v>24.86159</v>
      </c>
      <c r="AG1476" s="37">
        <v>28.057079999999999</v>
      </c>
      <c r="AH1476" s="37">
        <v>4301.3146900000002</v>
      </c>
      <c r="AI1476" s="37">
        <v>81115.698390000005</v>
      </c>
      <c r="AJ1476" s="37">
        <v>69.925659999999993</v>
      </c>
      <c r="AK1476" s="37">
        <v>45.873640000000002</v>
      </c>
      <c r="AL1476" s="5">
        <v>80.056719999999999</v>
      </c>
      <c r="AM1476" s="5">
        <v>120.38346</v>
      </c>
      <c r="AN1476" s="5">
        <v>28.929760000000002</v>
      </c>
      <c r="AO1476" s="5">
        <v>30.626280000000001</v>
      </c>
      <c r="AP1476" s="5">
        <v>28.349219999999999</v>
      </c>
      <c r="AQ1476" s="5">
        <v>26.907810000000001</v>
      </c>
      <c r="AR1476" s="5">
        <v>4300</v>
      </c>
      <c r="AS1476" s="5">
        <v>37</v>
      </c>
      <c r="AT1476" s="5">
        <v>27.058820000000001</v>
      </c>
      <c r="AU1476" s="5">
        <v>78</v>
      </c>
      <c r="AV1476" s="5">
        <v>31</v>
      </c>
      <c r="AW1476" s="5">
        <v>10340.392159999999</v>
      </c>
      <c r="AX1476" s="5">
        <v>40</v>
      </c>
      <c r="AY1476" s="5">
        <v>31.37255</v>
      </c>
      <c r="AZ1476" s="5">
        <v>9.5000000000000001E-2</v>
      </c>
      <c r="BA1476" s="5">
        <v>0.59375</v>
      </c>
      <c r="BB1476" s="5">
        <v>29.296140000000001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14.284840000000001</v>
      </c>
      <c r="I1477" s="37">
        <v>11.588509999999999</v>
      </c>
      <c r="J1477" s="37">
        <v>98.508759999999995</v>
      </c>
      <c r="K1477" s="37">
        <v>7.6200200000000002</v>
      </c>
      <c r="L1477" s="37">
        <v>2.0947100000000001</v>
      </c>
      <c r="M1477" s="37">
        <v>1.7840400000000001</v>
      </c>
      <c r="N1477" s="37">
        <v>2.9150999999999998</v>
      </c>
      <c r="O1477" s="37">
        <v>49.824669999999998</v>
      </c>
      <c r="P1477" s="37">
        <v>52.73977</v>
      </c>
      <c r="Q1477" s="37">
        <v>104.06435999999999</v>
      </c>
      <c r="R1477" s="37">
        <v>502.97485</v>
      </c>
      <c r="S1477" s="37">
        <v>4.5092999999999996</v>
      </c>
      <c r="T1477" s="37">
        <v>337.90546000000001</v>
      </c>
      <c r="U1477" s="37">
        <v>24.368739999999999</v>
      </c>
      <c r="V1477" s="37">
        <v>0.34761999999999998</v>
      </c>
      <c r="W1477" s="37">
        <v>31.886620000000001</v>
      </c>
      <c r="X1477" s="37">
        <v>40.656669999999998</v>
      </c>
      <c r="Y1477" s="37">
        <v>294.56135999999998</v>
      </c>
      <c r="Z1477" s="37">
        <v>54.525880000000001</v>
      </c>
      <c r="AA1477" s="37">
        <v>11.277139999999999</v>
      </c>
      <c r="AB1477" s="37">
        <v>19.629899999999999</v>
      </c>
      <c r="AC1477" s="37">
        <v>19.689589999999999</v>
      </c>
      <c r="AD1477" s="37">
        <v>4306.8964699999997</v>
      </c>
      <c r="AE1477" s="37">
        <v>58.782389999999999</v>
      </c>
      <c r="AF1477" s="37">
        <v>25.003789999999999</v>
      </c>
      <c r="AG1477" s="37">
        <v>28.115870000000001</v>
      </c>
      <c r="AH1477" s="37">
        <v>4307.1324699999996</v>
      </c>
      <c r="AI1477" s="37">
        <v>81115.701220000003</v>
      </c>
      <c r="AJ1477" s="37">
        <v>70.923730000000006</v>
      </c>
      <c r="AK1477" s="37">
        <v>45.890540000000001</v>
      </c>
      <c r="AL1477" s="5">
        <v>79.97945</v>
      </c>
      <c r="AM1477" s="5">
        <v>119.55531999999999</v>
      </c>
      <c r="AN1477" s="5">
        <v>28.92539</v>
      </c>
      <c r="AO1477" s="5">
        <v>30.607900000000001</v>
      </c>
      <c r="AP1477" s="5">
        <v>28.342420000000001</v>
      </c>
      <c r="AQ1477" s="5">
        <v>26.912099999999999</v>
      </c>
      <c r="AR1477" s="5">
        <v>4304.5</v>
      </c>
      <c r="AS1477" s="5">
        <v>36.5</v>
      </c>
      <c r="AT1477" s="5">
        <v>27.450980000000001</v>
      </c>
      <c r="AU1477" s="5">
        <v>78</v>
      </c>
      <c r="AV1477" s="5">
        <v>31</v>
      </c>
      <c r="AW1477" s="5">
        <v>10842.352940000001</v>
      </c>
      <c r="AX1477" s="5">
        <v>42</v>
      </c>
      <c r="AY1477" s="5">
        <v>31.37255</v>
      </c>
      <c r="AZ1477" s="5">
        <v>0.85499999999999998</v>
      </c>
      <c r="BA1477" s="5">
        <v>0.28125</v>
      </c>
      <c r="BB1477" s="5">
        <v>29.286930000000002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14.18477</v>
      </c>
      <c r="I1478" s="37">
        <v>11.5806</v>
      </c>
      <c r="J1478" s="37">
        <v>98.507660000000001</v>
      </c>
      <c r="K1478" s="37">
        <v>7.2708399999999997</v>
      </c>
      <c r="L1478" s="37">
        <v>2.0946400000000001</v>
      </c>
      <c r="M1478" s="37">
        <v>2.6313399999999998</v>
      </c>
      <c r="N1478" s="37">
        <v>2.9579900000000001</v>
      </c>
      <c r="O1478" s="37">
        <v>49.825040000000001</v>
      </c>
      <c r="P1478" s="37">
        <v>52.783029999999997</v>
      </c>
      <c r="Q1478" s="37">
        <v>104.38979</v>
      </c>
      <c r="R1478" s="37">
        <v>510.99380000000002</v>
      </c>
      <c r="S1478" s="37">
        <v>4.40456</v>
      </c>
      <c r="T1478" s="37">
        <v>338.11855000000003</v>
      </c>
      <c r="U1478" s="37">
        <v>24.360279999999999</v>
      </c>
      <c r="V1478" s="37">
        <v>0.22439999999999999</v>
      </c>
      <c r="W1478" s="37">
        <v>31.84769</v>
      </c>
      <c r="X1478" s="37">
        <v>41.921019999999999</v>
      </c>
      <c r="Y1478" s="37">
        <v>293.40111999999999</v>
      </c>
      <c r="Z1478" s="37">
        <v>54.815300000000001</v>
      </c>
      <c r="AA1478" s="37">
        <v>11.268330000000001</v>
      </c>
      <c r="AB1478" s="37">
        <v>19.63918</v>
      </c>
      <c r="AC1478" s="37">
        <v>19.700310000000002</v>
      </c>
      <c r="AD1478" s="37">
        <v>4303.6913199999999</v>
      </c>
      <c r="AE1478" s="37">
        <v>59.008249999999997</v>
      </c>
      <c r="AF1478" s="37">
        <v>25.002880000000001</v>
      </c>
      <c r="AG1478" s="37">
        <v>28.175609999999999</v>
      </c>
      <c r="AH1478" s="37">
        <v>4303.8131100000001</v>
      </c>
      <c r="AI1478" s="37">
        <v>81115.703959999999</v>
      </c>
      <c r="AJ1478" s="37">
        <v>69.667630000000003</v>
      </c>
      <c r="AK1478" s="37">
        <v>45.905119999999997</v>
      </c>
      <c r="AL1478" s="5">
        <v>80.014660000000006</v>
      </c>
      <c r="AM1478" s="5">
        <v>119.34334</v>
      </c>
      <c r="AN1478" s="5">
        <v>28.917580000000001</v>
      </c>
      <c r="AO1478" s="5">
        <v>30.563690000000001</v>
      </c>
      <c r="AP1478" s="5">
        <v>28.34798</v>
      </c>
      <c r="AQ1478" s="5">
        <v>26.900030000000001</v>
      </c>
      <c r="AR1478" s="5">
        <v>4310</v>
      </c>
      <c r="AS1478" s="5">
        <v>37.5</v>
      </c>
      <c r="AT1478" s="5">
        <v>27.058820000000001</v>
      </c>
      <c r="AU1478" s="5">
        <v>78</v>
      </c>
      <c r="AV1478" s="5">
        <v>31</v>
      </c>
      <c r="AW1478" s="5">
        <v>10240</v>
      </c>
      <c r="AX1478" s="5">
        <v>41</v>
      </c>
      <c r="AY1478" s="5">
        <v>30.98039</v>
      </c>
      <c r="AZ1478" s="5">
        <v>0.78</v>
      </c>
      <c r="BA1478" s="5">
        <v>4.6879999999999998E-2</v>
      </c>
      <c r="BB1478" s="5">
        <v>29.282139999999998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14.61994</v>
      </c>
      <c r="I1479" s="37">
        <v>11.56972</v>
      </c>
      <c r="J1479" s="37">
        <v>98.508579999999995</v>
      </c>
      <c r="K1479" s="37">
        <v>6.9604799999999996</v>
      </c>
      <c r="L1479" s="37">
        <v>2.0977199999999998</v>
      </c>
      <c r="M1479" s="37">
        <v>0.83118000000000003</v>
      </c>
      <c r="N1479" s="37">
        <v>3.03</v>
      </c>
      <c r="O1479" s="37">
        <v>49.83043</v>
      </c>
      <c r="P1479" s="37">
        <v>52.860430000000001</v>
      </c>
      <c r="Q1479" s="37">
        <v>104.37597</v>
      </c>
      <c r="R1479" s="37">
        <v>518.09501999999998</v>
      </c>
      <c r="S1479" s="37">
        <v>4.4161900000000003</v>
      </c>
      <c r="T1479" s="37">
        <v>337.97626000000002</v>
      </c>
      <c r="U1479" s="37">
        <v>24.35108</v>
      </c>
      <c r="V1479" s="37">
        <v>0.21684</v>
      </c>
      <c r="W1479" s="37">
        <v>31.81813</v>
      </c>
      <c r="X1479" s="37">
        <v>41.69061</v>
      </c>
      <c r="Y1479" s="37">
        <v>292.59723000000002</v>
      </c>
      <c r="Z1479" s="37">
        <v>55.075020000000002</v>
      </c>
      <c r="AA1479" s="37">
        <v>11.2742</v>
      </c>
      <c r="AB1479" s="37">
        <v>19.65034</v>
      </c>
      <c r="AC1479" s="37">
        <v>19.710760000000001</v>
      </c>
      <c r="AD1479" s="37">
        <v>4299.59782</v>
      </c>
      <c r="AE1479" s="37">
        <v>59.058860000000003</v>
      </c>
      <c r="AF1479" s="37">
        <v>25.039709999999999</v>
      </c>
      <c r="AG1479" s="37">
        <v>28.239629999999998</v>
      </c>
      <c r="AH1479" s="37">
        <v>4299.6023299999997</v>
      </c>
      <c r="AI1479" s="37">
        <v>81115.706640000004</v>
      </c>
      <c r="AJ1479" s="37">
        <v>72.605840000000001</v>
      </c>
      <c r="AK1479" s="37">
        <v>45.926389999999998</v>
      </c>
      <c r="AL1479" s="5">
        <v>80.032929999999993</v>
      </c>
      <c r="AM1479" s="5">
        <v>119.60578</v>
      </c>
      <c r="AN1479" s="5">
        <v>28.923909999999999</v>
      </c>
      <c r="AO1479" s="5">
        <v>30.52852</v>
      </c>
      <c r="AP1479" s="5">
        <v>28.337980000000002</v>
      </c>
      <c r="AQ1479" s="5">
        <v>26.902570000000001</v>
      </c>
      <c r="AR1479" s="5">
        <v>4310</v>
      </c>
      <c r="AS1479" s="5">
        <v>36</v>
      </c>
      <c r="AT1479" s="5">
        <v>27.450980000000001</v>
      </c>
      <c r="AU1479" s="5">
        <v>78</v>
      </c>
      <c r="AV1479" s="5">
        <v>31</v>
      </c>
      <c r="AW1479" s="5">
        <v>10942.7451</v>
      </c>
      <c r="AX1479" s="5">
        <v>43</v>
      </c>
      <c r="AY1479" s="5">
        <v>31.37255</v>
      </c>
      <c r="AZ1479" s="5">
        <v>0.78</v>
      </c>
      <c r="BA1479" s="5">
        <v>0.20313000000000001</v>
      </c>
      <c r="BB1479" s="5">
        <v>29.28387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14.418290000000001</v>
      </c>
      <c r="I1480" s="37">
        <v>11.561809999999999</v>
      </c>
      <c r="J1480" s="37">
        <v>98.523510000000002</v>
      </c>
      <c r="K1480" s="37">
        <v>6.9381399999999998</v>
      </c>
      <c r="L1480" s="37">
        <v>2.0949399999999998</v>
      </c>
      <c r="M1480" s="37">
        <v>2.1247400000000001</v>
      </c>
      <c r="N1480" s="37">
        <v>3.0523400000000001</v>
      </c>
      <c r="O1480" s="37">
        <v>49.817259999999997</v>
      </c>
      <c r="P1480" s="37">
        <v>52.869599999999998</v>
      </c>
      <c r="Q1480" s="37">
        <v>104.56627</v>
      </c>
      <c r="R1480" s="37">
        <v>524.44590000000005</v>
      </c>
      <c r="S1480" s="37">
        <v>4.3428699999999996</v>
      </c>
      <c r="T1480" s="37">
        <v>337.86151999999998</v>
      </c>
      <c r="U1480" s="37">
        <v>24.345839999999999</v>
      </c>
      <c r="V1480" s="37">
        <v>0.20859</v>
      </c>
      <c r="W1480" s="37">
        <v>31.798940000000002</v>
      </c>
      <c r="X1480" s="37">
        <v>42.514000000000003</v>
      </c>
      <c r="Y1480" s="37">
        <v>292.25306999999998</v>
      </c>
      <c r="Z1480" s="37">
        <v>55.27355</v>
      </c>
      <c r="AA1480" s="37">
        <v>11.256</v>
      </c>
      <c r="AB1480" s="37">
        <v>19.663319999999999</v>
      </c>
      <c r="AC1480" s="37">
        <v>19.733370000000001</v>
      </c>
      <c r="AD1480" s="37">
        <v>4298.3573999999999</v>
      </c>
      <c r="AE1480" s="37">
        <v>59.196330000000003</v>
      </c>
      <c r="AF1480" s="37">
        <v>25.006489999999999</v>
      </c>
      <c r="AG1480" s="37">
        <v>28.28951</v>
      </c>
      <c r="AH1480" s="37">
        <v>4298.6489600000004</v>
      </c>
      <c r="AI1480" s="37">
        <v>81115.709340000001</v>
      </c>
      <c r="AJ1480" s="37">
        <v>71.027969999999996</v>
      </c>
      <c r="AK1480" s="37">
        <v>45.941870000000002</v>
      </c>
      <c r="AL1480" s="5">
        <v>80.055940000000007</v>
      </c>
      <c r="AM1480" s="5">
        <v>119.92899</v>
      </c>
      <c r="AN1480" s="5">
        <v>28.922029999999999</v>
      </c>
      <c r="AO1480" s="5">
        <v>30.474519999999998</v>
      </c>
      <c r="AP1480" s="5">
        <v>28.344349999999999</v>
      </c>
      <c r="AQ1480" s="5">
        <v>26.887029999999999</v>
      </c>
      <c r="AR1480" s="5">
        <v>4300</v>
      </c>
      <c r="AS1480" s="5">
        <v>37</v>
      </c>
      <c r="AT1480" s="5">
        <v>27.058820000000001</v>
      </c>
      <c r="AU1480" s="5">
        <v>78</v>
      </c>
      <c r="AV1480" s="5">
        <v>31</v>
      </c>
      <c r="AW1480" s="5">
        <v>10340.392159999999</v>
      </c>
      <c r="AX1480" s="5">
        <v>41</v>
      </c>
      <c r="AY1480" s="5">
        <v>30.98039</v>
      </c>
      <c r="AZ1480" s="5">
        <v>9.5000000000000001E-2</v>
      </c>
      <c r="BA1480" s="5">
        <v>0.59375</v>
      </c>
      <c r="BB1480" s="5">
        <v>29.28126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13.485429999999999</v>
      </c>
      <c r="I1481" s="37">
        <v>11.601369999999999</v>
      </c>
      <c r="J1481" s="37">
        <v>98.506129999999999</v>
      </c>
      <c r="K1481" s="37">
        <v>6.5196800000000001</v>
      </c>
      <c r="L1481" s="37">
        <v>2.0953900000000001</v>
      </c>
      <c r="M1481" s="37">
        <v>2.1915200000000001</v>
      </c>
      <c r="N1481" s="37">
        <v>3.1179000000000001</v>
      </c>
      <c r="O1481" s="37">
        <v>49.8123</v>
      </c>
      <c r="P1481" s="37">
        <v>52.930210000000002</v>
      </c>
      <c r="Q1481" s="37">
        <v>103.47726</v>
      </c>
      <c r="R1481" s="37">
        <v>530.21883000000003</v>
      </c>
      <c r="S1481" s="37">
        <v>4.4024099999999997</v>
      </c>
      <c r="T1481" s="37">
        <v>337.92773999999997</v>
      </c>
      <c r="U1481" s="37">
        <v>24.338080000000001</v>
      </c>
      <c r="V1481" s="37">
        <v>0.31502000000000002</v>
      </c>
      <c r="W1481" s="37">
        <v>31.798349999999999</v>
      </c>
      <c r="X1481" s="37">
        <v>25.531459999999999</v>
      </c>
      <c r="Y1481" s="37">
        <v>292.44323000000003</v>
      </c>
      <c r="Z1481" s="37">
        <v>55.429830000000003</v>
      </c>
      <c r="AA1481" s="37">
        <v>11.20871</v>
      </c>
      <c r="AB1481" s="37">
        <v>19.682500000000001</v>
      </c>
      <c r="AC1481" s="37">
        <v>19.749590000000001</v>
      </c>
      <c r="AD1481" s="37">
        <v>4279.3826799999997</v>
      </c>
      <c r="AE1481" s="37">
        <v>59.233890000000002</v>
      </c>
      <c r="AF1481" s="37">
        <v>25.011839999999999</v>
      </c>
      <c r="AG1481" s="37">
        <v>28.265550000000001</v>
      </c>
      <c r="AH1481" s="37">
        <v>4277.6911600000003</v>
      </c>
      <c r="AI1481" s="37">
        <v>81115.711989999996</v>
      </c>
      <c r="AJ1481" s="37">
        <v>71.285520000000005</v>
      </c>
      <c r="AK1481" s="37">
        <v>45.961269999999999</v>
      </c>
      <c r="AL1481" s="5">
        <v>80.069519999999997</v>
      </c>
      <c r="AM1481" s="5">
        <v>119.66508</v>
      </c>
      <c r="AN1481" s="5">
        <v>28.923870000000001</v>
      </c>
      <c r="AO1481" s="5">
        <v>30.435369999999999</v>
      </c>
      <c r="AP1481" s="5">
        <v>28.336590000000001</v>
      </c>
      <c r="AQ1481" s="5">
        <v>26.887650000000001</v>
      </c>
      <c r="AR1481" s="5">
        <v>4304.5</v>
      </c>
      <c r="AS1481" s="5">
        <v>36</v>
      </c>
      <c r="AT1481" s="5">
        <v>27.450980000000001</v>
      </c>
      <c r="AU1481" s="5">
        <v>78</v>
      </c>
      <c r="AV1481" s="5">
        <v>31</v>
      </c>
      <c r="AW1481" s="5">
        <v>10942.7451</v>
      </c>
      <c r="AX1481" s="5">
        <v>43</v>
      </c>
      <c r="AY1481" s="5">
        <v>31.37255</v>
      </c>
      <c r="AZ1481" s="5">
        <v>0.76</v>
      </c>
      <c r="BA1481" s="5">
        <v>0.82813000000000003</v>
      </c>
      <c r="BB1481" s="5">
        <v>29.273510000000002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13.2256</v>
      </c>
      <c r="I1482" s="37">
        <v>11.58258</v>
      </c>
      <c r="J1482" s="37">
        <v>98.506500000000003</v>
      </c>
      <c r="K1482" s="37">
        <v>2.8201999999999998</v>
      </c>
      <c r="L1482" s="37">
        <v>2.0868099999999998</v>
      </c>
      <c r="M1482" s="37">
        <v>2.9475899999999999</v>
      </c>
      <c r="N1482" s="37">
        <v>3.13889</v>
      </c>
      <c r="O1482" s="37">
        <v>49.810360000000003</v>
      </c>
      <c r="P1482" s="37">
        <v>52.949249999999999</v>
      </c>
      <c r="Q1482" s="37">
        <v>99.100520000000003</v>
      </c>
      <c r="R1482" s="37">
        <v>535.51233999999999</v>
      </c>
      <c r="S1482" s="37">
        <v>3.7904800000000001</v>
      </c>
      <c r="T1482" s="37">
        <v>337.6189</v>
      </c>
      <c r="U1482" s="37">
        <v>24.33154</v>
      </c>
      <c r="V1482" s="37">
        <v>0.60673999999999995</v>
      </c>
      <c r="W1482" s="37">
        <v>31.786020000000001</v>
      </c>
      <c r="X1482" s="37">
        <v>9.4914900000000006</v>
      </c>
      <c r="Y1482" s="37">
        <v>292.42471</v>
      </c>
      <c r="Z1482" s="37">
        <v>55.567430000000002</v>
      </c>
      <c r="AA1482" s="37">
        <v>10.05287</v>
      </c>
      <c r="AB1482" s="37">
        <v>19.69633</v>
      </c>
      <c r="AC1482" s="37">
        <v>19.75732</v>
      </c>
      <c r="AD1482" s="37">
        <v>3853.86348</v>
      </c>
      <c r="AE1482" s="37">
        <v>59.420569999999998</v>
      </c>
      <c r="AF1482" s="37">
        <v>24.909500000000001</v>
      </c>
      <c r="AG1482" s="37">
        <v>28.21153</v>
      </c>
      <c r="AH1482" s="37">
        <v>3851.33608</v>
      </c>
      <c r="AI1482" s="37">
        <v>81115.714659999998</v>
      </c>
      <c r="AJ1482" s="37">
        <v>70.970389999999995</v>
      </c>
      <c r="AK1482" s="37">
        <v>45.973129999999998</v>
      </c>
      <c r="AL1482" s="5">
        <v>80.102890000000002</v>
      </c>
      <c r="AM1482" s="5">
        <v>119.72676</v>
      </c>
      <c r="AN1482" s="5">
        <v>28.928139999999999</v>
      </c>
      <c r="AO1482" s="5">
        <v>30.399100000000001</v>
      </c>
      <c r="AP1482" s="5">
        <v>28.341940000000001</v>
      </c>
      <c r="AQ1482" s="5">
        <v>26.88646</v>
      </c>
      <c r="AR1482" s="5">
        <v>4246.75</v>
      </c>
      <c r="AS1482" s="5">
        <v>36.5</v>
      </c>
      <c r="AT1482" s="5">
        <v>21.568629999999999</v>
      </c>
      <c r="AU1482" s="5">
        <v>78</v>
      </c>
      <c r="AV1482" s="5">
        <v>31</v>
      </c>
      <c r="AW1482" s="5">
        <v>5421.1764700000003</v>
      </c>
      <c r="AX1482" s="5">
        <v>21</v>
      </c>
      <c r="AY1482" s="5">
        <v>25.882349999999999</v>
      </c>
      <c r="AZ1482" s="5">
        <v>0.95499999999999996</v>
      </c>
      <c r="BA1482" s="5">
        <v>0.20313000000000001</v>
      </c>
      <c r="BB1482" s="5">
        <v>29.27582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21.000330000000002</v>
      </c>
      <c r="I1483" s="37">
        <v>11.579610000000001</v>
      </c>
      <c r="J1483" s="37">
        <v>98.50703</v>
      </c>
      <c r="K1483" s="37">
        <v>0.34593000000000002</v>
      </c>
      <c r="L1483" s="37">
        <v>2.0868600000000002</v>
      </c>
      <c r="M1483" s="37">
        <v>3.0862099999999999</v>
      </c>
      <c r="N1483" s="37">
        <v>3.1713499999999999</v>
      </c>
      <c r="O1483" s="37">
        <v>49.811570000000003</v>
      </c>
      <c r="P1483" s="37">
        <v>52.98292</v>
      </c>
      <c r="Q1483" s="37">
        <v>96.814430000000002</v>
      </c>
      <c r="R1483" s="37">
        <v>540.13424999999995</v>
      </c>
      <c r="S1483" s="37">
        <v>1.6363799999999999</v>
      </c>
      <c r="T1483" s="37">
        <v>337.61434000000003</v>
      </c>
      <c r="U1483" s="37">
        <v>24.315989999999999</v>
      </c>
      <c r="V1483" s="37">
        <v>0.26238</v>
      </c>
      <c r="W1483" s="37">
        <v>31.78753</v>
      </c>
      <c r="X1483" s="37">
        <v>9.2131699999999999</v>
      </c>
      <c r="Y1483" s="37">
        <v>288.20940999999999</v>
      </c>
      <c r="Z1483" s="37">
        <v>55.667099999999998</v>
      </c>
      <c r="AA1483" s="37">
        <v>8.7950900000000001</v>
      </c>
      <c r="AB1483" s="37">
        <v>19.70599</v>
      </c>
      <c r="AC1483" s="37">
        <v>19.764410000000002</v>
      </c>
      <c r="AD1483" s="37">
        <v>3371.6024499999999</v>
      </c>
      <c r="AE1483" s="37">
        <v>59.586669999999998</v>
      </c>
      <c r="AF1483" s="37">
        <v>24.910080000000001</v>
      </c>
      <c r="AG1483" s="37">
        <v>28.233840000000001</v>
      </c>
      <c r="AH1483" s="37">
        <v>3365.7922100000001</v>
      </c>
      <c r="AI1483" s="37">
        <v>81115.716310000003</v>
      </c>
      <c r="AJ1483" s="37">
        <v>70.63682</v>
      </c>
      <c r="AK1483" s="37">
        <v>45.987479999999998</v>
      </c>
      <c r="AL1483" s="5">
        <v>80.057400000000001</v>
      </c>
      <c r="AM1483" s="5">
        <v>120.03955999999999</v>
      </c>
      <c r="AN1483" s="5">
        <v>28.920999999999999</v>
      </c>
      <c r="AO1483" s="5">
        <v>30.373419999999999</v>
      </c>
      <c r="AP1483" s="5">
        <v>28.34394</v>
      </c>
      <c r="AQ1483" s="5">
        <v>26.882210000000001</v>
      </c>
      <c r="AR1483" s="5">
        <v>3803</v>
      </c>
      <c r="AS1483" s="5">
        <v>24</v>
      </c>
      <c r="AT1483" s="5">
        <v>16.470590000000001</v>
      </c>
      <c r="AU1483" s="5">
        <v>78</v>
      </c>
      <c r="AV1483" s="5">
        <v>31</v>
      </c>
      <c r="AW1483" s="5">
        <v>2509.8039199999998</v>
      </c>
      <c r="AX1483" s="5">
        <v>10</v>
      </c>
      <c r="AY1483" s="5">
        <v>16.470590000000001</v>
      </c>
      <c r="AZ1483" s="5">
        <v>1.4999999999999999E-2</v>
      </c>
      <c r="BA1483" s="5">
        <v>0</v>
      </c>
      <c r="BB1483" s="5">
        <v>29.272649999999999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21.005600000000001</v>
      </c>
      <c r="I1484" s="37">
        <v>11.59741</v>
      </c>
      <c r="J1484" s="37">
        <v>98.502039999999994</v>
      </c>
      <c r="K1484" s="37">
        <v>6.6951099999999997</v>
      </c>
      <c r="L1484" s="37">
        <v>2.0865800000000001</v>
      </c>
      <c r="M1484" s="37">
        <v>0.70921000000000001</v>
      </c>
      <c r="N1484" s="37">
        <v>3.0631900000000001</v>
      </c>
      <c r="O1484" s="37">
        <v>49.836950000000002</v>
      </c>
      <c r="P1484" s="37">
        <v>52.90014</v>
      </c>
      <c r="Q1484" s="37">
        <v>98.105320000000006</v>
      </c>
      <c r="R1484" s="37">
        <v>541.87467000000004</v>
      </c>
      <c r="S1484" s="37">
        <v>0.30043999999999998</v>
      </c>
      <c r="T1484" s="37">
        <v>338.33488999999997</v>
      </c>
      <c r="U1484" s="37">
        <v>24.3034</v>
      </c>
      <c r="V1484" s="37">
        <v>0.12007</v>
      </c>
      <c r="W1484" s="37">
        <v>31.776299999999999</v>
      </c>
      <c r="X1484" s="37">
        <v>10.55315</v>
      </c>
      <c r="Y1484" s="37">
        <v>282.78775999999999</v>
      </c>
      <c r="Z1484" s="37">
        <v>55.764490000000002</v>
      </c>
      <c r="AA1484" s="37">
        <v>7.5655599999999996</v>
      </c>
      <c r="AB1484" s="37">
        <v>19.715720000000001</v>
      </c>
      <c r="AC1484" s="37">
        <v>19.778210000000001</v>
      </c>
      <c r="AD1484" s="37">
        <v>2900.66102</v>
      </c>
      <c r="AE1484" s="37">
        <v>59.721690000000002</v>
      </c>
      <c r="AF1484" s="37">
        <v>24.906659999999999</v>
      </c>
      <c r="AG1484" s="37">
        <v>28.272770000000001</v>
      </c>
      <c r="AH1484" s="37">
        <v>2897.4795199999999</v>
      </c>
      <c r="AI1484" s="37">
        <v>81115.716780000002</v>
      </c>
      <c r="AJ1484" s="37">
        <v>70.728880000000004</v>
      </c>
      <c r="AK1484" s="37">
        <v>46.000419999999998</v>
      </c>
      <c r="AL1484" s="5">
        <v>80.014840000000007</v>
      </c>
      <c r="AM1484" s="5">
        <v>120.32343</v>
      </c>
      <c r="AN1484" s="5">
        <v>28.934280000000001</v>
      </c>
      <c r="AO1484" s="5">
        <v>30.317129999999999</v>
      </c>
      <c r="AP1484" s="5">
        <v>28.335229999999999</v>
      </c>
      <c r="AQ1484" s="5">
        <v>26.878779999999999</v>
      </c>
      <c r="AR1484" s="5">
        <v>3321</v>
      </c>
      <c r="AS1484" s="5">
        <v>24</v>
      </c>
      <c r="AT1484" s="5">
        <v>18.03922</v>
      </c>
      <c r="AU1484" s="5">
        <v>78</v>
      </c>
      <c r="AV1484" s="5">
        <v>31</v>
      </c>
      <c r="AW1484" s="5">
        <v>2610.1960800000002</v>
      </c>
      <c r="AX1484" s="5">
        <v>10</v>
      </c>
      <c r="AY1484" s="5">
        <v>18.03922</v>
      </c>
      <c r="AZ1484" s="5">
        <v>0</v>
      </c>
      <c r="BA1484" s="5">
        <v>0</v>
      </c>
      <c r="BB1484" s="5">
        <v>29.258929999999999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21.00272</v>
      </c>
      <c r="I1485" s="37">
        <v>11.5984</v>
      </c>
      <c r="J1485" s="37">
        <v>98.506290000000007</v>
      </c>
      <c r="K1485" s="37">
        <v>4.2862</v>
      </c>
      <c r="L1485" s="37">
        <v>2.0913599999999999</v>
      </c>
      <c r="M1485" s="37">
        <v>2.6329799999999999</v>
      </c>
      <c r="N1485" s="37">
        <v>2.7270699999999999</v>
      </c>
      <c r="O1485" s="37">
        <v>49.893459999999997</v>
      </c>
      <c r="P1485" s="37">
        <v>52.620539999999998</v>
      </c>
      <c r="Q1485" s="37">
        <v>98.088470000000001</v>
      </c>
      <c r="R1485" s="37">
        <v>539.03931</v>
      </c>
      <c r="S1485" s="37">
        <v>3.2669999999999998E-2</v>
      </c>
      <c r="T1485" s="37">
        <v>337.50353999999999</v>
      </c>
      <c r="U1485" s="37">
        <v>24.289239999999999</v>
      </c>
      <c r="V1485" s="37">
        <v>0.22327</v>
      </c>
      <c r="W1485" s="37">
        <v>31.757339999999999</v>
      </c>
      <c r="X1485" s="37">
        <v>9.3075200000000002</v>
      </c>
      <c r="Y1485" s="37">
        <v>266.02998000000002</v>
      </c>
      <c r="Z1485" s="37">
        <v>55.824829999999999</v>
      </c>
      <c r="AA1485" s="37">
        <v>6.37249</v>
      </c>
      <c r="AB1485" s="37">
        <v>19.73338</v>
      </c>
      <c r="AC1485" s="37">
        <v>19.79551</v>
      </c>
      <c r="AD1485" s="37">
        <v>2437.6428599999999</v>
      </c>
      <c r="AE1485" s="37">
        <v>59.840940000000003</v>
      </c>
      <c r="AF1485" s="37">
        <v>24.96378</v>
      </c>
      <c r="AG1485" s="37">
        <v>28.287659999999999</v>
      </c>
      <c r="AH1485" s="37">
        <v>2434.5218100000002</v>
      </c>
      <c r="AI1485" s="37">
        <v>81115.716839999994</v>
      </c>
      <c r="AJ1485" s="37">
        <v>70.544960000000003</v>
      </c>
      <c r="AK1485" s="37">
        <v>46.019820000000003</v>
      </c>
      <c r="AL1485" s="5">
        <v>79.939120000000003</v>
      </c>
      <c r="AM1485" s="5">
        <v>120.19322</v>
      </c>
      <c r="AN1485" s="5">
        <v>28.94341</v>
      </c>
      <c r="AO1485" s="5">
        <v>30.28256</v>
      </c>
      <c r="AP1485" s="5">
        <v>28.322330000000001</v>
      </c>
      <c r="AQ1485" s="5">
        <v>26.87152</v>
      </c>
      <c r="AR1485" s="5">
        <v>2849</v>
      </c>
      <c r="AS1485" s="5">
        <v>24</v>
      </c>
      <c r="AT1485" s="5">
        <v>16.470590000000001</v>
      </c>
      <c r="AU1485" s="5">
        <v>78</v>
      </c>
      <c r="AV1485" s="5">
        <v>31</v>
      </c>
      <c r="AW1485" s="5">
        <v>2610.1960800000002</v>
      </c>
      <c r="AX1485" s="5">
        <v>10</v>
      </c>
      <c r="AY1485" s="5">
        <v>17.64706</v>
      </c>
      <c r="AZ1485" s="5">
        <v>0</v>
      </c>
      <c r="BA1485" s="5">
        <v>0</v>
      </c>
      <c r="BB1485" s="5">
        <v>29.257010000000001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21.003139999999998</v>
      </c>
      <c r="I1486" s="37">
        <v>11.601369999999999</v>
      </c>
      <c r="J1486" s="37">
        <v>98.507580000000004</v>
      </c>
      <c r="K1486" s="37">
        <v>1.7570399999999999</v>
      </c>
      <c r="L1486" s="37">
        <v>2.0915499999999998</v>
      </c>
      <c r="M1486" s="37">
        <v>1.70269</v>
      </c>
      <c r="N1486" s="37">
        <v>2.3176999999999999</v>
      </c>
      <c r="O1486" s="37">
        <v>49.93045</v>
      </c>
      <c r="P1486" s="37">
        <v>52.248139999999999</v>
      </c>
      <c r="Q1486" s="37">
        <v>98.460920000000002</v>
      </c>
      <c r="R1486" s="37">
        <v>533.15497000000005</v>
      </c>
      <c r="S1486" s="37">
        <v>1.0399999999999999E-3</v>
      </c>
      <c r="T1486" s="37">
        <v>337.91244999999998</v>
      </c>
      <c r="U1486" s="37">
        <v>24.277270000000001</v>
      </c>
      <c r="V1486" s="37">
        <v>0.26943</v>
      </c>
      <c r="W1486" s="37">
        <v>31.750489999999999</v>
      </c>
      <c r="X1486" s="37">
        <v>12.421950000000001</v>
      </c>
      <c r="Y1486" s="37">
        <v>223.87472</v>
      </c>
      <c r="Z1486" s="37">
        <v>55.841070000000002</v>
      </c>
      <c r="AA1486" s="37">
        <v>5.2271700000000001</v>
      </c>
      <c r="AB1486" s="37">
        <v>19.748640000000002</v>
      </c>
      <c r="AC1486" s="37">
        <v>19.80978</v>
      </c>
      <c r="AD1486" s="37">
        <v>1999.3478700000001</v>
      </c>
      <c r="AE1486" s="37">
        <v>59.98798</v>
      </c>
      <c r="AF1486" s="37">
        <v>24.966049999999999</v>
      </c>
      <c r="AG1486" s="37">
        <v>28.335850000000001</v>
      </c>
      <c r="AH1486" s="37">
        <v>1997.5379499999999</v>
      </c>
      <c r="AI1486" s="37">
        <v>81115.716839999994</v>
      </c>
      <c r="AJ1486" s="37">
        <v>71.337479999999999</v>
      </c>
      <c r="AK1486" s="37">
        <v>46.034550000000003</v>
      </c>
      <c r="AL1486" s="5">
        <v>79.984570000000005</v>
      </c>
      <c r="AM1486" s="5">
        <v>120.74281000000001</v>
      </c>
      <c r="AN1486" s="5">
        <v>28.974450000000001</v>
      </c>
      <c r="AO1486" s="5">
        <v>30.249120000000001</v>
      </c>
      <c r="AP1486" s="5">
        <v>28.320799999999998</v>
      </c>
      <c r="AQ1486" s="5">
        <v>26.869009999999999</v>
      </c>
      <c r="AR1486" s="5">
        <v>2391.25</v>
      </c>
      <c r="AS1486" s="5">
        <v>21.5</v>
      </c>
      <c r="AT1486" s="5">
        <v>16.078430000000001</v>
      </c>
      <c r="AU1486" s="5">
        <v>78</v>
      </c>
      <c r="AV1486" s="5">
        <v>31</v>
      </c>
      <c r="AW1486" s="5">
        <v>2509.8039199999998</v>
      </c>
      <c r="AX1486" s="5">
        <v>10</v>
      </c>
      <c r="AY1486" s="5">
        <v>18.823530000000002</v>
      </c>
      <c r="AZ1486" s="5">
        <v>0</v>
      </c>
      <c r="BA1486" s="5">
        <v>0</v>
      </c>
      <c r="BB1486" s="5">
        <v>29.234200000000001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17.433430000000001</v>
      </c>
      <c r="I1487" s="37">
        <v>11.62609</v>
      </c>
      <c r="J1487" s="37">
        <v>98.509749999999997</v>
      </c>
      <c r="K1487" s="37">
        <v>3.87601</v>
      </c>
      <c r="L1487" s="37">
        <v>2.0859700000000001</v>
      </c>
      <c r="M1487" s="37">
        <v>2.0280200000000002</v>
      </c>
      <c r="N1487" s="37">
        <v>2.0594299999999999</v>
      </c>
      <c r="O1487" s="37">
        <v>49.987290000000002</v>
      </c>
      <c r="P1487" s="37">
        <v>52.046720000000001</v>
      </c>
      <c r="Q1487" s="37">
        <v>99.729860000000002</v>
      </c>
      <c r="R1487" s="37">
        <v>525.38881000000003</v>
      </c>
      <c r="S1487" s="37">
        <v>0.19300999999999999</v>
      </c>
      <c r="T1487" s="37">
        <v>337.53602000000001</v>
      </c>
      <c r="U1487" s="37">
        <v>24.25583</v>
      </c>
      <c r="V1487" s="37">
        <v>0.27333000000000002</v>
      </c>
      <c r="W1487" s="37">
        <v>31.769069999999999</v>
      </c>
      <c r="X1487" s="37">
        <v>12.3695</v>
      </c>
      <c r="Y1487" s="37">
        <v>179.05913000000001</v>
      </c>
      <c r="Z1487" s="37">
        <v>55.812280000000001</v>
      </c>
      <c r="AA1487" s="37">
        <v>4.1163600000000002</v>
      </c>
      <c r="AB1487" s="37">
        <v>19.763580000000001</v>
      </c>
      <c r="AC1487" s="37">
        <v>19.82433</v>
      </c>
      <c r="AD1487" s="37">
        <v>1578.68686</v>
      </c>
      <c r="AE1487" s="37">
        <v>59.965209999999999</v>
      </c>
      <c r="AF1487" s="37">
        <v>24.899380000000001</v>
      </c>
      <c r="AG1487" s="37">
        <v>28.368690000000001</v>
      </c>
      <c r="AH1487" s="37">
        <v>1572.84754</v>
      </c>
      <c r="AI1487" s="37">
        <v>81115.716849999997</v>
      </c>
      <c r="AJ1487" s="37">
        <v>71.224850000000004</v>
      </c>
      <c r="AK1487" s="37">
        <v>46.054870000000001</v>
      </c>
      <c r="AL1487" s="5">
        <v>80.028890000000004</v>
      </c>
      <c r="AM1487" s="5">
        <v>120.00042000000001</v>
      </c>
      <c r="AN1487" s="5">
        <v>28.9953</v>
      </c>
      <c r="AO1487" s="5">
        <v>30.227319999999999</v>
      </c>
      <c r="AP1487" s="5">
        <v>28.307369999999999</v>
      </c>
      <c r="AQ1487" s="5">
        <v>26.874839999999999</v>
      </c>
      <c r="AR1487" s="5">
        <v>1953.75</v>
      </c>
      <c r="AS1487" s="5">
        <v>16.5</v>
      </c>
      <c r="AT1487" s="5">
        <v>16.862749999999998</v>
      </c>
      <c r="AU1487" s="5">
        <v>78</v>
      </c>
      <c r="AV1487" s="5">
        <v>31</v>
      </c>
      <c r="AW1487" s="5">
        <v>3011.7647099999999</v>
      </c>
      <c r="AX1487" s="5">
        <v>12</v>
      </c>
      <c r="AY1487" s="5">
        <v>18.03922</v>
      </c>
      <c r="AZ1487" s="5">
        <v>3.5000000000000003E-2</v>
      </c>
      <c r="BA1487" s="5">
        <v>0</v>
      </c>
      <c r="BB1487" s="5">
        <v>29.222930000000002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13.938789999999999</v>
      </c>
      <c r="I1488" s="37">
        <v>11.62115</v>
      </c>
      <c r="J1488" s="37">
        <v>98.507180000000005</v>
      </c>
      <c r="K1488" s="37">
        <v>6.9988099999999998</v>
      </c>
      <c r="L1488" s="37">
        <v>2.08074</v>
      </c>
      <c r="M1488" s="37">
        <v>2.3077999999999999</v>
      </c>
      <c r="N1488" s="37">
        <v>1.8238799999999999</v>
      </c>
      <c r="O1488" s="37">
        <v>50.042360000000002</v>
      </c>
      <c r="P1488" s="37">
        <v>51.866239999999998</v>
      </c>
      <c r="Q1488" s="37">
        <v>100.07849</v>
      </c>
      <c r="R1488" s="37">
        <v>516.74936000000002</v>
      </c>
      <c r="S1488" s="37">
        <v>0.39623000000000003</v>
      </c>
      <c r="T1488" s="37">
        <v>337.77616999999998</v>
      </c>
      <c r="U1488" s="37">
        <v>24.2422</v>
      </c>
      <c r="V1488" s="37">
        <v>0.27898000000000001</v>
      </c>
      <c r="W1488" s="37">
        <v>31.784220000000001</v>
      </c>
      <c r="X1488" s="37">
        <v>15.38828</v>
      </c>
      <c r="Y1488" s="37">
        <v>138.32839000000001</v>
      </c>
      <c r="Z1488" s="37">
        <v>55.701790000000003</v>
      </c>
      <c r="AA1488" s="37">
        <v>3.0708600000000001</v>
      </c>
      <c r="AB1488" s="37">
        <v>19.780080000000002</v>
      </c>
      <c r="AC1488" s="37">
        <v>19.846170000000001</v>
      </c>
      <c r="AD1488" s="37">
        <v>1180.6801800000001</v>
      </c>
      <c r="AE1488" s="37">
        <v>59.92154</v>
      </c>
      <c r="AF1488" s="37">
        <v>24.837</v>
      </c>
      <c r="AG1488" s="37">
        <v>28.397919999999999</v>
      </c>
      <c r="AH1488" s="37">
        <v>1180.3332399999999</v>
      </c>
      <c r="AI1488" s="37">
        <v>81115.717069999999</v>
      </c>
      <c r="AJ1488" s="37">
        <v>70.666749999999993</v>
      </c>
      <c r="AK1488" s="37">
        <v>46.071530000000003</v>
      </c>
      <c r="AL1488" s="5">
        <v>80.024730000000005</v>
      </c>
      <c r="AM1488" s="5">
        <v>119.81627</v>
      </c>
      <c r="AN1488" s="5">
        <v>29.011330000000001</v>
      </c>
      <c r="AO1488" s="5">
        <v>30.196860000000001</v>
      </c>
      <c r="AP1488" s="5">
        <v>28.30564</v>
      </c>
      <c r="AQ1488" s="5">
        <v>26.87341</v>
      </c>
      <c r="AR1488" s="5">
        <v>1535.75</v>
      </c>
      <c r="AS1488" s="5">
        <v>11.5</v>
      </c>
      <c r="AT1488" s="5">
        <v>16.862749999999998</v>
      </c>
      <c r="AU1488" s="5">
        <v>78</v>
      </c>
      <c r="AV1488" s="5">
        <v>31</v>
      </c>
      <c r="AW1488" s="5">
        <v>3312.9411799999998</v>
      </c>
      <c r="AX1488" s="5">
        <v>13</v>
      </c>
      <c r="AY1488" s="5">
        <v>16.470590000000001</v>
      </c>
      <c r="AZ1488" s="5">
        <v>0.8</v>
      </c>
      <c r="BA1488" s="5">
        <v>1.76563</v>
      </c>
      <c r="BB1488" s="5">
        <v>29.221509999999999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14.01923</v>
      </c>
      <c r="I1489" s="37">
        <v>11.616199999999999</v>
      </c>
      <c r="J1489" s="37">
        <v>98.507670000000005</v>
      </c>
      <c r="K1489" s="37">
        <v>10.208930000000001</v>
      </c>
      <c r="L1489" s="37">
        <v>2.06873</v>
      </c>
      <c r="M1489" s="37">
        <v>0.43772</v>
      </c>
      <c r="N1489" s="37">
        <v>1.6286</v>
      </c>
      <c r="O1489" s="37">
        <v>50.097670000000001</v>
      </c>
      <c r="P1489" s="37">
        <v>51.72627</v>
      </c>
      <c r="Q1489" s="37">
        <v>100.18639</v>
      </c>
      <c r="R1489" s="37">
        <v>507.72761000000003</v>
      </c>
      <c r="S1489" s="37">
        <v>0.36941000000000002</v>
      </c>
      <c r="T1489" s="37">
        <v>337.65746000000001</v>
      </c>
      <c r="U1489" s="37">
        <v>24.21951</v>
      </c>
      <c r="V1489" s="37">
        <v>0.26834000000000002</v>
      </c>
      <c r="W1489" s="37">
        <v>31.80294</v>
      </c>
      <c r="X1489" s="37">
        <v>18.03416</v>
      </c>
      <c r="Y1489" s="37">
        <v>104.27131</v>
      </c>
      <c r="Z1489" s="37">
        <v>55.500729999999997</v>
      </c>
      <c r="AA1489" s="37">
        <v>2.1089699999999998</v>
      </c>
      <c r="AB1489" s="37">
        <v>19.787780000000001</v>
      </c>
      <c r="AC1489" s="37">
        <v>19.847439999999999</v>
      </c>
      <c r="AD1489" s="37">
        <v>815.56286</v>
      </c>
      <c r="AE1489" s="37">
        <v>59.936549999999997</v>
      </c>
      <c r="AF1489" s="37">
        <v>24.69359</v>
      </c>
      <c r="AG1489" s="37">
        <v>28.402819999999998</v>
      </c>
      <c r="AH1489" s="37">
        <v>814.70273999999995</v>
      </c>
      <c r="AI1489" s="37">
        <v>81115.717300000004</v>
      </c>
      <c r="AJ1489" s="37">
        <v>70.717830000000006</v>
      </c>
      <c r="AK1489" s="37">
        <v>46.082369999999997</v>
      </c>
      <c r="AL1489" s="5">
        <v>80.062929999999994</v>
      </c>
      <c r="AM1489" s="5">
        <v>119.81206</v>
      </c>
      <c r="AN1489" s="5">
        <v>29.01258</v>
      </c>
      <c r="AO1489" s="5">
        <v>30.18817</v>
      </c>
      <c r="AP1489" s="5">
        <v>28.298110000000001</v>
      </c>
      <c r="AQ1489" s="5">
        <v>26.869810000000001</v>
      </c>
      <c r="AR1489" s="5">
        <v>1142</v>
      </c>
      <c r="AS1489" s="5">
        <v>14.5</v>
      </c>
      <c r="AT1489" s="5">
        <v>16.862749999999998</v>
      </c>
      <c r="AU1489" s="5">
        <v>78</v>
      </c>
      <c r="AV1489" s="5">
        <v>31</v>
      </c>
      <c r="AW1489" s="5">
        <v>3915.29412</v>
      </c>
      <c r="AX1489" s="5">
        <v>15</v>
      </c>
      <c r="AY1489" s="5">
        <v>16.470590000000001</v>
      </c>
      <c r="AZ1489" s="5">
        <v>0.82</v>
      </c>
      <c r="BA1489" s="5">
        <v>1.53125</v>
      </c>
      <c r="BB1489" s="5">
        <v>29.218699999999998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15.009399999999999</v>
      </c>
      <c r="I1490" s="37">
        <v>11.62411</v>
      </c>
      <c r="J1490" s="37">
        <v>98.50385</v>
      </c>
      <c r="K1490" s="37">
        <v>13.653090000000001</v>
      </c>
      <c r="L1490" s="37">
        <v>2.1109599999999999</v>
      </c>
      <c r="M1490" s="37">
        <v>2.2576299999999998</v>
      </c>
      <c r="N1490" s="37">
        <v>1.43282</v>
      </c>
      <c r="O1490" s="37">
        <v>50.148940000000003</v>
      </c>
      <c r="P1490" s="37">
        <v>51.581760000000003</v>
      </c>
      <c r="Q1490" s="37">
        <v>103.11771</v>
      </c>
      <c r="R1490" s="37">
        <v>498.86988000000002</v>
      </c>
      <c r="S1490" s="37">
        <v>0.36719000000000002</v>
      </c>
      <c r="T1490" s="37">
        <v>340.47102000000001</v>
      </c>
      <c r="U1490" s="37">
        <v>24.20234</v>
      </c>
      <c r="V1490" s="37">
        <v>0.13549</v>
      </c>
      <c r="W1490" s="37">
        <v>31.82198</v>
      </c>
      <c r="X1490" s="37">
        <v>56.654760000000003</v>
      </c>
      <c r="Y1490" s="37">
        <v>104.56849</v>
      </c>
      <c r="Z1490" s="37">
        <v>55.269179999999999</v>
      </c>
      <c r="AA1490" s="37">
        <v>2.0410400000000002</v>
      </c>
      <c r="AB1490" s="37">
        <v>19.810849999999999</v>
      </c>
      <c r="AC1490" s="37">
        <v>19.871110000000002</v>
      </c>
      <c r="AD1490" s="37">
        <v>773.50351000000001</v>
      </c>
      <c r="AE1490" s="37">
        <v>59.922519999999999</v>
      </c>
      <c r="AF1490" s="37">
        <v>25.19773</v>
      </c>
      <c r="AG1490" s="37">
        <v>28.401060000000001</v>
      </c>
      <c r="AH1490" s="37">
        <v>756.73076000000003</v>
      </c>
      <c r="AI1490" s="37">
        <v>81115.717520000006</v>
      </c>
      <c r="AJ1490" s="37">
        <v>70.793539999999993</v>
      </c>
      <c r="AK1490" s="37">
        <v>46.105960000000003</v>
      </c>
      <c r="AL1490" s="5">
        <v>80.029079999999993</v>
      </c>
      <c r="AM1490" s="5">
        <v>120.04299</v>
      </c>
      <c r="AN1490" s="5">
        <v>29.02646</v>
      </c>
      <c r="AO1490" s="5">
        <v>30.186319999999998</v>
      </c>
      <c r="AP1490" s="5">
        <v>28.282689999999999</v>
      </c>
      <c r="AQ1490" s="5">
        <v>26.874880000000001</v>
      </c>
      <c r="AR1490" s="5">
        <v>778.75</v>
      </c>
      <c r="AS1490" s="5">
        <v>9</v>
      </c>
      <c r="AT1490" s="5">
        <v>17.64706</v>
      </c>
      <c r="AU1490" s="5">
        <v>78</v>
      </c>
      <c r="AV1490" s="5">
        <v>31</v>
      </c>
      <c r="AW1490" s="5">
        <v>4818.8235299999997</v>
      </c>
      <c r="AX1490" s="5">
        <v>20</v>
      </c>
      <c r="AY1490" s="5">
        <v>21.568629999999999</v>
      </c>
      <c r="AZ1490" s="5">
        <v>0.85499999999999998</v>
      </c>
      <c r="BA1490" s="5">
        <v>1.375</v>
      </c>
      <c r="BB1490" s="5">
        <v>29.206499999999998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15.912750000000001</v>
      </c>
      <c r="I1491" s="37">
        <v>11.616199999999999</v>
      </c>
      <c r="J1491" s="37">
        <v>98.505350000000007</v>
      </c>
      <c r="K1491" s="37">
        <v>13.49056</v>
      </c>
      <c r="L1491" s="37">
        <v>2.10738</v>
      </c>
      <c r="M1491" s="37">
        <v>1.4379999999999999</v>
      </c>
      <c r="N1491" s="37">
        <v>1.2972999999999999</v>
      </c>
      <c r="O1491" s="37">
        <v>50.16046</v>
      </c>
      <c r="P1491" s="37">
        <v>51.45776</v>
      </c>
      <c r="Q1491" s="37">
        <v>101.56977999999999</v>
      </c>
      <c r="R1491" s="37">
        <v>490.69954000000001</v>
      </c>
      <c r="S1491" s="37">
        <v>0.70132000000000005</v>
      </c>
      <c r="T1491" s="37">
        <v>337.90717000000001</v>
      </c>
      <c r="U1491" s="37">
        <v>24.172529999999998</v>
      </c>
      <c r="V1491" s="37">
        <v>0.25501000000000001</v>
      </c>
      <c r="W1491" s="37">
        <v>31.846609999999998</v>
      </c>
      <c r="X1491" s="37">
        <v>30.509920000000001</v>
      </c>
      <c r="Y1491" s="37">
        <v>109.83233</v>
      </c>
      <c r="Z1491" s="37">
        <v>55.041200000000003</v>
      </c>
      <c r="AA1491" s="37">
        <v>2.0232600000000001</v>
      </c>
      <c r="AB1491" s="37">
        <v>19.818750000000001</v>
      </c>
      <c r="AC1491" s="37">
        <v>19.879200000000001</v>
      </c>
      <c r="AD1491" s="37">
        <v>768.06421999999998</v>
      </c>
      <c r="AE1491" s="37">
        <v>59.65099</v>
      </c>
      <c r="AF1491" s="37">
        <v>25.15502</v>
      </c>
      <c r="AG1491" s="37">
        <v>28.40372</v>
      </c>
      <c r="AH1491" s="37">
        <v>758.95790999999997</v>
      </c>
      <c r="AI1491" s="37">
        <v>81115.717839999998</v>
      </c>
      <c r="AJ1491" s="37">
        <v>70.590779999999995</v>
      </c>
      <c r="AK1491" s="37">
        <v>46.118749999999999</v>
      </c>
      <c r="AL1491" s="5">
        <v>80.035110000000003</v>
      </c>
      <c r="AM1491" s="5">
        <v>119.81480000000001</v>
      </c>
      <c r="AN1491" s="5">
        <v>29.021979999999999</v>
      </c>
      <c r="AO1491" s="5">
        <v>30.161809999999999</v>
      </c>
      <c r="AP1491" s="5">
        <v>28.295780000000001</v>
      </c>
      <c r="AQ1491" s="5">
        <v>26.865089999999999</v>
      </c>
      <c r="AR1491" s="5">
        <v>788.25</v>
      </c>
      <c r="AS1491" s="5">
        <v>3.5</v>
      </c>
      <c r="AT1491" s="5">
        <v>18.823530000000002</v>
      </c>
      <c r="AU1491" s="5">
        <v>78</v>
      </c>
      <c r="AV1491" s="5">
        <v>31</v>
      </c>
      <c r="AW1491" s="5">
        <v>13552.94118</v>
      </c>
      <c r="AX1491" s="5">
        <v>51</v>
      </c>
      <c r="AY1491" s="5">
        <v>22.745100000000001</v>
      </c>
      <c r="AZ1491" s="5">
        <v>0.19500000000000001</v>
      </c>
      <c r="BA1491" s="5">
        <v>1.76563</v>
      </c>
      <c r="BB1491" s="5">
        <v>29.21668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15.61688</v>
      </c>
      <c r="I1492" s="37">
        <v>11.618180000000001</v>
      </c>
      <c r="J1492" s="37">
        <v>98.502139999999997</v>
      </c>
      <c r="K1492" s="37">
        <v>13.920809999999999</v>
      </c>
      <c r="L1492" s="37">
        <v>2.0892599999999999</v>
      </c>
      <c r="M1492" s="37">
        <v>2.1716500000000001</v>
      </c>
      <c r="N1492" s="37">
        <v>1.2411399999999999</v>
      </c>
      <c r="O1492" s="37">
        <v>50.159790000000001</v>
      </c>
      <c r="P1492" s="37">
        <v>51.400930000000002</v>
      </c>
      <c r="Q1492" s="37">
        <v>102.59820999999999</v>
      </c>
      <c r="R1492" s="37">
        <v>483.86320999999998</v>
      </c>
      <c r="S1492" s="37">
        <v>0.77786</v>
      </c>
      <c r="T1492" s="37">
        <v>339.70762000000002</v>
      </c>
      <c r="U1492" s="37">
        <v>24.158580000000001</v>
      </c>
      <c r="V1492" s="37">
        <v>0.21096999999999999</v>
      </c>
      <c r="W1492" s="37">
        <v>31.861750000000001</v>
      </c>
      <c r="X1492" s="37">
        <v>41.346899999999998</v>
      </c>
      <c r="Y1492" s="37">
        <v>106.42637000000001</v>
      </c>
      <c r="Z1492" s="37">
        <v>54.832560000000001</v>
      </c>
      <c r="AA1492" s="37">
        <v>2.0587300000000002</v>
      </c>
      <c r="AB1492" s="37">
        <v>19.835239999999999</v>
      </c>
      <c r="AC1492" s="37">
        <v>19.8964</v>
      </c>
      <c r="AD1492" s="37">
        <v>788.30775000000006</v>
      </c>
      <c r="AE1492" s="37">
        <v>59.391730000000003</v>
      </c>
      <c r="AF1492" s="37">
        <v>24.93872</v>
      </c>
      <c r="AG1492" s="37">
        <v>28.393930000000001</v>
      </c>
      <c r="AH1492" s="37">
        <v>798.95750999999996</v>
      </c>
      <c r="AI1492" s="37">
        <v>81115.718309999997</v>
      </c>
      <c r="AJ1492" s="37">
        <v>70.702169999999995</v>
      </c>
      <c r="AK1492" s="37">
        <v>46.134070000000001</v>
      </c>
      <c r="AL1492" s="5">
        <v>80.005629999999996</v>
      </c>
      <c r="AM1492" s="5">
        <v>119.5752</v>
      </c>
      <c r="AN1492" s="5">
        <v>29.02722</v>
      </c>
      <c r="AO1492" s="5">
        <v>30.216740000000001</v>
      </c>
      <c r="AP1492" s="5">
        <v>28.29185</v>
      </c>
      <c r="AQ1492" s="5">
        <v>26.864709999999999</v>
      </c>
      <c r="AR1492" s="5">
        <v>757</v>
      </c>
      <c r="AS1492" s="5">
        <v>16</v>
      </c>
      <c r="AT1492" s="5">
        <v>19.215689999999999</v>
      </c>
      <c r="AU1492" s="5">
        <v>78</v>
      </c>
      <c r="AV1492" s="5">
        <v>31</v>
      </c>
      <c r="AW1492" s="5">
        <v>7529.41176</v>
      </c>
      <c r="AX1492" s="5">
        <v>33</v>
      </c>
      <c r="AY1492" s="5">
        <v>23.137250000000002</v>
      </c>
      <c r="AZ1492" s="5">
        <v>0.625</v>
      </c>
      <c r="BA1492" s="5">
        <v>0</v>
      </c>
      <c r="BB1492" s="5">
        <v>29.22401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15.219580000000001</v>
      </c>
      <c r="I1493" s="37">
        <v>11.61126</v>
      </c>
      <c r="J1493" s="37">
        <v>98.506649999999993</v>
      </c>
      <c r="K1493" s="37">
        <v>13.826449999999999</v>
      </c>
      <c r="L1493" s="37">
        <v>2.0998899999999998</v>
      </c>
      <c r="M1493" s="37">
        <v>1.28</v>
      </c>
      <c r="N1493" s="37">
        <v>1.1253200000000001</v>
      </c>
      <c r="O1493" s="37">
        <v>50.196950000000001</v>
      </c>
      <c r="P1493" s="37">
        <v>51.322279999999999</v>
      </c>
      <c r="Q1493" s="37">
        <v>101.80983000000001</v>
      </c>
      <c r="R1493" s="37">
        <v>478.33003000000002</v>
      </c>
      <c r="S1493" s="37">
        <v>0.83850999999999998</v>
      </c>
      <c r="T1493" s="37">
        <v>338.17365999999998</v>
      </c>
      <c r="U1493" s="37">
        <v>24.133379999999999</v>
      </c>
      <c r="V1493" s="37">
        <v>0.25668000000000002</v>
      </c>
      <c r="W1493" s="37">
        <v>31.88205</v>
      </c>
      <c r="X1493" s="37">
        <v>34.960059999999999</v>
      </c>
      <c r="Y1493" s="37">
        <v>106.87204</v>
      </c>
      <c r="Z1493" s="37">
        <v>54.527589999999996</v>
      </c>
      <c r="AA1493" s="37">
        <v>2.0359400000000001</v>
      </c>
      <c r="AB1493" s="37">
        <v>19.843800000000002</v>
      </c>
      <c r="AC1493" s="37">
        <v>19.90671</v>
      </c>
      <c r="AD1493" s="37">
        <v>775.63543000000004</v>
      </c>
      <c r="AE1493" s="37">
        <v>59.260179999999998</v>
      </c>
      <c r="AF1493" s="37">
        <v>25.06559</v>
      </c>
      <c r="AG1493" s="37">
        <v>28.369620000000001</v>
      </c>
      <c r="AH1493" s="37">
        <v>764.23740999999995</v>
      </c>
      <c r="AI1493" s="37">
        <v>81115.718810000006</v>
      </c>
      <c r="AJ1493" s="37">
        <v>70.934430000000006</v>
      </c>
      <c r="AK1493" s="37">
        <v>46.14573</v>
      </c>
      <c r="AL1493" s="5">
        <v>80.005780000000001</v>
      </c>
      <c r="AM1493" s="5">
        <v>119.48949</v>
      </c>
      <c r="AN1493" s="5">
        <v>29.017479999999999</v>
      </c>
      <c r="AO1493" s="5">
        <v>30.245979999999999</v>
      </c>
      <c r="AP1493" s="5">
        <v>28.284279999999999</v>
      </c>
      <c r="AQ1493" s="5">
        <v>26.866959999999999</v>
      </c>
      <c r="AR1493" s="5">
        <v>794.5</v>
      </c>
      <c r="AS1493" s="5">
        <v>12.5</v>
      </c>
      <c r="AT1493" s="5">
        <v>18.823530000000002</v>
      </c>
      <c r="AU1493" s="5">
        <v>78</v>
      </c>
      <c r="AV1493" s="5">
        <v>31</v>
      </c>
      <c r="AW1493" s="5">
        <v>10340.392159999999</v>
      </c>
      <c r="AX1493" s="5">
        <v>39</v>
      </c>
      <c r="AY1493" s="5">
        <v>22.745100000000001</v>
      </c>
      <c r="AZ1493" s="5">
        <v>5.5E-2</v>
      </c>
      <c r="BA1493" s="5">
        <v>7.8130000000000005E-2</v>
      </c>
      <c r="BB1493" s="5">
        <v>29.22268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15.120240000000001</v>
      </c>
      <c r="I1494" s="37">
        <v>11.62411</v>
      </c>
      <c r="J1494" s="37">
        <v>98.505319999999998</v>
      </c>
      <c r="K1494" s="37">
        <v>13.89343</v>
      </c>
      <c r="L1494" s="37">
        <v>2.0947900000000002</v>
      </c>
      <c r="M1494" s="37">
        <v>1.45929</v>
      </c>
      <c r="N1494" s="37">
        <v>1.11307</v>
      </c>
      <c r="O1494" s="37">
        <v>50.171669999999999</v>
      </c>
      <c r="P1494" s="37">
        <v>51.284739999999999</v>
      </c>
      <c r="Q1494" s="37">
        <v>102.12813</v>
      </c>
      <c r="R1494" s="37">
        <v>473.60178999999999</v>
      </c>
      <c r="S1494" s="37">
        <v>0.83247000000000004</v>
      </c>
      <c r="T1494" s="37">
        <v>338.18392999999998</v>
      </c>
      <c r="U1494" s="37">
        <v>24.104420000000001</v>
      </c>
      <c r="V1494" s="37">
        <v>0.22831000000000001</v>
      </c>
      <c r="W1494" s="37">
        <v>31.887789999999999</v>
      </c>
      <c r="X1494" s="37">
        <v>41.132449999999999</v>
      </c>
      <c r="Y1494" s="37">
        <v>107.55553999999999</v>
      </c>
      <c r="Z1494" s="37">
        <v>54.140169999999998</v>
      </c>
      <c r="AA1494" s="37">
        <v>2.0979299999999999</v>
      </c>
      <c r="AB1494" s="37">
        <v>19.854089999999999</v>
      </c>
      <c r="AC1494" s="37">
        <v>19.907489999999999</v>
      </c>
      <c r="AD1494" s="37">
        <v>801.20090000000005</v>
      </c>
      <c r="AE1494" s="37">
        <v>59.180750000000003</v>
      </c>
      <c r="AF1494" s="37">
        <v>25.004709999999999</v>
      </c>
      <c r="AG1494" s="37">
        <v>28.31804</v>
      </c>
      <c r="AH1494" s="37">
        <v>793.64454000000001</v>
      </c>
      <c r="AI1494" s="37">
        <v>81115.719320000004</v>
      </c>
      <c r="AJ1494" s="37">
        <v>70.799719999999994</v>
      </c>
      <c r="AK1494" s="37">
        <v>46.159500000000001</v>
      </c>
      <c r="AL1494" s="5">
        <v>79.798839999999998</v>
      </c>
      <c r="AM1494" s="5">
        <v>120.16467</v>
      </c>
      <c r="AN1494" s="5">
        <v>29.00338</v>
      </c>
      <c r="AO1494" s="5">
        <v>30.286560000000001</v>
      </c>
      <c r="AP1494" s="5">
        <v>28.28312</v>
      </c>
      <c r="AQ1494" s="5">
        <v>26.85529</v>
      </c>
      <c r="AR1494" s="5">
        <v>769.5</v>
      </c>
      <c r="AS1494" s="5">
        <v>16.5</v>
      </c>
      <c r="AT1494" s="5">
        <v>19.215689999999999</v>
      </c>
      <c r="AU1494" s="5">
        <v>78</v>
      </c>
      <c r="AV1494" s="5">
        <v>31</v>
      </c>
      <c r="AW1494" s="5">
        <v>8834.5097999999998</v>
      </c>
      <c r="AX1494" s="5">
        <v>35</v>
      </c>
      <c r="AY1494" s="5">
        <v>23.137250000000002</v>
      </c>
      <c r="AZ1494" s="5">
        <v>0.83499999999999996</v>
      </c>
      <c r="BA1494" s="5">
        <v>1.92188</v>
      </c>
      <c r="BB1494" s="5">
        <v>29.226240000000001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14.380190000000001</v>
      </c>
      <c r="I1495" s="37">
        <v>11.63499</v>
      </c>
      <c r="J1495" s="37">
        <v>98.504419999999996</v>
      </c>
      <c r="K1495" s="37">
        <v>13.819789999999999</v>
      </c>
      <c r="L1495" s="37">
        <v>2.0913599999999999</v>
      </c>
      <c r="M1495" s="37">
        <v>2.6109200000000001</v>
      </c>
      <c r="N1495" s="37">
        <v>1.0566599999999999</v>
      </c>
      <c r="O1495" s="37">
        <v>50.208460000000002</v>
      </c>
      <c r="P1495" s="37">
        <v>51.265120000000003</v>
      </c>
      <c r="Q1495" s="37">
        <v>101.79658999999999</v>
      </c>
      <c r="R1495" s="37">
        <v>469.47061000000002</v>
      </c>
      <c r="S1495" s="37">
        <v>0.81154999999999999</v>
      </c>
      <c r="T1495" s="37">
        <v>338.75743</v>
      </c>
      <c r="U1495" s="37">
        <v>24.091190000000001</v>
      </c>
      <c r="V1495" s="37">
        <v>0.25573000000000001</v>
      </c>
      <c r="W1495" s="37">
        <v>31.931809999999999</v>
      </c>
      <c r="X1495" s="37">
        <v>34.924230000000001</v>
      </c>
      <c r="Y1495" s="37">
        <v>108.87532</v>
      </c>
      <c r="Z1495" s="37">
        <v>53.526820000000001</v>
      </c>
      <c r="AA1495" s="37">
        <v>2.02956</v>
      </c>
      <c r="AB1495" s="37">
        <v>19.880970000000001</v>
      </c>
      <c r="AC1495" s="37">
        <v>19.937149999999999</v>
      </c>
      <c r="AD1495" s="37">
        <v>776.35910999999999</v>
      </c>
      <c r="AE1495" s="37">
        <v>59.178460000000001</v>
      </c>
      <c r="AF1495" s="37">
        <v>24.963730000000002</v>
      </c>
      <c r="AG1495" s="37">
        <v>28.299569999999999</v>
      </c>
      <c r="AH1495" s="37">
        <v>769.33249999999998</v>
      </c>
      <c r="AI1495" s="37">
        <v>81115.719819999998</v>
      </c>
      <c r="AJ1495" s="37">
        <v>70.599440000000001</v>
      </c>
      <c r="AK1495" s="37">
        <v>46.181139999999999</v>
      </c>
      <c r="AL1495" s="5">
        <v>79.749459999999999</v>
      </c>
      <c r="AM1495" s="5">
        <v>119.90078</v>
      </c>
      <c r="AN1495" s="5">
        <v>29.014659999999999</v>
      </c>
      <c r="AO1495" s="5">
        <v>30.310320000000001</v>
      </c>
      <c r="AP1495" s="5">
        <v>28.278569999999998</v>
      </c>
      <c r="AQ1495" s="5">
        <v>26.86308</v>
      </c>
      <c r="AR1495" s="5">
        <v>806.25</v>
      </c>
      <c r="AS1495" s="5">
        <v>14.5</v>
      </c>
      <c r="AT1495" s="5">
        <v>18.431370000000001</v>
      </c>
      <c r="AU1495" s="5">
        <v>78</v>
      </c>
      <c r="AV1495" s="5">
        <v>31</v>
      </c>
      <c r="AW1495" s="5">
        <v>9637.6470599999993</v>
      </c>
      <c r="AX1495" s="5">
        <v>38</v>
      </c>
      <c r="AY1495" s="5">
        <v>22.35294</v>
      </c>
      <c r="AZ1495" s="5">
        <v>5.5E-2</v>
      </c>
      <c r="BA1495" s="5">
        <v>0.39062999999999998</v>
      </c>
      <c r="BB1495" s="5">
        <v>29.233699999999999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15.156969999999999</v>
      </c>
      <c r="I1496" s="37">
        <v>11.654769999999999</v>
      </c>
      <c r="J1496" s="37">
        <v>98.504329999999996</v>
      </c>
      <c r="K1496" s="37">
        <v>13.758789999999999</v>
      </c>
      <c r="L1496" s="37">
        <v>2.0971000000000002</v>
      </c>
      <c r="M1496" s="37">
        <v>1.17143</v>
      </c>
      <c r="N1496" s="37">
        <v>1.0051600000000001</v>
      </c>
      <c r="O1496" s="37">
        <v>50.197150000000001</v>
      </c>
      <c r="P1496" s="37">
        <v>51.202309999999997</v>
      </c>
      <c r="Q1496" s="37">
        <v>102.14682000000001</v>
      </c>
      <c r="R1496" s="37">
        <v>465.72183999999999</v>
      </c>
      <c r="S1496" s="37">
        <v>0.76446999999999998</v>
      </c>
      <c r="T1496" s="37">
        <v>338.27798999999999</v>
      </c>
      <c r="U1496" s="37">
        <v>24.060210000000001</v>
      </c>
      <c r="V1496" s="37">
        <v>0.22325</v>
      </c>
      <c r="W1496" s="37">
        <v>31.946539999999999</v>
      </c>
      <c r="X1496" s="37">
        <v>49.11815</v>
      </c>
      <c r="Y1496" s="37">
        <v>109.57158</v>
      </c>
      <c r="Z1496" s="37">
        <v>52.760739999999998</v>
      </c>
      <c r="AA1496" s="37">
        <v>2.1312899999999999</v>
      </c>
      <c r="AB1496" s="37">
        <v>19.881409999999999</v>
      </c>
      <c r="AC1496" s="37">
        <v>19.94885</v>
      </c>
      <c r="AD1496" s="37">
        <v>813.04164000000003</v>
      </c>
      <c r="AE1496" s="37">
        <v>59.257170000000002</v>
      </c>
      <c r="AF1496" s="37">
        <v>25.03228</v>
      </c>
      <c r="AG1496" s="37">
        <v>28.277840000000001</v>
      </c>
      <c r="AH1496" s="37">
        <v>820.62303999999995</v>
      </c>
      <c r="AI1496" s="37">
        <v>81115.720300000001</v>
      </c>
      <c r="AJ1496" s="37">
        <v>70.766260000000003</v>
      </c>
      <c r="AK1496" s="37">
        <v>46.194879999999998</v>
      </c>
      <c r="AL1496" s="5">
        <v>79.776259999999994</v>
      </c>
      <c r="AM1496" s="5">
        <v>120.4978</v>
      </c>
      <c r="AN1496" s="5">
        <v>29.01145</v>
      </c>
      <c r="AO1496" s="5">
        <v>30.353629999999999</v>
      </c>
      <c r="AP1496" s="5">
        <v>28.286999999999999</v>
      </c>
      <c r="AQ1496" s="5">
        <v>26.86336</v>
      </c>
      <c r="AR1496" s="5">
        <v>774</v>
      </c>
      <c r="AS1496" s="5">
        <v>16.5</v>
      </c>
      <c r="AT1496" s="5">
        <v>19.215689999999999</v>
      </c>
      <c r="AU1496" s="5">
        <v>78</v>
      </c>
      <c r="AV1496" s="5">
        <v>31</v>
      </c>
      <c r="AW1496" s="5">
        <v>9135.6862700000001</v>
      </c>
      <c r="AX1496" s="5">
        <v>36</v>
      </c>
      <c r="AY1496" s="5">
        <v>23.137250000000002</v>
      </c>
      <c r="AZ1496" s="5">
        <v>0.93500000000000005</v>
      </c>
      <c r="BA1496" s="5">
        <v>7.8130000000000005E-2</v>
      </c>
      <c r="BB1496" s="5">
        <v>29.241050000000001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16.756419999999999</v>
      </c>
      <c r="I1497" s="37">
        <v>11.630050000000001</v>
      </c>
      <c r="J1497" s="37">
        <v>98.509289999999993</v>
      </c>
      <c r="K1497" s="37">
        <v>10.81124</v>
      </c>
      <c r="L1497" s="37">
        <v>2.1326700000000001</v>
      </c>
      <c r="M1497" s="37">
        <v>3.4254099999999998</v>
      </c>
      <c r="N1497" s="37">
        <v>1.00909</v>
      </c>
      <c r="O1497" s="37">
        <v>50.175669999999997</v>
      </c>
      <c r="P1497" s="37">
        <v>51.184750000000001</v>
      </c>
      <c r="Q1497" s="37">
        <v>104.89269</v>
      </c>
      <c r="R1497" s="37">
        <v>462.24768</v>
      </c>
      <c r="S1497" s="37">
        <v>0.98168999999999995</v>
      </c>
      <c r="T1497" s="37">
        <v>339.50495999999998</v>
      </c>
      <c r="U1497" s="37">
        <v>24.033719999999999</v>
      </c>
      <c r="V1497" s="37">
        <v>5.5719999999999999E-2</v>
      </c>
      <c r="W1497" s="37">
        <v>31.963460000000001</v>
      </c>
      <c r="X1497" s="37">
        <v>83.002340000000004</v>
      </c>
      <c r="Y1497" s="37">
        <v>125.8288</v>
      </c>
      <c r="Z1497" s="37">
        <v>52.011769999999999</v>
      </c>
      <c r="AA1497" s="37">
        <v>3.1048900000000001</v>
      </c>
      <c r="AB1497" s="37">
        <v>19.904610000000002</v>
      </c>
      <c r="AC1497" s="37">
        <v>19.954149999999998</v>
      </c>
      <c r="AD1497" s="37">
        <v>1164.6967199999999</v>
      </c>
      <c r="AE1497" s="37">
        <v>59.29316</v>
      </c>
      <c r="AF1497" s="37">
        <v>25.45683</v>
      </c>
      <c r="AG1497" s="37">
        <v>28.234030000000001</v>
      </c>
      <c r="AH1497" s="37">
        <v>1153.2130500000001</v>
      </c>
      <c r="AI1497" s="37">
        <v>81115.720780000003</v>
      </c>
      <c r="AJ1497" s="37">
        <v>70.760850000000005</v>
      </c>
      <c r="AK1497" s="37">
        <v>46.215499999999999</v>
      </c>
      <c r="AL1497" s="5">
        <v>79.825339999999997</v>
      </c>
      <c r="AM1497" s="5">
        <v>119.99693000000001</v>
      </c>
      <c r="AN1497" s="5">
        <v>29.01408</v>
      </c>
      <c r="AO1497" s="5">
        <v>30.359549999999999</v>
      </c>
      <c r="AP1497" s="5">
        <v>28.28444</v>
      </c>
      <c r="AQ1497" s="5">
        <v>26.866759999999999</v>
      </c>
      <c r="AR1497" s="5">
        <v>825</v>
      </c>
      <c r="AS1497" s="5">
        <v>10.5</v>
      </c>
      <c r="AT1497" s="5">
        <v>23.137250000000002</v>
      </c>
      <c r="AU1497" s="5">
        <v>78</v>
      </c>
      <c r="AV1497" s="5">
        <v>31</v>
      </c>
      <c r="AW1497" s="5">
        <v>14757.647059999999</v>
      </c>
      <c r="AX1497" s="5">
        <v>62</v>
      </c>
      <c r="AY1497" s="5">
        <v>27.843139999999998</v>
      </c>
      <c r="AZ1497" s="5">
        <v>7.4999999999999997E-2</v>
      </c>
      <c r="BA1497" s="5">
        <v>0.54688000000000003</v>
      </c>
      <c r="BB1497" s="5">
        <v>29.244420000000002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15.13476</v>
      </c>
      <c r="I1498" s="37">
        <v>11.62411</v>
      </c>
      <c r="J1498" s="37">
        <v>98.504649999999998</v>
      </c>
      <c r="K1498" s="37">
        <v>9.7724200000000003</v>
      </c>
      <c r="L1498" s="37">
        <v>2.1136699999999999</v>
      </c>
      <c r="M1498" s="37">
        <v>1.9723999999999999</v>
      </c>
      <c r="N1498" s="37">
        <v>1.022</v>
      </c>
      <c r="O1498" s="37">
        <v>50.118310000000001</v>
      </c>
      <c r="P1498" s="37">
        <v>51.140309999999999</v>
      </c>
      <c r="Q1498" s="37">
        <v>106.09608</v>
      </c>
      <c r="R1498" s="37">
        <v>458.99471</v>
      </c>
      <c r="S1498" s="37">
        <v>2.2822200000000001</v>
      </c>
      <c r="T1498" s="37">
        <v>338.6789</v>
      </c>
      <c r="U1498" s="37">
        <v>24.008569999999999</v>
      </c>
      <c r="V1498" s="37">
        <v>9.0500000000000008E-3</v>
      </c>
      <c r="W1498" s="37">
        <v>31.98095</v>
      </c>
      <c r="X1498" s="37">
        <v>83.263859999999994</v>
      </c>
      <c r="Y1498" s="37">
        <v>166.13033999999999</v>
      </c>
      <c r="Z1498" s="37">
        <v>51.350369999999998</v>
      </c>
      <c r="AA1498" s="37">
        <v>4.6203200000000004</v>
      </c>
      <c r="AB1498" s="37">
        <v>19.906780000000001</v>
      </c>
      <c r="AC1498" s="37">
        <v>19.969280000000001</v>
      </c>
      <c r="AD1498" s="37">
        <v>1748.73693</v>
      </c>
      <c r="AE1498" s="37">
        <v>59.231050000000003</v>
      </c>
      <c r="AF1498" s="37">
        <v>25.230070000000001</v>
      </c>
      <c r="AG1498" s="37">
        <v>28.178940000000001</v>
      </c>
      <c r="AH1498" s="37">
        <v>1753.2669000000001</v>
      </c>
      <c r="AI1498" s="37">
        <v>81115.721730000005</v>
      </c>
      <c r="AJ1498" s="37">
        <v>70.608779999999996</v>
      </c>
      <c r="AK1498" s="37">
        <v>46.226759999999999</v>
      </c>
      <c r="AL1498" s="5">
        <v>79.862020000000001</v>
      </c>
      <c r="AM1498" s="5">
        <v>120.08150000000001</v>
      </c>
      <c r="AN1498" s="5">
        <v>29.00712</v>
      </c>
      <c r="AO1498" s="5">
        <v>30.383489999999998</v>
      </c>
      <c r="AP1498" s="5">
        <v>28.284030000000001</v>
      </c>
      <c r="AQ1498" s="5">
        <v>26.868289999999998</v>
      </c>
      <c r="AR1498" s="5">
        <v>1200</v>
      </c>
      <c r="AS1498" s="5">
        <v>-5</v>
      </c>
      <c r="AT1498" s="5">
        <v>28.235289999999999</v>
      </c>
      <c r="AU1498" s="5">
        <v>78</v>
      </c>
      <c r="AV1498" s="5">
        <v>31</v>
      </c>
      <c r="AW1498" s="5">
        <v>21483.921569999999</v>
      </c>
      <c r="AX1498" s="5">
        <v>84</v>
      </c>
      <c r="AY1498" s="5">
        <v>32.156860000000002</v>
      </c>
      <c r="AZ1498" s="5">
        <v>3.5000000000000003E-2</v>
      </c>
      <c r="BA1498" s="5">
        <v>0.23438000000000001</v>
      </c>
      <c r="BB1498" s="5">
        <v>29.24295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14.5976</v>
      </c>
      <c r="I1499" s="37">
        <v>11.618180000000001</v>
      </c>
      <c r="J1499" s="37">
        <v>98.502520000000004</v>
      </c>
      <c r="K1499" s="37">
        <v>8.4391300000000005</v>
      </c>
      <c r="L1499" s="37">
        <v>2.09023</v>
      </c>
      <c r="M1499" s="37">
        <v>1.24726</v>
      </c>
      <c r="N1499" s="37">
        <v>1.1298999999999999</v>
      </c>
      <c r="O1499" s="37">
        <v>49.991300000000003</v>
      </c>
      <c r="P1499" s="37">
        <v>51.121200000000002</v>
      </c>
      <c r="Q1499" s="37">
        <v>104.14843</v>
      </c>
      <c r="R1499" s="37">
        <v>457.18227000000002</v>
      </c>
      <c r="S1499" s="37">
        <v>3.5514299999999999</v>
      </c>
      <c r="T1499" s="37">
        <v>337.82020999999997</v>
      </c>
      <c r="U1499" s="37">
        <v>23.983350000000002</v>
      </c>
      <c r="V1499" s="37">
        <v>0.31608999999999998</v>
      </c>
      <c r="W1499" s="37">
        <v>32.009210000000003</v>
      </c>
      <c r="X1499" s="37">
        <v>60.390819999999998</v>
      </c>
      <c r="Y1499" s="37">
        <v>236.95453000000001</v>
      </c>
      <c r="Z1499" s="37">
        <v>50.694159999999997</v>
      </c>
      <c r="AA1499" s="37">
        <v>5.7690900000000003</v>
      </c>
      <c r="AB1499" s="37">
        <v>19.922219999999999</v>
      </c>
      <c r="AC1499" s="37">
        <v>19.975860000000001</v>
      </c>
      <c r="AD1499" s="37">
        <v>2208.0218500000001</v>
      </c>
      <c r="AE1499" s="37">
        <v>58.970500000000001</v>
      </c>
      <c r="AF1499" s="37">
        <v>24.950289999999999</v>
      </c>
      <c r="AG1499" s="37">
        <v>28.138210000000001</v>
      </c>
      <c r="AH1499" s="37">
        <v>2209.8073300000001</v>
      </c>
      <c r="AI1499" s="37">
        <v>81115.723589999994</v>
      </c>
      <c r="AJ1499" s="37">
        <v>70.748649999999998</v>
      </c>
      <c r="AK1499" s="37">
        <v>46.245060000000002</v>
      </c>
      <c r="AL1499" s="5">
        <v>79.957560000000001</v>
      </c>
      <c r="AM1499" s="5">
        <v>120.69244</v>
      </c>
      <c r="AN1499" s="5">
        <v>28.99372</v>
      </c>
      <c r="AO1499" s="5">
        <v>30.404140000000002</v>
      </c>
      <c r="AP1499" s="5">
        <v>28.291429999999998</v>
      </c>
      <c r="AQ1499" s="5">
        <v>26.875990000000002</v>
      </c>
      <c r="AR1499" s="5">
        <v>1826.5</v>
      </c>
      <c r="AS1499" s="5">
        <v>10</v>
      </c>
      <c r="AT1499" s="5">
        <v>27.843139999999998</v>
      </c>
      <c r="AU1499" s="5">
        <v>78</v>
      </c>
      <c r="AV1499" s="5">
        <v>31</v>
      </c>
      <c r="AW1499" s="5">
        <v>20379.607840000001</v>
      </c>
      <c r="AX1499" s="5">
        <v>76</v>
      </c>
      <c r="AY1499" s="5">
        <v>30.98039</v>
      </c>
      <c r="AZ1499" s="5">
        <v>0.39</v>
      </c>
      <c r="BA1499" s="5">
        <v>0.85938000000000003</v>
      </c>
      <c r="BB1499" s="5">
        <v>29.248660000000001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13.95111</v>
      </c>
      <c r="I1500" s="37">
        <v>11.618180000000001</v>
      </c>
      <c r="J1500" s="37">
        <v>98.506559999999993</v>
      </c>
      <c r="K1500" s="37">
        <v>9.6766500000000004</v>
      </c>
      <c r="L1500" s="37">
        <v>2.1088100000000001</v>
      </c>
      <c r="M1500" s="37">
        <v>1.02546</v>
      </c>
      <c r="N1500" s="37">
        <v>1.2878499999999999</v>
      </c>
      <c r="O1500" s="37">
        <v>49.948720000000002</v>
      </c>
      <c r="P1500" s="37">
        <v>51.23657</v>
      </c>
      <c r="Q1500" s="37">
        <v>104.62083</v>
      </c>
      <c r="R1500" s="37">
        <v>457.82625000000002</v>
      </c>
      <c r="S1500" s="37">
        <v>3.7924099999999998</v>
      </c>
      <c r="T1500" s="37">
        <v>338.36264</v>
      </c>
      <c r="U1500" s="37">
        <v>23.961739999999999</v>
      </c>
      <c r="V1500" s="37">
        <v>0.30181000000000002</v>
      </c>
      <c r="W1500" s="37">
        <v>32.025829999999999</v>
      </c>
      <c r="X1500" s="37">
        <v>64.625280000000004</v>
      </c>
      <c r="Y1500" s="37">
        <v>280.68056000000001</v>
      </c>
      <c r="Z1500" s="37">
        <v>49.981920000000002</v>
      </c>
      <c r="AA1500" s="37">
        <v>6.9626200000000003</v>
      </c>
      <c r="AB1500" s="37">
        <v>19.937609999999999</v>
      </c>
      <c r="AC1500" s="37">
        <v>19.9938</v>
      </c>
      <c r="AD1500" s="37">
        <v>2641.3438200000001</v>
      </c>
      <c r="AE1500" s="37">
        <v>58.655639999999998</v>
      </c>
      <c r="AF1500" s="37">
        <v>25.172080000000001</v>
      </c>
      <c r="AG1500" s="37">
        <v>28.096060000000001</v>
      </c>
      <c r="AH1500" s="37">
        <v>2643.06385</v>
      </c>
      <c r="AI1500" s="37">
        <v>81115.725860000006</v>
      </c>
      <c r="AJ1500" s="37">
        <v>70.572059999999993</v>
      </c>
      <c r="AK1500" s="37">
        <v>46.258119999999998</v>
      </c>
      <c r="AL1500" s="5">
        <v>79.942830000000001</v>
      </c>
      <c r="AM1500" s="5">
        <v>119.87058</v>
      </c>
      <c r="AN1500" s="5">
        <v>28.97814</v>
      </c>
      <c r="AO1500" s="5">
        <v>30.472850000000001</v>
      </c>
      <c r="AP1500" s="5">
        <v>28.295000000000002</v>
      </c>
      <c r="AQ1500" s="5">
        <v>26.8809</v>
      </c>
      <c r="AR1500" s="5">
        <v>2250.75</v>
      </c>
      <c r="AS1500" s="5">
        <v>23.5</v>
      </c>
      <c r="AT1500" s="5">
        <v>27.450980000000001</v>
      </c>
      <c r="AU1500" s="5">
        <v>78</v>
      </c>
      <c r="AV1500" s="5">
        <v>31</v>
      </c>
      <c r="AW1500" s="5">
        <v>15058.82353</v>
      </c>
      <c r="AX1500" s="5">
        <v>60</v>
      </c>
      <c r="AY1500" s="5">
        <v>31.37255</v>
      </c>
      <c r="AZ1500" s="5">
        <v>9.5000000000000001E-2</v>
      </c>
      <c r="BA1500" s="5">
        <v>0.625</v>
      </c>
      <c r="BB1500" s="5">
        <v>29.255109999999998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14.646409999999999</v>
      </c>
      <c r="I1501" s="37">
        <v>11.59543</v>
      </c>
      <c r="J1501" s="37">
        <v>98.506860000000003</v>
      </c>
      <c r="K1501" s="37">
        <v>12.88175</v>
      </c>
      <c r="L1501" s="37">
        <v>2.0920000000000001</v>
      </c>
      <c r="M1501" s="37">
        <v>3.5613100000000002</v>
      </c>
      <c r="N1501" s="37">
        <v>1.53999</v>
      </c>
      <c r="O1501" s="37">
        <v>49.905079999999998</v>
      </c>
      <c r="P1501" s="37">
        <v>51.445059999999998</v>
      </c>
      <c r="Q1501" s="37">
        <v>105.33523</v>
      </c>
      <c r="R1501" s="37">
        <v>460.13125000000002</v>
      </c>
      <c r="S1501" s="37">
        <v>4.4196099999999996</v>
      </c>
      <c r="T1501" s="37">
        <v>338.83078999999998</v>
      </c>
      <c r="U1501" s="37">
        <v>23.94652</v>
      </c>
      <c r="V1501" s="37">
        <v>0.17454</v>
      </c>
      <c r="W1501" s="37">
        <v>32.029629999999997</v>
      </c>
      <c r="X1501" s="37">
        <v>60.848590000000002</v>
      </c>
      <c r="Y1501" s="37">
        <v>287.53345999999999</v>
      </c>
      <c r="Z1501" s="37">
        <v>49.81082</v>
      </c>
      <c r="AA1501" s="37">
        <v>8.0116700000000005</v>
      </c>
      <c r="AB1501" s="37">
        <v>19.953900000000001</v>
      </c>
      <c r="AC1501" s="37">
        <v>20.00864</v>
      </c>
      <c r="AD1501" s="37">
        <v>3063.7316900000001</v>
      </c>
      <c r="AE1501" s="37">
        <v>58.288899999999998</v>
      </c>
      <c r="AF1501" s="37">
        <v>24.971450000000001</v>
      </c>
      <c r="AG1501" s="37">
        <v>28.059349999999998</v>
      </c>
      <c r="AH1501" s="37">
        <v>3065.6951600000002</v>
      </c>
      <c r="AI1501" s="37">
        <v>81115.728359999994</v>
      </c>
      <c r="AJ1501" s="37">
        <v>70.527150000000006</v>
      </c>
      <c r="AK1501" s="37">
        <v>46.275759999999998</v>
      </c>
      <c r="AL1501" s="5">
        <v>79.826750000000004</v>
      </c>
      <c r="AM1501" s="5">
        <v>119.99397999999999</v>
      </c>
      <c r="AN1501" s="5">
        <v>28.9847</v>
      </c>
      <c r="AO1501" s="5">
        <v>30.47242</v>
      </c>
      <c r="AP1501" s="5">
        <v>28.305530000000001</v>
      </c>
      <c r="AQ1501" s="5">
        <v>26.886099999999999</v>
      </c>
      <c r="AR1501" s="5">
        <v>2687.5</v>
      </c>
      <c r="AS1501" s="5">
        <v>26</v>
      </c>
      <c r="AT1501" s="5">
        <v>28.62745</v>
      </c>
      <c r="AU1501" s="5">
        <v>78</v>
      </c>
      <c r="AV1501" s="5">
        <v>31</v>
      </c>
      <c r="AW1501" s="5">
        <v>15159.215690000001</v>
      </c>
      <c r="AX1501" s="5">
        <v>60</v>
      </c>
      <c r="AY1501" s="5">
        <v>32.156860000000002</v>
      </c>
      <c r="AZ1501" s="5">
        <v>0.875</v>
      </c>
      <c r="BA1501" s="5">
        <v>0.23438000000000001</v>
      </c>
      <c r="BB1501" s="5">
        <v>29.269570000000002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14.62189</v>
      </c>
      <c r="I1502" s="37">
        <v>11.59543</v>
      </c>
      <c r="J1502" s="37">
        <v>98.504019999999997</v>
      </c>
      <c r="K1502" s="37">
        <v>13.93441</v>
      </c>
      <c r="L1502" s="37">
        <v>2.0996199999999998</v>
      </c>
      <c r="M1502" s="37">
        <v>2.3214100000000002</v>
      </c>
      <c r="N1502" s="37">
        <v>1.8006899999999999</v>
      </c>
      <c r="O1502" s="37">
        <v>49.834919999999997</v>
      </c>
      <c r="P1502" s="37">
        <v>51.635620000000003</v>
      </c>
      <c r="Q1502" s="37">
        <v>104.9179</v>
      </c>
      <c r="R1502" s="37">
        <v>463.64443</v>
      </c>
      <c r="S1502" s="37">
        <v>5.1535399999999996</v>
      </c>
      <c r="T1502" s="37">
        <v>338.46100000000001</v>
      </c>
      <c r="U1502" s="37">
        <v>23.91957</v>
      </c>
      <c r="V1502" s="37">
        <v>7.3719999999999994E-2</v>
      </c>
      <c r="W1502" s="37">
        <v>32.004989999999999</v>
      </c>
      <c r="X1502" s="37">
        <v>66.601330000000004</v>
      </c>
      <c r="Y1502" s="37">
        <v>294.82035000000002</v>
      </c>
      <c r="Z1502" s="37">
        <v>51.025100000000002</v>
      </c>
      <c r="AA1502" s="37">
        <v>9.1740200000000005</v>
      </c>
      <c r="AB1502" s="37">
        <v>19.959320000000002</v>
      </c>
      <c r="AC1502" s="37">
        <v>20.012090000000001</v>
      </c>
      <c r="AD1502" s="37">
        <v>3495.4958900000001</v>
      </c>
      <c r="AE1502" s="37">
        <v>58.168010000000002</v>
      </c>
      <c r="AF1502" s="37">
        <v>25.062360000000002</v>
      </c>
      <c r="AG1502" s="37">
        <v>28.030100000000001</v>
      </c>
      <c r="AH1502" s="37">
        <v>3497.3268899999998</v>
      </c>
      <c r="AI1502" s="37">
        <v>81115.731289999996</v>
      </c>
      <c r="AJ1502" s="37">
        <v>70.873959999999997</v>
      </c>
      <c r="AK1502" s="37">
        <v>46.284979999999997</v>
      </c>
      <c r="AL1502" s="5">
        <v>79.875380000000007</v>
      </c>
      <c r="AM1502" s="5">
        <v>119.92334</v>
      </c>
      <c r="AN1502" s="5">
        <v>28.980509999999999</v>
      </c>
      <c r="AO1502" s="5">
        <v>30.51258</v>
      </c>
      <c r="AP1502" s="5">
        <v>28.309280000000001</v>
      </c>
      <c r="AQ1502" s="5">
        <v>26.880690000000001</v>
      </c>
      <c r="AR1502" s="5">
        <v>3114</v>
      </c>
      <c r="AS1502" s="5">
        <v>28</v>
      </c>
      <c r="AT1502" s="5">
        <v>29.803920000000002</v>
      </c>
      <c r="AU1502" s="5">
        <v>78</v>
      </c>
      <c r="AV1502" s="5">
        <v>31</v>
      </c>
      <c r="AW1502" s="5">
        <v>15962.352940000001</v>
      </c>
      <c r="AX1502" s="5">
        <v>62</v>
      </c>
      <c r="AY1502" s="5">
        <v>32.941180000000003</v>
      </c>
      <c r="AZ1502" s="5">
        <v>0.52500000000000002</v>
      </c>
      <c r="BA1502" s="5">
        <v>1.60938</v>
      </c>
      <c r="BB1502" s="5">
        <v>29.268000000000001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14.62533</v>
      </c>
      <c r="I1503" s="37">
        <v>11.579610000000001</v>
      </c>
      <c r="J1503" s="37">
        <v>98.509979999999999</v>
      </c>
      <c r="K1503" s="37">
        <v>14.732620000000001</v>
      </c>
      <c r="L1503" s="37">
        <v>2.0949499999999999</v>
      </c>
      <c r="M1503" s="37">
        <v>4.14682</v>
      </c>
      <c r="N1503" s="37">
        <v>1.9809600000000001</v>
      </c>
      <c r="O1503" s="37">
        <v>49.815620000000003</v>
      </c>
      <c r="P1503" s="37">
        <v>51.796579999999999</v>
      </c>
      <c r="Q1503" s="37">
        <v>105.25476</v>
      </c>
      <c r="R1503" s="37">
        <v>468.47991000000002</v>
      </c>
      <c r="S1503" s="37">
        <v>5.9489900000000002</v>
      </c>
      <c r="T1503" s="37">
        <v>338.35201999999998</v>
      </c>
      <c r="U1503" s="37">
        <v>23.89208</v>
      </c>
      <c r="V1503" s="37">
        <v>0.15132999999999999</v>
      </c>
      <c r="W1503" s="37">
        <v>31.978010000000001</v>
      </c>
      <c r="X1503" s="37">
        <v>66.695880000000002</v>
      </c>
      <c r="Y1503" s="37">
        <v>298.21704</v>
      </c>
      <c r="Z1503" s="37">
        <v>52.29007</v>
      </c>
      <c r="AA1503" s="37">
        <v>10.24658</v>
      </c>
      <c r="AB1503" s="37">
        <v>19.969570000000001</v>
      </c>
      <c r="AC1503" s="37">
        <v>20.030259999999998</v>
      </c>
      <c r="AD1503" s="37">
        <v>3912.8665700000001</v>
      </c>
      <c r="AE1503" s="37">
        <v>58.318359999999998</v>
      </c>
      <c r="AF1503" s="37">
        <v>25.006640000000001</v>
      </c>
      <c r="AG1503" s="37">
        <v>28.008970000000001</v>
      </c>
      <c r="AH1503" s="37">
        <v>3915.8072099999999</v>
      </c>
      <c r="AI1503" s="37">
        <v>81115.734710000004</v>
      </c>
      <c r="AJ1503" s="37">
        <v>71.250529999999998</v>
      </c>
      <c r="AK1503" s="37">
        <v>46.304479999999998</v>
      </c>
      <c r="AL1503" s="5">
        <v>80.026139999999998</v>
      </c>
      <c r="AM1503" s="5">
        <v>120.28491</v>
      </c>
      <c r="AN1503" s="5">
        <v>28.977450000000001</v>
      </c>
      <c r="AO1503" s="5">
        <v>30.571529999999999</v>
      </c>
      <c r="AP1503" s="5">
        <v>28.31446</v>
      </c>
      <c r="AQ1503" s="5">
        <v>26.884920000000001</v>
      </c>
      <c r="AR1503" s="5">
        <v>3543.75</v>
      </c>
      <c r="AS1503" s="5">
        <v>29</v>
      </c>
      <c r="AT1503" s="5">
        <v>31.37255</v>
      </c>
      <c r="AU1503" s="5">
        <v>78</v>
      </c>
      <c r="AV1503" s="5">
        <v>31</v>
      </c>
      <c r="AW1503" s="5">
        <v>16263.529409999999</v>
      </c>
      <c r="AX1503" s="5">
        <v>64</v>
      </c>
      <c r="AY1503" s="5">
        <v>33.725490000000001</v>
      </c>
      <c r="AZ1503" s="5">
        <v>0.27</v>
      </c>
      <c r="BA1503" s="5">
        <v>1.84375</v>
      </c>
      <c r="BB1503" s="5">
        <v>29.263290000000001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14.13841</v>
      </c>
      <c r="I1504" s="37">
        <v>11.593450000000001</v>
      </c>
      <c r="J1504" s="37">
        <v>98.504570000000001</v>
      </c>
      <c r="K1504" s="37">
        <v>14.61885</v>
      </c>
      <c r="L1504" s="37">
        <v>2.0942599999999998</v>
      </c>
      <c r="M1504" s="37">
        <v>2.7309600000000001</v>
      </c>
      <c r="N1504" s="37">
        <v>2.22532</v>
      </c>
      <c r="O1504" s="37">
        <v>49.78266</v>
      </c>
      <c r="P1504" s="37">
        <v>52.007989999999999</v>
      </c>
      <c r="Q1504" s="37">
        <v>104.33646</v>
      </c>
      <c r="R1504" s="37">
        <v>474.94756999999998</v>
      </c>
      <c r="S1504" s="37">
        <v>6.7759400000000003</v>
      </c>
      <c r="T1504" s="37">
        <v>338.03008999999997</v>
      </c>
      <c r="U1504" s="37">
        <v>23.889679999999998</v>
      </c>
      <c r="V1504" s="37">
        <v>0.25119999999999998</v>
      </c>
      <c r="W1504" s="37">
        <v>31.953959999999999</v>
      </c>
      <c r="X1504" s="37">
        <v>48.656129999999997</v>
      </c>
      <c r="Y1504" s="37">
        <v>297.01348000000002</v>
      </c>
      <c r="Z1504" s="37">
        <v>53.119129999999998</v>
      </c>
      <c r="AA1504" s="37">
        <v>11.258279999999999</v>
      </c>
      <c r="AB1504" s="37">
        <v>19.99061</v>
      </c>
      <c r="AC1504" s="37">
        <v>20.056819999999998</v>
      </c>
      <c r="AD1504" s="37">
        <v>4300.6237199999996</v>
      </c>
      <c r="AE1504" s="37">
        <v>58.285040000000002</v>
      </c>
      <c r="AF1504" s="37">
        <v>24.998390000000001</v>
      </c>
      <c r="AG1504" s="37">
        <v>28.01099</v>
      </c>
      <c r="AH1504" s="37">
        <v>4299.6301000000003</v>
      </c>
      <c r="AI1504" s="37">
        <v>81115.73861</v>
      </c>
      <c r="AJ1504" s="37">
        <v>71.241420000000005</v>
      </c>
      <c r="AK1504" s="37">
        <v>46.323900000000002</v>
      </c>
      <c r="AL1504" s="5">
        <v>80.035610000000005</v>
      </c>
      <c r="AM1504" s="5">
        <v>119.43461000000001</v>
      </c>
      <c r="AN1504" s="5">
        <v>28.961860000000001</v>
      </c>
      <c r="AO1504" s="5">
        <v>30.58728</v>
      </c>
      <c r="AP1504" s="5">
        <v>28.319520000000001</v>
      </c>
      <c r="AQ1504" s="5">
        <v>26.893160000000002</v>
      </c>
      <c r="AR1504" s="5">
        <v>3967.75</v>
      </c>
      <c r="AS1504" s="5">
        <v>29</v>
      </c>
      <c r="AT1504" s="5">
        <v>32.941180000000003</v>
      </c>
      <c r="AU1504" s="5">
        <v>78</v>
      </c>
      <c r="AV1504" s="5">
        <v>31</v>
      </c>
      <c r="AW1504" s="5">
        <v>17367.843140000001</v>
      </c>
      <c r="AX1504" s="5">
        <v>68</v>
      </c>
      <c r="AY1504" s="5">
        <v>34.901960000000003</v>
      </c>
      <c r="AZ1504" s="5">
        <v>0.875</v>
      </c>
      <c r="BA1504" s="5">
        <v>1.76563</v>
      </c>
      <c r="BB1504" s="5">
        <v>29.281549999999999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15.012740000000001</v>
      </c>
      <c r="I1505" s="37">
        <v>11.59939</v>
      </c>
      <c r="J1505" s="37">
        <v>98.512979999999999</v>
      </c>
      <c r="K1505" s="37">
        <v>9.8368500000000001</v>
      </c>
      <c r="L1505" s="37">
        <v>2.0935600000000001</v>
      </c>
      <c r="M1505" s="37">
        <v>2.00996</v>
      </c>
      <c r="N1505" s="37">
        <v>2.4752299999999998</v>
      </c>
      <c r="O1505" s="37">
        <v>49.753399999999999</v>
      </c>
      <c r="P1505" s="37">
        <v>52.228639999999999</v>
      </c>
      <c r="Q1505" s="37">
        <v>103.64326</v>
      </c>
      <c r="R1505" s="37">
        <v>483.19952999999998</v>
      </c>
      <c r="S1505" s="37">
        <v>6.7265199999999998</v>
      </c>
      <c r="T1505" s="37">
        <v>338.33391999999998</v>
      </c>
      <c r="U1505" s="37">
        <v>23.860510000000001</v>
      </c>
      <c r="V1505" s="37">
        <v>0.54700000000000004</v>
      </c>
      <c r="W1505" s="37">
        <v>31.915990000000001</v>
      </c>
      <c r="X1505" s="37">
        <v>41.056220000000003</v>
      </c>
      <c r="Y1505" s="37">
        <v>297.8476</v>
      </c>
      <c r="Z1505" s="37">
        <v>53.684339999999999</v>
      </c>
      <c r="AA1505" s="37">
        <v>11.272690000000001</v>
      </c>
      <c r="AB1505" s="37">
        <v>20.001470000000001</v>
      </c>
      <c r="AC1505" s="37">
        <v>20.063269999999999</v>
      </c>
      <c r="AD1505" s="37">
        <v>4307.5709399999996</v>
      </c>
      <c r="AE1505" s="37">
        <v>58.381450000000001</v>
      </c>
      <c r="AF1505" s="37">
        <v>24.990010000000002</v>
      </c>
      <c r="AG1505" s="37">
        <v>28.001390000000001</v>
      </c>
      <c r="AH1505" s="37">
        <v>4307.2321499999998</v>
      </c>
      <c r="AI1505" s="37">
        <v>81115.742939999996</v>
      </c>
      <c r="AJ1505" s="37">
        <v>70.818129999999996</v>
      </c>
      <c r="AK1505" s="37">
        <v>46.336440000000003</v>
      </c>
      <c r="AL1505" s="5">
        <v>79.894329999999997</v>
      </c>
      <c r="AM1505" s="5">
        <v>120.15864000000001</v>
      </c>
      <c r="AN1505" s="5">
        <v>28.931319999999999</v>
      </c>
      <c r="AO1505" s="5">
        <v>30.596920000000001</v>
      </c>
      <c r="AP1505" s="5">
        <v>28.320699999999999</v>
      </c>
      <c r="AQ1505" s="5">
        <v>26.884319999999999</v>
      </c>
      <c r="AR1505" s="5">
        <v>4319.5</v>
      </c>
      <c r="AS1505" s="5">
        <v>35</v>
      </c>
      <c r="AT1505" s="5">
        <v>27.450980000000001</v>
      </c>
      <c r="AU1505" s="5">
        <v>78</v>
      </c>
      <c r="AV1505" s="5">
        <v>31</v>
      </c>
      <c r="AW1505" s="5">
        <v>11444.70588</v>
      </c>
      <c r="AX1505" s="5">
        <v>44</v>
      </c>
      <c r="AY1505" s="5">
        <v>31.37255</v>
      </c>
      <c r="AZ1505" s="5">
        <v>0.91500000000000004</v>
      </c>
      <c r="BA1505" s="5">
        <v>0.51563000000000003</v>
      </c>
      <c r="BB1505" s="5">
        <v>29.27392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14.85962</v>
      </c>
      <c r="I1506" s="37">
        <v>11.59741</v>
      </c>
      <c r="J1506" s="37">
        <v>98.506990000000002</v>
      </c>
      <c r="K1506" s="37">
        <v>8.0005400000000009</v>
      </c>
      <c r="L1506" s="37">
        <v>2.09606</v>
      </c>
      <c r="M1506" s="37">
        <v>0.83013999999999999</v>
      </c>
      <c r="N1506" s="37">
        <v>2.7514799999999999</v>
      </c>
      <c r="O1506" s="37">
        <v>49.733260000000001</v>
      </c>
      <c r="P1506" s="37">
        <v>52.484740000000002</v>
      </c>
      <c r="Q1506" s="37">
        <v>104.04185</v>
      </c>
      <c r="R1506" s="37">
        <v>492.80171000000001</v>
      </c>
      <c r="S1506" s="37">
        <v>5.1345499999999999</v>
      </c>
      <c r="T1506" s="37">
        <v>338.15447</v>
      </c>
      <c r="U1506" s="37">
        <v>23.835999999999999</v>
      </c>
      <c r="V1506" s="37">
        <v>0.43220999999999998</v>
      </c>
      <c r="W1506" s="37">
        <v>31.868300000000001</v>
      </c>
      <c r="X1506" s="37">
        <v>43.226709999999997</v>
      </c>
      <c r="Y1506" s="37">
        <v>296.37614000000002</v>
      </c>
      <c r="Z1506" s="37">
        <v>54.133249999999997</v>
      </c>
      <c r="AA1506" s="37">
        <v>11.28467</v>
      </c>
      <c r="AB1506" s="37">
        <v>20.019459999999999</v>
      </c>
      <c r="AC1506" s="37">
        <v>20.075810000000001</v>
      </c>
      <c r="AD1506" s="37">
        <v>4306.9999399999997</v>
      </c>
      <c r="AE1506" s="37">
        <v>58.328180000000003</v>
      </c>
      <c r="AF1506" s="37">
        <v>25.01989</v>
      </c>
      <c r="AG1506" s="37">
        <v>27.96743</v>
      </c>
      <c r="AH1506" s="37">
        <v>4307.4699600000004</v>
      </c>
      <c r="AI1506" s="37">
        <v>81115.746499999994</v>
      </c>
      <c r="AJ1506" s="37">
        <v>70.928049999999999</v>
      </c>
      <c r="AK1506" s="37">
        <v>46.356459999999998</v>
      </c>
      <c r="AL1506" s="5">
        <v>79.893190000000004</v>
      </c>
      <c r="AM1506" s="5">
        <v>120.78136000000001</v>
      </c>
      <c r="AN1506" s="5">
        <v>28.912849999999999</v>
      </c>
      <c r="AO1506" s="5">
        <v>30.647310000000001</v>
      </c>
      <c r="AP1506" s="5">
        <v>28.325469999999999</v>
      </c>
      <c r="AQ1506" s="5">
        <v>26.876940000000001</v>
      </c>
      <c r="AR1506" s="5">
        <v>4310</v>
      </c>
      <c r="AS1506" s="5">
        <v>37</v>
      </c>
      <c r="AT1506" s="5">
        <v>27.058820000000001</v>
      </c>
      <c r="AU1506" s="5">
        <v>78</v>
      </c>
      <c r="AV1506" s="5">
        <v>31</v>
      </c>
      <c r="AW1506" s="5">
        <v>10340.392159999999</v>
      </c>
      <c r="AX1506" s="5">
        <v>40</v>
      </c>
      <c r="AY1506" s="5">
        <v>30.98039</v>
      </c>
      <c r="AZ1506" s="5">
        <v>0.13500000000000001</v>
      </c>
      <c r="BA1506" s="5">
        <v>0.59375</v>
      </c>
      <c r="BB1506" s="5">
        <v>29.28734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14.611409999999999</v>
      </c>
      <c r="I1507" s="37">
        <v>11.59741</v>
      </c>
      <c r="J1507" s="37">
        <v>98.511349999999993</v>
      </c>
      <c r="K1507" s="37">
        <v>7.2559300000000002</v>
      </c>
      <c r="L1507" s="37">
        <v>2.0939700000000001</v>
      </c>
      <c r="M1507" s="37">
        <v>2.81345</v>
      </c>
      <c r="N1507" s="37">
        <v>2.9510900000000002</v>
      </c>
      <c r="O1507" s="37">
        <v>49.727339999999998</v>
      </c>
      <c r="P1507" s="37">
        <v>52.678429999999999</v>
      </c>
      <c r="Q1507" s="37">
        <v>104.21014</v>
      </c>
      <c r="R1507" s="37">
        <v>502.08377000000002</v>
      </c>
      <c r="S1507" s="37">
        <v>4.5869099999999996</v>
      </c>
      <c r="T1507" s="37">
        <v>338.51476000000002</v>
      </c>
      <c r="U1507" s="37">
        <v>23.818860000000001</v>
      </c>
      <c r="V1507" s="37">
        <v>0.35332000000000002</v>
      </c>
      <c r="W1507" s="37">
        <v>31.831959999999999</v>
      </c>
      <c r="X1507" s="37">
        <v>41.151890000000002</v>
      </c>
      <c r="Y1507" s="37">
        <v>295.15129000000002</v>
      </c>
      <c r="Z1507" s="37">
        <v>54.472329999999999</v>
      </c>
      <c r="AA1507" s="37">
        <v>11.26423</v>
      </c>
      <c r="AB1507" s="37">
        <v>20.026769999999999</v>
      </c>
      <c r="AC1507" s="37">
        <v>20.089790000000001</v>
      </c>
      <c r="AD1507" s="37">
        <v>4303.4837399999997</v>
      </c>
      <c r="AE1507" s="37">
        <v>58.406219999999998</v>
      </c>
      <c r="AF1507" s="37">
        <v>24.994969999999999</v>
      </c>
      <c r="AG1507" s="37">
        <v>27.968139999999998</v>
      </c>
      <c r="AH1507" s="37">
        <v>4304.2581099999998</v>
      </c>
      <c r="AI1507" s="37">
        <v>81115.749410000004</v>
      </c>
      <c r="AJ1507" s="37">
        <v>71.564499999999995</v>
      </c>
      <c r="AK1507" s="37">
        <v>46.370310000000003</v>
      </c>
      <c r="AL1507" s="5">
        <v>80.007080000000002</v>
      </c>
      <c r="AM1507" s="5">
        <v>120.38682</v>
      </c>
      <c r="AN1507" s="5">
        <v>28.910219999999999</v>
      </c>
      <c r="AO1507" s="5">
        <v>30.636939999999999</v>
      </c>
      <c r="AP1507" s="5">
        <v>28.332239999999999</v>
      </c>
      <c r="AQ1507" s="5">
        <v>26.870059999999999</v>
      </c>
      <c r="AR1507" s="5">
        <v>4310</v>
      </c>
      <c r="AS1507" s="5">
        <v>36.5</v>
      </c>
      <c r="AT1507" s="5">
        <v>27.450980000000001</v>
      </c>
      <c r="AU1507" s="5">
        <v>78</v>
      </c>
      <c r="AV1507" s="5">
        <v>31</v>
      </c>
      <c r="AW1507" s="5">
        <v>10842.352940000001</v>
      </c>
      <c r="AX1507" s="5">
        <v>43</v>
      </c>
      <c r="AY1507" s="5">
        <v>31.37255</v>
      </c>
      <c r="AZ1507" s="5">
        <v>0.115</v>
      </c>
      <c r="BA1507" s="5">
        <v>0.75</v>
      </c>
      <c r="BB1507" s="5">
        <v>29.29121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14.183870000000001</v>
      </c>
      <c r="I1508" s="37">
        <v>11.5806</v>
      </c>
      <c r="J1508" s="37">
        <v>98.509500000000003</v>
      </c>
      <c r="K1508" s="37">
        <v>7.2429300000000003</v>
      </c>
      <c r="L1508" s="37">
        <v>2.0888800000000001</v>
      </c>
      <c r="M1508" s="37">
        <v>1.8868799999999999</v>
      </c>
      <c r="N1508" s="37">
        <v>2.97336</v>
      </c>
      <c r="O1508" s="37">
        <v>49.731819999999999</v>
      </c>
      <c r="P1508" s="37">
        <v>52.705190000000002</v>
      </c>
      <c r="Q1508" s="37">
        <v>104.39752</v>
      </c>
      <c r="R1508" s="37">
        <v>510.30122999999998</v>
      </c>
      <c r="S1508" s="37">
        <v>4.3841599999999996</v>
      </c>
      <c r="T1508" s="37">
        <v>337.95265000000001</v>
      </c>
      <c r="U1508" s="37">
        <v>23.78998</v>
      </c>
      <c r="V1508" s="37">
        <v>0.20194999999999999</v>
      </c>
      <c r="W1508" s="37">
        <v>31.803450000000002</v>
      </c>
      <c r="X1508" s="37">
        <v>42.610639999999997</v>
      </c>
      <c r="Y1508" s="37">
        <v>294.63398999999998</v>
      </c>
      <c r="Z1508" s="37">
        <v>54.785290000000003</v>
      </c>
      <c r="AA1508" s="37">
        <v>11.244590000000001</v>
      </c>
      <c r="AB1508" s="37">
        <v>20.037310000000002</v>
      </c>
      <c r="AC1508" s="37">
        <v>20.099769999999999</v>
      </c>
      <c r="AD1508" s="37">
        <v>4306.4611199999999</v>
      </c>
      <c r="AE1508" s="37">
        <v>58.626989999999999</v>
      </c>
      <c r="AF1508" s="37">
        <v>24.934139999999999</v>
      </c>
      <c r="AG1508" s="37">
        <v>28.006219999999999</v>
      </c>
      <c r="AH1508" s="37">
        <v>4306.9131699999998</v>
      </c>
      <c r="AI1508" s="37">
        <v>81115.752139999997</v>
      </c>
      <c r="AJ1508" s="37">
        <v>71.053830000000005</v>
      </c>
      <c r="AK1508" s="37">
        <v>46.385069999999999</v>
      </c>
      <c r="AL1508" s="5">
        <v>80.117000000000004</v>
      </c>
      <c r="AM1508" s="5">
        <v>119.71261</v>
      </c>
      <c r="AN1508" s="5">
        <v>28.90624</v>
      </c>
      <c r="AO1508" s="5">
        <v>30.603860000000001</v>
      </c>
      <c r="AP1508" s="5">
        <v>28.337589999999999</v>
      </c>
      <c r="AQ1508" s="5">
        <v>26.869260000000001</v>
      </c>
      <c r="AR1508" s="5">
        <v>4304.5</v>
      </c>
      <c r="AS1508" s="5">
        <v>37</v>
      </c>
      <c r="AT1508" s="5">
        <v>27.058820000000001</v>
      </c>
      <c r="AU1508" s="5">
        <v>78</v>
      </c>
      <c r="AV1508" s="5">
        <v>31</v>
      </c>
      <c r="AW1508" s="5">
        <v>10340.392159999999</v>
      </c>
      <c r="AX1508" s="5">
        <v>40</v>
      </c>
      <c r="AY1508" s="5">
        <v>30.98039</v>
      </c>
      <c r="AZ1508" s="5">
        <v>0.48499999999999999</v>
      </c>
      <c r="BA1508" s="5">
        <v>0.75</v>
      </c>
      <c r="BB1508" s="5">
        <v>29.29655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14.56141</v>
      </c>
      <c r="I1509" s="37">
        <v>11.594440000000001</v>
      </c>
      <c r="J1509" s="37">
        <v>98.504069999999999</v>
      </c>
      <c r="K1509" s="37">
        <v>6.9594899999999997</v>
      </c>
      <c r="L1509" s="37">
        <v>2.0954000000000002</v>
      </c>
      <c r="M1509" s="37">
        <v>2.4589099999999999</v>
      </c>
      <c r="N1509" s="37">
        <v>3.0264199999999999</v>
      </c>
      <c r="O1509" s="37">
        <v>49.729860000000002</v>
      </c>
      <c r="P1509" s="37">
        <v>52.756279999999997</v>
      </c>
      <c r="Q1509" s="37">
        <v>104.22257999999999</v>
      </c>
      <c r="R1509" s="37">
        <v>517.55228999999997</v>
      </c>
      <c r="S1509" s="37">
        <v>4.4428200000000002</v>
      </c>
      <c r="T1509" s="37">
        <v>338.35766000000001</v>
      </c>
      <c r="U1509" s="37">
        <v>23.776389999999999</v>
      </c>
      <c r="V1509" s="37">
        <v>0.20752999999999999</v>
      </c>
      <c r="W1509" s="37">
        <v>31.777239999999999</v>
      </c>
      <c r="X1509" s="37">
        <v>41.339010000000002</v>
      </c>
      <c r="Y1509" s="37">
        <v>294.31797999999998</v>
      </c>
      <c r="Z1509" s="37">
        <v>55.037619999999997</v>
      </c>
      <c r="AA1509" s="37">
        <v>11.27594</v>
      </c>
      <c r="AB1509" s="37">
        <v>20.04542</v>
      </c>
      <c r="AC1509" s="37">
        <v>20.110399999999998</v>
      </c>
      <c r="AD1509" s="37">
        <v>4305.0270099999998</v>
      </c>
      <c r="AE1509" s="37">
        <v>58.840739999999997</v>
      </c>
      <c r="AF1509" s="37">
        <v>25.011990000000001</v>
      </c>
      <c r="AG1509" s="37">
        <v>28.03734</v>
      </c>
      <c r="AH1509" s="37">
        <v>4304.8725700000005</v>
      </c>
      <c r="AI1509" s="37">
        <v>81115.754830000005</v>
      </c>
      <c r="AJ1509" s="37">
        <v>70.959350000000001</v>
      </c>
      <c r="AK1509" s="37">
        <v>46.395409999999998</v>
      </c>
      <c r="AL1509" s="5">
        <v>80.133780000000002</v>
      </c>
      <c r="AM1509" s="5">
        <v>120.28061</v>
      </c>
      <c r="AN1509" s="5">
        <v>28.904859999999999</v>
      </c>
      <c r="AO1509" s="5">
        <v>30.557020000000001</v>
      </c>
      <c r="AP1509" s="5">
        <v>28.33304</v>
      </c>
      <c r="AQ1509" s="5">
        <v>26.87077</v>
      </c>
      <c r="AR1509" s="5">
        <v>4314.75</v>
      </c>
      <c r="AS1509" s="5">
        <v>36</v>
      </c>
      <c r="AT1509" s="5">
        <v>27.450980000000001</v>
      </c>
      <c r="AU1509" s="5">
        <v>78</v>
      </c>
      <c r="AV1509" s="5">
        <v>31</v>
      </c>
      <c r="AW1509" s="5">
        <v>10842.352940000001</v>
      </c>
      <c r="AX1509" s="5">
        <v>43</v>
      </c>
      <c r="AY1509" s="5">
        <v>31.37255</v>
      </c>
      <c r="AZ1509" s="5">
        <v>0.78</v>
      </c>
      <c r="BA1509" s="5">
        <v>0.20313000000000001</v>
      </c>
      <c r="BB1509" s="5">
        <v>29.287140000000001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14.873659999999999</v>
      </c>
      <c r="I1510" s="37">
        <v>11.58653</v>
      </c>
      <c r="J1510" s="37">
        <v>98.503540000000001</v>
      </c>
      <c r="K1510" s="37">
        <v>6.9841800000000003</v>
      </c>
      <c r="L1510" s="37">
        <v>2.0930399999999998</v>
      </c>
      <c r="M1510" s="37">
        <v>1.25092</v>
      </c>
      <c r="N1510" s="37">
        <v>3.0183900000000001</v>
      </c>
      <c r="O1510" s="37">
        <v>49.698059999999998</v>
      </c>
      <c r="P1510" s="37">
        <v>52.716450000000002</v>
      </c>
      <c r="Q1510" s="37">
        <v>104.5252</v>
      </c>
      <c r="R1510" s="37">
        <v>524.04376999999999</v>
      </c>
      <c r="S1510" s="37">
        <v>4.3708999999999998</v>
      </c>
      <c r="T1510" s="37">
        <v>338.23151999999999</v>
      </c>
      <c r="U1510" s="37">
        <v>23.761579999999999</v>
      </c>
      <c r="V1510" s="37">
        <v>0.22259999999999999</v>
      </c>
      <c r="W1510" s="37">
        <v>31.770160000000001</v>
      </c>
      <c r="X1510" s="37">
        <v>42.620469999999997</v>
      </c>
      <c r="Y1510" s="37">
        <v>293.59518000000003</v>
      </c>
      <c r="Z1510" s="37">
        <v>55.229799999999997</v>
      </c>
      <c r="AA1510" s="37">
        <v>11.269450000000001</v>
      </c>
      <c r="AB1510" s="37">
        <v>20.07255</v>
      </c>
      <c r="AC1510" s="37">
        <v>20.130600000000001</v>
      </c>
      <c r="AD1510" s="37">
        <v>4307.3980600000004</v>
      </c>
      <c r="AE1510" s="37">
        <v>59.092559999999999</v>
      </c>
      <c r="AF1510" s="37">
        <v>24.983840000000001</v>
      </c>
      <c r="AG1510" s="37">
        <v>28.05161</v>
      </c>
      <c r="AH1510" s="37">
        <v>4307.4941699999999</v>
      </c>
      <c r="AI1510" s="37">
        <v>81115.757540000006</v>
      </c>
      <c r="AJ1510" s="37">
        <v>71.241789999999995</v>
      </c>
      <c r="AK1510" s="37">
        <v>46.412269999999999</v>
      </c>
      <c r="AL1510" s="5">
        <v>80.112899999999996</v>
      </c>
      <c r="AM1510" s="5">
        <v>120.10711000000001</v>
      </c>
      <c r="AN1510" s="5">
        <v>28.904859999999999</v>
      </c>
      <c r="AO1510" s="5">
        <v>30.519909999999999</v>
      </c>
      <c r="AP1510" s="5">
        <v>28.329920000000001</v>
      </c>
      <c r="AQ1510" s="5">
        <v>26.87791</v>
      </c>
      <c r="AR1510" s="5">
        <v>4304.5</v>
      </c>
      <c r="AS1510" s="5">
        <v>37.5</v>
      </c>
      <c r="AT1510" s="5">
        <v>27.058820000000001</v>
      </c>
      <c r="AU1510" s="5">
        <v>78</v>
      </c>
      <c r="AV1510" s="5">
        <v>31</v>
      </c>
      <c r="AW1510" s="5">
        <v>10240</v>
      </c>
      <c r="AX1510" s="5">
        <v>39</v>
      </c>
      <c r="AY1510" s="5">
        <v>30.98039</v>
      </c>
      <c r="AZ1510" s="5">
        <v>0.25</v>
      </c>
      <c r="BA1510" s="5">
        <v>0.51563000000000003</v>
      </c>
      <c r="BB1510" s="5">
        <v>29.285699999999999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14.09961</v>
      </c>
      <c r="I1511" s="37">
        <v>11.616199999999999</v>
      </c>
      <c r="J1511" s="37">
        <v>98.507199999999997</v>
      </c>
      <c r="K1511" s="37">
        <v>6.7718699999999998</v>
      </c>
      <c r="L1511" s="37">
        <v>2.0956399999999999</v>
      </c>
      <c r="M1511" s="37">
        <v>2.4807700000000001</v>
      </c>
      <c r="N1511" s="37">
        <v>3.0668000000000002</v>
      </c>
      <c r="O1511" s="37">
        <v>49.699829999999999</v>
      </c>
      <c r="P1511" s="37">
        <v>52.766629999999999</v>
      </c>
      <c r="Q1511" s="37">
        <v>103.86960999999999</v>
      </c>
      <c r="R1511" s="37">
        <v>529.95398999999998</v>
      </c>
      <c r="S1511" s="37">
        <v>4.4683599999999997</v>
      </c>
      <c r="T1511" s="37">
        <v>338.20533</v>
      </c>
      <c r="U1511" s="37">
        <v>23.742159999999998</v>
      </c>
      <c r="V1511" s="37">
        <v>0.29299999999999998</v>
      </c>
      <c r="W1511" s="37">
        <v>31.757159999999999</v>
      </c>
      <c r="X1511" s="37">
        <v>29.147580000000001</v>
      </c>
      <c r="Y1511" s="37">
        <v>293.95051000000001</v>
      </c>
      <c r="Z1511" s="37">
        <v>55.363010000000003</v>
      </c>
      <c r="AA1511" s="37">
        <v>11.25426</v>
      </c>
      <c r="AB1511" s="37">
        <v>20.074809999999999</v>
      </c>
      <c r="AC1511" s="37">
        <v>20.15137</v>
      </c>
      <c r="AD1511" s="37">
        <v>4296.2608099999998</v>
      </c>
      <c r="AE1511" s="37">
        <v>59.255789999999998</v>
      </c>
      <c r="AF1511" s="37">
        <v>25.01483</v>
      </c>
      <c r="AG1511" s="37">
        <v>28.096209999999999</v>
      </c>
      <c r="AH1511" s="37">
        <v>4294.9380000000001</v>
      </c>
      <c r="AI1511" s="37">
        <v>81115.760250000007</v>
      </c>
      <c r="AJ1511" s="37">
        <v>70.214380000000006</v>
      </c>
      <c r="AK1511" s="37">
        <v>46.417850000000001</v>
      </c>
      <c r="AL1511" s="5">
        <v>80.160219999999995</v>
      </c>
      <c r="AM1511" s="5">
        <v>119.94302</v>
      </c>
      <c r="AN1511" s="5">
        <v>28.909829999999999</v>
      </c>
      <c r="AO1511" s="5">
        <v>30.478860000000001</v>
      </c>
      <c r="AP1511" s="5">
        <v>28.33014</v>
      </c>
      <c r="AQ1511" s="5">
        <v>26.887280000000001</v>
      </c>
      <c r="AR1511" s="5">
        <v>4310</v>
      </c>
      <c r="AS1511" s="5">
        <v>36</v>
      </c>
      <c r="AT1511" s="5">
        <v>27.450980000000001</v>
      </c>
      <c r="AU1511" s="5">
        <v>78</v>
      </c>
      <c r="AV1511" s="5">
        <v>31</v>
      </c>
      <c r="AW1511" s="5">
        <v>10942.7451</v>
      </c>
      <c r="AX1511" s="5">
        <v>42</v>
      </c>
      <c r="AY1511" s="5">
        <v>31.37255</v>
      </c>
      <c r="AZ1511" s="5">
        <v>0.115</v>
      </c>
      <c r="BA1511" s="5">
        <v>0.75</v>
      </c>
      <c r="BB1511" s="5">
        <v>29.27787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13.108890000000001</v>
      </c>
      <c r="I1512" s="37">
        <v>11.5984</v>
      </c>
      <c r="J1512" s="37">
        <v>98.506640000000004</v>
      </c>
      <c r="K1512" s="37">
        <v>3.4209100000000001</v>
      </c>
      <c r="L1512" s="37">
        <v>2.0897899999999998</v>
      </c>
      <c r="M1512" s="37">
        <v>1.60558</v>
      </c>
      <c r="N1512" s="37">
        <v>3.1180300000000001</v>
      </c>
      <c r="O1512" s="37">
        <v>49.705399999999997</v>
      </c>
      <c r="P1512" s="37">
        <v>52.823430000000002</v>
      </c>
      <c r="Q1512" s="37">
        <v>99.571250000000006</v>
      </c>
      <c r="R1512" s="37">
        <v>535.39090999999996</v>
      </c>
      <c r="S1512" s="37">
        <v>3.9258000000000002</v>
      </c>
      <c r="T1512" s="37">
        <v>337.50848000000002</v>
      </c>
      <c r="U1512" s="37">
        <v>23.720479999999998</v>
      </c>
      <c r="V1512" s="37">
        <v>0.61724999999999997</v>
      </c>
      <c r="W1512" s="37">
        <v>31.73969</v>
      </c>
      <c r="X1512" s="37">
        <v>10.96843</v>
      </c>
      <c r="Y1512" s="37">
        <v>294.35797000000002</v>
      </c>
      <c r="Z1512" s="37">
        <v>55.493450000000003</v>
      </c>
      <c r="AA1512" s="37">
        <v>10.17271</v>
      </c>
      <c r="AB1512" s="37">
        <v>20.083079999999999</v>
      </c>
      <c r="AC1512" s="37">
        <v>20.14997</v>
      </c>
      <c r="AD1512" s="37">
        <v>3894.2439100000001</v>
      </c>
      <c r="AE1512" s="37">
        <v>59.45044</v>
      </c>
      <c r="AF1512" s="37">
        <v>24.945080000000001</v>
      </c>
      <c r="AG1512" s="37">
        <v>28.16695</v>
      </c>
      <c r="AH1512" s="37">
        <v>3897.6568400000001</v>
      </c>
      <c r="AI1512" s="37">
        <v>81115.762950000004</v>
      </c>
      <c r="AJ1512" s="37">
        <v>70.961789999999993</v>
      </c>
      <c r="AK1512" s="37">
        <v>46.425089999999997</v>
      </c>
      <c r="AL1512" s="5">
        <v>80.133210000000005</v>
      </c>
      <c r="AM1512" s="5">
        <v>119.56339</v>
      </c>
      <c r="AN1512" s="5">
        <v>28.898440000000001</v>
      </c>
      <c r="AO1512" s="5">
        <v>30.43158</v>
      </c>
      <c r="AP1512" s="5">
        <v>28.3247</v>
      </c>
      <c r="AQ1512" s="5">
        <v>26.89076</v>
      </c>
      <c r="AR1512" s="5">
        <v>4275.75</v>
      </c>
      <c r="AS1512" s="5">
        <v>39.5</v>
      </c>
      <c r="AT1512" s="5">
        <v>21.96078</v>
      </c>
      <c r="AU1512" s="5">
        <v>78</v>
      </c>
      <c r="AV1512" s="5">
        <v>31</v>
      </c>
      <c r="AW1512" s="5">
        <v>6927.0588200000002</v>
      </c>
      <c r="AX1512" s="5">
        <v>23</v>
      </c>
      <c r="AY1512" s="5">
        <v>26.274509999999999</v>
      </c>
      <c r="AZ1512" s="5">
        <v>0.95499999999999996</v>
      </c>
      <c r="BA1512" s="5">
        <v>0.20313000000000001</v>
      </c>
      <c r="BB1512" s="5">
        <v>29.273810000000001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21.00311</v>
      </c>
      <c r="I1513" s="37">
        <v>11.59939</v>
      </c>
      <c r="J1513" s="37">
        <v>98.506569999999996</v>
      </c>
      <c r="K1513" s="37">
        <v>0.32745000000000002</v>
      </c>
      <c r="L1513" s="37">
        <v>2.0876100000000002</v>
      </c>
      <c r="M1513" s="37">
        <v>1.9104300000000001</v>
      </c>
      <c r="N1513" s="37">
        <v>3.0968100000000001</v>
      </c>
      <c r="O1513" s="37">
        <v>49.741129999999998</v>
      </c>
      <c r="P1513" s="37">
        <v>52.837940000000003</v>
      </c>
      <c r="Q1513" s="37">
        <v>96.746290000000002</v>
      </c>
      <c r="R1513" s="37">
        <v>540.20414000000005</v>
      </c>
      <c r="S1513" s="37">
        <v>1.7903100000000001</v>
      </c>
      <c r="T1513" s="37">
        <v>337.92056000000002</v>
      </c>
      <c r="U1513" s="37">
        <v>23.72157</v>
      </c>
      <c r="V1513" s="37">
        <v>0.27600999999999998</v>
      </c>
      <c r="W1513" s="37">
        <v>31.749189999999999</v>
      </c>
      <c r="X1513" s="37">
        <v>10.1052</v>
      </c>
      <c r="Y1513" s="37">
        <v>289.90318000000002</v>
      </c>
      <c r="Z1513" s="37">
        <v>55.63279</v>
      </c>
      <c r="AA1513" s="37">
        <v>8.9139300000000006</v>
      </c>
      <c r="AB1513" s="37">
        <v>20.097819999999999</v>
      </c>
      <c r="AC1513" s="37">
        <v>20.169730000000001</v>
      </c>
      <c r="AD1513" s="37">
        <v>3415.94578</v>
      </c>
      <c r="AE1513" s="37">
        <v>59.612050000000004</v>
      </c>
      <c r="AF1513" s="37">
        <v>24.918949999999999</v>
      </c>
      <c r="AG1513" s="37">
        <v>28.232240000000001</v>
      </c>
      <c r="AH1513" s="37">
        <v>3415.7199799999999</v>
      </c>
      <c r="AI1513" s="37">
        <v>81115.764689999996</v>
      </c>
      <c r="AJ1513" s="37">
        <v>71.239429999999999</v>
      </c>
      <c r="AK1513" s="37">
        <v>46.44847</v>
      </c>
      <c r="AL1513" s="5">
        <v>80.101849999999999</v>
      </c>
      <c r="AM1513" s="5">
        <v>120.29985000000001</v>
      </c>
      <c r="AN1513" s="5">
        <v>28.909690000000001</v>
      </c>
      <c r="AO1513" s="5">
        <v>30.402180000000001</v>
      </c>
      <c r="AP1513" s="5">
        <v>28.328440000000001</v>
      </c>
      <c r="AQ1513" s="5">
        <v>26.892600000000002</v>
      </c>
      <c r="AR1513" s="5">
        <v>3850</v>
      </c>
      <c r="AS1513" s="5">
        <v>24</v>
      </c>
      <c r="AT1513" s="5">
        <v>17.64706</v>
      </c>
      <c r="AU1513" s="5">
        <v>78</v>
      </c>
      <c r="AV1513" s="5">
        <v>31</v>
      </c>
      <c r="AW1513" s="5">
        <v>2509.8039199999998</v>
      </c>
      <c r="AX1513" s="5">
        <v>10</v>
      </c>
      <c r="AY1513" s="5">
        <v>16.862749999999998</v>
      </c>
      <c r="AZ1513" s="5">
        <v>1.4999999999999999E-2</v>
      </c>
      <c r="BA1513" s="5">
        <v>0</v>
      </c>
      <c r="BB1513" s="5">
        <v>29.271149999999999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21.00469</v>
      </c>
      <c r="I1514" s="37">
        <v>11.590490000000001</v>
      </c>
      <c r="J1514" s="37">
        <v>98.504000000000005</v>
      </c>
      <c r="K1514" s="37">
        <v>6.3983100000000004</v>
      </c>
      <c r="L1514" s="37">
        <v>2.0866400000000001</v>
      </c>
      <c r="M1514" s="37">
        <v>0.18132000000000001</v>
      </c>
      <c r="N1514" s="37">
        <v>3.0297999999999998</v>
      </c>
      <c r="O1514" s="37">
        <v>49.775939999999999</v>
      </c>
      <c r="P1514" s="37">
        <v>52.805729999999997</v>
      </c>
      <c r="Q1514" s="37">
        <v>98.053449999999998</v>
      </c>
      <c r="R1514" s="37">
        <v>542.37918000000002</v>
      </c>
      <c r="S1514" s="37">
        <v>0.34599000000000002</v>
      </c>
      <c r="T1514" s="37">
        <v>338.48957000000001</v>
      </c>
      <c r="U1514" s="37">
        <v>23.706309999999998</v>
      </c>
      <c r="V1514" s="37">
        <v>0.11717</v>
      </c>
      <c r="W1514" s="37">
        <v>31.73217</v>
      </c>
      <c r="X1514" s="37">
        <v>10.95045</v>
      </c>
      <c r="Y1514" s="37">
        <v>284.67518000000001</v>
      </c>
      <c r="Z1514" s="37">
        <v>55.763190000000002</v>
      </c>
      <c r="AA1514" s="37">
        <v>7.6815100000000003</v>
      </c>
      <c r="AB1514" s="37">
        <v>20.10426</v>
      </c>
      <c r="AC1514" s="37">
        <v>20.170649999999998</v>
      </c>
      <c r="AD1514" s="37">
        <v>2945.0251699999999</v>
      </c>
      <c r="AE1514" s="37">
        <v>59.661790000000003</v>
      </c>
      <c r="AF1514" s="37">
        <v>24.907430000000002</v>
      </c>
      <c r="AG1514" s="37">
        <v>28.241959999999999</v>
      </c>
      <c r="AH1514" s="37">
        <v>2939.9355300000002</v>
      </c>
      <c r="AI1514" s="37">
        <v>81115.765190000006</v>
      </c>
      <c r="AJ1514" s="37">
        <v>71.549980000000005</v>
      </c>
      <c r="AK1514" s="37">
        <v>46.45823</v>
      </c>
      <c r="AL1514" s="5">
        <v>80.046970000000002</v>
      </c>
      <c r="AM1514" s="5">
        <v>120.15685000000001</v>
      </c>
      <c r="AN1514" s="5">
        <v>28.916219999999999</v>
      </c>
      <c r="AO1514" s="5">
        <v>30.362909999999999</v>
      </c>
      <c r="AP1514" s="5">
        <v>28.33381</v>
      </c>
      <c r="AQ1514" s="5">
        <v>26.87332</v>
      </c>
      <c r="AR1514" s="5">
        <v>3362.5</v>
      </c>
      <c r="AS1514" s="5">
        <v>24</v>
      </c>
      <c r="AT1514" s="5">
        <v>16.862749999999998</v>
      </c>
      <c r="AU1514" s="5">
        <v>78</v>
      </c>
      <c r="AV1514" s="5">
        <v>31</v>
      </c>
      <c r="AW1514" s="5">
        <v>2509.8039199999998</v>
      </c>
      <c r="AX1514" s="5">
        <v>10</v>
      </c>
      <c r="AY1514" s="5">
        <v>16.862749999999998</v>
      </c>
      <c r="AZ1514" s="5">
        <v>0</v>
      </c>
      <c r="BA1514" s="5">
        <v>0</v>
      </c>
      <c r="BB1514" s="5">
        <v>29.272870000000001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21.004560000000001</v>
      </c>
      <c r="I1515" s="37">
        <v>11.564769999999999</v>
      </c>
      <c r="J1515" s="37">
        <v>98.504850000000005</v>
      </c>
      <c r="K1515" s="37">
        <v>4.8166500000000001</v>
      </c>
      <c r="L1515" s="37">
        <v>2.0771299999999999</v>
      </c>
      <c r="M1515" s="37">
        <v>1.1919200000000001</v>
      </c>
      <c r="N1515" s="37">
        <v>2.7575400000000001</v>
      </c>
      <c r="O1515" s="37">
        <v>49.814639999999997</v>
      </c>
      <c r="P1515" s="37">
        <v>52.572189999999999</v>
      </c>
      <c r="Q1515" s="37">
        <v>98.117369999999994</v>
      </c>
      <c r="R1515" s="37">
        <v>539.92674999999997</v>
      </c>
      <c r="S1515" s="37">
        <v>3.7130000000000003E-2</v>
      </c>
      <c r="T1515" s="37">
        <v>337.89918999999998</v>
      </c>
      <c r="U1515" s="37">
        <v>23.695150000000002</v>
      </c>
      <c r="V1515" s="37">
        <v>0.22678999999999999</v>
      </c>
      <c r="W1515" s="37">
        <v>31.728999999999999</v>
      </c>
      <c r="X1515" s="37">
        <v>10.42117</v>
      </c>
      <c r="Y1515" s="37">
        <v>270.50011000000001</v>
      </c>
      <c r="Z1515" s="37">
        <v>55.81606</v>
      </c>
      <c r="AA1515" s="37">
        <v>6.4382099999999998</v>
      </c>
      <c r="AB1515" s="37">
        <v>20.11298</v>
      </c>
      <c r="AC1515" s="37">
        <v>20.180040000000002</v>
      </c>
      <c r="AD1515" s="37">
        <v>2479.66309</v>
      </c>
      <c r="AE1515" s="37">
        <v>59.704819999999998</v>
      </c>
      <c r="AF1515" s="37">
        <v>24.793859999999999</v>
      </c>
      <c r="AG1515" s="37">
        <v>28.2849</v>
      </c>
      <c r="AH1515" s="37">
        <v>2477.4911699999998</v>
      </c>
      <c r="AI1515" s="37">
        <v>81115.76526</v>
      </c>
      <c r="AJ1515" s="37">
        <v>70.959140000000005</v>
      </c>
      <c r="AK1515" s="37">
        <v>46.476109999999998</v>
      </c>
      <c r="AL1515" s="5">
        <v>80.105279999999993</v>
      </c>
      <c r="AM1515" s="5">
        <v>119.66458</v>
      </c>
      <c r="AN1515" s="5">
        <v>28.938220000000001</v>
      </c>
      <c r="AO1515" s="5">
        <v>30.322199999999999</v>
      </c>
      <c r="AP1515" s="5">
        <v>28.31794</v>
      </c>
      <c r="AQ1515" s="5">
        <v>26.85585</v>
      </c>
      <c r="AR1515" s="5">
        <v>2886.5</v>
      </c>
      <c r="AS1515" s="5">
        <v>24</v>
      </c>
      <c r="AT1515" s="5">
        <v>16.470590000000001</v>
      </c>
      <c r="AU1515" s="5">
        <v>79</v>
      </c>
      <c r="AV1515" s="5">
        <v>31</v>
      </c>
      <c r="AW1515" s="5">
        <v>2509.8039199999998</v>
      </c>
      <c r="AX1515" s="5">
        <v>10</v>
      </c>
      <c r="AY1515" s="5">
        <v>18.03922</v>
      </c>
      <c r="AZ1515" s="5">
        <v>0</v>
      </c>
      <c r="BA1515" s="5">
        <v>0</v>
      </c>
      <c r="BB1515" s="5">
        <v>29.257639999999999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21.003170000000001</v>
      </c>
      <c r="I1516" s="37">
        <v>11.576639999999999</v>
      </c>
      <c r="J1516" s="37">
        <v>98.506799999999998</v>
      </c>
      <c r="K1516" s="37">
        <v>1.6970799999999999</v>
      </c>
      <c r="L1516" s="37">
        <v>2.0879699999999999</v>
      </c>
      <c r="M1516" s="37">
        <v>0.61277000000000004</v>
      </c>
      <c r="N1516" s="37">
        <v>2.40842</v>
      </c>
      <c r="O1516" s="37">
        <v>49.854550000000003</v>
      </c>
      <c r="P1516" s="37">
        <v>52.262970000000003</v>
      </c>
      <c r="Q1516" s="37">
        <v>98.332610000000003</v>
      </c>
      <c r="R1516" s="37">
        <v>534.27620999999999</v>
      </c>
      <c r="S1516" s="37">
        <v>1.6999999999999999E-3</v>
      </c>
      <c r="T1516" s="37">
        <v>337.99783000000002</v>
      </c>
      <c r="U1516" s="37">
        <v>23.675750000000001</v>
      </c>
      <c r="V1516" s="37">
        <v>0.27646999999999999</v>
      </c>
      <c r="W1516" s="37">
        <v>31.72054</v>
      </c>
      <c r="X1516" s="37">
        <v>12.84334</v>
      </c>
      <c r="Y1516" s="37">
        <v>229.34978000000001</v>
      </c>
      <c r="Z1516" s="37">
        <v>55.818219999999997</v>
      </c>
      <c r="AA1516" s="37">
        <v>5.3192300000000001</v>
      </c>
      <c r="AB1516" s="37">
        <v>20.110659999999999</v>
      </c>
      <c r="AC1516" s="37">
        <v>20.17925</v>
      </c>
      <c r="AD1516" s="37">
        <v>2038.0449699999999</v>
      </c>
      <c r="AE1516" s="37">
        <v>59.676299999999998</v>
      </c>
      <c r="AF1516" s="37">
        <v>24.92334</v>
      </c>
      <c r="AG1516" s="37">
        <v>28.306889999999999</v>
      </c>
      <c r="AH1516" s="37">
        <v>2037.0626500000001</v>
      </c>
      <c r="AI1516" s="37">
        <v>81115.765270000004</v>
      </c>
      <c r="AJ1516" s="37">
        <v>71.360190000000003</v>
      </c>
      <c r="AK1516" s="37">
        <v>46.47757</v>
      </c>
      <c r="AL1516" s="5">
        <v>79.995469999999997</v>
      </c>
      <c r="AM1516" s="5">
        <v>119.86389</v>
      </c>
      <c r="AN1516" s="5">
        <v>28.952310000000001</v>
      </c>
      <c r="AO1516" s="5">
        <v>30.290900000000001</v>
      </c>
      <c r="AP1516" s="5">
        <v>28.30988</v>
      </c>
      <c r="AQ1516" s="5">
        <v>26.822579999999999</v>
      </c>
      <c r="AR1516" s="5">
        <v>2423.25</v>
      </c>
      <c r="AS1516" s="5">
        <v>22</v>
      </c>
      <c r="AT1516" s="5">
        <v>16.078430000000001</v>
      </c>
      <c r="AU1516" s="5">
        <v>78</v>
      </c>
      <c r="AV1516" s="5">
        <v>31</v>
      </c>
      <c r="AW1516" s="5">
        <v>2509.8039199999998</v>
      </c>
      <c r="AX1516" s="5">
        <v>9</v>
      </c>
      <c r="AY1516" s="5">
        <v>17.64706</v>
      </c>
      <c r="AZ1516" s="5">
        <v>0</v>
      </c>
      <c r="BA1516" s="5">
        <v>0</v>
      </c>
      <c r="BB1516" s="5">
        <v>29.245640000000002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17.809270000000001</v>
      </c>
      <c r="I1517" s="37">
        <v>11.57269</v>
      </c>
      <c r="J1517" s="37">
        <v>98.508039999999994</v>
      </c>
      <c r="K1517" s="37">
        <v>3.5245199999999999</v>
      </c>
      <c r="L1517" s="37">
        <v>2.0853799999999998</v>
      </c>
      <c r="M1517" s="37">
        <v>0.18073</v>
      </c>
      <c r="N1517" s="37">
        <v>2.0747</v>
      </c>
      <c r="O1517" s="37">
        <v>49.921280000000003</v>
      </c>
      <c r="P1517" s="37">
        <v>51.995980000000003</v>
      </c>
      <c r="Q1517" s="37">
        <v>99.685320000000004</v>
      </c>
      <c r="R1517" s="37">
        <v>526.64252999999997</v>
      </c>
      <c r="S1517" s="37">
        <v>-2.7000000000000001E-3</v>
      </c>
      <c r="T1517" s="37">
        <v>337.68826000000001</v>
      </c>
      <c r="U1517" s="37">
        <v>23.6646</v>
      </c>
      <c r="V1517" s="37">
        <v>0.27755000000000002</v>
      </c>
      <c r="W1517" s="37">
        <v>31.736650000000001</v>
      </c>
      <c r="X1517" s="37">
        <v>12.11645</v>
      </c>
      <c r="Y1517" s="37">
        <v>183.61505</v>
      </c>
      <c r="Z1517" s="37">
        <v>55.780630000000002</v>
      </c>
      <c r="AA1517" s="37">
        <v>4.2141400000000004</v>
      </c>
      <c r="AB1517" s="37">
        <v>20.116630000000001</v>
      </c>
      <c r="AC1517" s="37">
        <v>20.194040000000001</v>
      </c>
      <c r="AD1517" s="37">
        <v>1616.6400900000001</v>
      </c>
      <c r="AE1517" s="37">
        <v>59.882899999999999</v>
      </c>
      <c r="AF1517" s="37">
        <v>24.892389999999999</v>
      </c>
      <c r="AG1517" s="37">
        <v>28.35894</v>
      </c>
      <c r="AH1517" s="37">
        <v>1613.8930700000001</v>
      </c>
      <c r="AI1517" s="37">
        <v>81115.765270000004</v>
      </c>
      <c r="AJ1517" s="37">
        <v>70.594579999999993</v>
      </c>
      <c r="AK1517" s="37">
        <v>46.496929999999999</v>
      </c>
      <c r="AL1517" s="5">
        <v>80.093710000000002</v>
      </c>
      <c r="AM1517" s="5">
        <v>120.09757</v>
      </c>
      <c r="AN1517" s="5">
        <v>28.976890000000001</v>
      </c>
      <c r="AO1517" s="5">
        <v>30.265139999999999</v>
      </c>
      <c r="AP1517" s="5">
        <v>28.313320000000001</v>
      </c>
      <c r="AQ1517" s="5">
        <v>26.823329999999999</v>
      </c>
      <c r="AR1517" s="5">
        <v>1992</v>
      </c>
      <c r="AS1517" s="5">
        <v>17</v>
      </c>
      <c r="AT1517" s="5">
        <v>16.862749999999998</v>
      </c>
      <c r="AU1517" s="5">
        <v>78</v>
      </c>
      <c r="AV1517" s="5">
        <v>31</v>
      </c>
      <c r="AW1517" s="5">
        <v>3011.7647099999999</v>
      </c>
      <c r="AX1517" s="5">
        <v>11</v>
      </c>
      <c r="AY1517" s="5">
        <v>17.254899999999999</v>
      </c>
      <c r="AZ1517" s="5">
        <v>1.4999999999999999E-2</v>
      </c>
      <c r="BA1517" s="5">
        <v>0</v>
      </c>
      <c r="BB1517" s="5">
        <v>29.22871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13.976649999999999</v>
      </c>
      <c r="I1518" s="37">
        <v>11.603350000000001</v>
      </c>
      <c r="J1518" s="37">
        <v>98.506649999999993</v>
      </c>
      <c r="K1518" s="37">
        <v>6.9905299999999997</v>
      </c>
      <c r="L1518" s="37">
        <v>2.08196</v>
      </c>
      <c r="M1518" s="37">
        <v>2.1490499999999999</v>
      </c>
      <c r="N1518" s="37">
        <v>1.7750699999999999</v>
      </c>
      <c r="O1518" s="37">
        <v>49.976439999999997</v>
      </c>
      <c r="P1518" s="37">
        <v>51.751510000000003</v>
      </c>
      <c r="Q1518" s="37">
        <v>100.04526</v>
      </c>
      <c r="R1518" s="37">
        <v>517.98163999999997</v>
      </c>
      <c r="S1518" s="37">
        <v>0.15087</v>
      </c>
      <c r="T1518" s="37">
        <v>337.99261000000001</v>
      </c>
      <c r="U1518" s="37">
        <v>23.656849999999999</v>
      </c>
      <c r="V1518" s="37">
        <v>0.27923999999999999</v>
      </c>
      <c r="W1518" s="37">
        <v>31.760929999999998</v>
      </c>
      <c r="X1518" s="37">
        <v>15.42258</v>
      </c>
      <c r="Y1518" s="37">
        <v>142.67802</v>
      </c>
      <c r="Z1518" s="37">
        <v>55.656529999999997</v>
      </c>
      <c r="AA1518" s="37">
        <v>3.1750500000000001</v>
      </c>
      <c r="AB1518" s="37">
        <v>20.121870000000001</v>
      </c>
      <c r="AC1518" s="37">
        <v>20.19068</v>
      </c>
      <c r="AD1518" s="37">
        <v>1220.0220999999999</v>
      </c>
      <c r="AE1518" s="37">
        <v>59.830739999999999</v>
      </c>
      <c r="AF1518" s="37">
        <v>24.851610000000001</v>
      </c>
      <c r="AG1518" s="37">
        <v>28.41376</v>
      </c>
      <c r="AH1518" s="37">
        <v>1220.7137600000001</v>
      </c>
      <c r="AI1518" s="37">
        <v>81115.765280000007</v>
      </c>
      <c r="AJ1518" s="37">
        <v>70.897869999999998</v>
      </c>
      <c r="AK1518" s="37">
        <v>46.505830000000003</v>
      </c>
      <c r="AL1518" s="5">
        <v>80.084630000000004</v>
      </c>
      <c r="AM1518" s="5">
        <v>120.32395</v>
      </c>
      <c r="AN1518" s="5">
        <v>28.986789999999999</v>
      </c>
      <c r="AO1518" s="5">
        <v>30.224689999999999</v>
      </c>
      <c r="AP1518" s="5">
        <v>28.302140000000001</v>
      </c>
      <c r="AQ1518" s="5">
        <v>26.811520000000002</v>
      </c>
      <c r="AR1518" s="5">
        <v>1565.5</v>
      </c>
      <c r="AS1518" s="5">
        <v>12</v>
      </c>
      <c r="AT1518" s="5">
        <v>16.862749999999998</v>
      </c>
      <c r="AU1518" s="5">
        <v>78</v>
      </c>
      <c r="AV1518" s="5">
        <v>31</v>
      </c>
      <c r="AW1518" s="5">
        <v>3212.5490199999999</v>
      </c>
      <c r="AX1518" s="5">
        <v>13</v>
      </c>
      <c r="AY1518" s="5">
        <v>16.862749999999998</v>
      </c>
      <c r="AZ1518" s="5">
        <v>0.8</v>
      </c>
      <c r="BA1518" s="5">
        <v>1.76563</v>
      </c>
      <c r="BB1518" s="5">
        <v>29.222110000000001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13.994490000000001</v>
      </c>
      <c r="I1519" s="37">
        <v>11.59247</v>
      </c>
      <c r="J1519" s="37">
        <v>98.507220000000004</v>
      </c>
      <c r="K1519" s="37">
        <v>9.6675000000000004</v>
      </c>
      <c r="L1519" s="37">
        <v>2.0729099999999998</v>
      </c>
      <c r="M1519" s="37">
        <v>0.45851999999999998</v>
      </c>
      <c r="N1519" s="37">
        <v>1.5905499999999999</v>
      </c>
      <c r="O1519" s="37">
        <v>50.02863</v>
      </c>
      <c r="P1519" s="37">
        <v>51.61918</v>
      </c>
      <c r="Q1519" s="37">
        <v>100.18012</v>
      </c>
      <c r="R1519" s="37">
        <v>508.93831999999998</v>
      </c>
      <c r="S1519" s="37">
        <v>0.32605000000000001</v>
      </c>
      <c r="T1519" s="37">
        <v>337.89130999999998</v>
      </c>
      <c r="U1519" s="37">
        <v>23.660430000000002</v>
      </c>
      <c r="V1519" s="37">
        <v>0.25119999999999998</v>
      </c>
      <c r="W1519" s="37">
        <v>31.782990000000002</v>
      </c>
      <c r="X1519" s="37">
        <v>17.515609999999999</v>
      </c>
      <c r="Y1519" s="37">
        <v>106.25496</v>
      </c>
      <c r="Z1519" s="37">
        <v>55.48668</v>
      </c>
      <c r="AA1519" s="37">
        <v>2.1827000000000001</v>
      </c>
      <c r="AB1519" s="37">
        <v>20.112590000000001</v>
      </c>
      <c r="AC1519" s="37">
        <v>20.192139999999998</v>
      </c>
      <c r="AD1519" s="37">
        <v>842.37189000000001</v>
      </c>
      <c r="AE1519" s="37">
        <v>59.880229999999997</v>
      </c>
      <c r="AF1519" s="37">
        <v>24.743480000000002</v>
      </c>
      <c r="AG1519" s="37">
        <v>28.488489999999999</v>
      </c>
      <c r="AH1519" s="37">
        <v>840.04931999999997</v>
      </c>
      <c r="AI1519" s="37">
        <v>81115.765440000003</v>
      </c>
      <c r="AJ1519" s="37">
        <v>70.788049999999998</v>
      </c>
      <c r="AK1519" s="37">
        <v>46.524529999999999</v>
      </c>
      <c r="AL1519" s="5">
        <v>79.972279999999998</v>
      </c>
      <c r="AM1519" s="5">
        <v>120.3288</v>
      </c>
      <c r="AN1519" s="5">
        <v>28.994</v>
      </c>
      <c r="AO1519" s="5">
        <v>30.209679999999999</v>
      </c>
      <c r="AP1519" s="5">
        <v>28.291440000000001</v>
      </c>
      <c r="AQ1519" s="5">
        <v>26.8245</v>
      </c>
      <c r="AR1519" s="5">
        <v>1178</v>
      </c>
      <c r="AS1519" s="5">
        <v>15</v>
      </c>
      <c r="AT1519" s="5">
        <v>16.470590000000001</v>
      </c>
      <c r="AU1519" s="5">
        <v>78</v>
      </c>
      <c r="AV1519" s="5">
        <v>31</v>
      </c>
      <c r="AW1519" s="5">
        <v>3814.9019600000001</v>
      </c>
      <c r="AX1519" s="5">
        <v>15</v>
      </c>
      <c r="AY1519" s="5">
        <v>16.078430000000001</v>
      </c>
      <c r="AZ1519" s="5">
        <v>0.82</v>
      </c>
      <c r="BA1519" s="5">
        <v>1.53125</v>
      </c>
      <c r="BB1519" s="5">
        <v>29.22025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14.142670000000001</v>
      </c>
      <c r="I1520" s="37">
        <v>11.579610000000001</v>
      </c>
      <c r="J1520" s="37">
        <v>98.506709999999998</v>
      </c>
      <c r="K1520" s="37">
        <v>13.67338</v>
      </c>
      <c r="L1520" s="37">
        <v>2.09361</v>
      </c>
      <c r="M1520" s="37">
        <v>0.81830999999999998</v>
      </c>
      <c r="N1520" s="37">
        <v>1.4594499999999999</v>
      </c>
      <c r="O1520" s="37">
        <v>50.056130000000003</v>
      </c>
      <c r="P1520" s="37">
        <v>51.51558</v>
      </c>
      <c r="Q1520" s="37">
        <v>102.62085</v>
      </c>
      <c r="R1520" s="37">
        <v>499.99401999999998</v>
      </c>
      <c r="S1520" s="37">
        <v>0.34699000000000002</v>
      </c>
      <c r="T1520" s="37">
        <v>339.69860999999997</v>
      </c>
      <c r="U1520" s="37">
        <v>23.657769999999999</v>
      </c>
      <c r="V1520" s="37">
        <v>0.13025</v>
      </c>
      <c r="W1520" s="37">
        <v>31.800850000000001</v>
      </c>
      <c r="X1520" s="37">
        <v>58.17512</v>
      </c>
      <c r="Y1520" s="37">
        <v>104.23527</v>
      </c>
      <c r="Z1520" s="37">
        <v>55.256889999999999</v>
      </c>
      <c r="AA1520" s="37">
        <v>1.9393899999999999</v>
      </c>
      <c r="AB1520" s="37">
        <v>20.107780000000002</v>
      </c>
      <c r="AC1520" s="37">
        <v>20.197310000000002</v>
      </c>
      <c r="AD1520" s="37">
        <v>741.06843000000003</v>
      </c>
      <c r="AE1520" s="37">
        <v>59.639530000000001</v>
      </c>
      <c r="AF1520" s="37">
        <v>24.990680000000001</v>
      </c>
      <c r="AG1520" s="37">
        <v>28.519069999999999</v>
      </c>
      <c r="AH1520" s="37">
        <v>781.40022999999997</v>
      </c>
      <c r="AI1520" s="37">
        <v>81115.765650000001</v>
      </c>
      <c r="AJ1520" s="37">
        <v>70.716909999999999</v>
      </c>
      <c r="AK1520" s="37">
        <v>46.540289999999999</v>
      </c>
      <c r="AL1520" s="5">
        <v>80.077860000000001</v>
      </c>
      <c r="AM1520" s="5">
        <v>120.5624</v>
      </c>
      <c r="AN1520" s="5">
        <v>29.008199999999999</v>
      </c>
      <c r="AO1520" s="5">
        <v>30.220050000000001</v>
      </c>
      <c r="AP1520" s="5">
        <v>28.295629999999999</v>
      </c>
      <c r="AQ1520" s="5">
        <v>26.847660000000001</v>
      </c>
      <c r="AR1520" s="5">
        <v>809.25</v>
      </c>
      <c r="AS1520" s="5">
        <v>8.5</v>
      </c>
      <c r="AT1520" s="5">
        <v>16.862749999999998</v>
      </c>
      <c r="AU1520" s="5">
        <v>78</v>
      </c>
      <c r="AV1520" s="5">
        <v>31</v>
      </c>
      <c r="AW1520" s="5">
        <v>4517.6470600000002</v>
      </c>
      <c r="AX1520" s="5">
        <v>19</v>
      </c>
      <c r="AY1520" s="5">
        <v>20.784310000000001</v>
      </c>
      <c r="AZ1520" s="5">
        <v>0.875</v>
      </c>
      <c r="BA1520" s="5">
        <v>1.375</v>
      </c>
      <c r="BB1520" s="5">
        <v>29.21912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16.377520000000001</v>
      </c>
      <c r="I1521" s="37">
        <v>11.59247</v>
      </c>
      <c r="J1521" s="37">
        <v>98.504109999999997</v>
      </c>
      <c r="K1521" s="37">
        <v>13.61543</v>
      </c>
      <c r="L1521" s="37">
        <v>2.1157400000000002</v>
      </c>
      <c r="M1521" s="37">
        <v>1.2006600000000001</v>
      </c>
      <c r="N1521" s="37">
        <v>1.3423099999999999</v>
      </c>
      <c r="O1521" s="37">
        <v>50.088209999999997</v>
      </c>
      <c r="P1521" s="37">
        <v>51.430520000000001</v>
      </c>
      <c r="Q1521" s="37">
        <v>101.70865000000001</v>
      </c>
      <c r="R1521" s="37">
        <v>491.69382000000002</v>
      </c>
      <c r="S1521" s="37">
        <v>0.64917000000000002</v>
      </c>
      <c r="T1521" s="37">
        <v>337.85728</v>
      </c>
      <c r="U1521" s="37">
        <v>23.651520000000001</v>
      </c>
      <c r="V1521" s="37">
        <v>0.25113999999999997</v>
      </c>
      <c r="W1521" s="37">
        <v>31.80433</v>
      </c>
      <c r="X1521" s="37">
        <v>27.09798</v>
      </c>
      <c r="Y1521" s="37">
        <v>110.47819</v>
      </c>
      <c r="Z1521" s="37">
        <v>55.028849999999998</v>
      </c>
      <c r="AA1521" s="37">
        <v>2.0561400000000001</v>
      </c>
      <c r="AB1521" s="37">
        <v>20.098130000000001</v>
      </c>
      <c r="AC1521" s="37">
        <v>20.17775</v>
      </c>
      <c r="AD1521" s="37">
        <v>777.46514000000002</v>
      </c>
      <c r="AE1521" s="37">
        <v>59.388779999999997</v>
      </c>
      <c r="AF1521" s="37">
        <v>25.254799999999999</v>
      </c>
      <c r="AG1521" s="37">
        <v>28.503609999999998</v>
      </c>
      <c r="AH1521" s="37">
        <v>783.80038999999999</v>
      </c>
      <c r="AI1521" s="37">
        <v>81115.765939999997</v>
      </c>
      <c r="AJ1521" s="37">
        <v>70.884680000000003</v>
      </c>
      <c r="AK1521" s="37">
        <v>46.554639999999999</v>
      </c>
      <c r="AL1521" s="5">
        <v>79.950950000000006</v>
      </c>
      <c r="AM1521" s="5">
        <v>120.13494</v>
      </c>
      <c r="AN1521" s="5">
        <v>29.012460000000001</v>
      </c>
      <c r="AO1521" s="5">
        <v>30.184640000000002</v>
      </c>
      <c r="AP1521" s="5">
        <v>28.28389</v>
      </c>
      <c r="AQ1521" s="5">
        <v>26.871359999999999</v>
      </c>
      <c r="AR1521" s="5">
        <v>760</v>
      </c>
      <c r="AS1521" s="5">
        <v>6</v>
      </c>
      <c r="AT1521" s="5">
        <v>19.607839999999999</v>
      </c>
      <c r="AU1521" s="5">
        <v>78</v>
      </c>
      <c r="AV1521" s="5">
        <v>31</v>
      </c>
      <c r="AW1521" s="5">
        <v>14356.07843</v>
      </c>
      <c r="AX1521" s="5">
        <v>56</v>
      </c>
      <c r="AY1521" s="5">
        <v>23.137250000000002</v>
      </c>
      <c r="AZ1521" s="5">
        <v>0.48499999999999999</v>
      </c>
      <c r="BA1521" s="5">
        <v>1.0625</v>
      </c>
      <c r="BB1521" s="5">
        <v>29.212409999999998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14.865589999999999</v>
      </c>
      <c r="I1522" s="37">
        <v>11.56873</v>
      </c>
      <c r="J1522" s="37">
        <v>98.506399999999999</v>
      </c>
      <c r="K1522" s="37">
        <v>14.28537</v>
      </c>
      <c r="L1522" s="37">
        <v>2.0843099999999999</v>
      </c>
      <c r="M1522" s="37">
        <v>2.3442099999999999</v>
      </c>
      <c r="N1522" s="37">
        <v>1.18319</v>
      </c>
      <c r="O1522" s="37">
        <v>50.114800000000002</v>
      </c>
      <c r="P1522" s="37">
        <v>51.297989999999999</v>
      </c>
      <c r="Q1522" s="37">
        <v>102.46871</v>
      </c>
      <c r="R1522" s="37">
        <v>484.60176000000001</v>
      </c>
      <c r="S1522" s="37">
        <v>0.66546000000000005</v>
      </c>
      <c r="T1522" s="37">
        <v>340.20636999999999</v>
      </c>
      <c r="U1522" s="37">
        <v>23.652819999999998</v>
      </c>
      <c r="V1522" s="37">
        <v>0.21245</v>
      </c>
      <c r="W1522" s="37">
        <v>31.825340000000001</v>
      </c>
      <c r="X1522" s="37">
        <v>43.552779999999998</v>
      </c>
      <c r="Y1522" s="37">
        <v>105.31422000000001</v>
      </c>
      <c r="Z1522" s="37">
        <v>54.822380000000003</v>
      </c>
      <c r="AA1522" s="37">
        <v>2.0208400000000002</v>
      </c>
      <c r="AB1522" s="37">
        <v>20.074750000000002</v>
      </c>
      <c r="AC1522" s="37">
        <v>20.163489999999999</v>
      </c>
      <c r="AD1522" s="37">
        <v>775.64111000000003</v>
      </c>
      <c r="AE1522" s="37">
        <v>59.398600000000002</v>
      </c>
      <c r="AF1522" s="37">
        <v>24.879570000000001</v>
      </c>
      <c r="AG1522" s="37">
        <v>28.485479999999999</v>
      </c>
      <c r="AH1522" s="37">
        <v>782.28525000000002</v>
      </c>
      <c r="AI1522" s="37">
        <v>81115.766369999998</v>
      </c>
      <c r="AJ1522" s="37">
        <v>70.619820000000004</v>
      </c>
      <c r="AK1522" s="37">
        <v>46.555599999999998</v>
      </c>
      <c r="AL1522" s="5">
        <v>80.023359999999997</v>
      </c>
      <c r="AM1522" s="5">
        <v>119.53434</v>
      </c>
      <c r="AN1522" s="5">
        <v>28.999790000000001</v>
      </c>
      <c r="AO1522" s="5">
        <v>30.23264</v>
      </c>
      <c r="AP1522" s="5">
        <v>28.28715</v>
      </c>
      <c r="AQ1522" s="5">
        <v>26.874320000000001</v>
      </c>
      <c r="AR1522" s="5">
        <v>766.25</v>
      </c>
      <c r="AS1522" s="5">
        <v>15.5</v>
      </c>
      <c r="AT1522" s="5">
        <v>18.823530000000002</v>
      </c>
      <c r="AU1522" s="5">
        <v>78</v>
      </c>
      <c r="AV1522" s="5">
        <v>31</v>
      </c>
      <c r="AW1522" s="5">
        <v>7429.0196100000003</v>
      </c>
      <c r="AX1522" s="5">
        <v>30</v>
      </c>
      <c r="AY1522" s="5">
        <v>22.745100000000001</v>
      </c>
      <c r="AZ1522" s="5">
        <v>9.5000000000000001E-2</v>
      </c>
      <c r="BA1522" s="5">
        <v>1.92188</v>
      </c>
      <c r="BB1522" s="5">
        <v>29.22251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15.71589</v>
      </c>
      <c r="I1523" s="37">
        <v>11.577629999999999</v>
      </c>
      <c r="J1523" s="37">
        <v>98.504729999999995</v>
      </c>
      <c r="K1523" s="37">
        <v>13.961180000000001</v>
      </c>
      <c r="L1523" s="37">
        <v>2.1057800000000002</v>
      </c>
      <c r="M1523" s="37">
        <v>2.5222600000000002</v>
      </c>
      <c r="N1523" s="37">
        <v>1.11947</v>
      </c>
      <c r="O1523" s="37">
        <v>50.128050000000002</v>
      </c>
      <c r="P1523" s="37">
        <v>51.247529999999998</v>
      </c>
      <c r="Q1523" s="37">
        <v>101.85921</v>
      </c>
      <c r="R1523" s="37">
        <v>478.88054</v>
      </c>
      <c r="S1523" s="37">
        <v>0.72857000000000005</v>
      </c>
      <c r="T1523" s="37">
        <v>338.54424</v>
      </c>
      <c r="U1523" s="37">
        <v>23.651900000000001</v>
      </c>
      <c r="V1523" s="37">
        <v>0.25600000000000001</v>
      </c>
      <c r="W1523" s="37">
        <v>31.8535</v>
      </c>
      <c r="X1523" s="37">
        <v>31.612079999999999</v>
      </c>
      <c r="Y1523" s="37">
        <v>106.87026</v>
      </c>
      <c r="Z1523" s="37">
        <v>54.538600000000002</v>
      </c>
      <c r="AA1523" s="37">
        <v>2.0680900000000002</v>
      </c>
      <c r="AB1523" s="37">
        <v>20.057739999999999</v>
      </c>
      <c r="AC1523" s="37">
        <v>20.145610000000001</v>
      </c>
      <c r="AD1523" s="37">
        <v>785.68053999999995</v>
      </c>
      <c r="AE1523" s="37">
        <v>59.43788</v>
      </c>
      <c r="AF1523" s="37">
        <v>25.135929999999998</v>
      </c>
      <c r="AG1523" s="37">
        <v>28.462869999999999</v>
      </c>
      <c r="AH1523" s="37">
        <v>788.26179999999999</v>
      </c>
      <c r="AI1523" s="37">
        <v>81115.766789999994</v>
      </c>
      <c r="AJ1523" s="37">
        <v>70.717389999999995</v>
      </c>
      <c r="AK1523" s="37">
        <v>46.572899999999997</v>
      </c>
      <c r="AL1523" s="5">
        <v>80.011009999999999</v>
      </c>
      <c r="AM1523" s="5">
        <v>120.12231</v>
      </c>
      <c r="AN1523" s="5">
        <v>29.002369999999999</v>
      </c>
      <c r="AO1523" s="5">
        <v>30.266549999999999</v>
      </c>
      <c r="AP1523" s="5">
        <v>28.28322</v>
      </c>
      <c r="AQ1523" s="5">
        <v>26.876750000000001</v>
      </c>
      <c r="AR1523" s="5">
        <v>784.25</v>
      </c>
      <c r="AS1523" s="5">
        <v>12.5</v>
      </c>
      <c r="AT1523" s="5">
        <v>19.215689999999999</v>
      </c>
      <c r="AU1523" s="5">
        <v>78</v>
      </c>
      <c r="AV1523" s="5">
        <v>31</v>
      </c>
      <c r="AW1523" s="5">
        <v>11143.529409999999</v>
      </c>
      <c r="AX1523" s="5">
        <v>43</v>
      </c>
      <c r="AY1523" s="5">
        <v>23.137250000000002</v>
      </c>
      <c r="AZ1523" s="5">
        <v>5.5E-2</v>
      </c>
      <c r="BA1523" s="5">
        <v>7.8130000000000005E-2</v>
      </c>
      <c r="BB1523" s="5">
        <v>29.228770000000001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14.442740000000001</v>
      </c>
      <c r="I1524" s="37">
        <v>11.58159</v>
      </c>
      <c r="J1524" s="37">
        <v>98.506389999999996</v>
      </c>
      <c r="K1524" s="37">
        <v>14.26956</v>
      </c>
      <c r="L1524" s="37">
        <v>2.0877300000000001</v>
      </c>
      <c r="M1524" s="37">
        <v>1.13327</v>
      </c>
      <c r="N1524" s="37">
        <v>1.0844</v>
      </c>
      <c r="O1524" s="37">
        <v>50.139710000000001</v>
      </c>
      <c r="P1524" s="37">
        <v>51.224110000000003</v>
      </c>
      <c r="Q1524" s="37">
        <v>102.09596000000001</v>
      </c>
      <c r="R1524" s="37">
        <v>474.07371000000001</v>
      </c>
      <c r="S1524" s="37">
        <v>0.73046</v>
      </c>
      <c r="T1524" s="37">
        <v>339.33578</v>
      </c>
      <c r="U1524" s="37">
        <v>23.669060000000002</v>
      </c>
      <c r="V1524" s="37">
        <v>0.23108999999999999</v>
      </c>
      <c r="W1524" s="37">
        <v>31.883379999999999</v>
      </c>
      <c r="X1524" s="37">
        <v>40.582129999999999</v>
      </c>
      <c r="Y1524" s="37">
        <v>107.00688</v>
      </c>
      <c r="Z1524" s="37">
        <v>54.200879999999998</v>
      </c>
      <c r="AA1524" s="37">
        <v>2.0508199999999999</v>
      </c>
      <c r="AB1524" s="37">
        <v>20.041709999999998</v>
      </c>
      <c r="AC1524" s="37">
        <v>20.128409999999999</v>
      </c>
      <c r="AD1524" s="37">
        <v>785.85594000000003</v>
      </c>
      <c r="AE1524" s="37">
        <v>59.428199999999997</v>
      </c>
      <c r="AF1524" s="37">
        <v>24.920490000000001</v>
      </c>
      <c r="AG1524" s="37">
        <v>28.43046</v>
      </c>
      <c r="AH1524" s="37">
        <v>800.77169000000004</v>
      </c>
      <c r="AI1524" s="37">
        <v>81115.767240000001</v>
      </c>
      <c r="AJ1524" s="37">
        <v>70.772350000000003</v>
      </c>
      <c r="AK1524" s="37">
        <v>46.592329999999997</v>
      </c>
      <c r="AL1524" s="5">
        <v>79.999719999999996</v>
      </c>
      <c r="AM1524" s="5">
        <v>120.0651</v>
      </c>
      <c r="AN1524" s="5">
        <v>29.003039999999999</v>
      </c>
      <c r="AO1524" s="5">
        <v>30.311920000000001</v>
      </c>
      <c r="AP1524" s="5">
        <v>28.287330000000001</v>
      </c>
      <c r="AQ1524" s="5">
        <v>26.893660000000001</v>
      </c>
      <c r="AR1524" s="5">
        <v>779.5</v>
      </c>
      <c r="AS1524" s="5">
        <v>17</v>
      </c>
      <c r="AT1524" s="5">
        <v>18.823530000000002</v>
      </c>
      <c r="AU1524" s="5">
        <v>78</v>
      </c>
      <c r="AV1524" s="5">
        <v>31</v>
      </c>
      <c r="AW1524" s="5">
        <v>8232.1568599999991</v>
      </c>
      <c r="AX1524" s="5">
        <v>32</v>
      </c>
      <c r="AY1524" s="5">
        <v>22.745100000000001</v>
      </c>
      <c r="AZ1524" s="5">
        <v>0.115</v>
      </c>
      <c r="BA1524" s="5">
        <v>0.3125</v>
      </c>
      <c r="BB1524" s="5">
        <v>29.232109999999999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14.832000000000001</v>
      </c>
      <c r="I1525" s="37">
        <v>11.57367</v>
      </c>
      <c r="J1525" s="37">
        <v>98.508049999999997</v>
      </c>
      <c r="K1525" s="37">
        <v>13.936719999999999</v>
      </c>
      <c r="L1525" s="37">
        <v>2.0956899999999998</v>
      </c>
      <c r="M1525" s="37">
        <v>2.0895899999999998</v>
      </c>
      <c r="N1525" s="37">
        <v>1.0173399999999999</v>
      </c>
      <c r="O1525" s="37">
        <v>50.151490000000003</v>
      </c>
      <c r="P1525" s="37">
        <v>51.16883</v>
      </c>
      <c r="Q1525" s="37">
        <v>101.91245000000001</v>
      </c>
      <c r="R1525" s="37">
        <v>469.88607999999999</v>
      </c>
      <c r="S1525" s="37">
        <v>0.73014999999999997</v>
      </c>
      <c r="T1525" s="37">
        <v>338.21089000000001</v>
      </c>
      <c r="U1525" s="37">
        <v>23.675049999999999</v>
      </c>
      <c r="V1525" s="37">
        <v>0.25548999999999999</v>
      </c>
      <c r="W1525" s="37">
        <v>31.902999999999999</v>
      </c>
      <c r="X1525" s="37">
        <v>32.578830000000004</v>
      </c>
      <c r="Y1525" s="37">
        <v>108.33248</v>
      </c>
      <c r="Z1525" s="37">
        <v>53.613289999999999</v>
      </c>
      <c r="AA1525" s="37">
        <v>2.06182</v>
      </c>
      <c r="AB1525" s="37">
        <v>20.020289999999999</v>
      </c>
      <c r="AC1525" s="37">
        <v>20.109950000000001</v>
      </c>
      <c r="AD1525" s="37">
        <v>787.07048999999995</v>
      </c>
      <c r="AE1525" s="37">
        <v>59.296430000000001</v>
      </c>
      <c r="AF1525" s="37">
        <v>25.015509999999999</v>
      </c>
      <c r="AG1525" s="37">
        <v>28.397259999999999</v>
      </c>
      <c r="AH1525" s="37">
        <v>797.46942000000001</v>
      </c>
      <c r="AI1525" s="37">
        <v>81115.767680000004</v>
      </c>
      <c r="AJ1525" s="37">
        <v>70.641710000000003</v>
      </c>
      <c r="AK1525" s="37">
        <v>46.608179999999997</v>
      </c>
      <c r="AL1525" s="5">
        <v>79.948059999999998</v>
      </c>
      <c r="AM1525" s="5">
        <v>119.38099</v>
      </c>
      <c r="AN1525" s="5">
        <v>29.00414</v>
      </c>
      <c r="AO1525" s="5">
        <v>30.362449999999999</v>
      </c>
      <c r="AP1525" s="5">
        <v>28.28219</v>
      </c>
      <c r="AQ1525" s="5">
        <v>26.903569999999998</v>
      </c>
      <c r="AR1525" s="5">
        <v>792</v>
      </c>
      <c r="AS1525" s="5">
        <v>13.5</v>
      </c>
      <c r="AT1525" s="5">
        <v>18.823530000000002</v>
      </c>
      <c r="AU1525" s="5">
        <v>78</v>
      </c>
      <c r="AV1525" s="5">
        <v>31</v>
      </c>
      <c r="AW1525" s="5">
        <v>10240</v>
      </c>
      <c r="AX1525" s="5">
        <v>40</v>
      </c>
      <c r="AY1525" s="5">
        <v>23.137250000000002</v>
      </c>
      <c r="AZ1525" s="5">
        <v>0.21</v>
      </c>
      <c r="BA1525" s="5">
        <v>0.39062999999999998</v>
      </c>
      <c r="BB1525" s="5">
        <v>29.242170000000002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14.44509</v>
      </c>
      <c r="I1526" s="37">
        <v>11.55785</v>
      </c>
      <c r="J1526" s="37">
        <v>98.502870000000001</v>
      </c>
      <c r="K1526" s="37">
        <v>14.228249999999999</v>
      </c>
      <c r="L1526" s="37">
        <v>2.0914600000000001</v>
      </c>
      <c r="M1526" s="37">
        <v>1.3069999999999999</v>
      </c>
      <c r="N1526" s="37">
        <v>1.00135</v>
      </c>
      <c r="O1526" s="37">
        <v>50.139830000000003</v>
      </c>
      <c r="P1526" s="37">
        <v>51.141179999999999</v>
      </c>
      <c r="Q1526" s="37">
        <v>101.90438</v>
      </c>
      <c r="R1526" s="37">
        <v>466.09267</v>
      </c>
      <c r="S1526" s="37">
        <v>0.70765</v>
      </c>
      <c r="T1526" s="37">
        <v>338.10575</v>
      </c>
      <c r="U1526" s="37">
        <v>23.678190000000001</v>
      </c>
      <c r="V1526" s="37">
        <v>0.23304</v>
      </c>
      <c r="W1526" s="37">
        <v>31.916029999999999</v>
      </c>
      <c r="X1526" s="37">
        <v>45.96528</v>
      </c>
      <c r="Y1526" s="37">
        <v>108.58314</v>
      </c>
      <c r="Z1526" s="37">
        <v>52.86788</v>
      </c>
      <c r="AA1526" s="37">
        <v>2.0706500000000001</v>
      </c>
      <c r="AB1526" s="37">
        <v>19.981590000000001</v>
      </c>
      <c r="AC1526" s="37">
        <v>20.087219999999999</v>
      </c>
      <c r="AD1526" s="37">
        <v>792.04098999999997</v>
      </c>
      <c r="AE1526" s="37">
        <v>59.156820000000003</v>
      </c>
      <c r="AF1526" s="37">
        <v>24.96499</v>
      </c>
      <c r="AG1526" s="37">
        <v>28.357430000000001</v>
      </c>
      <c r="AH1526" s="37">
        <v>789.99267999999995</v>
      </c>
      <c r="AI1526" s="37">
        <v>81115.768129999997</v>
      </c>
      <c r="AJ1526" s="37">
        <v>70.621129999999994</v>
      </c>
      <c r="AK1526" s="37">
        <v>46.614620000000002</v>
      </c>
      <c r="AL1526" s="5">
        <v>79.900959999999998</v>
      </c>
      <c r="AM1526" s="5">
        <v>119.51813</v>
      </c>
      <c r="AN1526" s="5">
        <v>28.99709</v>
      </c>
      <c r="AO1526" s="5">
        <v>30.386230000000001</v>
      </c>
      <c r="AP1526" s="5">
        <v>28.273240000000001</v>
      </c>
      <c r="AQ1526" s="5">
        <v>26.89151</v>
      </c>
      <c r="AR1526" s="5">
        <v>786.5</v>
      </c>
      <c r="AS1526" s="5">
        <v>17</v>
      </c>
      <c r="AT1526" s="5">
        <v>18.823530000000002</v>
      </c>
      <c r="AU1526" s="5">
        <v>78</v>
      </c>
      <c r="AV1526" s="5">
        <v>31</v>
      </c>
      <c r="AW1526" s="5">
        <v>8734.1176500000001</v>
      </c>
      <c r="AX1526" s="5">
        <v>34</v>
      </c>
      <c r="AY1526" s="5">
        <v>22.745100000000001</v>
      </c>
      <c r="AZ1526" s="5">
        <v>0.91500000000000004</v>
      </c>
      <c r="BA1526" s="5">
        <v>0.15625</v>
      </c>
      <c r="BB1526" s="5">
        <v>29.23704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16.650189999999998</v>
      </c>
      <c r="I1527" s="37">
        <v>11.555870000000001</v>
      </c>
      <c r="J1527" s="37">
        <v>98.509</v>
      </c>
      <c r="K1527" s="37">
        <v>11.479799999999999</v>
      </c>
      <c r="L1527" s="37">
        <v>2.1330300000000002</v>
      </c>
      <c r="M1527" s="37">
        <v>1.6396999999999999</v>
      </c>
      <c r="N1527" s="37">
        <v>1.0003899999999999</v>
      </c>
      <c r="O1527" s="37">
        <v>50.102960000000003</v>
      </c>
      <c r="P1527" s="37">
        <v>51.103340000000003</v>
      </c>
      <c r="Q1527" s="37">
        <v>105.16182000000001</v>
      </c>
      <c r="R1527" s="37">
        <v>462.57972999999998</v>
      </c>
      <c r="S1527" s="37">
        <v>0.88641999999999999</v>
      </c>
      <c r="T1527" s="37">
        <v>339.51683000000003</v>
      </c>
      <c r="U1527" s="37">
        <v>23.683859999999999</v>
      </c>
      <c r="V1527" s="37">
        <v>6.1030000000000001E-2</v>
      </c>
      <c r="W1527" s="37">
        <v>31.939699999999998</v>
      </c>
      <c r="X1527" s="37">
        <v>87.398600000000002</v>
      </c>
      <c r="Y1527" s="37">
        <v>121.42599</v>
      </c>
      <c r="Z1527" s="37">
        <v>52.126609999999999</v>
      </c>
      <c r="AA1527" s="37">
        <v>2.8660600000000001</v>
      </c>
      <c r="AB1527" s="37">
        <v>19.944050000000001</v>
      </c>
      <c r="AC1527" s="37">
        <v>20.055630000000001</v>
      </c>
      <c r="AD1527" s="37">
        <v>1074.9235900000001</v>
      </c>
      <c r="AE1527" s="37">
        <v>59.066319999999997</v>
      </c>
      <c r="AF1527" s="37">
        <v>25.461169999999999</v>
      </c>
      <c r="AG1527" s="37">
        <v>28.33803</v>
      </c>
      <c r="AH1527" s="37">
        <v>1081.03306</v>
      </c>
      <c r="AI1527" s="37">
        <v>81115.768559999997</v>
      </c>
      <c r="AJ1527" s="37">
        <v>70.63897</v>
      </c>
      <c r="AK1527" s="37">
        <v>46.623959999999997</v>
      </c>
      <c r="AL1527" s="5">
        <v>80.019819999999996</v>
      </c>
      <c r="AM1527" s="5">
        <v>119.48781</v>
      </c>
      <c r="AN1527" s="5">
        <v>28.997109999999999</v>
      </c>
      <c r="AO1527" s="5">
        <v>30.420839999999998</v>
      </c>
      <c r="AP1527" s="5">
        <v>28.272459999999999</v>
      </c>
      <c r="AQ1527" s="5">
        <v>26.886970000000002</v>
      </c>
      <c r="AR1527" s="5">
        <v>795.25</v>
      </c>
      <c r="AS1527" s="5">
        <v>11.5</v>
      </c>
      <c r="AT1527" s="5">
        <v>22.745100000000001</v>
      </c>
      <c r="AU1527" s="5">
        <v>78</v>
      </c>
      <c r="AV1527" s="5">
        <v>31</v>
      </c>
      <c r="AW1527" s="5">
        <v>12247.843140000001</v>
      </c>
      <c r="AX1527" s="5">
        <v>57</v>
      </c>
      <c r="AY1527" s="5">
        <v>27.450980000000001</v>
      </c>
      <c r="AZ1527" s="5">
        <v>0.76</v>
      </c>
      <c r="BA1527" s="5">
        <v>1.84375</v>
      </c>
      <c r="BB1527" s="5">
        <v>29.243110000000001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16.163219999999999</v>
      </c>
      <c r="I1528" s="37">
        <v>11.56082</v>
      </c>
      <c r="J1528" s="37">
        <v>98.506510000000006</v>
      </c>
      <c r="K1528" s="37">
        <v>9.9506300000000003</v>
      </c>
      <c r="L1528" s="37">
        <v>2.1161300000000001</v>
      </c>
      <c r="M1528" s="37">
        <v>1.2979099999999999</v>
      </c>
      <c r="N1528" s="37">
        <v>1.0225299999999999</v>
      </c>
      <c r="O1528" s="37">
        <v>50.046149999999997</v>
      </c>
      <c r="P1528" s="37">
        <v>51.068680000000001</v>
      </c>
      <c r="Q1528" s="37">
        <v>105.53137</v>
      </c>
      <c r="R1528" s="37">
        <v>459.32981999999998</v>
      </c>
      <c r="S1528" s="37">
        <v>1.9373800000000001</v>
      </c>
      <c r="T1528" s="37">
        <v>342.44141000000002</v>
      </c>
      <c r="U1528" s="37">
        <v>23.690390000000001</v>
      </c>
      <c r="V1528" s="37">
        <v>1.392E-2</v>
      </c>
      <c r="W1528" s="37">
        <v>31.95186</v>
      </c>
      <c r="X1528" s="37">
        <v>88.354740000000007</v>
      </c>
      <c r="Y1528" s="37">
        <v>152.75058000000001</v>
      </c>
      <c r="Z1528" s="37">
        <v>51.450470000000003</v>
      </c>
      <c r="AA1528" s="37">
        <v>4.2349699999999997</v>
      </c>
      <c r="AB1528" s="37">
        <v>19.917490000000001</v>
      </c>
      <c r="AC1528" s="37">
        <v>20.014279999999999</v>
      </c>
      <c r="AD1528" s="37">
        <v>1601.0238300000001</v>
      </c>
      <c r="AE1528" s="37">
        <v>58.950870000000002</v>
      </c>
      <c r="AF1528" s="37">
        <v>25.25948</v>
      </c>
      <c r="AG1528" s="37">
        <v>28.355599999999999</v>
      </c>
      <c r="AH1528" s="37">
        <v>1605.12761</v>
      </c>
      <c r="AI1528" s="37">
        <v>81115.769419999997</v>
      </c>
      <c r="AJ1528" s="37">
        <v>70.664249999999996</v>
      </c>
      <c r="AK1528" s="37">
        <v>46.641959999999997</v>
      </c>
      <c r="AL1528" s="5">
        <v>79.986919999999998</v>
      </c>
      <c r="AM1528" s="5">
        <v>119.4165</v>
      </c>
      <c r="AN1528" s="5">
        <v>28.994959999999999</v>
      </c>
      <c r="AO1528" s="5">
        <v>30.445620000000002</v>
      </c>
      <c r="AP1528" s="5">
        <v>28.28021</v>
      </c>
      <c r="AQ1528" s="5">
        <v>26.895140000000001</v>
      </c>
      <c r="AR1528" s="5">
        <v>1124</v>
      </c>
      <c r="AS1528" s="5">
        <v>-8</v>
      </c>
      <c r="AT1528" s="5">
        <v>29.803920000000002</v>
      </c>
      <c r="AU1528" s="5">
        <v>78</v>
      </c>
      <c r="AV1528" s="5">
        <v>31</v>
      </c>
      <c r="AW1528" s="5">
        <v>22588.235290000001</v>
      </c>
      <c r="AX1528" s="5">
        <v>87</v>
      </c>
      <c r="AY1528" s="5">
        <v>32.941180000000003</v>
      </c>
      <c r="AZ1528" s="5">
        <v>1.4999999999999999E-2</v>
      </c>
      <c r="BA1528" s="5">
        <v>0</v>
      </c>
      <c r="BB1528" s="5">
        <v>29.24643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14.052099999999999</v>
      </c>
      <c r="I1529" s="37">
        <v>11.566750000000001</v>
      </c>
      <c r="J1529" s="37">
        <v>98.503240000000005</v>
      </c>
      <c r="K1529" s="37">
        <v>9.7809500000000007</v>
      </c>
      <c r="L1529" s="37">
        <v>2.0950899999999999</v>
      </c>
      <c r="M1529" s="37">
        <v>3.2528199999999998</v>
      </c>
      <c r="N1529" s="37">
        <v>1.0598799999999999</v>
      </c>
      <c r="O1529" s="37">
        <v>49.991930000000004</v>
      </c>
      <c r="P1529" s="37">
        <v>51.051810000000003</v>
      </c>
      <c r="Q1529" s="37">
        <v>103.90692</v>
      </c>
      <c r="R1529" s="37">
        <v>457.49543999999997</v>
      </c>
      <c r="S1529" s="37">
        <v>3.1274199999999999</v>
      </c>
      <c r="T1529" s="37">
        <v>337.83440999999999</v>
      </c>
      <c r="U1529" s="37">
        <v>23.721540000000001</v>
      </c>
      <c r="V1529" s="37">
        <v>0.28461999999999998</v>
      </c>
      <c r="W1529" s="37">
        <v>31.985900000000001</v>
      </c>
      <c r="X1529" s="37">
        <v>54.337519999999998</v>
      </c>
      <c r="Y1529" s="37">
        <v>231.48589999999999</v>
      </c>
      <c r="Z1529" s="37">
        <v>50.814360000000001</v>
      </c>
      <c r="AA1529" s="37">
        <v>5.71136</v>
      </c>
      <c r="AB1529" s="37">
        <v>19.867979999999999</v>
      </c>
      <c r="AC1529" s="37">
        <v>19.973579999999998</v>
      </c>
      <c r="AD1529" s="37">
        <v>2180.8544499999998</v>
      </c>
      <c r="AE1529" s="37">
        <v>58.778950000000002</v>
      </c>
      <c r="AF1529" s="37">
        <v>25.008330000000001</v>
      </c>
      <c r="AG1529" s="37">
        <v>28.339680000000001</v>
      </c>
      <c r="AH1529" s="37">
        <v>2182.6131</v>
      </c>
      <c r="AI1529" s="37">
        <v>81115.770990000005</v>
      </c>
      <c r="AJ1529" s="37">
        <v>70.439610000000002</v>
      </c>
      <c r="AK1529" s="37">
        <v>46.65587</v>
      </c>
      <c r="AL1529" s="5">
        <v>80.02364</v>
      </c>
      <c r="AM1529" s="5">
        <v>120.41212</v>
      </c>
      <c r="AN1529" s="5">
        <v>28.980239999999998</v>
      </c>
      <c r="AO1529" s="5">
        <v>30.484259999999999</v>
      </c>
      <c r="AP1529" s="5">
        <v>28.285019999999999</v>
      </c>
      <c r="AQ1529" s="5">
        <v>26.901070000000001</v>
      </c>
      <c r="AR1529" s="5">
        <v>1692.75</v>
      </c>
      <c r="AS1529" s="5">
        <v>5.5</v>
      </c>
      <c r="AT1529" s="5">
        <v>30.98039</v>
      </c>
      <c r="AU1529" s="5">
        <v>78</v>
      </c>
      <c r="AV1529" s="5">
        <v>31</v>
      </c>
      <c r="AW1529" s="5">
        <v>21684.705880000001</v>
      </c>
      <c r="AX1529" s="5">
        <v>84</v>
      </c>
      <c r="AY1529" s="5">
        <v>33.725490000000001</v>
      </c>
      <c r="AZ1529" s="5">
        <v>3.5000000000000003E-2</v>
      </c>
      <c r="BA1529" s="5">
        <v>0.46875</v>
      </c>
      <c r="BB1529" s="5">
        <v>29.252140000000001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13.93704</v>
      </c>
      <c r="I1530" s="37">
        <v>11.561809999999999</v>
      </c>
      <c r="J1530" s="37">
        <v>98.506919999999994</v>
      </c>
      <c r="K1530" s="37">
        <v>9.7583099999999998</v>
      </c>
      <c r="L1530" s="37">
        <v>2.1071200000000001</v>
      </c>
      <c r="M1530" s="37">
        <v>1.30782</v>
      </c>
      <c r="N1530" s="37">
        <v>1.2280899999999999</v>
      </c>
      <c r="O1530" s="37">
        <v>49.92774</v>
      </c>
      <c r="P1530" s="37">
        <v>51.155830000000002</v>
      </c>
      <c r="Q1530" s="37">
        <v>104.82277000000001</v>
      </c>
      <c r="R1530" s="37">
        <v>458.28852000000001</v>
      </c>
      <c r="S1530" s="37">
        <v>3.6304699999999999</v>
      </c>
      <c r="T1530" s="37">
        <v>338.30651</v>
      </c>
      <c r="U1530" s="37">
        <v>23.74288</v>
      </c>
      <c r="V1530" s="37">
        <v>0.30580000000000002</v>
      </c>
      <c r="W1530" s="37">
        <v>31.993099999999998</v>
      </c>
      <c r="X1530" s="37">
        <v>64.244659999999996</v>
      </c>
      <c r="Y1530" s="37">
        <v>277.85318000000001</v>
      </c>
      <c r="Z1530" s="37">
        <v>50.157809999999998</v>
      </c>
      <c r="AA1530" s="37">
        <v>6.8797800000000002</v>
      </c>
      <c r="AB1530" s="37">
        <v>19.821950000000001</v>
      </c>
      <c r="AC1530" s="37">
        <v>19.93685</v>
      </c>
      <c r="AD1530" s="37">
        <v>2612.0154600000001</v>
      </c>
      <c r="AE1530" s="37">
        <v>58.54054</v>
      </c>
      <c r="AF1530" s="37">
        <v>25.151879999999998</v>
      </c>
      <c r="AG1530" s="37">
        <v>28.302309999999999</v>
      </c>
      <c r="AH1530" s="37">
        <v>2613.6795000000002</v>
      </c>
      <c r="AI1530" s="37">
        <v>81115.773140000005</v>
      </c>
      <c r="AJ1530" s="37">
        <v>71.275350000000003</v>
      </c>
      <c r="AK1530" s="37">
        <v>46.66722</v>
      </c>
      <c r="AL1530" s="5">
        <v>80.041300000000007</v>
      </c>
      <c r="AM1530" s="5">
        <v>119.91571999999999</v>
      </c>
      <c r="AN1530" s="5">
        <v>28.958659999999998</v>
      </c>
      <c r="AO1530" s="5">
        <v>30.54195</v>
      </c>
      <c r="AP1530" s="5">
        <v>28.29364</v>
      </c>
      <c r="AQ1530" s="5">
        <v>26.91273</v>
      </c>
      <c r="AR1530" s="5">
        <v>2221</v>
      </c>
      <c r="AS1530" s="5">
        <v>24</v>
      </c>
      <c r="AT1530" s="5">
        <v>26.66667</v>
      </c>
      <c r="AU1530" s="5">
        <v>78</v>
      </c>
      <c r="AV1530" s="5">
        <v>31</v>
      </c>
      <c r="AW1530" s="5">
        <v>14255.68627</v>
      </c>
      <c r="AX1530" s="5">
        <v>58</v>
      </c>
      <c r="AY1530" s="5">
        <v>30.98039</v>
      </c>
      <c r="AZ1530" s="5">
        <v>0.68</v>
      </c>
      <c r="BA1530" s="5">
        <v>0</v>
      </c>
      <c r="BB1530" s="5">
        <v>29.269559999999998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14.461410000000001</v>
      </c>
      <c r="I1531" s="37">
        <v>11.564769999999999</v>
      </c>
      <c r="J1531" s="37">
        <v>98.504279999999994</v>
      </c>
      <c r="K1531" s="37">
        <v>12.71157</v>
      </c>
      <c r="L1531" s="37">
        <v>2.08962</v>
      </c>
      <c r="M1531" s="37">
        <v>1.6582300000000001</v>
      </c>
      <c r="N1531" s="37">
        <v>1.5296099999999999</v>
      </c>
      <c r="O1531" s="37">
        <v>49.870429999999999</v>
      </c>
      <c r="P1531" s="37">
        <v>51.400039999999997</v>
      </c>
      <c r="Q1531" s="37">
        <v>105.05813000000001</v>
      </c>
      <c r="R1531" s="37">
        <v>461.01076999999998</v>
      </c>
      <c r="S1531" s="37">
        <v>4.2692699999999997</v>
      </c>
      <c r="T1531" s="37">
        <v>338.40863000000002</v>
      </c>
      <c r="U1531" s="37">
        <v>23.756550000000001</v>
      </c>
      <c r="V1531" s="37">
        <v>0.1862</v>
      </c>
      <c r="W1531" s="37">
        <v>31.998919999999998</v>
      </c>
      <c r="X1531" s="37">
        <v>61.943559999999998</v>
      </c>
      <c r="Y1531" s="37">
        <v>289.63146</v>
      </c>
      <c r="Z1531" s="37">
        <v>49.768070000000002</v>
      </c>
      <c r="AA1531" s="37">
        <v>7.9043599999999996</v>
      </c>
      <c r="AB1531" s="37">
        <v>19.77956</v>
      </c>
      <c r="AC1531" s="37">
        <v>19.894079999999999</v>
      </c>
      <c r="AD1531" s="37">
        <v>3026.1462999999999</v>
      </c>
      <c r="AE1531" s="37">
        <v>58.231940000000002</v>
      </c>
      <c r="AF1531" s="37">
        <v>24.942959999999999</v>
      </c>
      <c r="AG1531" s="37">
        <v>28.28267</v>
      </c>
      <c r="AH1531" s="37">
        <v>3027.6670899999999</v>
      </c>
      <c r="AI1531" s="37">
        <v>81115.775550000006</v>
      </c>
      <c r="AJ1531" s="37">
        <v>70.908150000000006</v>
      </c>
      <c r="AK1531" s="37">
        <v>46.677370000000003</v>
      </c>
      <c r="AL1531" s="5">
        <v>80.095179999999999</v>
      </c>
      <c r="AM1531" s="5">
        <v>120.18326</v>
      </c>
      <c r="AN1531" s="5">
        <v>28.960429999999999</v>
      </c>
      <c r="AO1531" s="5">
        <v>30.554780000000001</v>
      </c>
      <c r="AP1531" s="5">
        <v>28.300170000000001</v>
      </c>
      <c r="AQ1531" s="5">
        <v>26.91253</v>
      </c>
      <c r="AR1531" s="5">
        <v>2655.25</v>
      </c>
      <c r="AS1531" s="5">
        <v>26</v>
      </c>
      <c r="AT1531" s="5">
        <v>27.843139999999998</v>
      </c>
      <c r="AU1531" s="5">
        <v>78</v>
      </c>
      <c r="AV1531" s="5">
        <v>31</v>
      </c>
      <c r="AW1531" s="5">
        <v>14858.039220000001</v>
      </c>
      <c r="AX1531" s="5">
        <v>58</v>
      </c>
      <c r="AY1531" s="5">
        <v>31.764710000000001</v>
      </c>
      <c r="AZ1531" s="5">
        <v>0.89500000000000002</v>
      </c>
      <c r="BA1531" s="5">
        <v>0.3125</v>
      </c>
      <c r="BB1531" s="5">
        <v>29.279720000000001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14.15634</v>
      </c>
      <c r="I1532" s="37">
        <v>11.541040000000001</v>
      </c>
      <c r="J1532" s="37">
        <v>98.506770000000003</v>
      </c>
      <c r="K1532" s="37">
        <v>13.933529999999999</v>
      </c>
      <c r="L1532" s="37">
        <v>2.09179</v>
      </c>
      <c r="M1532" s="37">
        <v>2.3461500000000002</v>
      </c>
      <c r="N1532" s="37">
        <v>1.78396</v>
      </c>
      <c r="O1532" s="37">
        <v>49.824649999999998</v>
      </c>
      <c r="P1532" s="37">
        <v>51.608609999999999</v>
      </c>
      <c r="Q1532" s="37">
        <v>105.05174</v>
      </c>
      <c r="R1532" s="37">
        <v>464.83289000000002</v>
      </c>
      <c r="S1532" s="37">
        <v>4.9615400000000003</v>
      </c>
      <c r="T1532" s="37">
        <v>338.21240999999998</v>
      </c>
      <c r="U1532" s="37">
        <v>23.782209999999999</v>
      </c>
      <c r="V1532" s="37">
        <v>5.9639999999999999E-2</v>
      </c>
      <c r="W1532" s="37">
        <v>31.992159999999998</v>
      </c>
      <c r="X1532" s="37">
        <v>64.455539999999999</v>
      </c>
      <c r="Y1532" s="37">
        <v>294.66451000000001</v>
      </c>
      <c r="Z1532" s="37">
        <v>50.842889999999997</v>
      </c>
      <c r="AA1532" s="37">
        <v>9.0373900000000003</v>
      </c>
      <c r="AB1532" s="37">
        <v>19.740469999999998</v>
      </c>
      <c r="AC1532" s="37">
        <v>19.858779999999999</v>
      </c>
      <c r="AD1532" s="37">
        <v>3456.3236900000002</v>
      </c>
      <c r="AE1532" s="37">
        <v>57.996450000000003</v>
      </c>
      <c r="AF1532" s="37">
        <v>24.96894</v>
      </c>
      <c r="AG1532" s="37">
        <v>28.281020000000002</v>
      </c>
      <c r="AH1532" s="37">
        <v>3458.45723</v>
      </c>
      <c r="AI1532" s="37">
        <v>81115.778399999996</v>
      </c>
      <c r="AJ1532" s="37">
        <v>70.844430000000003</v>
      </c>
      <c r="AK1532" s="37">
        <v>46.700890000000001</v>
      </c>
      <c r="AL1532" s="5">
        <v>80.009159999999994</v>
      </c>
      <c r="AM1532" s="5">
        <v>119.95523</v>
      </c>
      <c r="AN1532" s="5">
        <v>28.96894</v>
      </c>
      <c r="AO1532" s="5">
        <v>30.58792</v>
      </c>
      <c r="AP1532" s="5">
        <v>28.322900000000001</v>
      </c>
      <c r="AQ1532" s="5">
        <v>26.91694</v>
      </c>
      <c r="AR1532" s="5">
        <v>3078</v>
      </c>
      <c r="AS1532" s="5">
        <v>28.5</v>
      </c>
      <c r="AT1532" s="5">
        <v>29.803920000000002</v>
      </c>
      <c r="AU1532" s="5">
        <v>78</v>
      </c>
      <c r="AV1532" s="5">
        <v>31</v>
      </c>
      <c r="AW1532" s="5">
        <v>15460.392159999999</v>
      </c>
      <c r="AX1532" s="5">
        <v>60</v>
      </c>
      <c r="AY1532" s="5">
        <v>32.941180000000003</v>
      </c>
      <c r="AZ1532" s="5">
        <v>0.78</v>
      </c>
      <c r="BA1532" s="5">
        <v>1.6875</v>
      </c>
      <c r="BB1532" s="5">
        <v>29.27976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14.277369999999999</v>
      </c>
      <c r="I1533" s="37">
        <v>11.566750000000001</v>
      </c>
      <c r="J1533" s="37">
        <v>98.503810000000001</v>
      </c>
      <c r="K1533" s="37">
        <v>14.60399</v>
      </c>
      <c r="L1533" s="37">
        <v>2.0940400000000001</v>
      </c>
      <c r="M1533" s="37">
        <v>3.9777499999999999</v>
      </c>
      <c r="N1533" s="37">
        <v>1.9817899999999999</v>
      </c>
      <c r="O1533" s="37">
        <v>49.774070000000002</v>
      </c>
      <c r="P1533" s="37">
        <v>51.755859999999998</v>
      </c>
      <c r="Q1533" s="37">
        <v>105.42512000000001</v>
      </c>
      <c r="R1533" s="37">
        <v>469.73514</v>
      </c>
      <c r="S1533" s="37">
        <v>5.7592100000000004</v>
      </c>
      <c r="T1533" s="37">
        <v>337.90836999999999</v>
      </c>
      <c r="U1533" s="37">
        <v>23.80255</v>
      </c>
      <c r="V1533" s="37">
        <v>0.12926000000000001</v>
      </c>
      <c r="W1533" s="37">
        <v>31.960280000000001</v>
      </c>
      <c r="X1533" s="37">
        <v>67.19144</v>
      </c>
      <c r="Y1533" s="37">
        <v>297.28514000000001</v>
      </c>
      <c r="Z1533" s="37">
        <v>52.166980000000002</v>
      </c>
      <c r="AA1533" s="37">
        <v>10.16147</v>
      </c>
      <c r="AB1533" s="37">
        <v>19.698499999999999</v>
      </c>
      <c r="AC1533" s="37">
        <v>19.808240000000001</v>
      </c>
      <c r="AD1533" s="37">
        <v>3882.0561499999999</v>
      </c>
      <c r="AE1533" s="37">
        <v>58.117750000000001</v>
      </c>
      <c r="AF1533" s="37">
        <v>24.995740000000001</v>
      </c>
      <c r="AG1533" s="37">
        <v>28.283339999999999</v>
      </c>
      <c r="AH1533" s="37">
        <v>3884.83509</v>
      </c>
      <c r="AI1533" s="37">
        <v>81115.781700000007</v>
      </c>
      <c r="AJ1533" s="37">
        <v>71.077389999999994</v>
      </c>
      <c r="AK1533" s="37">
        <v>46.71172</v>
      </c>
      <c r="AL1533" s="5">
        <v>80.024450000000002</v>
      </c>
      <c r="AM1533" s="5">
        <v>120.82138</v>
      </c>
      <c r="AN1533" s="5">
        <v>28.9573</v>
      </c>
      <c r="AO1533" s="5">
        <v>30.641999999999999</v>
      </c>
      <c r="AP1533" s="5">
        <v>28.308399999999999</v>
      </c>
      <c r="AQ1533" s="5">
        <v>26.914709999999999</v>
      </c>
      <c r="AR1533" s="5">
        <v>3514</v>
      </c>
      <c r="AS1533" s="5">
        <v>29.5</v>
      </c>
      <c r="AT1533" s="5">
        <v>30.588239999999999</v>
      </c>
      <c r="AU1533" s="5">
        <v>78</v>
      </c>
      <c r="AV1533" s="5">
        <v>31</v>
      </c>
      <c r="AW1533" s="5">
        <v>15460.392159999999</v>
      </c>
      <c r="AX1533" s="5">
        <v>62</v>
      </c>
      <c r="AY1533" s="5">
        <v>33.725490000000001</v>
      </c>
      <c r="AZ1533" s="5">
        <v>0.85499999999999998</v>
      </c>
      <c r="BA1533" s="5">
        <v>1.45313</v>
      </c>
      <c r="BB1533" s="5">
        <v>29.268640000000001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13.914160000000001</v>
      </c>
      <c r="I1534" s="37">
        <v>11.54598</v>
      </c>
      <c r="J1534" s="37">
        <v>98.504509999999996</v>
      </c>
      <c r="K1534" s="37">
        <v>14.72716</v>
      </c>
      <c r="L1534" s="37">
        <v>2.0949200000000001</v>
      </c>
      <c r="M1534" s="37">
        <v>2.5005600000000001</v>
      </c>
      <c r="N1534" s="37">
        <v>2.2145999999999999</v>
      </c>
      <c r="O1534" s="37">
        <v>49.751240000000003</v>
      </c>
      <c r="P1534" s="37">
        <v>51.965850000000003</v>
      </c>
      <c r="Q1534" s="37">
        <v>104.79689999999999</v>
      </c>
      <c r="R1534" s="37">
        <v>476.05520999999999</v>
      </c>
      <c r="S1534" s="37">
        <v>6.5845599999999997</v>
      </c>
      <c r="T1534" s="37">
        <v>338.28546</v>
      </c>
      <c r="U1534" s="37">
        <v>23.829640000000001</v>
      </c>
      <c r="V1534" s="37">
        <v>0.2296</v>
      </c>
      <c r="W1534" s="37">
        <v>31.927530000000001</v>
      </c>
      <c r="X1534" s="37">
        <v>54.991039999999998</v>
      </c>
      <c r="Y1534" s="37">
        <v>298.66795999999999</v>
      </c>
      <c r="Z1534" s="37">
        <v>53.035989999999998</v>
      </c>
      <c r="AA1534" s="37">
        <v>11.21616</v>
      </c>
      <c r="AB1534" s="37">
        <v>19.652100000000001</v>
      </c>
      <c r="AC1534" s="37">
        <v>19.774539999999998</v>
      </c>
      <c r="AD1534" s="37">
        <v>4283.1796400000003</v>
      </c>
      <c r="AE1534" s="37">
        <v>58.299819999999997</v>
      </c>
      <c r="AF1534" s="37">
        <v>25.0063</v>
      </c>
      <c r="AG1534" s="37">
        <v>28.305730000000001</v>
      </c>
      <c r="AH1534" s="37">
        <v>4283.2326700000003</v>
      </c>
      <c r="AI1534" s="37">
        <v>81115.785489999995</v>
      </c>
      <c r="AJ1534" s="37">
        <v>70.873199999999997</v>
      </c>
      <c r="AK1534" s="37">
        <v>46.729529999999997</v>
      </c>
      <c r="AL1534" s="5">
        <v>80.101100000000002</v>
      </c>
      <c r="AM1534" s="5">
        <v>120.1198</v>
      </c>
      <c r="AN1534" s="5">
        <v>28.94979</v>
      </c>
      <c r="AO1534" s="5">
        <v>30.657039999999999</v>
      </c>
      <c r="AP1534" s="5">
        <v>28.31259</v>
      </c>
      <c r="AQ1534" s="5">
        <v>26.91949</v>
      </c>
      <c r="AR1534" s="5">
        <v>3939</v>
      </c>
      <c r="AS1534" s="5">
        <v>29</v>
      </c>
      <c r="AT1534" s="5">
        <v>32.549019999999999</v>
      </c>
      <c r="AU1534" s="5">
        <v>78</v>
      </c>
      <c r="AV1534" s="5">
        <v>31</v>
      </c>
      <c r="AW1534" s="5">
        <v>16865.88235</v>
      </c>
      <c r="AX1534" s="5">
        <v>66</v>
      </c>
      <c r="AY1534" s="5">
        <v>34.901960000000003</v>
      </c>
      <c r="AZ1534" s="5">
        <v>0.83499999999999996</v>
      </c>
      <c r="BA1534" s="5">
        <v>1.14063</v>
      </c>
      <c r="BB1534" s="5">
        <v>29.27646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14.51159</v>
      </c>
      <c r="I1535" s="37">
        <v>11.54203</v>
      </c>
      <c r="J1535" s="37">
        <v>98.506479999999996</v>
      </c>
      <c r="K1535" s="37">
        <v>10.115690000000001</v>
      </c>
      <c r="L1535" s="37">
        <v>2.0946799999999999</v>
      </c>
      <c r="M1535" s="37">
        <v>3.4844400000000002</v>
      </c>
      <c r="N1535" s="37">
        <v>2.4845100000000002</v>
      </c>
      <c r="O1535" s="37">
        <v>49.735759999999999</v>
      </c>
      <c r="P1535" s="37">
        <v>52.220269999999999</v>
      </c>
      <c r="Q1535" s="37">
        <v>103.64857000000001</v>
      </c>
      <c r="R1535" s="37">
        <v>484.09523999999999</v>
      </c>
      <c r="S1535" s="37">
        <v>6.7132300000000003</v>
      </c>
      <c r="T1535" s="37">
        <v>338.00277</v>
      </c>
      <c r="U1535" s="37">
        <v>23.84967</v>
      </c>
      <c r="V1535" s="37">
        <v>0.54535</v>
      </c>
      <c r="W1535" s="37">
        <v>31.890830000000001</v>
      </c>
      <c r="X1535" s="37">
        <v>40.483919999999998</v>
      </c>
      <c r="Y1535" s="37">
        <v>297.13299999999998</v>
      </c>
      <c r="Z1535" s="37">
        <v>53.63626</v>
      </c>
      <c r="AA1535" s="37">
        <v>11.274279999999999</v>
      </c>
      <c r="AB1535" s="37">
        <v>19.615480000000002</v>
      </c>
      <c r="AC1535" s="37">
        <v>19.733239999999999</v>
      </c>
      <c r="AD1535" s="37">
        <v>4305.87183</v>
      </c>
      <c r="AE1535" s="37">
        <v>58.526519999999998</v>
      </c>
      <c r="AF1535" s="37">
        <v>25.003409999999999</v>
      </c>
      <c r="AG1535" s="37">
        <v>28.363440000000001</v>
      </c>
      <c r="AH1535" s="37">
        <v>4305.8586999999998</v>
      </c>
      <c r="AI1535" s="37">
        <v>81115.789730000004</v>
      </c>
      <c r="AJ1535" s="37">
        <v>70.988720000000001</v>
      </c>
      <c r="AK1535" s="37">
        <v>46.745980000000003</v>
      </c>
      <c r="AL1535" s="5">
        <v>79.990189999999998</v>
      </c>
      <c r="AM1535" s="5">
        <v>119.28426</v>
      </c>
      <c r="AN1535" s="5">
        <v>28.930700000000002</v>
      </c>
      <c r="AO1535" s="5">
        <v>30.663589999999999</v>
      </c>
      <c r="AP1535" s="5">
        <v>28.314309999999999</v>
      </c>
      <c r="AQ1535" s="5">
        <v>26.91771</v>
      </c>
      <c r="AR1535" s="5">
        <v>4304.5</v>
      </c>
      <c r="AS1535" s="5">
        <v>34</v>
      </c>
      <c r="AT1535" s="5">
        <v>27.843139999999998</v>
      </c>
      <c r="AU1535" s="5">
        <v>78</v>
      </c>
      <c r="AV1535" s="5">
        <v>31</v>
      </c>
      <c r="AW1535" s="5">
        <v>12649.411760000001</v>
      </c>
      <c r="AX1535" s="5">
        <v>46</v>
      </c>
      <c r="AY1535" s="5">
        <v>31.764710000000001</v>
      </c>
      <c r="AZ1535" s="5">
        <v>0.93500000000000005</v>
      </c>
      <c r="BA1535" s="5">
        <v>0.75</v>
      </c>
      <c r="BB1535" s="5">
        <v>29.278179999999999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14.432510000000001</v>
      </c>
      <c r="I1536" s="37">
        <v>11.52521</v>
      </c>
      <c r="J1536" s="37">
        <v>98.501549999999995</v>
      </c>
      <c r="K1536" s="37">
        <v>8.1203800000000008</v>
      </c>
      <c r="L1536" s="37">
        <v>2.0958000000000001</v>
      </c>
      <c r="M1536" s="37">
        <v>0.74690999999999996</v>
      </c>
      <c r="N1536" s="37">
        <v>2.6943299999999999</v>
      </c>
      <c r="O1536" s="37">
        <v>49.734209999999997</v>
      </c>
      <c r="P1536" s="37">
        <v>52.428539999999998</v>
      </c>
      <c r="Q1536" s="37">
        <v>104.03278</v>
      </c>
      <c r="R1536" s="37">
        <v>493.46697</v>
      </c>
      <c r="S1536" s="37">
        <v>5.1623299999999999</v>
      </c>
      <c r="T1536" s="37">
        <v>338.33497999999997</v>
      </c>
      <c r="U1536" s="37">
        <v>23.867010000000001</v>
      </c>
      <c r="V1536" s="37">
        <v>0.43512000000000001</v>
      </c>
      <c r="W1536" s="37">
        <v>31.839880000000001</v>
      </c>
      <c r="X1536" s="37">
        <v>43.074530000000003</v>
      </c>
      <c r="Y1536" s="37">
        <v>296.07024000000001</v>
      </c>
      <c r="Z1536" s="37">
        <v>54.092109999999998</v>
      </c>
      <c r="AA1536" s="37">
        <v>11.27786</v>
      </c>
      <c r="AB1536" s="37">
        <v>19.569410000000001</v>
      </c>
      <c r="AC1536" s="37">
        <v>19.695239999999998</v>
      </c>
      <c r="AD1536" s="37">
        <v>4304.9311100000004</v>
      </c>
      <c r="AE1536" s="37">
        <v>58.507840000000002</v>
      </c>
      <c r="AF1536" s="37">
        <v>25.01681</v>
      </c>
      <c r="AG1536" s="37">
        <v>28.389500000000002</v>
      </c>
      <c r="AH1536" s="37">
        <v>4304.66752</v>
      </c>
      <c r="AI1536" s="37">
        <v>81115.793350000007</v>
      </c>
      <c r="AJ1536" s="37">
        <v>71.27149</v>
      </c>
      <c r="AK1536" s="37">
        <v>46.7483</v>
      </c>
      <c r="AL1536" s="5">
        <v>80.051119999999997</v>
      </c>
      <c r="AM1536" s="5">
        <v>119.68559999999999</v>
      </c>
      <c r="AN1536" s="5">
        <v>28.91198</v>
      </c>
      <c r="AO1536" s="5">
        <v>30.70664</v>
      </c>
      <c r="AP1536" s="5">
        <v>28.329979999999999</v>
      </c>
      <c r="AQ1536" s="5">
        <v>26.90992</v>
      </c>
      <c r="AR1536" s="5">
        <v>4310</v>
      </c>
      <c r="AS1536" s="5">
        <v>37</v>
      </c>
      <c r="AT1536" s="5">
        <v>27.058820000000001</v>
      </c>
      <c r="AU1536" s="5">
        <v>78</v>
      </c>
      <c r="AV1536" s="5">
        <v>31</v>
      </c>
      <c r="AW1536" s="5">
        <v>10340.392159999999</v>
      </c>
      <c r="AX1536" s="5">
        <v>40</v>
      </c>
      <c r="AY1536" s="5">
        <v>30.98039</v>
      </c>
      <c r="AZ1536" s="5">
        <v>0.64</v>
      </c>
      <c r="BA1536" s="5">
        <v>0.125</v>
      </c>
      <c r="BB1536" s="5">
        <v>29.286670000000001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14.598039999999999</v>
      </c>
      <c r="I1537" s="37">
        <v>11.53411</v>
      </c>
      <c r="J1537" s="37">
        <v>98.507130000000004</v>
      </c>
      <c r="K1537" s="37">
        <v>7.3645399999999999</v>
      </c>
      <c r="L1537" s="37">
        <v>2.0952700000000002</v>
      </c>
      <c r="M1537" s="37">
        <v>2.4792999999999998</v>
      </c>
      <c r="N1537" s="37">
        <v>2.9552800000000001</v>
      </c>
      <c r="O1537" s="37">
        <v>49.693300000000001</v>
      </c>
      <c r="P1537" s="37">
        <v>52.648580000000003</v>
      </c>
      <c r="Q1537" s="37">
        <v>104.12838000000001</v>
      </c>
      <c r="R1537" s="37">
        <v>502.58748000000003</v>
      </c>
      <c r="S1537" s="37">
        <v>4.5463899999999997</v>
      </c>
      <c r="T1537" s="37">
        <v>338.03293000000002</v>
      </c>
      <c r="U1537" s="37">
        <v>23.900970000000001</v>
      </c>
      <c r="V1537" s="37">
        <v>0.36799999999999999</v>
      </c>
      <c r="W1537" s="37">
        <v>31.798690000000001</v>
      </c>
      <c r="X1537" s="37">
        <v>41.950560000000003</v>
      </c>
      <c r="Y1537" s="37">
        <v>295.24104999999997</v>
      </c>
      <c r="Z1537" s="37">
        <v>54.462130000000002</v>
      </c>
      <c r="AA1537" s="37">
        <v>11.281879999999999</v>
      </c>
      <c r="AB1537" s="37">
        <v>19.531600000000001</v>
      </c>
      <c r="AC1537" s="37">
        <v>19.64302</v>
      </c>
      <c r="AD1537" s="37">
        <v>4307.5696699999999</v>
      </c>
      <c r="AE1537" s="37">
        <v>58.645539999999997</v>
      </c>
      <c r="AF1537" s="37">
        <v>25.010400000000001</v>
      </c>
      <c r="AG1537" s="37">
        <v>28.350269999999998</v>
      </c>
      <c r="AH1537" s="37">
        <v>4307.4450399999996</v>
      </c>
      <c r="AI1537" s="37">
        <v>81115.796230000007</v>
      </c>
      <c r="AJ1537" s="37">
        <v>70.879990000000006</v>
      </c>
      <c r="AK1537" s="37">
        <v>46.765369999999997</v>
      </c>
      <c r="AL1537" s="5">
        <v>80.100030000000004</v>
      </c>
      <c r="AM1537" s="5">
        <v>119.92665</v>
      </c>
      <c r="AN1537" s="5">
        <v>28.91039</v>
      </c>
      <c r="AO1537" s="5">
        <v>30.695319999999999</v>
      </c>
      <c r="AP1537" s="5">
        <v>28.325579999999999</v>
      </c>
      <c r="AQ1537" s="5">
        <v>26.910150000000002</v>
      </c>
      <c r="AR1537" s="5">
        <v>4304.5</v>
      </c>
      <c r="AS1537" s="5">
        <v>36.5</v>
      </c>
      <c r="AT1537" s="5">
        <v>27.450980000000001</v>
      </c>
      <c r="AU1537" s="5">
        <v>78</v>
      </c>
      <c r="AV1537" s="5">
        <v>31</v>
      </c>
      <c r="AW1537" s="5">
        <v>10741.960779999999</v>
      </c>
      <c r="AX1537" s="5">
        <v>42</v>
      </c>
      <c r="AY1537" s="5">
        <v>31.37255</v>
      </c>
      <c r="AZ1537" s="5">
        <v>0.56499999999999995</v>
      </c>
      <c r="BA1537" s="5">
        <v>0.125</v>
      </c>
      <c r="BB1537" s="5">
        <v>29.282129999999999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15.00624</v>
      </c>
      <c r="I1538" s="37">
        <v>11.517300000000001</v>
      </c>
      <c r="J1538" s="37">
        <v>98.50703</v>
      </c>
      <c r="K1538" s="37">
        <v>6.8488499999999997</v>
      </c>
      <c r="L1538" s="37">
        <v>2.0936599999999999</v>
      </c>
      <c r="M1538" s="37">
        <v>0.91935</v>
      </c>
      <c r="N1538" s="37">
        <v>3.0183200000000001</v>
      </c>
      <c r="O1538" s="37">
        <v>49.690199999999997</v>
      </c>
      <c r="P1538" s="37">
        <v>52.708530000000003</v>
      </c>
      <c r="Q1538" s="37">
        <v>104.41303000000001</v>
      </c>
      <c r="R1538" s="37">
        <v>510.69657000000001</v>
      </c>
      <c r="S1538" s="37">
        <v>4.3266</v>
      </c>
      <c r="T1538" s="37">
        <v>337.84370000000001</v>
      </c>
      <c r="U1538" s="37">
        <v>23.921790000000001</v>
      </c>
      <c r="V1538" s="37">
        <v>0.23769000000000001</v>
      </c>
      <c r="W1538" s="37">
        <v>31.767579999999999</v>
      </c>
      <c r="X1538" s="37">
        <v>42.919550000000001</v>
      </c>
      <c r="Y1538" s="37">
        <v>294.68167</v>
      </c>
      <c r="Z1538" s="37">
        <v>54.769500000000001</v>
      </c>
      <c r="AA1538" s="37">
        <v>11.24108</v>
      </c>
      <c r="AB1538" s="37">
        <v>19.50328</v>
      </c>
      <c r="AC1538" s="37">
        <v>19.617640000000002</v>
      </c>
      <c r="AD1538" s="37">
        <v>4295.2879000000003</v>
      </c>
      <c r="AE1538" s="37">
        <v>58.893120000000003</v>
      </c>
      <c r="AF1538" s="37">
        <v>24.991209999999999</v>
      </c>
      <c r="AG1538" s="37">
        <v>28.384329999999999</v>
      </c>
      <c r="AH1538" s="37">
        <v>4295.3993799999998</v>
      </c>
      <c r="AI1538" s="37">
        <v>81115.798949999997</v>
      </c>
      <c r="AJ1538" s="37">
        <v>70.964439999999996</v>
      </c>
      <c r="AK1538" s="37">
        <v>46.771940000000001</v>
      </c>
      <c r="AL1538" s="5">
        <v>80.004400000000004</v>
      </c>
      <c r="AM1538" s="5">
        <v>119.94426</v>
      </c>
      <c r="AN1538" s="5">
        <v>28.899830000000001</v>
      </c>
      <c r="AO1538" s="5">
        <v>30.653230000000001</v>
      </c>
      <c r="AP1538" s="5">
        <v>28.327780000000001</v>
      </c>
      <c r="AQ1538" s="5">
        <v>26.91037</v>
      </c>
      <c r="AR1538" s="5">
        <v>4304.5</v>
      </c>
      <c r="AS1538" s="5">
        <v>37</v>
      </c>
      <c r="AT1538" s="5">
        <v>27.058820000000001</v>
      </c>
      <c r="AU1538" s="5">
        <v>78</v>
      </c>
      <c r="AV1538" s="5">
        <v>31</v>
      </c>
      <c r="AW1538" s="5">
        <v>10340.392159999999</v>
      </c>
      <c r="AX1538" s="5">
        <v>40</v>
      </c>
      <c r="AY1538" s="5">
        <v>30.98039</v>
      </c>
      <c r="AZ1538" s="5">
        <v>0.115</v>
      </c>
      <c r="BA1538" s="5">
        <v>0.51563000000000003</v>
      </c>
      <c r="BB1538" s="5">
        <v>29.284330000000001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14.392799999999999</v>
      </c>
      <c r="I1539" s="37">
        <v>11.528180000000001</v>
      </c>
      <c r="J1539" s="37">
        <v>98.508470000000003</v>
      </c>
      <c r="K1539" s="37">
        <v>6.9973200000000002</v>
      </c>
      <c r="L1539" s="37">
        <v>2.0960899999999998</v>
      </c>
      <c r="M1539" s="37">
        <v>3.2150599999999998</v>
      </c>
      <c r="N1539" s="37">
        <v>2.9874299999999998</v>
      </c>
      <c r="O1539" s="37">
        <v>49.695399999999999</v>
      </c>
      <c r="P1539" s="37">
        <v>52.682830000000003</v>
      </c>
      <c r="Q1539" s="37">
        <v>104.33634000000001</v>
      </c>
      <c r="R1539" s="37">
        <v>517.87243999999998</v>
      </c>
      <c r="S1539" s="37">
        <v>4.3018999999999998</v>
      </c>
      <c r="T1539" s="37">
        <v>338.35575</v>
      </c>
      <c r="U1539" s="37">
        <v>23.951460000000001</v>
      </c>
      <c r="V1539" s="37">
        <v>0.20877999999999999</v>
      </c>
      <c r="W1539" s="37">
        <v>31.745509999999999</v>
      </c>
      <c r="X1539" s="37">
        <v>40.853119999999997</v>
      </c>
      <c r="Y1539" s="37">
        <v>294.98223000000002</v>
      </c>
      <c r="Z1539" s="37">
        <v>55.038690000000003</v>
      </c>
      <c r="AA1539" s="37">
        <v>11.277060000000001</v>
      </c>
      <c r="AB1539" s="37">
        <v>19.469750000000001</v>
      </c>
      <c r="AC1539" s="37">
        <v>19.59534</v>
      </c>
      <c r="AD1539" s="37">
        <v>4304.0276100000001</v>
      </c>
      <c r="AE1539" s="37">
        <v>59.183990000000001</v>
      </c>
      <c r="AF1539" s="37">
        <v>25.02028</v>
      </c>
      <c r="AG1539" s="37">
        <v>28.442679999999999</v>
      </c>
      <c r="AH1539" s="37">
        <v>4303.8836000000001</v>
      </c>
      <c r="AI1539" s="37">
        <v>81115.801560000007</v>
      </c>
      <c r="AJ1539" s="37">
        <v>71.445660000000004</v>
      </c>
      <c r="AK1539" s="37">
        <v>46.77881</v>
      </c>
      <c r="AL1539" s="5">
        <v>79.991720000000001</v>
      </c>
      <c r="AM1539" s="5">
        <v>119.63628</v>
      </c>
      <c r="AN1539" s="5">
        <v>28.90446</v>
      </c>
      <c r="AO1539" s="5">
        <v>30.606269999999999</v>
      </c>
      <c r="AP1539" s="5">
        <v>28.32996</v>
      </c>
      <c r="AQ1539" s="5">
        <v>26.918340000000001</v>
      </c>
      <c r="AR1539" s="5">
        <v>4304.5</v>
      </c>
      <c r="AS1539" s="5">
        <v>36</v>
      </c>
      <c r="AT1539" s="5">
        <v>27.843139999999998</v>
      </c>
      <c r="AU1539" s="5">
        <v>78</v>
      </c>
      <c r="AV1539" s="5">
        <v>31</v>
      </c>
      <c r="AW1539" s="5">
        <v>11043.13725</v>
      </c>
      <c r="AX1539" s="5">
        <v>43</v>
      </c>
      <c r="AY1539" s="5">
        <v>31.37255</v>
      </c>
      <c r="AZ1539" s="5">
        <v>0.155</v>
      </c>
      <c r="BA1539" s="5">
        <v>0.75</v>
      </c>
      <c r="BB1539" s="5">
        <v>29.276479999999999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14.24675</v>
      </c>
      <c r="I1540" s="37">
        <v>11.51928</v>
      </c>
      <c r="J1540" s="37">
        <v>98.506489999999999</v>
      </c>
      <c r="K1540" s="37">
        <v>6.9613199999999997</v>
      </c>
      <c r="L1540" s="37">
        <v>2.0818300000000001</v>
      </c>
      <c r="M1540" s="37">
        <v>1.1462600000000001</v>
      </c>
      <c r="N1540" s="37">
        <v>3.0342500000000001</v>
      </c>
      <c r="O1540" s="37">
        <v>49.701639999999998</v>
      </c>
      <c r="P1540" s="37">
        <v>52.735889999999998</v>
      </c>
      <c r="Q1540" s="37">
        <v>104.53621</v>
      </c>
      <c r="R1540" s="37">
        <v>524.26077999999995</v>
      </c>
      <c r="S1540" s="37">
        <v>4.3268300000000002</v>
      </c>
      <c r="T1540" s="37">
        <v>337.94637999999998</v>
      </c>
      <c r="U1540" s="37">
        <v>23.966619999999999</v>
      </c>
      <c r="V1540" s="37">
        <v>0.21104000000000001</v>
      </c>
      <c r="W1540" s="37">
        <v>31.731860000000001</v>
      </c>
      <c r="X1540" s="37">
        <v>44.490250000000003</v>
      </c>
      <c r="Y1540" s="37">
        <v>292.85597999999999</v>
      </c>
      <c r="Z1540" s="37">
        <v>55.231369999999998</v>
      </c>
      <c r="AA1540" s="37">
        <v>11.19774</v>
      </c>
      <c r="AB1540" s="37">
        <v>19.43974</v>
      </c>
      <c r="AC1540" s="37">
        <v>19.552510000000002</v>
      </c>
      <c r="AD1540" s="37">
        <v>4303.0294700000004</v>
      </c>
      <c r="AE1540" s="37">
        <v>59.293619999999997</v>
      </c>
      <c r="AF1540" s="37">
        <v>24.850069999999999</v>
      </c>
      <c r="AG1540" s="37">
        <v>28.474609999999998</v>
      </c>
      <c r="AH1540" s="37">
        <v>4303.9056700000001</v>
      </c>
      <c r="AI1540" s="37">
        <v>81115.804210000002</v>
      </c>
      <c r="AJ1540" s="37">
        <v>71.376750000000001</v>
      </c>
      <c r="AK1540" s="37">
        <v>46.77769</v>
      </c>
      <c r="AL1540" s="5">
        <v>80.017240000000001</v>
      </c>
      <c r="AM1540" s="5">
        <v>119.76434999999999</v>
      </c>
      <c r="AN1540" s="5">
        <v>28.908159999999999</v>
      </c>
      <c r="AO1540" s="5">
        <v>30.568719999999999</v>
      </c>
      <c r="AP1540" s="5">
        <v>28.334320000000002</v>
      </c>
      <c r="AQ1540" s="5">
        <v>26.91977</v>
      </c>
      <c r="AR1540" s="5">
        <v>4304.5</v>
      </c>
      <c r="AS1540" s="5">
        <v>37</v>
      </c>
      <c r="AT1540" s="5">
        <v>27.058820000000001</v>
      </c>
      <c r="AU1540" s="5">
        <v>79</v>
      </c>
      <c r="AV1540" s="5">
        <v>31</v>
      </c>
      <c r="AW1540" s="5">
        <v>10440.784309999999</v>
      </c>
      <c r="AX1540" s="5">
        <v>41</v>
      </c>
      <c r="AY1540" s="5">
        <v>30.98039</v>
      </c>
      <c r="AZ1540" s="5">
        <v>0.85499999999999998</v>
      </c>
      <c r="BA1540" s="5">
        <v>0.28125</v>
      </c>
      <c r="BB1540" s="5">
        <v>29.276409999999998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14.15056</v>
      </c>
      <c r="I1541" s="37">
        <v>11.52126</v>
      </c>
      <c r="J1541" s="37">
        <v>98.507729999999995</v>
      </c>
      <c r="K1541" s="37">
        <v>6.8243200000000002</v>
      </c>
      <c r="L1541" s="37">
        <v>2.0947399999999998</v>
      </c>
      <c r="M1541" s="37">
        <v>3.4328500000000002</v>
      </c>
      <c r="N1541" s="37">
        <v>3.09748</v>
      </c>
      <c r="O1541" s="37">
        <v>49.702100000000002</v>
      </c>
      <c r="P1541" s="37">
        <v>52.799579999999999</v>
      </c>
      <c r="Q1541" s="37">
        <v>104.34175999999999</v>
      </c>
      <c r="R1541" s="37">
        <v>530.07511999999997</v>
      </c>
      <c r="S1541" s="37">
        <v>4.3476499999999998</v>
      </c>
      <c r="T1541" s="37">
        <v>338.03543000000002</v>
      </c>
      <c r="U1541" s="37">
        <v>24.009340000000002</v>
      </c>
      <c r="V1541" s="37">
        <v>0.28121000000000002</v>
      </c>
      <c r="W1541" s="37">
        <v>31.72719</v>
      </c>
      <c r="X1541" s="37">
        <v>33.890340000000002</v>
      </c>
      <c r="Y1541" s="37">
        <v>294.08872000000002</v>
      </c>
      <c r="Z1541" s="37">
        <v>55.372340000000001</v>
      </c>
      <c r="AA1541" s="37">
        <v>11.259589999999999</v>
      </c>
      <c r="AB1541" s="37">
        <v>19.425319999999999</v>
      </c>
      <c r="AC1541" s="37">
        <v>19.545570000000001</v>
      </c>
      <c r="AD1541" s="37">
        <v>4300.13537</v>
      </c>
      <c r="AE1541" s="37">
        <v>59.503399999999999</v>
      </c>
      <c r="AF1541" s="37">
        <v>25.00413</v>
      </c>
      <c r="AG1541" s="37">
        <v>28.533639999999998</v>
      </c>
      <c r="AH1541" s="37">
        <v>4299.7660900000001</v>
      </c>
      <c r="AI1541" s="37">
        <v>81115.806859999997</v>
      </c>
      <c r="AJ1541" s="37">
        <v>72.192089999999993</v>
      </c>
      <c r="AK1541" s="37">
        <v>46.783009999999997</v>
      </c>
      <c r="AL1541" s="5">
        <v>79.943579999999997</v>
      </c>
      <c r="AM1541" s="5">
        <v>119.68186</v>
      </c>
      <c r="AN1541" s="5">
        <v>28.910599999999999</v>
      </c>
      <c r="AO1541" s="5">
        <v>30.531829999999999</v>
      </c>
      <c r="AP1541" s="5">
        <v>28.32883</v>
      </c>
      <c r="AQ1541" s="5">
        <v>26.926600000000001</v>
      </c>
      <c r="AR1541" s="5">
        <v>4310</v>
      </c>
      <c r="AS1541" s="5">
        <v>36</v>
      </c>
      <c r="AT1541" s="5">
        <v>27.843139999999998</v>
      </c>
      <c r="AU1541" s="5">
        <v>78</v>
      </c>
      <c r="AV1541" s="5">
        <v>31</v>
      </c>
      <c r="AW1541" s="5">
        <v>11143.529409999999</v>
      </c>
      <c r="AX1541" s="5">
        <v>43</v>
      </c>
      <c r="AY1541" s="5">
        <v>31.37255</v>
      </c>
      <c r="AZ1541" s="5">
        <v>0.83499999999999996</v>
      </c>
      <c r="BA1541" s="5">
        <v>0.28125</v>
      </c>
      <c r="BB1541" s="5">
        <v>29.262280000000001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13.13917</v>
      </c>
      <c r="I1542" s="37">
        <v>11.54499</v>
      </c>
      <c r="J1542" s="37">
        <v>98.50412</v>
      </c>
      <c r="K1542" s="37">
        <v>2.97499</v>
      </c>
      <c r="L1542" s="37">
        <v>2.0915599999999999</v>
      </c>
      <c r="M1542" s="37">
        <v>3.1289600000000002</v>
      </c>
      <c r="N1542" s="37">
        <v>3.1280600000000001</v>
      </c>
      <c r="O1542" s="37">
        <v>49.70776</v>
      </c>
      <c r="P1542" s="37">
        <v>52.835819999999998</v>
      </c>
      <c r="Q1542" s="37">
        <v>99.769080000000002</v>
      </c>
      <c r="R1542" s="37">
        <v>535.43940999999995</v>
      </c>
      <c r="S1542" s="37">
        <v>3.9291100000000001</v>
      </c>
      <c r="T1542" s="37">
        <v>337.50326000000001</v>
      </c>
      <c r="U1542" s="37">
        <v>24.016749999999998</v>
      </c>
      <c r="V1542" s="37">
        <v>0.62334999999999996</v>
      </c>
      <c r="W1542" s="37">
        <v>31.712669999999999</v>
      </c>
      <c r="X1542" s="37">
        <v>9.6595300000000002</v>
      </c>
      <c r="Y1542" s="37">
        <v>290.72456</v>
      </c>
      <c r="Z1542" s="37">
        <v>55.485529999999997</v>
      </c>
      <c r="AA1542" s="37">
        <v>10.274330000000001</v>
      </c>
      <c r="AB1542" s="37">
        <v>19.40408</v>
      </c>
      <c r="AC1542" s="37">
        <v>19.511859999999999</v>
      </c>
      <c r="AD1542" s="37">
        <v>3929.8210399999998</v>
      </c>
      <c r="AE1542" s="37">
        <v>59.686729999999997</v>
      </c>
      <c r="AF1542" s="37">
        <v>24.966190000000001</v>
      </c>
      <c r="AG1542" s="37">
        <v>28.555879999999998</v>
      </c>
      <c r="AH1542" s="37">
        <v>3930.9508000000001</v>
      </c>
      <c r="AI1542" s="37">
        <v>81115.809500000003</v>
      </c>
      <c r="AJ1542" s="37">
        <v>70.891670000000005</v>
      </c>
      <c r="AK1542" s="37">
        <v>46.780729999999998</v>
      </c>
      <c r="AL1542" s="5">
        <v>80.083370000000002</v>
      </c>
      <c r="AM1542" s="5">
        <v>120.27255</v>
      </c>
      <c r="AN1542" s="5">
        <v>28.905819999999999</v>
      </c>
      <c r="AO1542" s="5">
        <v>30.49136</v>
      </c>
      <c r="AP1542" s="5">
        <v>28.333739999999999</v>
      </c>
      <c r="AQ1542" s="5">
        <v>26.922129999999999</v>
      </c>
      <c r="AR1542" s="5">
        <v>4289.75</v>
      </c>
      <c r="AS1542" s="5">
        <v>41.5</v>
      </c>
      <c r="AT1542" s="5">
        <v>23.529409999999999</v>
      </c>
      <c r="AU1542" s="5">
        <v>78</v>
      </c>
      <c r="AV1542" s="5">
        <v>31</v>
      </c>
      <c r="AW1542" s="5">
        <v>8131.7647100000004</v>
      </c>
      <c r="AX1542" s="5">
        <v>28</v>
      </c>
      <c r="AY1542" s="5">
        <v>27.450980000000001</v>
      </c>
      <c r="AZ1542" s="5">
        <v>0.91500000000000004</v>
      </c>
      <c r="BA1542" s="5">
        <v>0.125</v>
      </c>
      <c r="BB1542" s="5">
        <v>29.25639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21.00271</v>
      </c>
      <c r="I1543" s="37">
        <v>11.526199999999999</v>
      </c>
      <c r="J1543" s="37">
        <v>98.507919999999999</v>
      </c>
      <c r="K1543" s="37">
        <v>0.13741999999999999</v>
      </c>
      <c r="L1543" s="37">
        <v>2.0857800000000002</v>
      </c>
      <c r="M1543" s="37">
        <v>0.99312999999999996</v>
      </c>
      <c r="N1543" s="37">
        <v>3.1327500000000001</v>
      </c>
      <c r="O1543" s="37">
        <v>49.748699999999999</v>
      </c>
      <c r="P1543" s="37">
        <v>52.881450000000001</v>
      </c>
      <c r="Q1543" s="37">
        <v>96.471829999999997</v>
      </c>
      <c r="R1543" s="37">
        <v>540.30931999999996</v>
      </c>
      <c r="S1543" s="37">
        <v>1.84179</v>
      </c>
      <c r="T1543" s="37">
        <v>337.82107000000002</v>
      </c>
      <c r="U1543" s="37">
        <v>24.055759999999999</v>
      </c>
      <c r="V1543" s="37">
        <v>0.29285</v>
      </c>
      <c r="W1543" s="37">
        <v>31.719249999999999</v>
      </c>
      <c r="X1543" s="37">
        <v>10.35384</v>
      </c>
      <c r="Y1543" s="37">
        <v>290.91674</v>
      </c>
      <c r="Z1543" s="37">
        <v>55.61271</v>
      </c>
      <c r="AA1543" s="37">
        <v>8.9984999999999999</v>
      </c>
      <c r="AB1543" s="37">
        <v>19.402200000000001</v>
      </c>
      <c r="AC1543" s="37">
        <v>19.50395</v>
      </c>
      <c r="AD1543" s="37">
        <v>3451.3771700000002</v>
      </c>
      <c r="AE1543" s="37">
        <v>59.757939999999998</v>
      </c>
      <c r="AF1543" s="37">
        <v>24.897110000000001</v>
      </c>
      <c r="AG1543" s="37">
        <v>28.613029999999998</v>
      </c>
      <c r="AH1543" s="37">
        <v>3452.2378899999999</v>
      </c>
      <c r="AI1543" s="37">
        <v>81115.811279999994</v>
      </c>
      <c r="AJ1543" s="37">
        <v>70.871179999999995</v>
      </c>
      <c r="AK1543" s="37">
        <v>46.800350000000002</v>
      </c>
      <c r="AL1543" s="5">
        <v>80.023129999999995</v>
      </c>
      <c r="AM1543" s="5">
        <v>120.23972999999999</v>
      </c>
      <c r="AN1543" s="5">
        <v>28.910340000000001</v>
      </c>
      <c r="AO1543" s="5">
        <v>30.459019999999999</v>
      </c>
      <c r="AP1543" s="5">
        <v>28.32996</v>
      </c>
      <c r="AQ1543" s="5">
        <v>26.92164</v>
      </c>
      <c r="AR1543" s="5">
        <v>3889.75</v>
      </c>
      <c r="AS1543" s="5">
        <v>24</v>
      </c>
      <c r="AT1543" s="5">
        <v>17.254899999999999</v>
      </c>
      <c r="AU1543" s="5">
        <v>78</v>
      </c>
      <c r="AV1543" s="5">
        <v>31</v>
      </c>
      <c r="AW1543" s="5">
        <v>2610.1960800000002</v>
      </c>
      <c r="AX1543" s="5">
        <v>10</v>
      </c>
      <c r="AY1543" s="5">
        <v>16.862749999999998</v>
      </c>
      <c r="AZ1543" s="5">
        <v>1.4999999999999999E-2</v>
      </c>
      <c r="BA1543" s="5">
        <v>0</v>
      </c>
      <c r="BB1543" s="5">
        <v>29.25778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21.00507</v>
      </c>
      <c r="I1544" s="37">
        <v>11.555870000000001</v>
      </c>
      <c r="J1544" s="37">
        <v>98.499920000000003</v>
      </c>
      <c r="K1544" s="37">
        <v>6.0557999999999996</v>
      </c>
      <c r="L1544" s="37">
        <v>2.08602</v>
      </c>
      <c r="M1544" s="37">
        <v>0.23208999999999999</v>
      </c>
      <c r="N1544" s="37">
        <v>3.0525500000000001</v>
      </c>
      <c r="O1544" s="37">
        <v>49.778759999999998</v>
      </c>
      <c r="P1544" s="37">
        <v>52.831310000000002</v>
      </c>
      <c r="Q1544" s="37">
        <v>97.778540000000007</v>
      </c>
      <c r="R1544" s="37">
        <v>542.79427999999996</v>
      </c>
      <c r="S1544" s="37">
        <v>0.33734999999999998</v>
      </c>
      <c r="T1544" s="37">
        <v>338.09055000000001</v>
      </c>
      <c r="U1544" s="37">
        <v>24.065000000000001</v>
      </c>
      <c r="V1544" s="37">
        <v>0.10811</v>
      </c>
      <c r="W1544" s="37">
        <v>31.715420000000002</v>
      </c>
      <c r="X1544" s="37">
        <v>10.667680000000001</v>
      </c>
      <c r="Y1544" s="37">
        <v>285.54029000000003</v>
      </c>
      <c r="Z1544" s="37">
        <v>55.723089999999999</v>
      </c>
      <c r="AA1544" s="37">
        <v>7.7564599999999997</v>
      </c>
      <c r="AB1544" s="37">
        <v>19.405809999999999</v>
      </c>
      <c r="AC1544" s="37">
        <v>19.49446</v>
      </c>
      <c r="AD1544" s="37">
        <v>2974.6456499999999</v>
      </c>
      <c r="AE1544" s="37">
        <v>59.785350000000001</v>
      </c>
      <c r="AF1544" s="37">
        <v>24.900010000000002</v>
      </c>
      <c r="AG1544" s="37">
        <v>28.624490000000002</v>
      </c>
      <c r="AH1544" s="37">
        <v>2974.6948000000002</v>
      </c>
      <c r="AI1544" s="37">
        <v>81115.811790000007</v>
      </c>
      <c r="AJ1544" s="37">
        <v>70.833950000000002</v>
      </c>
      <c r="AK1544" s="37">
        <v>46.795549999999999</v>
      </c>
      <c r="AL1544" s="5">
        <v>80.093279999999993</v>
      </c>
      <c r="AM1544" s="5">
        <v>120.69522000000001</v>
      </c>
      <c r="AN1544" s="5">
        <v>28.910720000000001</v>
      </c>
      <c r="AO1544" s="5">
        <v>30.414809999999999</v>
      </c>
      <c r="AP1544" s="5">
        <v>28.325009999999999</v>
      </c>
      <c r="AQ1544" s="5">
        <v>26.91337</v>
      </c>
      <c r="AR1544" s="5">
        <v>3392.75</v>
      </c>
      <c r="AS1544" s="5">
        <v>24</v>
      </c>
      <c r="AT1544" s="5">
        <v>16.470590000000001</v>
      </c>
      <c r="AU1544" s="5">
        <v>78</v>
      </c>
      <c r="AV1544" s="5">
        <v>31</v>
      </c>
      <c r="AW1544" s="5">
        <v>2610.1960800000002</v>
      </c>
      <c r="AX1544" s="5">
        <v>10</v>
      </c>
      <c r="AY1544" s="5">
        <v>17.64706</v>
      </c>
      <c r="AZ1544" s="5">
        <v>0</v>
      </c>
      <c r="BA1544" s="5">
        <v>0</v>
      </c>
      <c r="BB1544" s="5">
        <v>29.245850000000001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21.00038</v>
      </c>
      <c r="I1545" s="37">
        <v>11.53708</v>
      </c>
      <c r="J1545" s="37">
        <v>98.506529999999998</v>
      </c>
      <c r="K1545" s="37">
        <v>5.1543299999999999</v>
      </c>
      <c r="L1545" s="37">
        <v>2.0898699999999999</v>
      </c>
      <c r="M1545" s="37">
        <v>2.7693599999999998</v>
      </c>
      <c r="N1545" s="37">
        <v>2.7739099999999999</v>
      </c>
      <c r="O1545" s="37">
        <v>49.842080000000003</v>
      </c>
      <c r="P1545" s="37">
        <v>52.615989999999996</v>
      </c>
      <c r="Q1545" s="37">
        <v>97.985690000000005</v>
      </c>
      <c r="R1545" s="37">
        <v>540.61694</v>
      </c>
      <c r="S1545" s="37">
        <v>3.7850000000000002E-2</v>
      </c>
      <c r="T1545" s="37">
        <v>337.78607</v>
      </c>
      <c r="U1545" s="37">
        <v>24.111709999999999</v>
      </c>
      <c r="V1545" s="37">
        <v>0.21926999999999999</v>
      </c>
      <c r="W1545" s="37">
        <v>31.720880000000001</v>
      </c>
      <c r="X1545" s="37">
        <v>9.8074399999999997</v>
      </c>
      <c r="Y1545" s="37">
        <v>272.20447000000001</v>
      </c>
      <c r="Z1545" s="37">
        <v>55.83428</v>
      </c>
      <c r="AA1545" s="37">
        <v>6.5693400000000004</v>
      </c>
      <c r="AB1545" s="37">
        <v>19.41168</v>
      </c>
      <c r="AC1545" s="37">
        <v>19.501290000000001</v>
      </c>
      <c r="AD1545" s="37">
        <v>2514.7297899999999</v>
      </c>
      <c r="AE1545" s="37">
        <v>59.930480000000003</v>
      </c>
      <c r="AF1545" s="37">
        <v>24.94604</v>
      </c>
      <c r="AG1545" s="37">
        <v>28.709779999999999</v>
      </c>
      <c r="AH1545" s="37">
        <v>2512.18066</v>
      </c>
      <c r="AI1545" s="37">
        <v>81115.811849999998</v>
      </c>
      <c r="AJ1545" s="37">
        <v>70.678070000000005</v>
      </c>
      <c r="AK1545" s="37">
        <v>46.810659999999999</v>
      </c>
      <c r="AL1545" s="5">
        <v>80.098690000000005</v>
      </c>
      <c r="AM1545" s="5">
        <v>119.84249</v>
      </c>
      <c r="AN1545" s="5">
        <v>28.939450000000001</v>
      </c>
      <c r="AO1545" s="5">
        <v>30.370529999999999</v>
      </c>
      <c r="AP1545" s="5">
        <v>28.325949999999999</v>
      </c>
      <c r="AQ1545" s="5">
        <v>26.911280000000001</v>
      </c>
      <c r="AR1545" s="5">
        <v>2929.5</v>
      </c>
      <c r="AS1545" s="5">
        <v>24</v>
      </c>
      <c r="AT1545" s="5">
        <v>16.862749999999998</v>
      </c>
      <c r="AU1545" s="5">
        <v>78</v>
      </c>
      <c r="AV1545" s="5">
        <v>31</v>
      </c>
      <c r="AW1545" s="5">
        <v>2509.8039199999998</v>
      </c>
      <c r="AX1545" s="5">
        <v>10</v>
      </c>
      <c r="AY1545" s="5">
        <v>17.64706</v>
      </c>
      <c r="AZ1545" s="5">
        <v>0</v>
      </c>
      <c r="BA1545" s="5">
        <v>0</v>
      </c>
      <c r="BB1545" s="5">
        <v>29.232199999999999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21.004740000000002</v>
      </c>
      <c r="I1546" s="37">
        <v>11.54697</v>
      </c>
      <c r="J1546" s="37">
        <v>98.508340000000004</v>
      </c>
      <c r="K1546" s="37">
        <v>1.54786</v>
      </c>
      <c r="L1546" s="37">
        <v>2.0881799999999999</v>
      </c>
      <c r="M1546" s="37">
        <v>0.73134999999999994</v>
      </c>
      <c r="N1546" s="37">
        <v>2.3874499999999999</v>
      </c>
      <c r="O1546" s="37">
        <v>49.871290000000002</v>
      </c>
      <c r="P1546" s="37">
        <v>52.25873</v>
      </c>
      <c r="Q1546" s="37">
        <v>98.452950000000001</v>
      </c>
      <c r="R1546" s="37">
        <v>535.12896999999998</v>
      </c>
      <c r="S1546" s="37">
        <v>1.9300000000000001E-3</v>
      </c>
      <c r="T1546" s="37">
        <v>337.90314000000001</v>
      </c>
      <c r="U1546" s="37">
        <v>24.12557</v>
      </c>
      <c r="V1546" s="37">
        <v>0.26674999999999999</v>
      </c>
      <c r="W1546" s="37">
        <v>31.71077</v>
      </c>
      <c r="X1546" s="37">
        <v>12.601800000000001</v>
      </c>
      <c r="Y1546" s="37">
        <v>232.63348999999999</v>
      </c>
      <c r="Z1546" s="37">
        <v>55.851019999999998</v>
      </c>
      <c r="AA1546" s="37">
        <v>5.3942800000000002</v>
      </c>
      <c r="AB1546" s="37">
        <v>19.412430000000001</v>
      </c>
      <c r="AC1546" s="37">
        <v>19.493089999999999</v>
      </c>
      <c r="AD1546" s="37">
        <v>2066.5941200000002</v>
      </c>
      <c r="AE1546" s="37">
        <v>59.965060000000001</v>
      </c>
      <c r="AF1546" s="37">
        <v>24.925850000000001</v>
      </c>
      <c r="AG1546" s="37">
        <v>28.77195</v>
      </c>
      <c r="AH1546" s="37">
        <v>2065.2252100000001</v>
      </c>
      <c r="AI1546" s="37">
        <v>81115.811860000002</v>
      </c>
      <c r="AJ1546" s="37">
        <v>70.705010000000001</v>
      </c>
      <c r="AK1546" s="37">
        <v>46.797040000000003</v>
      </c>
      <c r="AL1546" s="5">
        <v>80.072869999999995</v>
      </c>
      <c r="AM1546" s="5">
        <v>119.87142</v>
      </c>
      <c r="AN1546" s="5">
        <v>28.959160000000001</v>
      </c>
      <c r="AO1546" s="5">
        <v>30.32685</v>
      </c>
      <c r="AP1546" s="5">
        <v>28.318210000000001</v>
      </c>
      <c r="AQ1546" s="5">
        <v>26.898050000000001</v>
      </c>
      <c r="AR1546" s="5">
        <v>2460</v>
      </c>
      <c r="AS1546" s="5">
        <v>22.5</v>
      </c>
      <c r="AT1546" s="5">
        <v>16.078430000000001</v>
      </c>
      <c r="AU1546" s="5">
        <v>78</v>
      </c>
      <c r="AV1546" s="5">
        <v>31</v>
      </c>
      <c r="AW1546" s="5">
        <v>2509.8039199999998</v>
      </c>
      <c r="AX1546" s="5">
        <v>9</v>
      </c>
      <c r="AY1546" s="5">
        <v>18.03922</v>
      </c>
      <c r="AZ1546" s="5">
        <v>0</v>
      </c>
      <c r="BA1546" s="5">
        <v>0</v>
      </c>
      <c r="BB1546" s="5">
        <v>29.213529999999999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18.454920000000001</v>
      </c>
      <c r="I1547" s="37">
        <v>11.54895</v>
      </c>
      <c r="J1547" s="37">
        <v>98.508949999999999</v>
      </c>
      <c r="K1547" s="37">
        <v>3.5030100000000002</v>
      </c>
      <c r="L1547" s="37">
        <v>2.0865999999999998</v>
      </c>
      <c r="M1547" s="37">
        <v>0.50724000000000002</v>
      </c>
      <c r="N1547" s="37">
        <v>2.1032199999999999</v>
      </c>
      <c r="O1547" s="37">
        <v>49.91825</v>
      </c>
      <c r="P1547" s="37">
        <v>52.021470000000001</v>
      </c>
      <c r="Q1547" s="37">
        <v>99.493979999999993</v>
      </c>
      <c r="R1547" s="37">
        <v>527.56844999999998</v>
      </c>
      <c r="S1547" s="37">
        <v>0.15817000000000001</v>
      </c>
      <c r="T1547" s="37">
        <v>337.59579000000002</v>
      </c>
      <c r="U1547" s="37">
        <v>24.147040000000001</v>
      </c>
      <c r="V1547" s="37">
        <v>0.26619999999999999</v>
      </c>
      <c r="W1547" s="37">
        <v>31.723680000000002</v>
      </c>
      <c r="X1547" s="37">
        <v>13.901020000000001</v>
      </c>
      <c r="Y1547" s="37">
        <v>186.56868</v>
      </c>
      <c r="Z1547" s="37">
        <v>55.819949999999999</v>
      </c>
      <c r="AA1547" s="37">
        <v>4.2926399999999996</v>
      </c>
      <c r="AB1547" s="37">
        <v>19.42558</v>
      </c>
      <c r="AC1547" s="37">
        <v>19.503699999999998</v>
      </c>
      <c r="AD1547" s="37">
        <v>1645.79683</v>
      </c>
      <c r="AE1547" s="37">
        <v>59.863700000000001</v>
      </c>
      <c r="AF1547" s="37">
        <v>24.9069</v>
      </c>
      <c r="AG1547" s="37">
        <v>28.79148</v>
      </c>
      <c r="AH1547" s="37">
        <v>1644.72279</v>
      </c>
      <c r="AI1547" s="37">
        <v>81115.811870000005</v>
      </c>
      <c r="AJ1547" s="37">
        <v>70.634820000000005</v>
      </c>
      <c r="AK1547" s="37">
        <v>46.799810000000001</v>
      </c>
      <c r="AL1547" s="5">
        <v>80.032629999999997</v>
      </c>
      <c r="AM1547" s="5">
        <v>120.26496</v>
      </c>
      <c r="AN1547" s="5">
        <v>28.977640000000001</v>
      </c>
      <c r="AO1547" s="5">
        <v>30.305240000000001</v>
      </c>
      <c r="AP1547" s="5">
        <v>28.312889999999999</v>
      </c>
      <c r="AQ1547" s="5">
        <v>26.89452</v>
      </c>
      <c r="AR1547" s="5">
        <v>2020.25</v>
      </c>
      <c r="AS1547" s="5">
        <v>17.5</v>
      </c>
      <c r="AT1547" s="5">
        <v>16.862749999999998</v>
      </c>
      <c r="AU1547" s="5">
        <v>78</v>
      </c>
      <c r="AV1547" s="5">
        <v>31</v>
      </c>
      <c r="AW1547" s="5">
        <v>3011.7647099999999</v>
      </c>
      <c r="AX1547" s="5">
        <v>12</v>
      </c>
      <c r="AY1547" s="5">
        <v>17.254899999999999</v>
      </c>
      <c r="AZ1547" s="5">
        <v>1.4999999999999999E-2</v>
      </c>
      <c r="BA1547" s="5">
        <v>0</v>
      </c>
      <c r="BB1547" s="5">
        <v>29.204730000000001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14.14364</v>
      </c>
      <c r="I1548" s="37">
        <v>11.538069999999999</v>
      </c>
      <c r="J1548" s="37">
        <v>98.509990000000002</v>
      </c>
      <c r="K1548" s="37">
        <v>7.0013100000000001</v>
      </c>
      <c r="L1548" s="37">
        <v>2.0826699999999998</v>
      </c>
      <c r="M1548" s="37">
        <v>2.5366599999999999</v>
      </c>
      <c r="N1548" s="37">
        <v>1.76298</v>
      </c>
      <c r="O1548" s="37">
        <v>49.98433</v>
      </c>
      <c r="P1548" s="37">
        <v>51.747309999999999</v>
      </c>
      <c r="Q1548" s="37">
        <v>100.02063</v>
      </c>
      <c r="R1548" s="37">
        <v>519.39335000000005</v>
      </c>
      <c r="S1548" s="37">
        <v>0.34936</v>
      </c>
      <c r="T1548" s="37">
        <v>337.88866000000002</v>
      </c>
      <c r="U1548" s="37">
        <v>24.17963</v>
      </c>
      <c r="V1548" s="37">
        <v>0.27215</v>
      </c>
      <c r="W1548" s="37">
        <v>31.749839999999999</v>
      </c>
      <c r="X1548" s="37">
        <v>14.53159</v>
      </c>
      <c r="Y1548" s="37">
        <v>144.77519000000001</v>
      </c>
      <c r="Z1548" s="37">
        <v>55.719670000000001</v>
      </c>
      <c r="AA1548" s="37">
        <v>3.22458</v>
      </c>
      <c r="AB1548" s="37">
        <v>19.439029999999999</v>
      </c>
      <c r="AC1548" s="37">
        <v>19.5197</v>
      </c>
      <c r="AD1548" s="37">
        <v>1238.6315099999999</v>
      </c>
      <c r="AE1548" s="37">
        <v>59.709530000000001</v>
      </c>
      <c r="AF1548" s="37">
        <v>24.860040000000001</v>
      </c>
      <c r="AG1548" s="37">
        <v>28.793849999999999</v>
      </c>
      <c r="AH1548" s="37">
        <v>1238.6669099999999</v>
      </c>
      <c r="AI1548" s="37">
        <v>81115.812049999993</v>
      </c>
      <c r="AJ1548" s="37">
        <v>70.727969999999999</v>
      </c>
      <c r="AK1548" s="37">
        <v>46.799469999999999</v>
      </c>
      <c r="AL1548" s="5">
        <v>79.979680000000002</v>
      </c>
      <c r="AM1548" s="5">
        <v>119.68132</v>
      </c>
      <c r="AN1548" s="5">
        <v>28.993220000000001</v>
      </c>
      <c r="AO1548" s="5">
        <v>30.271049999999999</v>
      </c>
      <c r="AP1548" s="5">
        <v>28.316839999999999</v>
      </c>
      <c r="AQ1548" s="5">
        <v>26.88627</v>
      </c>
      <c r="AR1548" s="5">
        <v>1598.25</v>
      </c>
      <c r="AS1548" s="5">
        <v>12.5</v>
      </c>
      <c r="AT1548" s="5">
        <v>16.862749999999998</v>
      </c>
      <c r="AU1548" s="5">
        <v>78</v>
      </c>
      <c r="AV1548" s="5">
        <v>31</v>
      </c>
      <c r="AW1548" s="5">
        <v>3212.5490199999999</v>
      </c>
      <c r="AX1548" s="5">
        <v>12</v>
      </c>
      <c r="AY1548" s="5">
        <v>16.862749999999998</v>
      </c>
      <c r="AZ1548" s="5">
        <v>0.78</v>
      </c>
      <c r="BA1548" s="5">
        <v>1.76563</v>
      </c>
      <c r="BB1548" s="5">
        <v>29.201080000000001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14.021599999999999</v>
      </c>
      <c r="I1549" s="37">
        <v>11.566750000000001</v>
      </c>
      <c r="J1549" s="37">
        <v>98.508989999999997</v>
      </c>
      <c r="K1549" s="37">
        <v>9.0832300000000004</v>
      </c>
      <c r="L1549" s="37">
        <v>2.0734400000000002</v>
      </c>
      <c r="M1549" s="37">
        <v>0.59809000000000001</v>
      </c>
      <c r="N1549" s="37">
        <v>1.5974900000000001</v>
      </c>
      <c r="O1549" s="37">
        <v>50.048969999999997</v>
      </c>
      <c r="P1549" s="37">
        <v>51.646459999999998</v>
      </c>
      <c r="Q1549" s="37">
        <v>100.12694999999999</v>
      </c>
      <c r="R1549" s="37">
        <v>511.03411999999997</v>
      </c>
      <c r="S1549" s="37">
        <v>0.31476999999999999</v>
      </c>
      <c r="T1549" s="37">
        <v>337.53694999999999</v>
      </c>
      <c r="U1549" s="37">
        <v>24.195509999999999</v>
      </c>
      <c r="V1549" s="37">
        <v>0.27454000000000001</v>
      </c>
      <c r="W1549" s="37">
        <v>31.772010000000002</v>
      </c>
      <c r="X1549" s="37">
        <v>17.004049999999999</v>
      </c>
      <c r="Y1549" s="37">
        <v>109.00767</v>
      </c>
      <c r="Z1549" s="37">
        <v>55.550809999999998</v>
      </c>
      <c r="AA1549" s="37">
        <v>2.2379199999999999</v>
      </c>
      <c r="AB1549" s="37">
        <v>19.43844</v>
      </c>
      <c r="AC1549" s="37">
        <v>19.521419999999999</v>
      </c>
      <c r="AD1549" s="37">
        <v>863.46087</v>
      </c>
      <c r="AE1549" s="37">
        <v>59.76379</v>
      </c>
      <c r="AF1549" s="37">
        <v>24.749890000000001</v>
      </c>
      <c r="AG1549" s="37">
        <v>28.83164</v>
      </c>
      <c r="AH1549" s="37">
        <v>860.13562999999999</v>
      </c>
      <c r="AI1549" s="37">
        <v>81115.812260000006</v>
      </c>
      <c r="AJ1549" s="37">
        <v>70.699839999999995</v>
      </c>
      <c r="AK1549" s="37">
        <v>46.813830000000003</v>
      </c>
      <c r="AL1549" s="5">
        <v>79.895229999999998</v>
      </c>
      <c r="AM1549" s="5">
        <v>120.01577</v>
      </c>
      <c r="AN1549" s="5">
        <v>28.9937</v>
      </c>
      <c r="AO1549" s="5">
        <v>30.23753</v>
      </c>
      <c r="AP1549" s="5">
        <v>28.30151</v>
      </c>
      <c r="AQ1549" s="5">
        <v>26.88205</v>
      </c>
      <c r="AR1549" s="5">
        <v>1201.5</v>
      </c>
      <c r="AS1549" s="5">
        <v>15</v>
      </c>
      <c r="AT1549" s="5">
        <v>16.470590000000001</v>
      </c>
      <c r="AU1549" s="5">
        <v>78</v>
      </c>
      <c r="AV1549" s="5">
        <v>31</v>
      </c>
      <c r="AW1549" s="5">
        <v>3714.5097999999998</v>
      </c>
      <c r="AX1549" s="5">
        <v>14</v>
      </c>
      <c r="AY1549" s="5">
        <v>16.470590000000001</v>
      </c>
      <c r="AZ1549" s="5">
        <v>0.82</v>
      </c>
      <c r="BA1549" s="5">
        <v>1.60938</v>
      </c>
      <c r="BB1549" s="5">
        <v>29.197019999999998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13.90157</v>
      </c>
      <c r="I1550" s="37">
        <v>11.550929999999999</v>
      </c>
      <c r="J1550" s="37">
        <v>98.508099999999999</v>
      </c>
      <c r="K1550" s="37">
        <v>13.50215</v>
      </c>
      <c r="L1550" s="37">
        <v>2.0804</v>
      </c>
      <c r="M1550" s="37">
        <v>2.2947500000000001</v>
      </c>
      <c r="N1550" s="37">
        <v>1.45496</v>
      </c>
      <c r="O1550" s="37">
        <v>50.098970000000001</v>
      </c>
      <c r="P1550" s="37">
        <v>51.553930000000001</v>
      </c>
      <c r="Q1550" s="37">
        <v>102.3334</v>
      </c>
      <c r="R1550" s="37">
        <v>502.47989000000001</v>
      </c>
      <c r="S1550" s="37">
        <v>0.28526000000000001</v>
      </c>
      <c r="T1550" s="37">
        <v>339.99752000000001</v>
      </c>
      <c r="U1550" s="37">
        <v>24.21</v>
      </c>
      <c r="V1550" s="37">
        <v>0.15694</v>
      </c>
      <c r="W1550" s="37">
        <v>31.786919999999999</v>
      </c>
      <c r="X1550" s="37">
        <v>60.131459999999997</v>
      </c>
      <c r="Y1550" s="37">
        <v>102.15185</v>
      </c>
      <c r="Z1550" s="37">
        <v>55.321399999999997</v>
      </c>
      <c r="AA1550" s="37">
        <v>1.89218</v>
      </c>
      <c r="AB1550" s="37">
        <v>19.441510000000001</v>
      </c>
      <c r="AC1550" s="37">
        <v>19.521419999999999</v>
      </c>
      <c r="AD1550" s="37">
        <v>727.62447999999995</v>
      </c>
      <c r="AE1550" s="37">
        <v>59.832410000000003</v>
      </c>
      <c r="AF1550" s="37">
        <v>24.832899999999999</v>
      </c>
      <c r="AG1550" s="37">
        <v>28.841200000000001</v>
      </c>
      <c r="AH1550" s="37">
        <v>728.28483000000006</v>
      </c>
      <c r="AI1550" s="37">
        <v>81115.812430000005</v>
      </c>
      <c r="AJ1550" s="37">
        <v>70.641549999999995</v>
      </c>
      <c r="AK1550" s="37">
        <v>46.810580000000002</v>
      </c>
      <c r="AL1550" s="5">
        <v>80.019639999999995</v>
      </c>
      <c r="AM1550" s="5">
        <v>120.17292</v>
      </c>
      <c r="AN1550" s="5">
        <v>29.0016</v>
      </c>
      <c r="AO1550" s="5">
        <v>30.26276</v>
      </c>
      <c r="AP1550" s="5">
        <v>28.296610000000001</v>
      </c>
      <c r="AQ1550" s="5">
        <v>26.8825</v>
      </c>
      <c r="AR1550" s="5">
        <v>828.75</v>
      </c>
      <c r="AS1550" s="5">
        <v>9.5</v>
      </c>
      <c r="AT1550" s="5">
        <v>16.470590000000001</v>
      </c>
      <c r="AU1550" s="5">
        <v>78</v>
      </c>
      <c r="AV1550" s="5">
        <v>31</v>
      </c>
      <c r="AW1550" s="5">
        <v>4517.6470600000002</v>
      </c>
      <c r="AX1550" s="5">
        <v>18</v>
      </c>
      <c r="AY1550" s="5">
        <v>19.607839999999999</v>
      </c>
      <c r="AZ1550" s="5">
        <v>0.85499999999999998</v>
      </c>
      <c r="BA1550" s="5">
        <v>1.375</v>
      </c>
      <c r="BB1550" s="5">
        <v>29.195319999999999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16.46884</v>
      </c>
      <c r="I1551" s="37">
        <v>11.56378</v>
      </c>
      <c r="J1551" s="37">
        <v>98.505369999999999</v>
      </c>
      <c r="K1551" s="37">
        <v>13.651339999999999</v>
      </c>
      <c r="L1551" s="37">
        <v>2.1223000000000001</v>
      </c>
      <c r="M1551" s="37">
        <v>0.89578999999999998</v>
      </c>
      <c r="N1551" s="37">
        <v>1.33155</v>
      </c>
      <c r="O1551" s="37">
        <v>50.112580000000001</v>
      </c>
      <c r="P1551" s="37">
        <v>51.444130000000001</v>
      </c>
      <c r="Q1551" s="37">
        <v>101.75197</v>
      </c>
      <c r="R1551" s="37">
        <v>494.36795999999998</v>
      </c>
      <c r="S1551" s="37">
        <v>0.60290999999999995</v>
      </c>
      <c r="T1551" s="37">
        <v>337.57377000000002</v>
      </c>
      <c r="U1551" s="37">
        <v>24.239339999999999</v>
      </c>
      <c r="V1551" s="37">
        <v>0.24954999999999999</v>
      </c>
      <c r="W1551" s="37">
        <v>31.798870000000001</v>
      </c>
      <c r="X1551" s="37">
        <v>25.982530000000001</v>
      </c>
      <c r="Y1551" s="37">
        <v>110.32106</v>
      </c>
      <c r="Z1551" s="37">
        <v>55.088610000000003</v>
      </c>
      <c r="AA1551" s="37">
        <v>2.07735</v>
      </c>
      <c r="AB1551" s="37">
        <v>19.448630000000001</v>
      </c>
      <c r="AC1551" s="37">
        <v>19.519629999999999</v>
      </c>
      <c r="AD1551" s="37">
        <v>783.05838000000006</v>
      </c>
      <c r="AE1551" s="37">
        <v>59.717889999999997</v>
      </c>
      <c r="AF1551" s="37">
        <v>25.33304</v>
      </c>
      <c r="AG1551" s="37">
        <v>28.842310000000001</v>
      </c>
      <c r="AH1551" s="37">
        <v>786.68187</v>
      </c>
      <c r="AI1551" s="37">
        <v>81115.812690000006</v>
      </c>
      <c r="AJ1551" s="37">
        <v>70.547370000000001</v>
      </c>
      <c r="AK1551" s="37">
        <v>46.824379999999998</v>
      </c>
      <c r="AL1551" s="5">
        <v>80.092579999999998</v>
      </c>
      <c r="AM1551" s="5">
        <v>119.80831000000001</v>
      </c>
      <c r="AN1551" s="5">
        <v>29.002410000000001</v>
      </c>
      <c r="AO1551" s="5">
        <v>30.223500000000001</v>
      </c>
      <c r="AP1551" s="5">
        <v>28.29682</v>
      </c>
      <c r="AQ1551" s="5">
        <v>26.878309999999999</v>
      </c>
      <c r="AR1551" s="5">
        <v>743.75</v>
      </c>
      <c r="AS1551" s="5">
        <v>3</v>
      </c>
      <c r="AT1551" s="5">
        <v>20</v>
      </c>
      <c r="AU1551" s="5">
        <v>78</v>
      </c>
      <c r="AV1551" s="5">
        <v>31</v>
      </c>
      <c r="AW1551" s="5">
        <v>14958.43137</v>
      </c>
      <c r="AX1551" s="5">
        <v>58</v>
      </c>
      <c r="AY1551" s="5">
        <v>24.31373</v>
      </c>
      <c r="AZ1551" s="5">
        <v>0.58499999999999996</v>
      </c>
      <c r="BA1551" s="5">
        <v>1.0625</v>
      </c>
      <c r="BB1551" s="5">
        <v>29.181699999999999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14.582879999999999</v>
      </c>
      <c r="I1552" s="37">
        <v>11.56972</v>
      </c>
      <c r="J1552" s="37">
        <v>98.504919999999998</v>
      </c>
      <c r="K1552" s="37">
        <v>14.14138</v>
      </c>
      <c r="L1552" s="37">
        <v>2.0795699999999999</v>
      </c>
      <c r="M1552" s="37">
        <v>0.89158000000000004</v>
      </c>
      <c r="N1552" s="37">
        <v>1.1998</v>
      </c>
      <c r="O1552" s="37">
        <v>50.130569999999999</v>
      </c>
      <c r="P1552" s="37">
        <v>51.330370000000002</v>
      </c>
      <c r="Q1552" s="37">
        <v>102.65072000000001</v>
      </c>
      <c r="R1552" s="37">
        <v>487.34589</v>
      </c>
      <c r="S1552" s="37">
        <v>0.64539999999999997</v>
      </c>
      <c r="T1552" s="37">
        <v>340.29084</v>
      </c>
      <c r="U1552" s="37">
        <v>24.270209999999999</v>
      </c>
      <c r="V1552" s="37">
        <v>0.20011999999999999</v>
      </c>
      <c r="W1552" s="37">
        <v>31.824839999999998</v>
      </c>
      <c r="X1552" s="37">
        <v>45.459339999999997</v>
      </c>
      <c r="Y1552" s="37">
        <v>106.2557</v>
      </c>
      <c r="Z1552" s="37">
        <v>54.888280000000002</v>
      </c>
      <c r="AA1552" s="37">
        <v>2.0047999999999999</v>
      </c>
      <c r="AB1552" s="37">
        <v>19.45928</v>
      </c>
      <c r="AC1552" s="37">
        <v>19.524170000000002</v>
      </c>
      <c r="AD1552" s="37">
        <v>771.23719000000006</v>
      </c>
      <c r="AE1552" s="37">
        <v>59.588380000000001</v>
      </c>
      <c r="AF1552" s="37">
        <v>24.82302</v>
      </c>
      <c r="AG1552" s="37">
        <v>28.809930000000001</v>
      </c>
      <c r="AH1552" s="37">
        <v>769.38589999999999</v>
      </c>
      <c r="AI1552" s="37">
        <v>81115.813089999996</v>
      </c>
      <c r="AJ1552" s="37">
        <v>70.716530000000006</v>
      </c>
      <c r="AK1552" s="37">
        <v>46.837299999999999</v>
      </c>
      <c r="AL1552" s="5">
        <v>80.023619999999994</v>
      </c>
      <c r="AM1552" s="5">
        <v>120.14267</v>
      </c>
      <c r="AN1552" s="5">
        <v>28.99823</v>
      </c>
      <c r="AO1552" s="5">
        <v>30.25535</v>
      </c>
      <c r="AP1552" s="5">
        <v>28.295089999999998</v>
      </c>
      <c r="AQ1552" s="5">
        <v>26.86562</v>
      </c>
      <c r="AR1552" s="5">
        <v>767.75</v>
      </c>
      <c r="AS1552" s="5">
        <v>15</v>
      </c>
      <c r="AT1552" s="5">
        <v>18.03922</v>
      </c>
      <c r="AU1552" s="5">
        <v>78</v>
      </c>
      <c r="AV1552" s="5">
        <v>31</v>
      </c>
      <c r="AW1552" s="5">
        <v>6826.6666699999996</v>
      </c>
      <c r="AX1552" s="5">
        <v>27</v>
      </c>
      <c r="AY1552" s="5">
        <v>22.35294</v>
      </c>
      <c r="AZ1552" s="5">
        <v>7.4999999999999997E-2</v>
      </c>
      <c r="BA1552" s="5">
        <v>1.92188</v>
      </c>
      <c r="BB1552" s="5">
        <v>29.198060000000002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16.029399999999999</v>
      </c>
      <c r="I1553" s="37">
        <v>11.604329999999999</v>
      </c>
      <c r="J1553" s="37">
        <v>98.501239999999996</v>
      </c>
      <c r="K1553" s="37">
        <v>13.91671</v>
      </c>
      <c r="L1553" s="37">
        <v>2.1073499999999998</v>
      </c>
      <c r="M1553" s="37">
        <v>1.8131699999999999</v>
      </c>
      <c r="N1553" s="37">
        <v>1.11006</v>
      </c>
      <c r="O1553" s="37">
        <v>50.151580000000003</v>
      </c>
      <c r="P1553" s="37">
        <v>51.26164</v>
      </c>
      <c r="Q1553" s="37">
        <v>101.83101000000001</v>
      </c>
      <c r="R1553" s="37">
        <v>481.61642000000001</v>
      </c>
      <c r="S1553" s="37">
        <v>0.71267999999999998</v>
      </c>
      <c r="T1553" s="37">
        <v>338.11054000000001</v>
      </c>
      <c r="U1553" s="37">
        <v>24.287520000000001</v>
      </c>
      <c r="V1553" s="37">
        <v>0.25074000000000002</v>
      </c>
      <c r="W1553" s="37">
        <v>31.858350000000002</v>
      </c>
      <c r="X1553" s="37">
        <v>32.838889999999999</v>
      </c>
      <c r="Y1553" s="37">
        <v>109.61612</v>
      </c>
      <c r="Z1553" s="37">
        <v>54.610129999999998</v>
      </c>
      <c r="AA1553" s="37">
        <v>2.0614300000000001</v>
      </c>
      <c r="AB1553" s="37">
        <v>19.469950000000001</v>
      </c>
      <c r="AC1553" s="37">
        <v>19.53829</v>
      </c>
      <c r="AD1553" s="37">
        <v>782.56813999999997</v>
      </c>
      <c r="AE1553" s="37">
        <v>59.400669999999998</v>
      </c>
      <c r="AF1553" s="37">
        <v>25.154630000000001</v>
      </c>
      <c r="AG1553" s="37">
        <v>28.751609999999999</v>
      </c>
      <c r="AH1553" s="37">
        <v>765.93055000000004</v>
      </c>
      <c r="AI1553" s="37">
        <v>81115.813500000004</v>
      </c>
      <c r="AJ1553" s="37">
        <v>70.732619999999997</v>
      </c>
      <c r="AK1553" s="37">
        <v>46.848599999999998</v>
      </c>
      <c r="AL1553" s="5">
        <v>79.982759999999999</v>
      </c>
      <c r="AM1553" s="5">
        <v>120.22781999999999</v>
      </c>
      <c r="AN1553" s="5">
        <v>28.993749999999999</v>
      </c>
      <c r="AO1553" s="5">
        <v>30.284990000000001</v>
      </c>
      <c r="AP1553" s="5">
        <v>28.28595</v>
      </c>
      <c r="AQ1553" s="5">
        <v>26.857040000000001</v>
      </c>
      <c r="AR1553" s="5">
        <v>764.75</v>
      </c>
      <c r="AS1553" s="5">
        <v>12</v>
      </c>
      <c r="AT1553" s="5">
        <v>19.215689999999999</v>
      </c>
      <c r="AU1553" s="5">
        <v>78</v>
      </c>
      <c r="AV1553" s="5">
        <v>31</v>
      </c>
      <c r="AW1553" s="5">
        <v>11344.31373</v>
      </c>
      <c r="AX1553" s="5">
        <v>43</v>
      </c>
      <c r="AY1553" s="5">
        <v>23.137250000000002</v>
      </c>
      <c r="AZ1553" s="5">
        <v>5.5E-2</v>
      </c>
      <c r="BA1553" s="5">
        <v>0</v>
      </c>
      <c r="BB1553" s="5">
        <v>29.192889999999998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14.56386</v>
      </c>
      <c r="I1554" s="37">
        <v>11.5806</v>
      </c>
      <c r="J1554" s="37">
        <v>98.50394</v>
      </c>
      <c r="K1554" s="37">
        <v>14.15671</v>
      </c>
      <c r="L1554" s="37">
        <v>2.0886900000000002</v>
      </c>
      <c r="M1554" s="37">
        <v>1.1790499999999999</v>
      </c>
      <c r="N1554" s="37">
        <v>1.0859000000000001</v>
      </c>
      <c r="O1554" s="37">
        <v>50.143970000000003</v>
      </c>
      <c r="P1554" s="37">
        <v>51.229880000000001</v>
      </c>
      <c r="Q1554" s="37">
        <v>102.09310000000001</v>
      </c>
      <c r="R1554" s="37">
        <v>476.71611999999999</v>
      </c>
      <c r="S1554" s="37">
        <v>0.74368999999999996</v>
      </c>
      <c r="T1554" s="37">
        <v>339.58539000000002</v>
      </c>
      <c r="U1554" s="37">
        <v>24.304670000000002</v>
      </c>
      <c r="V1554" s="37">
        <v>0.22044</v>
      </c>
      <c r="W1554" s="37">
        <v>31.87003</v>
      </c>
      <c r="X1554" s="37">
        <v>41.045740000000002</v>
      </c>
      <c r="Y1554" s="37">
        <v>108.199</v>
      </c>
      <c r="Z1554" s="37">
        <v>54.282539999999997</v>
      </c>
      <c r="AA1554" s="37">
        <v>2.05837</v>
      </c>
      <c r="AB1554" s="37">
        <v>19.49212</v>
      </c>
      <c r="AC1554" s="37">
        <v>19.54485</v>
      </c>
      <c r="AD1554" s="37">
        <v>788.38661999999999</v>
      </c>
      <c r="AE1554" s="37">
        <v>59.254089999999998</v>
      </c>
      <c r="AF1554" s="37">
        <v>24.93187</v>
      </c>
      <c r="AG1554" s="37">
        <v>28.68403</v>
      </c>
      <c r="AH1554" s="37">
        <v>785.25786000000005</v>
      </c>
      <c r="AI1554" s="37">
        <v>81115.813949999996</v>
      </c>
      <c r="AJ1554" s="37">
        <v>70.713710000000006</v>
      </c>
      <c r="AK1554" s="37">
        <v>46.85548</v>
      </c>
      <c r="AL1554" s="5">
        <v>79.921779999999998</v>
      </c>
      <c r="AM1554" s="5">
        <v>119.88861</v>
      </c>
      <c r="AN1554" s="5">
        <v>28.9955</v>
      </c>
      <c r="AO1554" s="5">
        <v>30.329180000000001</v>
      </c>
      <c r="AP1554" s="5">
        <v>28.278980000000001</v>
      </c>
      <c r="AQ1554" s="5">
        <v>26.8597</v>
      </c>
      <c r="AR1554" s="5">
        <v>772.5</v>
      </c>
      <c r="AS1554" s="5">
        <v>17</v>
      </c>
      <c r="AT1554" s="5">
        <v>18.823530000000002</v>
      </c>
      <c r="AU1554" s="5">
        <v>78</v>
      </c>
      <c r="AV1554" s="5">
        <v>31</v>
      </c>
      <c r="AW1554" s="5">
        <v>8131.7647100000004</v>
      </c>
      <c r="AX1554" s="5">
        <v>33</v>
      </c>
      <c r="AY1554" s="5">
        <v>22.745100000000001</v>
      </c>
      <c r="AZ1554" s="5">
        <v>0.115</v>
      </c>
      <c r="BA1554" s="5">
        <v>0.3125</v>
      </c>
      <c r="BB1554" s="5">
        <v>29.204470000000001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14.72397</v>
      </c>
      <c r="I1555" s="37">
        <v>11.589499999999999</v>
      </c>
      <c r="J1555" s="37">
        <v>98.5077</v>
      </c>
      <c r="K1555" s="37">
        <v>13.968249999999999</v>
      </c>
      <c r="L1555" s="37">
        <v>2.0988799999999999</v>
      </c>
      <c r="M1555" s="37">
        <v>2.5872099999999998</v>
      </c>
      <c r="N1555" s="37">
        <v>1.01834</v>
      </c>
      <c r="O1555" s="37">
        <v>50.169629999999998</v>
      </c>
      <c r="P1555" s="37">
        <v>51.18797</v>
      </c>
      <c r="Q1555" s="37">
        <v>101.92594</v>
      </c>
      <c r="R1555" s="37">
        <v>472.43218000000002</v>
      </c>
      <c r="S1555" s="37">
        <v>0.81350999999999996</v>
      </c>
      <c r="T1555" s="37">
        <v>338.51137999999997</v>
      </c>
      <c r="U1555" s="37">
        <v>24.326840000000001</v>
      </c>
      <c r="V1555" s="37">
        <v>0.24682000000000001</v>
      </c>
      <c r="W1555" s="37">
        <v>31.899909999999998</v>
      </c>
      <c r="X1555" s="37">
        <v>33.835129999999999</v>
      </c>
      <c r="Y1555" s="37">
        <v>108.42449999999999</v>
      </c>
      <c r="Z1555" s="37">
        <v>53.739019999999996</v>
      </c>
      <c r="AA1555" s="37">
        <v>2.0451199999999998</v>
      </c>
      <c r="AB1555" s="37">
        <v>19.49755</v>
      </c>
      <c r="AC1555" s="37">
        <v>19.566659999999999</v>
      </c>
      <c r="AD1555" s="37">
        <v>779.50936999999999</v>
      </c>
      <c r="AE1555" s="37">
        <v>59.141820000000003</v>
      </c>
      <c r="AF1555" s="37">
        <v>25.05349</v>
      </c>
      <c r="AG1555" s="37">
        <v>28.65239</v>
      </c>
      <c r="AH1555" s="37">
        <v>781.29272000000003</v>
      </c>
      <c r="AI1555" s="37">
        <v>81115.814440000002</v>
      </c>
      <c r="AJ1555" s="37">
        <v>70.747649999999993</v>
      </c>
      <c r="AK1555" s="37">
        <v>46.868099999999998</v>
      </c>
      <c r="AL1555" s="5">
        <v>79.864800000000002</v>
      </c>
      <c r="AM1555" s="5">
        <v>120.47761</v>
      </c>
      <c r="AN1555" s="5">
        <v>28.996320000000001</v>
      </c>
      <c r="AO1555" s="5">
        <v>30.35249</v>
      </c>
      <c r="AP1555" s="5">
        <v>28.28997</v>
      </c>
      <c r="AQ1555" s="5">
        <v>26.86204</v>
      </c>
      <c r="AR1555" s="5">
        <v>795.25</v>
      </c>
      <c r="AS1555" s="5">
        <v>13.5</v>
      </c>
      <c r="AT1555" s="5">
        <v>18.823530000000002</v>
      </c>
      <c r="AU1555" s="5">
        <v>78</v>
      </c>
      <c r="AV1555" s="5">
        <v>31</v>
      </c>
      <c r="AW1555" s="5">
        <v>10039.215690000001</v>
      </c>
      <c r="AX1555" s="5">
        <v>39</v>
      </c>
      <c r="AY1555" s="5">
        <v>22.745100000000001</v>
      </c>
      <c r="AZ1555" s="5">
        <v>0.25</v>
      </c>
      <c r="BA1555" s="5">
        <v>0.39062999999999998</v>
      </c>
      <c r="BB1555" s="5">
        <v>29.202670000000001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14.55242</v>
      </c>
      <c r="I1556" s="37">
        <v>11.58653</v>
      </c>
      <c r="J1556" s="37">
        <v>98.506699999999995</v>
      </c>
      <c r="K1556" s="37">
        <v>14.07612</v>
      </c>
      <c r="L1556" s="37">
        <v>2.0947900000000002</v>
      </c>
      <c r="M1556" s="37">
        <v>2.62357</v>
      </c>
      <c r="N1556" s="37">
        <v>0.98887000000000003</v>
      </c>
      <c r="O1556" s="37">
        <v>50.162990000000001</v>
      </c>
      <c r="P1556" s="37">
        <v>51.151859999999999</v>
      </c>
      <c r="Q1556" s="37">
        <v>102.03060000000001</v>
      </c>
      <c r="R1556" s="37">
        <v>468.56142999999997</v>
      </c>
      <c r="S1556" s="37">
        <v>0.76407999999999998</v>
      </c>
      <c r="T1556" s="37">
        <v>337.94000999999997</v>
      </c>
      <c r="U1556" s="37">
        <v>24.34299</v>
      </c>
      <c r="V1556" s="37">
        <v>0.22508</v>
      </c>
      <c r="W1556" s="37">
        <v>31.9404</v>
      </c>
      <c r="X1556" s="37">
        <v>39.584220000000002</v>
      </c>
      <c r="Y1556" s="37">
        <v>107.99889</v>
      </c>
      <c r="Z1556" s="37">
        <v>53.003590000000003</v>
      </c>
      <c r="AA1556" s="37">
        <v>2.0875599999999999</v>
      </c>
      <c r="AB1556" s="37">
        <v>19.506740000000001</v>
      </c>
      <c r="AC1556" s="37">
        <v>19.57282</v>
      </c>
      <c r="AD1556" s="37">
        <v>797.23862999999994</v>
      </c>
      <c r="AE1556" s="37">
        <v>59.045310000000001</v>
      </c>
      <c r="AF1556" s="37">
        <v>25.004660000000001</v>
      </c>
      <c r="AG1556" s="37">
        <v>28.631889999999999</v>
      </c>
      <c r="AH1556" s="37">
        <v>804.14586999999995</v>
      </c>
      <c r="AI1556" s="37">
        <v>81115.814920000004</v>
      </c>
      <c r="AJ1556" s="37">
        <v>70.748069999999998</v>
      </c>
      <c r="AK1556" s="37">
        <v>46.881970000000003</v>
      </c>
      <c r="AL1556" s="5">
        <v>79.83605</v>
      </c>
      <c r="AM1556" s="5">
        <v>120.29326</v>
      </c>
      <c r="AN1556" s="5">
        <v>29.00085</v>
      </c>
      <c r="AO1556" s="5">
        <v>30.381509999999999</v>
      </c>
      <c r="AP1556" s="5">
        <v>28.27655</v>
      </c>
      <c r="AQ1556" s="5">
        <v>26.865970000000001</v>
      </c>
      <c r="AR1556" s="5">
        <v>775.75</v>
      </c>
      <c r="AS1556" s="5">
        <v>16</v>
      </c>
      <c r="AT1556" s="5">
        <v>18.823530000000002</v>
      </c>
      <c r="AU1556" s="5">
        <v>78</v>
      </c>
      <c r="AV1556" s="5">
        <v>31</v>
      </c>
      <c r="AW1556" s="5">
        <v>8834.5097999999998</v>
      </c>
      <c r="AX1556" s="5">
        <v>35</v>
      </c>
      <c r="AY1556" s="5">
        <v>23.137250000000002</v>
      </c>
      <c r="AZ1556" s="5">
        <v>0.91500000000000004</v>
      </c>
      <c r="BA1556" s="5">
        <v>7.8130000000000005E-2</v>
      </c>
      <c r="BB1556" s="5">
        <v>29.20327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16.878360000000001</v>
      </c>
      <c r="I1557" s="37">
        <v>11.5806</v>
      </c>
      <c r="J1557" s="37">
        <v>98.507279999999994</v>
      </c>
      <c r="K1557" s="37">
        <v>11.30688</v>
      </c>
      <c r="L1557" s="37">
        <v>2.1317300000000001</v>
      </c>
      <c r="M1557" s="37">
        <v>2.8023899999999999</v>
      </c>
      <c r="N1557" s="37">
        <v>0.99556</v>
      </c>
      <c r="O1557" s="37">
        <v>50.131079999999997</v>
      </c>
      <c r="P1557" s="37">
        <v>51.126640000000002</v>
      </c>
      <c r="Q1557" s="37">
        <v>105.12018</v>
      </c>
      <c r="R1557" s="37">
        <v>464.96021999999999</v>
      </c>
      <c r="S1557" s="37">
        <v>0.88622999999999996</v>
      </c>
      <c r="T1557" s="37">
        <v>340.92205000000001</v>
      </c>
      <c r="U1557" s="37">
        <v>24.356729999999999</v>
      </c>
      <c r="V1557" s="37">
        <v>7.1069999999999994E-2</v>
      </c>
      <c r="W1557" s="37">
        <v>31.95186</v>
      </c>
      <c r="X1557" s="37">
        <v>82.975629999999995</v>
      </c>
      <c r="Y1557" s="37">
        <v>118.92086999999999</v>
      </c>
      <c r="Z1557" s="37">
        <v>52.231119999999997</v>
      </c>
      <c r="AA1557" s="37">
        <v>2.80646</v>
      </c>
      <c r="AB1557" s="37">
        <v>19.521329999999999</v>
      </c>
      <c r="AC1557" s="37">
        <v>19.583020000000001</v>
      </c>
      <c r="AD1557" s="37">
        <v>1053.2169200000001</v>
      </c>
      <c r="AE1557" s="37">
        <v>58.93092</v>
      </c>
      <c r="AF1557" s="37">
        <v>25.445599999999999</v>
      </c>
      <c r="AG1557" s="37">
        <v>28.606120000000001</v>
      </c>
      <c r="AH1557" s="37">
        <v>1053.8851099999999</v>
      </c>
      <c r="AI1557" s="37">
        <v>81115.81538</v>
      </c>
      <c r="AJ1557" s="37">
        <v>70.839349999999996</v>
      </c>
      <c r="AK1557" s="37">
        <v>46.891889999999997</v>
      </c>
      <c r="AL1557" s="5">
        <v>79.859030000000004</v>
      </c>
      <c r="AM1557" s="5">
        <v>119.44987</v>
      </c>
      <c r="AN1557" s="5">
        <v>28.993130000000001</v>
      </c>
      <c r="AO1557" s="5">
        <v>30.397020000000001</v>
      </c>
      <c r="AP1557" s="5">
        <v>28.274819999999998</v>
      </c>
      <c r="AQ1557" s="5">
        <v>26.868870000000001</v>
      </c>
      <c r="AR1557" s="5">
        <v>803.75</v>
      </c>
      <c r="AS1557" s="5">
        <v>14</v>
      </c>
      <c r="AT1557" s="5">
        <v>21.176469999999998</v>
      </c>
      <c r="AU1557" s="5">
        <v>78</v>
      </c>
      <c r="AV1557" s="5">
        <v>31</v>
      </c>
      <c r="AW1557" s="5">
        <v>10842.352940000001</v>
      </c>
      <c r="AX1557" s="5">
        <v>45</v>
      </c>
      <c r="AY1557" s="5">
        <v>25.882349999999999</v>
      </c>
      <c r="AZ1557" s="5">
        <v>0.505</v>
      </c>
      <c r="BA1557" s="5">
        <v>1.84375</v>
      </c>
      <c r="BB1557" s="5">
        <v>29.205639999999999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15.793060000000001</v>
      </c>
      <c r="I1558" s="37">
        <v>11.57367</v>
      </c>
      <c r="J1558" s="37">
        <v>98.503770000000003</v>
      </c>
      <c r="K1558" s="37">
        <v>9.9131900000000002</v>
      </c>
      <c r="L1558" s="37">
        <v>2.1184799999999999</v>
      </c>
      <c r="M1558" s="37">
        <v>0.80428999999999995</v>
      </c>
      <c r="N1558" s="37">
        <v>0.99629999999999996</v>
      </c>
      <c r="O1558" s="37">
        <v>50.08473</v>
      </c>
      <c r="P1558" s="37">
        <v>51.081029999999998</v>
      </c>
      <c r="Q1558" s="37">
        <v>105.42431999999999</v>
      </c>
      <c r="R1558" s="37">
        <v>461.56988999999999</v>
      </c>
      <c r="S1558" s="37">
        <v>2.0697700000000001</v>
      </c>
      <c r="T1558" s="37">
        <v>343.99630000000002</v>
      </c>
      <c r="U1558" s="37">
        <v>24.37688</v>
      </c>
      <c r="V1558" s="37">
        <v>4.07E-2</v>
      </c>
      <c r="W1558" s="37">
        <v>31.97673</v>
      </c>
      <c r="X1558" s="37">
        <v>85.769909999999996</v>
      </c>
      <c r="Y1558" s="37">
        <v>150.21718000000001</v>
      </c>
      <c r="Z1558" s="37">
        <v>51.549860000000002</v>
      </c>
      <c r="AA1558" s="37">
        <v>4.18872</v>
      </c>
      <c r="AB1558" s="37">
        <v>19.52826</v>
      </c>
      <c r="AC1558" s="37">
        <v>19.597090000000001</v>
      </c>
      <c r="AD1558" s="37">
        <v>1581.7822200000001</v>
      </c>
      <c r="AE1558" s="37">
        <v>58.78566</v>
      </c>
      <c r="AF1558" s="37">
        <v>25.28753</v>
      </c>
      <c r="AG1558" s="37">
        <v>28.596129999999999</v>
      </c>
      <c r="AH1558" s="37">
        <v>1590.48242</v>
      </c>
      <c r="AI1558" s="37">
        <v>81115.816229999997</v>
      </c>
      <c r="AJ1558" s="37">
        <v>70.703320000000005</v>
      </c>
      <c r="AK1558" s="37">
        <v>46.90522</v>
      </c>
      <c r="AL1558" s="5">
        <v>79.956800000000001</v>
      </c>
      <c r="AM1558" s="5">
        <v>119.56362</v>
      </c>
      <c r="AN1558" s="5">
        <v>28.99559</v>
      </c>
      <c r="AO1558" s="5">
        <v>30.419540000000001</v>
      </c>
      <c r="AP1558" s="5">
        <v>28.27861</v>
      </c>
      <c r="AQ1558" s="5">
        <v>26.862829999999999</v>
      </c>
      <c r="AR1558" s="5">
        <v>1091.25</v>
      </c>
      <c r="AS1558" s="5">
        <v>-6.5</v>
      </c>
      <c r="AT1558" s="5">
        <v>27.843139999999998</v>
      </c>
      <c r="AU1558" s="5">
        <v>78</v>
      </c>
      <c r="AV1558" s="5">
        <v>31</v>
      </c>
      <c r="AW1558" s="5">
        <v>21483.921569999999</v>
      </c>
      <c r="AX1558" s="5">
        <v>84</v>
      </c>
      <c r="AY1558" s="5">
        <v>31.764710000000001</v>
      </c>
      <c r="AZ1558" s="5">
        <v>1.4999999999999999E-2</v>
      </c>
      <c r="BA1558" s="5">
        <v>0.3125</v>
      </c>
      <c r="BB1558" s="5">
        <v>29.20365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13.5579</v>
      </c>
      <c r="I1559" s="37">
        <v>11.57565</v>
      </c>
      <c r="J1559" s="37">
        <v>98.507149999999996</v>
      </c>
      <c r="K1559" s="37">
        <v>9.4443900000000003</v>
      </c>
      <c r="L1559" s="37">
        <v>2.09415</v>
      </c>
      <c r="M1559" s="37">
        <v>1.9739800000000001</v>
      </c>
      <c r="N1559" s="37">
        <v>1.0283199999999999</v>
      </c>
      <c r="O1559" s="37">
        <v>50.026679999999999</v>
      </c>
      <c r="P1559" s="37">
        <v>51.055</v>
      </c>
      <c r="Q1559" s="37">
        <v>103.92901000000001</v>
      </c>
      <c r="R1559" s="37">
        <v>459.30061000000001</v>
      </c>
      <c r="S1559" s="37">
        <v>3.3734799999999998</v>
      </c>
      <c r="T1559" s="37">
        <v>337.99270000000001</v>
      </c>
      <c r="U1559" s="37">
        <v>24.37011</v>
      </c>
      <c r="V1559" s="37">
        <v>0.30841000000000002</v>
      </c>
      <c r="W1559" s="37">
        <v>31.99474</v>
      </c>
      <c r="X1559" s="37">
        <v>54.098939999999999</v>
      </c>
      <c r="Y1559" s="37">
        <v>228.64116000000001</v>
      </c>
      <c r="Z1559" s="37">
        <v>50.862870000000001</v>
      </c>
      <c r="AA1559" s="37">
        <v>5.6529299999999996</v>
      </c>
      <c r="AB1559" s="37">
        <v>19.543230000000001</v>
      </c>
      <c r="AC1559" s="37">
        <v>19.597799999999999</v>
      </c>
      <c r="AD1559" s="37">
        <v>2159.5111999999999</v>
      </c>
      <c r="AE1559" s="37">
        <v>58.842089999999999</v>
      </c>
      <c r="AF1559" s="37">
        <v>24.99709</v>
      </c>
      <c r="AG1559" s="37">
        <v>28.56315</v>
      </c>
      <c r="AH1559" s="37">
        <v>2160.1864399999999</v>
      </c>
      <c r="AI1559" s="37">
        <v>81115.817930000005</v>
      </c>
      <c r="AJ1559" s="37">
        <v>70.613630000000001</v>
      </c>
      <c r="AK1559" s="37">
        <v>46.920079999999999</v>
      </c>
      <c r="AL1559" s="5">
        <v>79.905190000000005</v>
      </c>
      <c r="AM1559" s="5">
        <v>119.60268000000001</v>
      </c>
      <c r="AN1559" s="5">
        <v>28.980650000000001</v>
      </c>
      <c r="AO1559" s="5">
        <v>30.439699999999998</v>
      </c>
      <c r="AP1559" s="5">
        <v>28.283999999999999</v>
      </c>
      <c r="AQ1559" s="5">
        <v>26.8658</v>
      </c>
      <c r="AR1559" s="5">
        <v>1653.75</v>
      </c>
      <c r="AS1559" s="5">
        <v>7</v>
      </c>
      <c r="AT1559" s="5">
        <v>32.156860000000002</v>
      </c>
      <c r="AU1559" s="5">
        <v>79</v>
      </c>
      <c r="AV1559" s="5">
        <v>31</v>
      </c>
      <c r="AW1559" s="5">
        <v>21283.13725</v>
      </c>
      <c r="AX1559" s="5">
        <v>85</v>
      </c>
      <c r="AY1559" s="5">
        <v>34.509799999999998</v>
      </c>
      <c r="AZ1559" s="5">
        <v>3.5000000000000003E-2</v>
      </c>
      <c r="BA1559" s="5">
        <v>0.85938000000000003</v>
      </c>
      <c r="BB1559" s="5">
        <v>29.21237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13.65305</v>
      </c>
      <c r="I1560" s="37">
        <v>11.57565</v>
      </c>
      <c r="J1560" s="37">
        <v>98.507580000000004</v>
      </c>
      <c r="K1560" s="37">
        <v>9.3377199999999991</v>
      </c>
      <c r="L1560" s="37">
        <v>2.1012599999999999</v>
      </c>
      <c r="M1560" s="37">
        <v>1.18194</v>
      </c>
      <c r="N1560" s="37">
        <v>1.21374</v>
      </c>
      <c r="O1560" s="37">
        <v>49.971850000000003</v>
      </c>
      <c r="P1560" s="37">
        <v>51.185589999999998</v>
      </c>
      <c r="Q1560" s="37">
        <v>104.62053</v>
      </c>
      <c r="R1560" s="37">
        <v>459.47098999999997</v>
      </c>
      <c r="S1560" s="37">
        <v>3.7847900000000001</v>
      </c>
      <c r="T1560" s="37">
        <v>337.95515</v>
      </c>
      <c r="U1560" s="37">
        <v>24.375299999999999</v>
      </c>
      <c r="V1560" s="37">
        <v>0.29431000000000002</v>
      </c>
      <c r="W1560" s="37">
        <v>32.016570000000002</v>
      </c>
      <c r="X1560" s="37">
        <v>63.712060000000001</v>
      </c>
      <c r="Y1560" s="37">
        <v>275.00941999999998</v>
      </c>
      <c r="Z1560" s="37">
        <v>50.193770000000001</v>
      </c>
      <c r="AA1560" s="37">
        <v>6.7513899999999998</v>
      </c>
      <c r="AB1560" s="37">
        <v>19.561800000000002</v>
      </c>
      <c r="AC1560" s="37">
        <v>19.61739</v>
      </c>
      <c r="AD1560" s="37">
        <v>2578.5936099999999</v>
      </c>
      <c r="AE1560" s="37">
        <v>58.795059999999999</v>
      </c>
      <c r="AF1560" s="37">
        <v>25.0762</v>
      </c>
      <c r="AG1560" s="37">
        <v>28.53023</v>
      </c>
      <c r="AH1560" s="37">
        <v>2580.2766000000001</v>
      </c>
      <c r="AI1560" s="37">
        <v>81115.820210000005</v>
      </c>
      <c r="AJ1560" s="37">
        <v>70.865260000000006</v>
      </c>
      <c r="AK1560" s="37">
        <v>46.931310000000003</v>
      </c>
      <c r="AL1560" s="5">
        <v>79.954589999999996</v>
      </c>
      <c r="AM1560" s="5">
        <v>120.17829999999999</v>
      </c>
      <c r="AN1560" s="5">
        <v>28.96669</v>
      </c>
      <c r="AO1560" s="5">
        <v>30.484349999999999</v>
      </c>
      <c r="AP1560" s="5">
        <v>28.290590000000002</v>
      </c>
      <c r="AQ1560" s="5">
        <v>26.873699999999999</v>
      </c>
      <c r="AR1560" s="5">
        <v>2197.5</v>
      </c>
      <c r="AS1560" s="5">
        <v>23.5</v>
      </c>
      <c r="AT1560" s="5">
        <v>26.274509999999999</v>
      </c>
      <c r="AU1560" s="5">
        <v>78</v>
      </c>
      <c r="AV1560" s="5">
        <v>31</v>
      </c>
      <c r="AW1560" s="5">
        <v>14255.68627</v>
      </c>
      <c r="AX1560" s="5">
        <v>57</v>
      </c>
      <c r="AY1560" s="5">
        <v>30.588239999999999</v>
      </c>
      <c r="AZ1560" s="5">
        <v>0.83499999999999996</v>
      </c>
      <c r="BA1560" s="5">
        <v>0.23438000000000001</v>
      </c>
      <c r="BB1560" s="5">
        <v>29.225639999999999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14.325290000000001</v>
      </c>
      <c r="I1561" s="37">
        <v>11.578620000000001</v>
      </c>
      <c r="J1561" s="37">
        <v>98.505269999999996</v>
      </c>
      <c r="K1561" s="37">
        <v>12.55705</v>
      </c>
      <c r="L1561" s="37">
        <v>2.0980599999999998</v>
      </c>
      <c r="M1561" s="37">
        <v>1.12137</v>
      </c>
      <c r="N1561" s="37">
        <v>1.4819199999999999</v>
      </c>
      <c r="O1561" s="37">
        <v>49.915770000000002</v>
      </c>
      <c r="P1561" s="37">
        <v>51.397689999999997</v>
      </c>
      <c r="Q1561" s="37">
        <v>104.96411000000001</v>
      </c>
      <c r="R1561" s="37">
        <v>461.59172999999998</v>
      </c>
      <c r="S1561" s="37">
        <v>4.2822500000000003</v>
      </c>
      <c r="T1561" s="37">
        <v>338.4812</v>
      </c>
      <c r="U1561" s="37">
        <v>24.370989999999999</v>
      </c>
      <c r="V1561" s="37">
        <v>0.16769999999999999</v>
      </c>
      <c r="W1561" s="37">
        <v>32.025869999999998</v>
      </c>
      <c r="X1561" s="37">
        <v>65.12988</v>
      </c>
      <c r="Y1561" s="37">
        <v>288.6977</v>
      </c>
      <c r="Z1561" s="37">
        <v>49.763809999999999</v>
      </c>
      <c r="AA1561" s="37">
        <v>7.8416699999999997</v>
      </c>
      <c r="AB1561" s="37">
        <v>19.569579999999998</v>
      </c>
      <c r="AC1561" s="37">
        <v>19.630459999999999</v>
      </c>
      <c r="AD1561" s="37">
        <v>2998.5429199999999</v>
      </c>
      <c r="AE1561" s="37">
        <v>58.565089999999998</v>
      </c>
      <c r="AF1561" s="37">
        <v>25.041640000000001</v>
      </c>
      <c r="AG1561" s="37">
        <v>28.498470000000001</v>
      </c>
      <c r="AH1561" s="37">
        <v>3001.0111299999999</v>
      </c>
      <c r="AI1561" s="37">
        <v>81115.822650000002</v>
      </c>
      <c r="AJ1561" s="37">
        <v>70.404839999999993</v>
      </c>
      <c r="AK1561" s="37">
        <v>46.945010000000003</v>
      </c>
      <c r="AL1561" s="5">
        <v>79.920389999999998</v>
      </c>
      <c r="AM1561" s="5">
        <v>120.00033999999999</v>
      </c>
      <c r="AN1561" s="5">
        <v>28.97438</v>
      </c>
      <c r="AO1561" s="5">
        <v>30.510739999999998</v>
      </c>
      <c r="AP1561" s="5">
        <v>28.2986</v>
      </c>
      <c r="AQ1561" s="5">
        <v>26.87153</v>
      </c>
      <c r="AR1561" s="5">
        <v>2621.75</v>
      </c>
      <c r="AS1561" s="5">
        <v>26</v>
      </c>
      <c r="AT1561" s="5">
        <v>27.843139999999998</v>
      </c>
      <c r="AU1561" s="5">
        <v>78</v>
      </c>
      <c r="AV1561" s="5">
        <v>31</v>
      </c>
      <c r="AW1561" s="5">
        <v>14757.647059999999</v>
      </c>
      <c r="AX1561" s="5">
        <v>58</v>
      </c>
      <c r="AY1561" s="5">
        <v>31.764710000000001</v>
      </c>
      <c r="AZ1561" s="5">
        <v>0.89500000000000002</v>
      </c>
      <c r="BA1561" s="5">
        <v>0.39062999999999998</v>
      </c>
      <c r="BB1561" s="5">
        <v>29.232559999999999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14.01882</v>
      </c>
      <c r="I1562" s="37">
        <v>11.566750000000001</v>
      </c>
      <c r="J1562" s="37">
        <v>98.507739999999998</v>
      </c>
      <c r="K1562" s="37">
        <v>13.974930000000001</v>
      </c>
      <c r="L1562" s="37">
        <v>2.0949800000000001</v>
      </c>
      <c r="M1562" s="37">
        <v>3.1210200000000001</v>
      </c>
      <c r="N1562" s="37">
        <v>1.7048399999999999</v>
      </c>
      <c r="O1562" s="37">
        <v>49.876989999999999</v>
      </c>
      <c r="P1562" s="37">
        <v>51.581829999999997</v>
      </c>
      <c r="Q1562" s="37">
        <v>104.92076</v>
      </c>
      <c r="R1562" s="37">
        <v>464.89807999999999</v>
      </c>
      <c r="S1562" s="37">
        <v>5.0418000000000003</v>
      </c>
      <c r="T1562" s="37">
        <v>338.77893999999998</v>
      </c>
      <c r="U1562" s="37">
        <v>24.360240000000001</v>
      </c>
      <c r="V1562" s="37">
        <v>6.7659999999999998E-2</v>
      </c>
      <c r="W1562" s="37">
        <v>32.002310000000001</v>
      </c>
      <c r="X1562" s="37">
        <v>62.589280000000002</v>
      </c>
      <c r="Y1562" s="37">
        <v>294.16620999999998</v>
      </c>
      <c r="Z1562" s="37">
        <v>50.770919999999997</v>
      </c>
      <c r="AA1562" s="37">
        <v>8.9446499999999993</v>
      </c>
      <c r="AB1562" s="37">
        <v>19.573340000000002</v>
      </c>
      <c r="AC1562" s="37">
        <v>19.631779999999999</v>
      </c>
      <c r="AD1562" s="37">
        <v>3424.0507699999998</v>
      </c>
      <c r="AE1562" s="37">
        <v>58.314770000000003</v>
      </c>
      <c r="AF1562" s="37">
        <v>25.005669999999999</v>
      </c>
      <c r="AG1562" s="37">
        <v>28.455459999999999</v>
      </c>
      <c r="AH1562" s="37">
        <v>3426.79376</v>
      </c>
      <c r="AI1562" s="37">
        <v>81115.825519999999</v>
      </c>
      <c r="AJ1562" s="37">
        <v>71.001019999999997</v>
      </c>
      <c r="AK1562" s="37">
        <v>46.939329999999998</v>
      </c>
      <c r="AL1562" s="5">
        <v>79.960719999999995</v>
      </c>
      <c r="AM1562" s="5">
        <v>119.46173</v>
      </c>
      <c r="AN1562" s="5">
        <v>28.963989999999999</v>
      </c>
      <c r="AO1562" s="5">
        <v>30.527480000000001</v>
      </c>
      <c r="AP1562" s="5">
        <v>28.3109</v>
      </c>
      <c r="AQ1562" s="5">
        <v>26.860379999999999</v>
      </c>
      <c r="AR1562" s="5">
        <v>3043.75</v>
      </c>
      <c r="AS1562" s="5">
        <v>28</v>
      </c>
      <c r="AT1562" s="5">
        <v>29.803920000000002</v>
      </c>
      <c r="AU1562" s="5">
        <v>78</v>
      </c>
      <c r="AV1562" s="5">
        <v>31</v>
      </c>
      <c r="AW1562" s="5">
        <v>15560.784309999999</v>
      </c>
      <c r="AX1562" s="5">
        <v>62</v>
      </c>
      <c r="AY1562" s="5">
        <v>32.941180000000003</v>
      </c>
      <c r="AZ1562" s="5">
        <v>0.83499999999999996</v>
      </c>
      <c r="BA1562" s="5">
        <v>1.76563</v>
      </c>
      <c r="BB1562" s="5">
        <v>29.229340000000001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14.097619999999999</v>
      </c>
      <c r="I1563" s="37">
        <v>11.54697</v>
      </c>
      <c r="J1563" s="37">
        <v>98.504409999999993</v>
      </c>
      <c r="K1563" s="37">
        <v>14.59019</v>
      </c>
      <c r="L1563" s="37">
        <v>2.0949200000000001</v>
      </c>
      <c r="M1563" s="37">
        <v>3.6312000000000002</v>
      </c>
      <c r="N1563" s="37">
        <v>1.92397</v>
      </c>
      <c r="O1563" s="37">
        <v>49.857900000000001</v>
      </c>
      <c r="P1563" s="37">
        <v>51.781869999999998</v>
      </c>
      <c r="Q1563" s="37">
        <v>105.20197</v>
      </c>
      <c r="R1563" s="37">
        <v>469.42075999999997</v>
      </c>
      <c r="S1563" s="37">
        <v>5.7667999999999999</v>
      </c>
      <c r="T1563" s="37">
        <v>337.95972</v>
      </c>
      <c r="U1563" s="37">
        <v>24.368069999999999</v>
      </c>
      <c r="V1563" s="37">
        <v>0.16020000000000001</v>
      </c>
      <c r="W1563" s="37">
        <v>31.976150000000001</v>
      </c>
      <c r="X1563" s="37">
        <v>65.517650000000003</v>
      </c>
      <c r="Y1563" s="37">
        <v>296.53985999999998</v>
      </c>
      <c r="Z1563" s="37">
        <v>52.108469999999997</v>
      </c>
      <c r="AA1563" s="37">
        <v>10.074159999999999</v>
      </c>
      <c r="AB1563" s="37">
        <v>19.57845</v>
      </c>
      <c r="AC1563" s="37">
        <v>19.646789999999999</v>
      </c>
      <c r="AD1563" s="37">
        <v>3851.1605500000001</v>
      </c>
      <c r="AE1563" s="37">
        <v>58.295580000000001</v>
      </c>
      <c r="AF1563" s="37">
        <v>25.0063</v>
      </c>
      <c r="AG1563" s="37">
        <v>28.415140000000001</v>
      </c>
      <c r="AH1563" s="37">
        <v>3853.6472399999998</v>
      </c>
      <c r="AI1563" s="37">
        <v>81115.828829999999</v>
      </c>
      <c r="AJ1563" s="37">
        <v>71.323350000000005</v>
      </c>
      <c r="AK1563" s="37">
        <v>46.947499999999998</v>
      </c>
      <c r="AL1563" s="5">
        <v>80.053299999999993</v>
      </c>
      <c r="AM1563" s="5">
        <v>120.38097999999999</v>
      </c>
      <c r="AN1563" s="5">
        <v>28.960090000000001</v>
      </c>
      <c r="AO1563" s="5">
        <v>30.592300000000002</v>
      </c>
      <c r="AP1563" s="5">
        <v>28.31025</v>
      </c>
      <c r="AQ1563" s="5">
        <v>26.86422</v>
      </c>
      <c r="AR1563" s="5">
        <v>3471.75</v>
      </c>
      <c r="AS1563" s="5">
        <v>29</v>
      </c>
      <c r="AT1563" s="5">
        <v>31.764710000000001</v>
      </c>
      <c r="AU1563" s="5">
        <v>78</v>
      </c>
      <c r="AV1563" s="5">
        <v>31</v>
      </c>
      <c r="AW1563" s="5">
        <v>16263.529409999999</v>
      </c>
      <c r="AX1563" s="5">
        <v>64</v>
      </c>
      <c r="AY1563" s="5">
        <v>34.117649999999998</v>
      </c>
      <c r="AZ1563" s="5">
        <v>0.85499999999999998</v>
      </c>
      <c r="BA1563" s="5">
        <v>1.53125</v>
      </c>
      <c r="BB1563" s="5">
        <v>29.224740000000001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14.212540000000001</v>
      </c>
      <c r="I1564" s="37">
        <v>11.54895</v>
      </c>
      <c r="J1564" s="37">
        <v>98.503119999999996</v>
      </c>
      <c r="K1564" s="37">
        <v>15.09463</v>
      </c>
      <c r="L1564" s="37">
        <v>2.09728</v>
      </c>
      <c r="M1564" s="37">
        <v>3.1909200000000002</v>
      </c>
      <c r="N1564" s="37">
        <v>2.18405</v>
      </c>
      <c r="O1564" s="37">
        <v>49.818269999999998</v>
      </c>
      <c r="P1564" s="37">
        <v>52.002319999999997</v>
      </c>
      <c r="Q1564" s="37">
        <v>105.30552</v>
      </c>
      <c r="R1564" s="37">
        <v>475.44956999999999</v>
      </c>
      <c r="S1564" s="37">
        <v>6.5742700000000003</v>
      </c>
      <c r="T1564" s="37">
        <v>338.30077</v>
      </c>
      <c r="U1564" s="37">
        <v>24.362870000000001</v>
      </c>
      <c r="V1564" s="37">
        <v>0.20402000000000001</v>
      </c>
      <c r="W1564" s="37">
        <v>31.946179999999998</v>
      </c>
      <c r="X1564" s="37">
        <v>62.072800000000001</v>
      </c>
      <c r="Y1564" s="37">
        <v>297.45047</v>
      </c>
      <c r="Z1564" s="37">
        <v>52.989750000000001</v>
      </c>
      <c r="AA1564" s="37">
        <v>11.169409999999999</v>
      </c>
      <c r="AB1564" s="37">
        <v>19.600069999999999</v>
      </c>
      <c r="AC1564" s="37">
        <v>19.657430000000002</v>
      </c>
      <c r="AD1564" s="37">
        <v>4260.5303599999997</v>
      </c>
      <c r="AE1564" s="37">
        <v>58.439799999999998</v>
      </c>
      <c r="AF1564" s="37">
        <v>25.03445</v>
      </c>
      <c r="AG1564" s="37">
        <v>28.40709</v>
      </c>
      <c r="AH1564" s="37">
        <v>4262.3090499999998</v>
      </c>
      <c r="AI1564" s="37">
        <v>81115.832620000001</v>
      </c>
      <c r="AJ1564" s="37">
        <v>71.068340000000006</v>
      </c>
      <c r="AK1564" s="37">
        <v>46.962569999999999</v>
      </c>
      <c r="AL1564" s="5">
        <v>80.059950000000001</v>
      </c>
      <c r="AM1564" s="5">
        <v>119.63536000000001</v>
      </c>
      <c r="AN1564" s="5">
        <v>28.949310000000001</v>
      </c>
      <c r="AO1564" s="5">
        <v>30.61402</v>
      </c>
      <c r="AP1564" s="5">
        <v>28.319800000000001</v>
      </c>
      <c r="AQ1564" s="5">
        <v>26.87894</v>
      </c>
      <c r="AR1564" s="5">
        <v>3906.25</v>
      </c>
      <c r="AS1564" s="5">
        <v>29</v>
      </c>
      <c r="AT1564" s="5">
        <v>32.941180000000003</v>
      </c>
      <c r="AU1564" s="5">
        <v>78</v>
      </c>
      <c r="AV1564" s="5">
        <v>31</v>
      </c>
      <c r="AW1564" s="5">
        <v>16665.098040000001</v>
      </c>
      <c r="AX1564" s="5">
        <v>66</v>
      </c>
      <c r="AY1564" s="5">
        <v>35.294119999999999</v>
      </c>
      <c r="AZ1564" s="5">
        <v>0.82</v>
      </c>
      <c r="BA1564" s="5">
        <v>1.21875</v>
      </c>
      <c r="BB1564" s="5">
        <v>29.235029999999998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14.5115</v>
      </c>
      <c r="I1565" s="37">
        <v>11.55785</v>
      </c>
      <c r="J1565" s="37">
        <v>98.501310000000004</v>
      </c>
      <c r="K1565" s="37">
        <v>10.419</v>
      </c>
      <c r="L1565" s="37">
        <v>2.0901299999999998</v>
      </c>
      <c r="M1565" s="37">
        <v>2.18547</v>
      </c>
      <c r="N1565" s="37">
        <v>2.4331999999999998</v>
      </c>
      <c r="O1565" s="37">
        <v>49.81664</v>
      </c>
      <c r="P1565" s="37">
        <v>52.249839999999999</v>
      </c>
      <c r="Q1565" s="37">
        <v>103.52221</v>
      </c>
      <c r="R1565" s="37">
        <v>483.22055999999998</v>
      </c>
      <c r="S1565" s="37">
        <v>6.8713899999999999</v>
      </c>
      <c r="T1565" s="37">
        <v>337.60978</v>
      </c>
      <c r="U1565" s="37">
        <v>24.3565</v>
      </c>
      <c r="V1565" s="37">
        <v>0.55539000000000005</v>
      </c>
      <c r="W1565" s="37">
        <v>31.91142</v>
      </c>
      <c r="X1565" s="37">
        <v>39.23865</v>
      </c>
      <c r="Y1565" s="37">
        <v>297.29917999999998</v>
      </c>
      <c r="Z1565" s="37">
        <v>53.57602</v>
      </c>
      <c r="AA1565" s="37">
        <v>11.26463</v>
      </c>
      <c r="AB1565" s="37">
        <v>19.61805</v>
      </c>
      <c r="AC1565" s="37">
        <v>19.673190000000002</v>
      </c>
      <c r="AD1565" s="37">
        <v>4311.24676</v>
      </c>
      <c r="AE1565" s="37">
        <v>58.552849999999999</v>
      </c>
      <c r="AF1565" s="37">
        <v>24.95318</v>
      </c>
      <c r="AG1565" s="37">
        <v>28.39922</v>
      </c>
      <c r="AH1565" s="37">
        <v>4311.22577</v>
      </c>
      <c r="AI1565" s="37">
        <v>81115.836890000006</v>
      </c>
      <c r="AJ1565" s="37">
        <v>70.821690000000004</v>
      </c>
      <c r="AK1565" s="37">
        <v>46.970280000000002</v>
      </c>
      <c r="AL1565" s="5">
        <v>80.026070000000004</v>
      </c>
      <c r="AM1565" s="5">
        <v>119.10563999999999</v>
      </c>
      <c r="AN1565" s="5">
        <v>28.937190000000001</v>
      </c>
      <c r="AO1565" s="5">
        <v>30.622520000000002</v>
      </c>
      <c r="AP1565" s="5">
        <v>28.318930000000002</v>
      </c>
      <c r="AQ1565" s="5">
        <v>26.880030000000001</v>
      </c>
      <c r="AR1565" s="5">
        <v>4304.5</v>
      </c>
      <c r="AS1565" s="5">
        <v>31.5</v>
      </c>
      <c r="AT1565" s="5">
        <v>29.01961</v>
      </c>
      <c r="AU1565" s="5">
        <v>78</v>
      </c>
      <c r="AV1565" s="5">
        <v>31</v>
      </c>
      <c r="AW1565" s="5">
        <v>14657.2549</v>
      </c>
      <c r="AX1565" s="5">
        <v>52</v>
      </c>
      <c r="AY1565" s="5">
        <v>32.156860000000002</v>
      </c>
      <c r="AZ1565" s="5">
        <v>0.875</v>
      </c>
      <c r="BA1565" s="5">
        <v>0.67188000000000003</v>
      </c>
      <c r="BB1565" s="5">
        <v>29.240089999999999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14.539770000000001</v>
      </c>
      <c r="I1566" s="37">
        <v>11.55686</v>
      </c>
      <c r="J1566" s="37">
        <v>98.507099999999994</v>
      </c>
      <c r="K1566" s="37">
        <v>8.4827399999999997</v>
      </c>
      <c r="L1566" s="37">
        <v>2.0949900000000001</v>
      </c>
      <c r="M1566" s="37">
        <v>3.6505800000000002</v>
      </c>
      <c r="N1566" s="37">
        <v>2.6449199999999999</v>
      </c>
      <c r="O1566" s="37">
        <v>49.804290000000002</v>
      </c>
      <c r="P1566" s="37">
        <v>52.449210000000001</v>
      </c>
      <c r="Q1566" s="37">
        <v>104.04259</v>
      </c>
      <c r="R1566" s="37">
        <v>492.49110999999999</v>
      </c>
      <c r="S1566" s="37">
        <v>5.28409</v>
      </c>
      <c r="T1566" s="37">
        <v>338.64943</v>
      </c>
      <c r="U1566" s="37">
        <v>24.335920000000002</v>
      </c>
      <c r="V1566" s="37">
        <v>0.43393999999999999</v>
      </c>
      <c r="W1566" s="37">
        <v>31.860379999999999</v>
      </c>
      <c r="X1566" s="37">
        <v>41.03772</v>
      </c>
      <c r="Y1566" s="37">
        <v>296.19506000000001</v>
      </c>
      <c r="Z1566" s="37">
        <v>54.024369999999998</v>
      </c>
      <c r="AA1566" s="37">
        <v>11.304589999999999</v>
      </c>
      <c r="AB1566" s="37">
        <v>19.626639999999998</v>
      </c>
      <c r="AC1566" s="37">
        <v>19.68554</v>
      </c>
      <c r="AD1566" s="37">
        <v>4317.2059300000001</v>
      </c>
      <c r="AE1566" s="37">
        <v>58.43094</v>
      </c>
      <c r="AF1566" s="37">
        <v>25.010739999999998</v>
      </c>
      <c r="AG1566" s="37">
        <v>28.389209999999999</v>
      </c>
      <c r="AH1566" s="37">
        <v>4317.6558699999996</v>
      </c>
      <c r="AI1566" s="37">
        <v>81115.840590000007</v>
      </c>
      <c r="AJ1566" s="37">
        <v>70.928359999999998</v>
      </c>
      <c r="AK1566" s="37">
        <v>46.983730000000001</v>
      </c>
      <c r="AL1566" s="5">
        <v>80.143060000000006</v>
      </c>
      <c r="AM1566" s="5">
        <v>119.25633000000001</v>
      </c>
      <c r="AN1566" s="5">
        <v>28.908049999999999</v>
      </c>
      <c r="AO1566" s="5">
        <v>30.64809</v>
      </c>
      <c r="AP1566" s="5">
        <v>28.326270000000001</v>
      </c>
      <c r="AQ1566" s="5">
        <v>26.868950000000002</v>
      </c>
      <c r="AR1566" s="5">
        <v>4310</v>
      </c>
      <c r="AS1566" s="5">
        <v>37</v>
      </c>
      <c r="AT1566" s="5">
        <v>27.058820000000001</v>
      </c>
      <c r="AU1566" s="5">
        <v>78</v>
      </c>
      <c r="AV1566" s="5">
        <v>31</v>
      </c>
      <c r="AW1566" s="5">
        <v>10240</v>
      </c>
      <c r="AX1566" s="5">
        <v>41</v>
      </c>
      <c r="AY1566" s="5">
        <v>30.98039</v>
      </c>
      <c r="AZ1566" s="5">
        <v>0.56499999999999995</v>
      </c>
      <c r="BA1566" s="5">
        <v>4.6879999999999998E-2</v>
      </c>
      <c r="BB1566" s="5">
        <v>29.24558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14.48677</v>
      </c>
      <c r="I1567" s="37">
        <v>11.543010000000001</v>
      </c>
      <c r="J1567" s="37">
        <v>98.502840000000006</v>
      </c>
      <c r="K1567" s="37">
        <v>7.4267200000000004</v>
      </c>
      <c r="L1567" s="37">
        <v>2.0926499999999999</v>
      </c>
      <c r="M1567" s="37">
        <v>3.3863300000000001</v>
      </c>
      <c r="N1567" s="37">
        <v>2.9310800000000001</v>
      </c>
      <c r="O1567" s="37">
        <v>49.793010000000002</v>
      </c>
      <c r="P1567" s="37">
        <v>52.724089999999997</v>
      </c>
      <c r="Q1567" s="37">
        <v>104.1502</v>
      </c>
      <c r="R1567" s="37">
        <v>501.72719000000001</v>
      </c>
      <c r="S1567" s="37">
        <v>4.6180199999999996</v>
      </c>
      <c r="T1567" s="37">
        <v>337.49984000000001</v>
      </c>
      <c r="U1567" s="37">
        <v>24.31916</v>
      </c>
      <c r="V1567" s="37">
        <v>0.38880999999999999</v>
      </c>
      <c r="W1567" s="37">
        <v>31.816870000000002</v>
      </c>
      <c r="X1567" s="37">
        <v>39.263890000000004</v>
      </c>
      <c r="Y1567" s="37">
        <v>295.58445</v>
      </c>
      <c r="Z1567" s="37">
        <v>54.414360000000002</v>
      </c>
      <c r="AA1567" s="37">
        <v>11.271459999999999</v>
      </c>
      <c r="AB1567" s="37">
        <v>19.64507</v>
      </c>
      <c r="AC1567" s="37">
        <v>19.702059999999999</v>
      </c>
      <c r="AD1567" s="37">
        <v>4308.7413200000001</v>
      </c>
      <c r="AE1567" s="37">
        <v>58.460090000000001</v>
      </c>
      <c r="AF1567" s="37">
        <v>24.897259999999999</v>
      </c>
      <c r="AG1567" s="37">
        <v>28.38954</v>
      </c>
      <c r="AH1567" s="37">
        <v>4309.17022</v>
      </c>
      <c r="AI1567" s="37">
        <v>81115.843529999998</v>
      </c>
      <c r="AJ1567" s="37">
        <v>70.954419999999999</v>
      </c>
      <c r="AK1567" s="37">
        <v>46.992019999999997</v>
      </c>
      <c r="AL1567" s="5">
        <v>80.090770000000006</v>
      </c>
      <c r="AM1567" s="5">
        <v>120.05012000000001</v>
      </c>
      <c r="AN1567" s="5">
        <v>28.899419999999999</v>
      </c>
      <c r="AO1567" s="5">
        <v>30.645420000000001</v>
      </c>
      <c r="AP1567" s="5">
        <v>28.328749999999999</v>
      </c>
      <c r="AQ1567" s="5">
        <v>26.861979999999999</v>
      </c>
      <c r="AR1567" s="5">
        <v>4319.5</v>
      </c>
      <c r="AS1567" s="5">
        <v>36.5</v>
      </c>
      <c r="AT1567" s="5">
        <v>27.058820000000001</v>
      </c>
      <c r="AU1567" s="5">
        <v>78</v>
      </c>
      <c r="AV1567" s="5">
        <v>31</v>
      </c>
      <c r="AW1567" s="5">
        <v>10641.56863</v>
      </c>
      <c r="AX1567" s="5">
        <v>41</v>
      </c>
      <c r="AY1567" s="5">
        <v>30.98039</v>
      </c>
      <c r="AZ1567" s="5">
        <v>0.23</v>
      </c>
      <c r="BA1567" s="5">
        <v>0.67188000000000003</v>
      </c>
      <c r="BB1567" s="5">
        <v>29.25065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14.3605</v>
      </c>
      <c r="I1568" s="37">
        <v>11.54203</v>
      </c>
      <c r="J1568" s="37">
        <v>98.499930000000006</v>
      </c>
      <c r="K1568" s="37">
        <v>7.2312900000000004</v>
      </c>
      <c r="L1568" s="37">
        <v>2.0947499999999999</v>
      </c>
      <c r="M1568" s="37">
        <v>0.80876999999999999</v>
      </c>
      <c r="N1568" s="37">
        <v>2.9820500000000001</v>
      </c>
      <c r="O1568" s="37">
        <v>49.792169999999999</v>
      </c>
      <c r="P1568" s="37">
        <v>52.77422</v>
      </c>
      <c r="Q1568" s="37">
        <v>104.42966</v>
      </c>
      <c r="R1568" s="37">
        <v>509.99484000000001</v>
      </c>
      <c r="S1568" s="37">
        <v>4.4258100000000002</v>
      </c>
      <c r="T1568" s="37">
        <v>338.14265999999998</v>
      </c>
      <c r="U1568" s="37">
        <v>24.304600000000001</v>
      </c>
      <c r="V1568" s="37">
        <v>0.21332999999999999</v>
      </c>
      <c r="W1568" s="37">
        <v>31.791789999999999</v>
      </c>
      <c r="X1568" s="37">
        <v>43.452539999999999</v>
      </c>
      <c r="Y1568" s="37">
        <v>294.85399999999998</v>
      </c>
      <c r="Z1568" s="37">
        <v>54.731090000000002</v>
      </c>
      <c r="AA1568" s="37">
        <v>11.279809999999999</v>
      </c>
      <c r="AB1568" s="37">
        <v>19.654959999999999</v>
      </c>
      <c r="AC1568" s="37">
        <v>19.718029999999999</v>
      </c>
      <c r="AD1568" s="37">
        <v>4307.8517000000002</v>
      </c>
      <c r="AE1568" s="37">
        <v>58.635080000000002</v>
      </c>
      <c r="AF1568" s="37">
        <v>25.004180000000002</v>
      </c>
      <c r="AG1568" s="37">
        <v>28.38111</v>
      </c>
      <c r="AH1568" s="37">
        <v>4308.1833900000001</v>
      </c>
      <c r="AI1568" s="37">
        <v>81115.846279999998</v>
      </c>
      <c r="AJ1568" s="37">
        <v>71.107309999999998</v>
      </c>
      <c r="AK1568" s="37">
        <v>47.005830000000003</v>
      </c>
      <c r="AL1568" s="5">
        <v>80.025260000000003</v>
      </c>
      <c r="AM1568" s="5">
        <v>120.38108</v>
      </c>
      <c r="AN1568" s="5">
        <v>28.90419</v>
      </c>
      <c r="AO1568" s="5">
        <v>30.607489999999999</v>
      </c>
      <c r="AP1568" s="5">
        <v>28.326170000000001</v>
      </c>
      <c r="AQ1568" s="5">
        <v>26.8613</v>
      </c>
      <c r="AR1568" s="5">
        <v>4310</v>
      </c>
      <c r="AS1568" s="5">
        <v>37</v>
      </c>
      <c r="AT1568" s="5">
        <v>27.058820000000001</v>
      </c>
      <c r="AU1568" s="5">
        <v>78</v>
      </c>
      <c r="AV1568" s="5">
        <v>31</v>
      </c>
      <c r="AW1568" s="5">
        <v>10340.392159999999</v>
      </c>
      <c r="AX1568" s="5">
        <v>41</v>
      </c>
      <c r="AY1568" s="5">
        <v>30.98039</v>
      </c>
      <c r="AZ1568" s="5">
        <v>0.82</v>
      </c>
      <c r="BA1568" s="5">
        <v>0.82813000000000003</v>
      </c>
      <c r="BB1568" s="5">
        <v>29.243210000000001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14.19891</v>
      </c>
      <c r="I1569" s="37">
        <v>11.54697</v>
      </c>
      <c r="J1569" s="37">
        <v>98.502520000000004</v>
      </c>
      <c r="K1569" s="37">
        <v>7.0139500000000004</v>
      </c>
      <c r="L1569" s="37">
        <v>2.0951900000000001</v>
      </c>
      <c r="M1569" s="37">
        <v>2.8681800000000002</v>
      </c>
      <c r="N1569" s="37">
        <v>3.01322</v>
      </c>
      <c r="O1569" s="37">
        <v>49.761800000000001</v>
      </c>
      <c r="P1569" s="37">
        <v>52.775019999999998</v>
      </c>
      <c r="Q1569" s="37">
        <v>104.32442</v>
      </c>
      <c r="R1569" s="37">
        <v>517.28129999999999</v>
      </c>
      <c r="S1569" s="37">
        <v>4.4661999999999997</v>
      </c>
      <c r="T1569" s="37">
        <v>338.12662999999998</v>
      </c>
      <c r="U1569" s="37">
        <v>24.280110000000001</v>
      </c>
      <c r="V1569" s="37">
        <v>0.19939000000000001</v>
      </c>
      <c r="W1569" s="37">
        <v>31.757960000000001</v>
      </c>
      <c r="X1569" s="37">
        <v>39.736269999999998</v>
      </c>
      <c r="Y1569" s="37">
        <v>293.48207000000002</v>
      </c>
      <c r="Z1569" s="37">
        <v>54.987740000000002</v>
      </c>
      <c r="AA1569" s="37">
        <v>11.2767</v>
      </c>
      <c r="AB1569" s="37">
        <v>19.66714</v>
      </c>
      <c r="AC1569" s="37">
        <v>19.729189999999999</v>
      </c>
      <c r="AD1569" s="37">
        <v>4305.5374300000003</v>
      </c>
      <c r="AE1569" s="37">
        <v>58.702849999999998</v>
      </c>
      <c r="AF1569" s="37">
        <v>25.005669999999999</v>
      </c>
      <c r="AG1569" s="37">
        <v>28.345960000000002</v>
      </c>
      <c r="AH1569" s="37">
        <v>4305.6258699999998</v>
      </c>
      <c r="AI1569" s="37">
        <v>81115.848989999999</v>
      </c>
      <c r="AJ1569" s="37">
        <v>71.266850000000005</v>
      </c>
      <c r="AK1569" s="37">
        <v>47.019629999999999</v>
      </c>
      <c r="AL1569" s="5">
        <v>80.01737</v>
      </c>
      <c r="AM1569" s="5">
        <v>120.64269</v>
      </c>
      <c r="AN1569" s="5">
        <v>28.895759999999999</v>
      </c>
      <c r="AO1569" s="5">
        <v>30.568619999999999</v>
      </c>
      <c r="AP1569" s="5">
        <v>28.32996</v>
      </c>
      <c r="AQ1569" s="5">
        <v>26.85012</v>
      </c>
      <c r="AR1569" s="5">
        <v>4310</v>
      </c>
      <c r="AS1569" s="5">
        <v>36</v>
      </c>
      <c r="AT1569" s="5">
        <v>27.450980000000001</v>
      </c>
      <c r="AU1569" s="5">
        <v>78</v>
      </c>
      <c r="AV1569" s="5">
        <v>31</v>
      </c>
      <c r="AW1569" s="5">
        <v>11043.13725</v>
      </c>
      <c r="AX1569" s="5">
        <v>42</v>
      </c>
      <c r="AY1569" s="5">
        <v>31.37255</v>
      </c>
      <c r="AZ1569" s="5">
        <v>0.85499999999999998</v>
      </c>
      <c r="BA1569" s="5">
        <v>0.28125</v>
      </c>
      <c r="BB1569" s="5">
        <v>29.236499999999999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14.33501</v>
      </c>
      <c r="I1570" s="37">
        <v>11.567740000000001</v>
      </c>
      <c r="J1570" s="37">
        <v>98.504040000000003</v>
      </c>
      <c r="K1570" s="37">
        <v>6.9906499999999996</v>
      </c>
      <c r="L1570" s="37">
        <v>2.09599</v>
      </c>
      <c r="M1570" s="37">
        <v>2.8817900000000001</v>
      </c>
      <c r="N1570" s="37">
        <v>3.1070600000000002</v>
      </c>
      <c r="O1570" s="37">
        <v>49.756169999999997</v>
      </c>
      <c r="P1570" s="37">
        <v>52.863239999999998</v>
      </c>
      <c r="Q1570" s="37">
        <v>104.46908999999999</v>
      </c>
      <c r="R1570" s="37">
        <v>523.76847999999995</v>
      </c>
      <c r="S1570" s="37">
        <v>4.3875400000000004</v>
      </c>
      <c r="T1570" s="37">
        <v>337.86702000000002</v>
      </c>
      <c r="U1570" s="37">
        <v>24.25581</v>
      </c>
      <c r="V1570" s="37">
        <v>0.21722</v>
      </c>
      <c r="W1570" s="37">
        <v>31.740279999999998</v>
      </c>
      <c r="X1570" s="37">
        <v>41.644120000000001</v>
      </c>
      <c r="Y1570" s="37">
        <v>293.43221</v>
      </c>
      <c r="Z1570" s="37">
        <v>55.20628</v>
      </c>
      <c r="AA1570" s="37">
        <v>11.285600000000001</v>
      </c>
      <c r="AB1570" s="37">
        <v>19.681039999999999</v>
      </c>
      <c r="AC1570" s="37">
        <v>19.736699999999999</v>
      </c>
      <c r="AD1570" s="37">
        <v>4307.5097299999998</v>
      </c>
      <c r="AE1570" s="37">
        <v>58.813029999999998</v>
      </c>
      <c r="AF1570" s="37">
        <v>25.018979999999999</v>
      </c>
      <c r="AG1570" s="37">
        <v>28.331340000000001</v>
      </c>
      <c r="AH1570" s="37">
        <v>4308.1527699999997</v>
      </c>
      <c r="AI1570" s="37">
        <v>81115.851710000003</v>
      </c>
      <c r="AJ1570" s="37">
        <v>71.301209999999998</v>
      </c>
      <c r="AK1570" s="37">
        <v>47.030070000000002</v>
      </c>
      <c r="AL1570" s="5">
        <v>80.100859999999997</v>
      </c>
      <c r="AM1570" s="5">
        <v>119.84426000000001</v>
      </c>
      <c r="AN1570" s="5">
        <v>28.90117</v>
      </c>
      <c r="AO1570" s="5">
        <v>30.513670000000001</v>
      </c>
      <c r="AP1570" s="5">
        <v>28.328199999999999</v>
      </c>
      <c r="AQ1570" s="5">
        <v>26.848710000000001</v>
      </c>
      <c r="AR1570" s="5">
        <v>4310</v>
      </c>
      <c r="AS1570" s="5">
        <v>37</v>
      </c>
      <c r="AT1570" s="5">
        <v>27.058820000000001</v>
      </c>
      <c r="AU1570" s="5">
        <v>78</v>
      </c>
      <c r="AV1570" s="5">
        <v>31</v>
      </c>
      <c r="AW1570" s="5">
        <v>10340.392159999999</v>
      </c>
      <c r="AX1570" s="5">
        <v>41</v>
      </c>
      <c r="AY1570" s="5">
        <v>30.98039</v>
      </c>
      <c r="AZ1570" s="5">
        <v>0.8</v>
      </c>
      <c r="BA1570" s="5">
        <v>0.125</v>
      </c>
      <c r="BB1570" s="5">
        <v>29.230640000000001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14.62701</v>
      </c>
      <c r="I1571" s="37">
        <v>11.55686</v>
      </c>
      <c r="J1571" s="37">
        <v>98.501829999999998</v>
      </c>
      <c r="K1571" s="37">
        <v>6.71875</v>
      </c>
      <c r="L1571" s="37">
        <v>2.0952799999999998</v>
      </c>
      <c r="M1571" s="37">
        <v>2.5035099999999999</v>
      </c>
      <c r="N1571" s="37">
        <v>3.0767899999999999</v>
      </c>
      <c r="O1571" s="37">
        <v>49.770569999999999</v>
      </c>
      <c r="P1571" s="37">
        <v>52.847360000000002</v>
      </c>
      <c r="Q1571" s="37">
        <v>104.44378</v>
      </c>
      <c r="R1571" s="37">
        <v>529.65255999999999</v>
      </c>
      <c r="S1571" s="37">
        <v>4.4237099999999998</v>
      </c>
      <c r="T1571" s="37">
        <v>338.27044999999998</v>
      </c>
      <c r="U1571" s="37">
        <v>24.234690000000001</v>
      </c>
      <c r="V1571" s="37">
        <v>0.28284999999999999</v>
      </c>
      <c r="W1571" s="37">
        <v>31.722439999999999</v>
      </c>
      <c r="X1571" s="37">
        <v>38.703060000000001</v>
      </c>
      <c r="Y1571" s="37">
        <v>293.67935</v>
      </c>
      <c r="Z1571" s="37">
        <v>55.355789999999999</v>
      </c>
      <c r="AA1571" s="37">
        <v>11.27216</v>
      </c>
      <c r="AB1571" s="37">
        <v>19.69247</v>
      </c>
      <c r="AC1571" s="37">
        <v>19.754829999999998</v>
      </c>
      <c r="AD1571" s="37">
        <v>4303.7159300000003</v>
      </c>
      <c r="AE1571" s="37">
        <v>59.079050000000002</v>
      </c>
      <c r="AF1571" s="37">
        <v>25.009530000000002</v>
      </c>
      <c r="AG1571" s="37">
        <v>28.340070000000001</v>
      </c>
      <c r="AH1571" s="37">
        <v>4303.9134999999997</v>
      </c>
      <c r="AI1571" s="37">
        <v>81115.854399999997</v>
      </c>
      <c r="AJ1571" s="37">
        <v>71.431150000000002</v>
      </c>
      <c r="AK1571" s="37">
        <v>47.033839999999998</v>
      </c>
      <c r="AL1571" s="5">
        <v>80.065010000000001</v>
      </c>
      <c r="AM1571" s="5">
        <v>120.08741999999999</v>
      </c>
      <c r="AN1571" s="5">
        <v>28.899730000000002</v>
      </c>
      <c r="AO1571" s="5">
        <v>30.47663</v>
      </c>
      <c r="AP1571" s="5">
        <v>28.332159999999998</v>
      </c>
      <c r="AQ1571" s="5">
        <v>26.84939</v>
      </c>
      <c r="AR1571" s="5">
        <v>4314.75</v>
      </c>
      <c r="AS1571" s="5">
        <v>36</v>
      </c>
      <c r="AT1571" s="5">
        <v>27.450980000000001</v>
      </c>
      <c r="AU1571" s="5">
        <v>78</v>
      </c>
      <c r="AV1571" s="5">
        <v>31</v>
      </c>
      <c r="AW1571" s="5">
        <v>10942.7451</v>
      </c>
      <c r="AX1571" s="5">
        <v>42</v>
      </c>
      <c r="AY1571" s="5">
        <v>31.37255</v>
      </c>
      <c r="AZ1571" s="5">
        <v>0.7</v>
      </c>
      <c r="BA1571" s="5">
        <v>0.125</v>
      </c>
      <c r="BB1571" s="5">
        <v>29.229279999999999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13.10885</v>
      </c>
      <c r="I1572" s="37">
        <v>11.55983</v>
      </c>
      <c r="J1572" s="37">
        <v>98.501679999999993</v>
      </c>
      <c r="K1572" s="37">
        <v>5.2929199999999996</v>
      </c>
      <c r="L1572" s="37">
        <v>2.09063</v>
      </c>
      <c r="M1572" s="37">
        <v>1.8467800000000001</v>
      </c>
      <c r="N1572" s="37">
        <v>3.1377299999999999</v>
      </c>
      <c r="O1572" s="37">
        <v>49.769069999999999</v>
      </c>
      <c r="P1572" s="37">
        <v>52.906799999999997</v>
      </c>
      <c r="Q1572" s="37">
        <v>101.31923</v>
      </c>
      <c r="R1572" s="37">
        <v>535.05024000000003</v>
      </c>
      <c r="S1572" s="37">
        <v>4.0889699999999998</v>
      </c>
      <c r="T1572" s="37">
        <v>337.63330000000002</v>
      </c>
      <c r="U1572" s="37">
        <v>24.210609999999999</v>
      </c>
      <c r="V1572" s="37">
        <v>0.58257000000000003</v>
      </c>
      <c r="W1572" s="37">
        <v>31.712199999999999</v>
      </c>
      <c r="X1572" s="37">
        <v>15.330730000000001</v>
      </c>
      <c r="Y1572" s="37">
        <v>293.29336999999998</v>
      </c>
      <c r="Z1572" s="37">
        <v>55.473860000000002</v>
      </c>
      <c r="AA1572" s="37">
        <v>10.429869999999999</v>
      </c>
      <c r="AB1572" s="37">
        <v>19.702449999999999</v>
      </c>
      <c r="AC1572" s="37">
        <v>19.764399999999998</v>
      </c>
      <c r="AD1572" s="37">
        <v>3985.1722799999998</v>
      </c>
      <c r="AE1572" s="37">
        <v>59.222540000000002</v>
      </c>
      <c r="AF1572" s="37">
        <v>24.851800000000001</v>
      </c>
      <c r="AG1572" s="37">
        <v>28.351310000000002</v>
      </c>
      <c r="AH1572" s="37">
        <v>3976.2925599999999</v>
      </c>
      <c r="AI1572" s="37">
        <v>81115.857099999994</v>
      </c>
      <c r="AJ1572" s="37">
        <v>71.139340000000004</v>
      </c>
      <c r="AK1572" s="37">
        <v>47.044930000000001</v>
      </c>
      <c r="AL1572" s="5">
        <v>79.991900000000001</v>
      </c>
      <c r="AM1572" s="5">
        <v>120.83875</v>
      </c>
      <c r="AN1572" s="5">
        <v>28.900040000000001</v>
      </c>
      <c r="AO1572" s="5">
        <v>30.433779999999999</v>
      </c>
      <c r="AP1572" s="5">
        <v>28.323260000000001</v>
      </c>
      <c r="AQ1572" s="5">
        <v>26.846520000000002</v>
      </c>
      <c r="AR1572" s="5">
        <v>4300</v>
      </c>
      <c r="AS1572" s="5">
        <v>39</v>
      </c>
      <c r="AT1572" s="5">
        <v>24.705880000000001</v>
      </c>
      <c r="AU1572" s="5">
        <v>78</v>
      </c>
      <c r="AV1572" s="5">
        <v>31</v>
      </c>
      <c r="AW1572" s="5">
        <v>9035.2941200000005</v>
      </c>
      <c r="AX1572" s="5">
        <v>33</v>
      </c>
      <c r="AY1572" s="5">
        <v>28.235289999999999</v>
      </c>
      <c r="AZ1572" s="5">
        <v>0.25</v>
      </c>
      <c r="BA1572" s="5">
        <v>0.59375</v>
      </c>
      <c r="BB1572" s="5">
        <v>29.211580000000001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21.002310000000001</v>
      </c>
      <c r="I1573" s="37">
        <v>11.56873</v>
      </c>
      <c r="J1573" s="37">
        <v>98.508769999999998</v>
      </c>
      <c r="K1573" s="37">
        <v>1.38845</v>
      </c>
      <c r="L1573" s="37">
        <v>2.0876700000000001</v>
      </c>
      <c r="M1573" s="37">
        <v>1.2116</v>
      </c>
      <c r="N1573" s="37">
        <v>3.0564200000000001</v>
      </c>
      <c r="O1573" s="37">
        <v>49.812690000000003</v>
      </c>
      <c r="P1573" s="37">
        <v>52.869109999999999</v>
      </c>
      <c r="Q1573" s="37">
        <v>97.855829999999997</v>
      </c>
      <c r="R1573" s="37">
        <v>539.96001000000001</v>
      </c>
      <c r="S1573" s="37">
        <v>2.2887300000000002</v>
      </c>
      <c r="T1573" s="37">
        <v>337.74603999999999</v>
      </c>
      <c r="U1573" s="37">
        <v>24.189029999999999</v>
      </c>
      <c r="V1573" s="37">
        <v>0.33616000000000001</v>
      </c>
      <c r="W1573" s="37">
        <v>31.715450000000001</v>
      </c>
      <c r="X1573" s="37">
        <v>13.622159999999999</v>
      </c>
      <c r="Y1573" s="37">
        <v>290.48275999999998</v>
      </c>
      <c r="Z1573" s="37">
        <v>55.60277</v>
      </c>
      <c r="AA1573" s="37">
        <v>9.1528100000000006</v>
      </c>
      <c r="AB1573" s="37">
        <v>19.71895</v>
      </c>
      <c r="AC1573" s="37">
        <v>19.780529999999999</v>
      </c>
      <c r="AD1573" s="37">
        <v>3507.3858399999999</v>
      </c>
      <c r="AE1573" s="37">
        <v>59.436929999999997</v>
      </c>
      <c r="AF1573" s="37">
        <v>24.91967</v>
      </c>
      <c r="AG1573" s="37">
        <v>28.332419999999999</v>
      </c>
      <c r="AH1573" s="37">
        <v>3507.2087700000002</v>
      </c>
      <c r="AI1573" s="37">
        <v>81115.859070000006</v>
      </c>
      <c r="AJ1573" s="37">
        <v>71.85566</v>
      </c>
      <c r="AK1573" s="37">
        <v>47.062739999999998</v>
      </c>
      <c r="AL1573" s="5">
        <v>80.126859999999994</v>
      </c>
      <c r="AM1573" s="5">
        <v>120.12321</v>
      </c>
      <c r="AN1573" s="5">
        <v>28.901949999999999</v>
      </c>
      <c r="AO1573" s="5">
        <v>30.40457</v>
      </c>
      <c r="AP1573" s="5">
        <v>28.322469999999999</v>
      </c>
      <c r="AQ1573" s="5">
        <v>26.84918</v>
      </c>
      <c r="AR1573" s="5">
        <v>3926.5</v>
      </c>
      <c r="AS1573" s="5">
        <v>32</v>
      </c>
      <c r="AT1573" s="5">
        <v>19.215689999999999</v>
      </c>
      <c r="AU1573" s="5">
        <v>78</v>
      </c>
      <c r="AV1573" s="5">
        <v>31</v>
      </c>
      <c r="AW1573" s="5">
        <v>3614.1176500000001</v>
      </c>
      <c r="AX1573" s="5">
        <v>14</v>
      </c>
      <c r="AY1573" s="5">
        <v>22.745100000000001</v>
      </c>
      <c r="AZ1573" s="5">
        <v>0.83499999999999996</v>
      </c>
      <c r="BA1573" s="5">
        <v>1.96875</v>
      </c>
      <c r="BB1573" s="5">
        <v>29.213229999999999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21.000229999999998</v>
      </c>
      <c r="I1574" s="37">
        <v>11.579610000000001</v>
      </c>
      <c r="J1574" s="37">
        <v>98.50291</v>
      </c>
      <c r="K1574" s="37">
        <v>6.3981399999999997</v>
      </c>
      <c r="L1574" s="37">
        <v>2.0829</v>
      </c>
      <c r="M1574" s="37">
        <v>2.4060100000000002</v>
      </c>
      <c r="N1574" s="37">
        <v>3.0910099999999998</v>
      </c>
      <c r="O1574" s="37">
        <v>49.836669999999998</v>
      </c>
      <c r="P1574" s="37">
        <v>52.927680000000002</v>
      </c>
      <c r="Q1574" s="37">
        <v>99.895089999999996</v>
      </c>
      <c r="R1574" s="37">
        <v>542.83240000000001</v>
      </c>
      <c r="S1574" s="37">
        <v>0.73087999999999997</v>
      </c>
      <c r="T1574" s="37">
        <v>337.80970000000002</v>
      </c>
      <c r="U1574" s="37">
        <v>24.169530000000002</v>
      </c>
      <c r="V1574" s="37">
        <v>0.10792</v>
      </c>
      <c r="W1574" s="37">
        <v>31.71246</v>
      </c>
      <c r="X1574" s="37">
        <v>14.091939999999999</v>
      </c>
      <c r="Y1574" s="37">
        <v>285.71690000000001</v>
      </c>
      <c r="Z1574" s="37">
        <v>55.704639999999998</v>
      </c>
      <c r="AA1574" s="37">
        <v>7.8923800000000002</v>
      </c>
      <c r="AB1574" s="37">
        <v>19.726790000000001</v>
      </c>
      <c r="AC1574" s="37">
        <v>19.79027</v>
      </c>
      <c r="AD1574" s="37">
        <v>3031.30987</v>
      </c>
      <c r="AE1574" s="37">
        <v>59.612070000000003</v>
      </c>
      <c r="AF1574" s="37">
        <v>24.862739999999999</v>
      </c>
      <c r="AG1574" s="37">
        <v>28.299510000000001</v>
      </c>
      <c r="AH1574" s="37">
        <v>3031.8593599999999</v>
      </c>
      <c r="AI1574" s="37">
        <v>81115.859909999999</v>
      </c>
      <c r="AJ1574" s="37">
        <v>71.266080000000002</v>
      </c>
      <c r="AK1574" s="37">
        <v>47.05715</v>
      </c>
      <c r="AL1574" s="5">
        <v>80.046729999999997</v>
      </c>
      <c r="AM1574" s="5">
        <v>119.86077</v>
      </c>
      <c r="AN1574" s="5">
        <v>28.89696</v>
      </c>
      <c r="AO1574" s="5">
        <v>30.363130000000002</v>
      </c>
      <c r="AP1574" s="5">
        <v>28.334340000000001</v>
      </c>
      <c r="AQ1574" s="5">
        <v>26.85239</v>
      </c>
      <c r="AR1574" s="5">
        <v>3452.25</v>
      </c>
      <c r="AS1574" s="5">
        <v>30.5</v>
      </c>
      <c r="AT1574" s="5">
        <v>18.431370000000001</v>
      </c>
      <c r="AU1574" s="5">
        <v>78</v>
      </c>
      <c r="AV1574" s="5">
        <v>31</v>
      </c>
      <c r="AW1574" s="5">
        <v>3212.5490199999999</v>
      </c>
      <c r="AX1574" s="5">
        <v>13</v>
      </c>
      <c r="AY1574" s="5">
        <v>22.35294</v>
      </c>
      <c r="AZ1574" s="5">
        <v>0</v>
      </c>
      <c r="BA1574" s="5">
        <v>0</v>
      </c>
      <c r="BB1574" s="5">
        <v>29.215800000000002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21.003779999999999</v>
      </c>
      <c r="I1575" s="37">
        <v>11.58159</v>
      </c>
      <c r="J1575" s="37">
        <v>98.50685</v>
      </c>
      <c r="K1575" s="37">
        <v>7.0345399999999998</v>
      </c>
      <c r="L1575" s="37">
        <v>2.08935</v>
      </c>
      <c r="M1575" s="37">
        <v>2.1776</v>
      </c>
      <c r="N1575" s="37">
        <v>2.79447</v>
      </c>
      <c r="O1575" s="37">
        <v>49.881630000000001</v>
      </c>
      <c r="P1575" s="37">
        <v>52.676090000000002</v>
      </c>
      <c r="Q1575" s="37">
        <v>100.9813</v>
      </c>
      <c r="R1575" s="37">
        <v>541.12563</v>
      </c>
      <c r="S1575" s="37">
        <v>0.10431</v>
      </c>
      <c r="T1575" s="37">
        <v>337.79687000000001</v>
      </c>
      <c r="U1575" s="37">
        <v>24.145949999999999</v>
      </c>
      <c r="V1575" s="37">
        <v>0.19037999999999999</v>
      </c>
      <c r="W1575" s="37">
        <v>31.70966</v>
      </c>
      <c r="X1575" s="37">
        <v>15.139250000000001</v>
      </c>
      <c r="Y1575" s="37">
        <v>274.45411000000001</v>
      </c>
      <c r="Z1575" s="37">
        <v>55.781770000000002</v>
      </c>
      <c r="AA1575" s="37">
        <v>6.7372899999999998</v>
      </c>
      <c r="AB1575" s="37">
        <v>19.742190000000001</v>
      </c>
      <c r="AC1575" s="37">
        <v>19.806830000000001</v>
      </c>
      <c r="AD1575" s="37">
        <v>2575.4402</v>
      </c>
      <c r="AE1575" s="37">
        <v>59.690219999999997</v>
      </c>
      <c r="AF1575" s="37">
        <v>24.935780000000001</v>
      </c>
      <c r="AG1575" s="37">
        <v>28.316109999999998</v>
      </c>
      <c r="AH1575" s="37">
        <v>2571.4897799999999</v>
      </c>
      <c r="AI1575" s="37">
        <v>81115.860079999999</v>
      </c>
      <c r="AJ1575" s="37">
        <v>71.182630000000003</v>
      </c>
      <c r="AK1575" s="37">
        <v>47.075830000000003</v>
      </c>
      <c r="AL1575" s="5">
        <v>80.070419999999999</v>
      </c>
      <c r="AM1575" s="5">
        <v>119.33323</v>
      </c>
      <c r="AN1575" s="5">
        <v>28.900510000000001</v>
      </c>
      <c r="AO1575" s="5">
        <v>30.312650000000001</v>
      </c>
      <c r="AP1575" s="5">
        <v>28.315940000000001</v>
      </c>
      <c r="AQ1575" s="5">
        <v>26.85792</v>
      </c>
      <c r="AR1575" s="5">
        <v>2978</v>
      </c>
      <c r="AS1575" s="5">
        <v>27.5</v>
      </c>
      <c r="AT1575" s="5">
        <v>18.823530000000002</v>
      </c>
      <c r="AU1575" s="5">
        <v>78</v>
      </c>
      <c r="AV1575" s="5">
        <v>31</v>
      </c>
      <c r="AW1575" s="5">
        <v>3814.9019600000001</v>
      </c>
      <c r="AX1575" s="5">
        <v>14</v>
      </c>
      <c r="AY1575" s="5">
        <v>22.745100000000001</v>
      </c>
      <c r="AZ1575" s="5">
        <v>0</v>
      </c>
      <c r="BA1575" s="5">
        <v>0</v>
      </c>
      <c r="BB1575" s="5">
        <v>29.192119999999999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14.250389999999999</v>
      </c>
      <c r="I1576" s="37">
        <v>11.57565</v>
      </c>
      <c r="J1576" s="37">
        <v>98.500690000000006</v>
      </c>
      <c r="K1576" s="37">
        <v>4.2740600000000004</v>
      </c>
      <c r="L1576" s="37">
        <v>2.0916800000000002</v>
      </c>
      <c r="M1576" s="37">
        <v>3.0325500000000001</v>
      </c>
      <c r="N1576" s="37">
        <v>2.4399000000000002</v>
      </c>
      <c r="O1576" s="37">
        <v>49.945309999999999</v>
      </c>
      <c r="P1576" s="37">
        <v>52.385210000000001</v>
      </c>
      <c r="Q1576" s="37">
        <v>100.65581</v>
      </c>
      <c r="R1576" s="37">
        <v>535.81428000000005</v>
      </c>
      <c r="S1576" s="37">
        <v>0.2054</v>
      </c>
      <c r="T1576" s="37">
        <v>337.63909999999998</v>
      </c>
      <c r="U1576" s="37">
        <v>24.12059</v>
      </c>
      <c r="V1576" s="37">
        <v>0.28583999999999998</v>
      </c>
      <c r="W1576" s="37">
        <v>31.712779999999999</v>
      </c>
      <c r="X1576" s="37">
        <v>11.91142</v>
      </c>
      <c r="Y1576" s="37">
        <v>242.89704</v>
      </c>
      <c r="Z1576" s="37">
        <v>55.80489</v>
      </c>
      <c r="AA1576" s="37">
        <v>5.6703900000000003</v>
      </c>
      <c r="AB1576" s="37">
        <v>19.751660000000001</v>
      </c>
      <c r="AC1576" s="37">
        <v>19.813420000000001</v>
      </c>
      <c r="AD1576" s="37">
        <v>2162.1762600000002</v>
      </c>
      <c r="AE1576" s="37">
        <v>59.777419999999999</v>
      </c>
      <c r="AF1576" s="37">
        <v>24.964120000000001</v>
      </c>
      <c r="AG1576" s="37">
        <v>28.393170000000001</v>
      </c>
      <c r="AH1576" s="37">
        <v>2159.3299000000002</v>
      </c>
      <c r="AI1576" s="37">
        <v>81115.860100000005</v>
      </c>
      <c r="AJ1576" s="37">
        <v>70.864040000000003</v>
      </c>
      <c r="AK1576" s="37">
        <v>47.080219999999997</v>
      </c>
      <c r="AL1576" s="5">
        <v>80.144069999999999</v>
      </c>
      <c r="AM1576" s="5">
        <v>120.18621</v>
      </c>
      <c r="AN1576" s="5">
        <v>28.918379999999999</v>
      </c>
      <c r="AO1576" s="5">
        <v>30.28266</v>
      </c>
      <c r="AP1576" s="5">
        <v>28.316199999999998</v>
      </c>
      <c r="AQ1576" s="5">
        <v>26.861059999999998</v>
      </c>
      <c r="AR1576" s="5">
        <v>2528</v>
      </c>
      <c r="AS1576" s="5">
        <v>25.5</v>
      </c>
      <c r="AT1576" s="5">
        <v>18.823530000000002</v>
      </c>
      <c r="AU1576" s="5">
        <v>78</v>
      </c>
      <c r="AV1576" s="5">
        <v>31</v>
      </c>
      <c r="AW1576" s="5">
        <v>4015.6862700000001</v>
      </c>
      <c r="AX1576" s="5">
        <v>15</v>
      </c>
      <c r="AY1576" s="5">
        <v>22.745100000000001</v>
      </c>
      <c r="AZ1576" s="5">
        <v>0</v>
      </c>
      <c r="BA1576" s="5">
        <v>0</v>
      </c>
      <c r="BB1576" s="5">
        <v>29.188269999999999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14.17789</v>
      </c>
      <c r="I1577" s="37">
        <v>11.57565</v>
      </c>
      <c r="J1577" s="37">
        <v>98.503410000000002</v>
      </c>
      <c r="K1577" s="37">
        <v>3.26593</v>
      </c>
      <c r="L1577" s="37">
        <v>2.0915699999999999</v>
      </c>
      <c r="M1577" s="37">
        <v>3.2559300000000002</v>
      </c>
      <c r="N1577" s="37">
        <v>2.1370499999999999</v>
      </c>
      <c r="O1577" s="37">
        <v>50.005110000000002</v>
      </c>
      <c r="P1577" s="37">
        <v>52.142159999999997</v>
      </c>
      <c r="Q1577" s="37">
        <v>100.7201</v>
      </c>
      <c r="R1577" s="37">
        <v>528.41407000000004</v>
      </c>
      <c r="S1577" s="37">
        <v>0.53122999999999998</v>
      </c>
      <c r="T1577" s="37">
        <v>337.79336999999998</v>
      </c>
      <c r="U1577" s="37">
        <v>24.10397</v>
      </c>
      <c r="V1577" s="37">
        <v>0.31297999999999998</v>
      </c>
      <c r="W1577" s="37">
        <v>31.738990000000001</v>
      </c>
      <c r="X1577" s="37">
        <v>11.668369999999999</v>
      </c>
      <c r="Y1577" s="37">
        <v>197.63234</v>
      </c>
      <c r="Z1577" s="37">
        <v>55.807949999999998</v>
      </c>
      <c r="AA1577" s="37">
        <v>4.56853</v>
      </c>
      <c r="AB1577" s="37">
        <v>19.774809999999999</v>
      </c>
      <c r="AC1577" s="37">
        <v>19.84535</v>
      </c>
      <c r="AD1577" s="37">
        <v>1739.2256</v>
      </c>
      <c r="AE1577" s="37">
        <v>59.761429999999997</v>
      </c>
      <c r="AF1577" s="37">
        <v>24.960699999999999</v>
      </c>
      <c r="AG1577" s="37">
        <v>28.47785</v>
      </c>
      <c r="AH1577" s="37">
        <v>1736.6430600000001</v>
      </c>
      <c r="AI1577" s="37">
        <v>81115.860369999995</v>
      </c>
      <c r="AJ1577" s="37">
        <v>71.199700000000007</v>
      </c>
      <c r="AK1577" s="37">
        <v>47.096170000000001</v>
      </c>
      <c r="AL1577" s="5">
        <v>80.13785</v>
      </c>
      <c r="AM1577" s="5">
        <v>120.29346</v>
      </c>
      <c r="AN1577" s="5">
        <v>28.942219999999999</v>
      </c>
      <c r="AO1577" s="5">
        <v>30.260259999999999</v>
      </c>
      <c r="AP1577" s="5">
        <v>28.314810000000001</v>
      </c>
      <c r="AQ1577" s="5">
        <v>26.883990000000001</v>
      </c>
      <c r="AR1577" s="5">
        <v>2114.75</v>
      </c>
      <c r="AS1577" s="5">
        <v>23</v>
      </c>
      <c r="AT1577" s="5">
        <v>17.254899999999999</v>
      </c>
      <c r="AU1577" s="5">
        <v>78</v>
      </c>
      <c r="AV1577" s="5">
        <v>31</v>
      </c>
      <c r="AW1577" s="5">
        <v>3212.5490199999999</v>
      </c>
      <c r="AX1577" s="5">
        <v>12</v>
      </c>
      <c r="AY1577" s="5">
        <v>20.784310000000001</v>
      </c>
      <c r="AZ1577" s="5">
        <v>0.8</v>
      </c>
      <c r="BA1577" s="5">
        <v>1.76563</v>
      </c>
      <c r="BB1577" s="5">
        <v>29.17989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14.211869999999999</v>
      </c>
      <c r="I1578" s="37">
        <v>11.58258</v>
      </c>
      <c r="J1578" s="37">
        <v>98.502650000000003</v>
      </c>
      <c r="K1578" s="37">
        <v>6.7894399999999999</v>
      </c>
      <c r="L1578" s="37">
        <v>2.08446</v>
      </c>
      <c r="M1578" s="37">
        <v>2.6617600000000001</v>
      </c>
      <c r="N1578" s="37">
        <v>1.8715299999999999</v>
      </c>
      <c r="O1578" s="37">
        <v>50.058369999999996</v>
      </c>
      <c r="P1578" s="37">
        <v>51.929900000000004</v>
      </c>
      <c r="Q1578" s="37">
        <v>100.46648</v>
      </c>
      <c r="R1578" s="37">
        <v>520.01511000000005</v>
      </c>
      <c r="S1578" s="37">
        <v>0.48877999999999999</v>
      </c>
      <c r="T1578" s="37">
        <v>337.81297000000001</v>
      </c>
      <c r="U1578" s="37">
        <v>24.07432</v>
      </c>
      <c r="V1578" s="37">
        <v>0.30456</v>
      </c>
      <c r="W1578" s="37">
        <v>31.769970000000001</v>
      </c>
      <c r="X1578" s="37">
        <v>14.47301</v>
      </c>
      <c r="Y1578" s="37">
        <v>153.9128</v>
      </c>
      <c r="Z1578" s="37">
        <v>55.737830000000002</v>
      </c>
      <c r="AA1578" s="37">
        <v>3.47784</v>
      </c>
      <c r="AB1578" s="37">
        <v>19.78304</v>
      </c>
      <c r="AC1578" s="37">
        <v>19.852239999999998</v>
      </c>
      <c r="AD1578" s="37">
        <v>1330.09555</v>
      </c>
      <c r="AE1578" s="37">
        <v>59.927120000000002</v>
      </c>
      <c r="AF1578" s="37">
        <v>24.880389999999998</v>
      </c>
      <c r="AG1578" s="37">
        <v>28.5397</v>
      </c>
      <c r="AH1578" s="37">
        <v>1330.1606899999999</v>
      </c>
      <c r="AI1578" s="37">
        <v>81115.860690000001</v>
      </c>
      <c r="AJ1578" s="37">
        <v>70.758979999999994</v>
      </c>
      <c r="AK1578" s="37">
        <v>47.104689999999998</v>
      </c>
      <c r="AL1578" s="5">
        <v>80.002809999999997</v>
      </c>
      <c r="AM1578" s="5">
        <v>120.57004999999999</v>
      </c>
      <c r="AN1578" s="5">
        <v>28.950209999999998</v>
      </c>
      <c r="AO1578" s="5">
        <v>30.25076</v>
      </c>
      <c r="AP1578" s="5">
        <v>28.31315</v>
      </c>
      <c r="AQ1578" s="5">
        <v>26.892130000000002</v>
      </c>
      <c r="AR1578" s="5">
        <v>1690.5</v>
      </c>
      <c r="AS1578" s="5">
        <v>16.5</v>
      </c>
      <c r="AT1578" s="5">
        <v>16.078430000000001</v>
      </c>
      <c r="AU1578" s="5">
        <v>78</v>
      </c>
      <c r="AV1578" s="5">
        <v>31</v>
      </c>
      <c r="AW1578" s="5">
        <v>3011.7647099999999</v>
      </c>
      <c r="AX1578" s="5">
        <v>11</v>
      </c>
      <c r="AY1578" s="5">
        <v>19.215689999999999</v>
      </c>
      <c r="AZ1578" s="5">
        <v>0.72</v>
      </c>
      <c r="BA1578" s="5">
        <v>1.60938</v>
      </c>
      <c r="BB1578" s="5">
        <v>29.178850000000001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14.52718</v>
      </c>
      <c r="I1579" s="37">
        <v>11.56972</v>
      </c>
      <c r="J1579" s="37">
        <v>98.504099999999994</v>
      </c>
      <c r="K1579" s="37">
        <v>7.7426300000000001</v>
      </c>
      <c r="L1579" s="37">
        <v>2.0754600000000001</v>
      </c>
      <c r="M1579" s="37">
        <v>2.2243300000000001</v>
      </c>
      <c r="N1579" s="37">
        <v>1.70282</v>
      </c>
      <c r="O1579" s="37">
        <v>50.118600000000001</v>
      </c>
      <c r="P1579" s="37">
        <v>51.82141</v>
      </c>
      <c r="Q1579" s="37">
        <v>100.51009999999999</v>
      </c>
      <c r="R1579" s="37">
        <v>511.10352</v>
      </c>
      <c r="S1579" s="37">
        <v>0.38923999999999997</v>
      </c>
      <c r="T1579" s="37">
        <v>337.68547000000001</v>
      </c>
      <c r="U1579" s="37">
        <v>24.04242</v>
      </c>
      <c r="V1579" s="37">
        <v>0.2419</v>
      </c>
      <c r="W1579" s="37">
        <v>31.782299999999999</v>
      </c>
      <c r="X1579" s="37">
        <v>16.781549999999999</v>
      </c>
      <c r="Y1579" s="37">
        <v>116.15091</v>
      </c>
      <c r="Z1579" s="37">
        <v>55.610019999999999</v>
      </c>
      <c r="AA1579" s="37">
        <v>2.4794399999999999</v>
      </c>
      <c r="AB1579" s="37">
        <v>19.78931</v>
      </c>
      <c r="AC1579" s="37">
        <v>19.858080000000001</v>
      </c>
      <c r="AD1579" s="37">
        <v>948.03132000000005</v>
      </c>
      <c r="AE1579" s="37">
        <v>59.954859999999996</v>
      </c>
      <c r="AF1579" s="37">
        <v>24.749849999999999</v>
      </c>
      <c r="AG1579" s="37">
        <v>28.542110000000001</v>
      </c>
      <c r="AH1579" s="37">
        <v>945.34670000000006</v>
      </c>
      <c r="AI1579" s="37">
        <v>81115.860960000005</v>
      </c>
      <c r="AJ1579" s="37">
        <v>70.702190000000002</v>
      </c>
      <c r="AK1579" s="37">
        <v>47.111609999999999</v>
      </c>
      <c r="AL1579" s="5">
        <v>79.931139999999999</v>
      </c>
      <c r="AM1579" s="5">
        <v>120.14145000000001</v>
      </c>
      <c r="AN1579" s="5">
        <v>28.95899</v>
      </c>
      <c r="AO1579" s="5">
        <v>30.212119999999999</v>
      </c>
      <c r="AP1579" s="5">
        <v>28.309740000000001</v>
      </c>
      <c r="AQ1579" s="5">
        <v>26.886199999999999</v>
      </c>
      <c r="AR1579" s="5">
        <v>1285</v>
      </c>
      <c r="AS1579" s="5">
        <v>16.5</v>
      </c>
      <c r="AT1579" s="5">
        <v>16.862749999999998</v>
      </c>
      <c r="AU1579" s="5">
        <v>78</v>
      </c>
      <c r="AV1579" s="5">
        <v>31</v>
      </c>
      <c r="AW1579" s="5">
        <v>3714.5097999999998</v>
      </c>
      <c r="AX1579" s="5">
        <v>14</v>
      </c>
      <c r="AY1579" s="5">
        <v>16.862749999999998</v>
      </c>
      <c r="AZ1579" s="5">
        <v>0.74</v>
      </c>
      <c r="BA1579" s="5">
        <v>1.375</v>
      </c>
      <c r="BB1579" s="5">
        <v>29.174230000000001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14.001250000000001</v>
      </c>
      <c r="I1580" s="37">
        <v>11.57269</v>
      </c>
      <c r="J1580" s="37">
        <v>98.505009999999999</v>
      </c>
      <c r="K1580" s="37">
        <v>13.46862</v>
      </c>
      <c r="L1580" s="37">
        <v>2.07422</v>
      </c>
      <c r="M1580" s="37">
        <v>1.4108000000000001</v>
      </c>
      <c r="N1580" s="37">
        <v>1.50586</v>
      </c>
      <c r="O1580" s="37">
        <v>50.159599999999998</v>
      </c>
      <c r="P1580" s="37">
        <v>51.665460000000003</v>
      </c>
      <c r="Q1580" s="37">
        <v>101.7381</v>
      </c>
      <c r="R1580" s="37">
        <v>502.00547999999998</v>
      </c>
      <c r="S1580" s="37">
        <v>0.35848999999999998</v>
      </c>
      <c r="T1580" s="37">
        <v>340.22674999999998</v>
      </c>
      <c r="U1580" s="37">
        <v>24.03331</v>
      </c>
      <c r="V1580" s="37">
        <v>0.13871</v>
      </c>
      <c r="W1580" s="37">
        <v>31.800409999999999</v>
      </c>
      <c r="X1580" s="37">
        <v>62.596159999999998</v>
      </c>
      <c r="Y1580" s="37">
        <v>100.72745</v>
      </c>
      <c r="Z1580" s="37">
        <v>55.38373</v>
      </c>
      <c r="AA1580" s="37">
        <v>1.8545499999999999</v>
      </c>
      <c r="AB1580" s="37">
        <v>19.81542</v>
      </c>
      <c r="AC1580" s="37">
        <v>19.86336</v>
      </c>
      <c r="AD1580" s="37">
        <v>715.27520000000004</v>
      </c>
      <c r="AE1580" s="37">
        <v>59.882510000000003</v>
      </c>
      <c r="AF1580" s="37">
        <v>24.759150000000002</v>
      </c>
      <c r="AG1580" s="37">
        <v>28.535019999999999</v>
      </c>
      <c r="AH1580" s="37">
        <v>719.43677000000002</v>
      </c>
      <c r="AI1580" s="37">
        <v>81115.861189999996</v>
      </c>
      <c r="AJ1580" s="37">
        <v>70.699730000000002</v>
      </c>
      <c r="AK1580" s="37">
        <v>47.117710000000002</v>
      </c>
      <c r="AL1580" s="5">
        <v>80.021690000000007</v>
      </c>
      <c r="AM1580" s="5">
        <v>120.17496</v>
      </c>
      <c r="AN1580" s="5">
        <v>28.97786</v>
      </c>
      <c r="AO1580" s="5">
        <v>30.23611</v>
      </c>
      <c r="AP1580" s="5">
        <v>28.300540000000002</v>
      </c>
      <c r="AQ1580" s="5">
        <v>26.891100000000002</v>
      </c>
      <c r="AR1580" s="5">
        <v>910</v>
      </c>
      <c r="AS1580" s="5">
        <v>12.5</v>
      </c>
      <c r="AT1580" s="5">
        <v>16.470590000000001</v>
      </c>
      <c r="AU1580" s="5">
        <v>78</v>
      </c>
      <c r="AV1580" s="5">
        <v>31</v>
      </c>
      <c r="AW1580" s="5">
        <v>4316.8627500000002</v>
      </c>
      <c r="AX1580" s="5">
        <v>16</v>
      </c>
      <c r="AY1580" s="5">
        <v>18.03922</v>
      </c>
      <c r="AZ1580" s="5">
        <v>0.83499999999999996</v>
      </c>
      <c r="BA1580" s="5">
        <v>1.21875</v>
      </c>
      <c r="BB1580" s="5">
        <v>29.176600000000001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16.964020000000001</v>
      </c>
      <c r="I1581" s="37">
        <v>11.56972</v>
      </c>
      <c r="J1581" s="37">
        <v>98.50224</v>
      </c>
      <c r="K1581" s="37">
        <v>13.19557</v>
      </c>
      <c r="L1581" s="37">
        <v>2.1314000000000002</v>
      </c>
      <c r="M1581" s="37">
        <v>1.34545</v>
      </c>
      <c r="N1581" s="37">
        <v>1.3977999999999999</v>
      </c>
      <c r="O1581" s="37">
        <v>50.198259999999998</v>
      </c>
      <c r="P1581" s="37">
        <v>51.596060000000001</v>
      </c>
      <c r="Q1581" s="37">
        <v>102.48815</v>
      </c>
      <c r="R1581" s="37">
        <v>493.47787</v>
      </c>
      <c r="S1581" s="37">
        <v>0.62875000000000003</v>
      </c>
      <c r="T1581" s="37">
        <v>337.75022999999999</v>
      </c>
      <c r="U1581" s="37">
        <v>24.006720000000001</v>
      </c>
      <c r="V1581" s="37">
        <v>0.23516000000000001</v>
      </c>
      <c r="W1581" s="37">
        <v>31.820399999999999</v>
      </c>
      <c r="X1581" s="37">
        <v>29.73047</v>
      </c>
      <c r="Y1581" s="37">
        <v>108.94425</v>
      </c>
      <c r="Z1581" s="37">
        <v>55.124470000000002</v>
      </c>
      <c r="AA1581" s="37">
        <v>2.2166199999999998</v>
      </c>
      <c r="AB1581" s="37">
        <v>19.82489</v>
      </c>
      <c r="AC1581" s="37">
        <v>19.892309999999998</v>
      </c>
      <c r="AD1581" s="37">
        <v>831.39805000000001</v>
      </c>
      <c r="AE1581" s="37">
        <v>59.723260000000003</v>
      </c>
      <c r="AF1581" s="37">
        <v>25.44603</v>
      </c>
      <c r="AG1581" s="37">
        <v>28.582159999999998</v>
      </c>
      <c r="AH1581" s="37">
        <v>822.94203000000005</v>
      </c>
      <c r="AI1581" s="37">
        <v>81115.86146</v>
      </c>
      <c r="AJ1581" s="37">
        <v>70.764489999999995</v>
      </c>
      <c r="AK1581" s="37">
        <v>47.13082</v>
      </c>
      <c r="AL1581" s="5">
        <v>80.050820000000002</v>
      </c>
      <c r="AM1581" s="5">
        <v>120.24299999999999</v>
      </c>
      <c r="AN1581" s="5">
        <v>28.981760000000001</v>
      </c>
      <c r="AO1581" s="5">
        <v>30.208320000000001</v>
      </c>
      <c r="AP1581" s="5">
        <v>28.293869999999998</v>
      </c>
      <c r="AQ1581" s="5">
        <v>26.883610000000001</v>
      </c>
      <c r="AR1581" s="5">
        <v>727.25</v>
      </c>
      <c r="AS1581" s="5">
        <v>4</v>
      </c>
      <c r="AT1581" s="5">
        <v>21.176469999999998</v>
      </c>
      <c r="AU1581" s="5">
        <v>78</v>
      </c>
      <c r="AV1581" s="5">
        <v>31</v>
      </c>
      <c r="AW1581" s="5">
        <v>15560.784309999999</v>
      </c>
      <c r="AX1581" s="5">
        <v>62</v>
      </c>
      <c r="AY1581" s="5">
        <v>25.882349999999999</v>
      </c>
      <c r="AZ1581" s="5">
        <v>0.74</v>
      </c>
      <c r="BA1581" s="5">
        <v>0.90625</v>
      </c>
      <c r="BB1581" s="5">
        <v>29.167059999999999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14.30855</v>
      </c>
      <c r="I1582" s="37">
        <v>11.58653</v>
      </c>
      <c r="J1582" s="37">
        <v>98.501069999999999</v>
      </c>
      <c r="K1582" s="37">
        <v>14.21645</v>
      </c>
      <c r="L1582" s="37">
        <v>2.0713499999999998</v>
      </c>
      <c r="M1582" s="37">
        <v>1.6098699999999999</v>
      </c>
      <c r="N1582" s="37">
        <v>1.2509600000000001</v>
      </c>
      <c r="O1582" s="37">
        <v>50.199809999999999</v>
      </c>
      <c r="P1582" s="37">
        <v>51.450760000000002</v>
      </c>
      <c r="Q1582" s="37">
        <v>102.15860000000001</v>
      </c>
      <c r="R1582" s="37">
        <v>486.09789000000001</v>
      </c>
      <c r="S1582" s="37">
        <v>0.73899999999999999</v>
      </c>
      <c r="T1582" s="37">
        <v>339.79539999999997</v>
      </c>
      <c r="U1582" s="37">
        <v>23.98312</v>
      </c>
      <c r="V1582" s="37">
        <v>0.23280999999999999</v>
      </c>
      <c r="W1582" s="37">
        <v>31.834</v>
      </c>
      <c r="X1582" s="37">
        <v>49.310459999999999</v>
      </c>
      <c r="Y1582" s="37">
        <v>105.49706999999999</v>
      </c>
      <c r="Z1582" s="37">
        <v>54.893929999999997</v>
      </c>
      <c r="AA1582" s="37">
        <v>2.0105</v>
      </c>
      <c r="AB1582" s="37">
        <v>19.835509999999999</v>
      </c>
      <c r="AC1582" s="37">
        <v>19.897600000000001</v>
      </c>
      <c r="AD1582" s="37">
        <v>778.95920000000001</v>
      </c>
      <c r="AE1582" s="37">
        <v>59.677930000000003</v>
      </c>
      <c r="AF1582" s="37">
        <v>24.72034</v>
      </c>
      <c r="AG1582" s="37">
        <v>28.61983</v>
      </c>
      <c r="AH1582" s="37">
        <v>755.45555999999999</v>
      </c>
      <c r="AI1582" s="37">
        <v>81115.861929999999</v>
      </c>
      <c r="AJ1582" s="37">
        <v>70.708209999999994</v>
      </c>
      <c r="AK1582" s="37">
        <v>47.128790000000002</v>
      </c>
      <c r="AL1582" s="5">
        <v>80.022890000000004</v>
      </c>
      <c r="AM1582" s="5">
        <v>120.47971</v>
      </c>
      <c r="AN1582" s="5">
        <v>28.98058</v>
      </c>
      <c r="AO1582" s="5">
        <v>30.202780000000001</v>
      </c>
      <c r="AP1582" s="5">
        <v>28.28068</v>
      </c>
      <c r="AQ1582" s="5">
        <v>26.882439999999999</v>
      </c>
      <c r="AR1582" s="5">
        <v>817.75</v>
      </c>
      <c r="AS1582" s="5">
        <v>16</v>
      </c>
      <c r="AT1582" s="5">
        <v>17.254899999999999</v>
      </c>
      <c r="AU1582" s="5">
        <v>78</v>
      </c>
      <c r="AV1582" s="5">
        <v>31</v>
      </c>
      <c r="AW1582" s="5">
        <v>6625.8823499999999</v>
      </c>
      <c r="AX1582" s="5">
        <v>26</v>
      </c>
      <c r="AY1582" s="5">
        <v>21.568629999999999</v>
      </c>
      <c r="AZ1582" s="5">
        <v>3.5000000000000003E-2</v>
      </c>
      <c r="BA1582" s="5">
        <v>1.6875</v>
      </c>
      <c r="BB1582" s="5">
        <v>29.162859999999998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16.362570000000002</v>
      </c>
      <c r="I1583" s="37">
        <v>11.58554</v>
      </c>
      <c r="J1583" s="37">
        <v>98.499510000000001</v>
      </c>
      <c r="K1583" s="37">
        <v>13.59309</v>
      </c>
      <c r="L1583" s="37">
        <v>2.11253</v>
      </c>
      <c r="M1583" s="37">
        <v>1.1896800000000001</v>
      </c>
      <c r="N1583" s="37">
        <v>1.1528799999999999</v>
      </c>
      <c r="O1583" s="37">
        <v>50.226230000000001</v>
      </c>
      <c r="P1583" s="37">
        <v>51.379109999999997</v>
      </c>
      <c r="Q1583" s="37">
        <v>102.28131</v>
      </c>
      <c r="R1583" s="37">
        <v>480.185</v>
      </c>
      <c r="S1583" s="37">
        <v>0.70147999999999999</v>
      </c>
      <c r="T1583" s="37">
        <v>337.83264000000003</v>
      </c>
      <c r="U1583" s="37">
        <v>23.957560000000001</v>
      </c>
      <c r="V1583" s="37">
        <v>0.27704000000000001</v>
      </c>
      <c r="W1583" s="37">
        <v>31.859970000000001</v>
      </c>
      <c r="X1583" s="37">
        <v>32.581899999999997</v>
      </c>
      <c r="Y1583" s="37">
        <v>107.89926</v>
      </c>
      <c r="Z1583" s="37">
        <v>54.624830000000003</v>
      </c>
      <c r="AA1583" s="37">
        <v>2.1424400000000001</v>
      </c>
      <c r="AB1583" s="37">
        <v>19.843710000000002</v>
      </c>
      <c r="AC1583" s="37">
        <v>19.89659</v>
      </c>
      <c r="AD1583" s="37">
        <v>810.38036</v>
      </c>
      <c r="AE1583" s="37">
        <v>59.581580000000002</v>
      </c>
      <c r="AF1583" s="37">
        <v>25.21142</v>
      </c>
      <c r="AG1583" s="37">
        <v>28.593039999999998</v>
      </c>
      <c r="AH1583" s="37">
        <v>805.06435999999997</v>
      </c>
      <c r="AI1583" s="37">
        <v>81115.862349999996</v>
      </c>
      <c r="AJ1583" s="37">
        <v>70.61739</v>
      </c>
      <c r="AK1583" s="37">
        <v>47.123100000000001</v>
      </c>
      <c r="AL1583" s="5">
        <v>80.022170000000003</v>
      </c>
      <c r="AM1583" s="5">
        <v>119.79285</v>
      </c>
      <c r="AN1583" s="5">
        <v>28.97899</v>
      </c>
      <c r="AO1583" s="5">
        <v>30.24278</v>
      </c>
      <c r="AP1583" s="5">
        <v>28.28152</v>
      </c>
      <c r="AQ1583" s="5">
        <v>26.875530000000001</v>
      </c>
      <c r="AR1583" s="5">
        <v>785.75</v>
      </c>
      <c r="AS1583" s="5">
        <v>11.5</v>
      </c>
      <c r="AT1583" s="5">
        <v>19.607839999999999</v>
      </c>
      <c r="AU1583" s="5">
        <v>78</v>
      </c>
      <c r="AV1583" s="5">
        <v>31</v>
      </c>
      <c r="AW1583" s="5">
        <v>11946.666670000001</v>
      </c>
      <c r="AX1583" s="5">
        <v>47</v>
      </c>
      <c r="AY1583" s="5">
        <v>23.921569999999999</v>
      </c>
      <c r="AZ1583" s="5">
        <v>0.28999999999999998</v>
      </c>
      <c r="BA1583" s="5">
        <v>1.21875</v>
      </c>
      <c r="BB1583" s="5">
        <v>29.17023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14.1921</v>
      </c>
      <c r="I1584" s="37">
        <v>11.579610000000001</v>
      </c>
      <c r="J1584" s="37">
        <v>98.506950000000003</v>
      </c>
      <c r="K1584" s="37">
        <v>14.093970000000001</v>
      </c>
      <c r="L1584" s="37">
        <v>2.08412</v>
      </c>
      <c r="M1584" s="37">
        <v>2.5652900000000001</v>
      </c>
      <c r="N1584" s="37">
        <v>1.1050800000000001</v>
      </c>
      <c r="O1584" s="37">
        <v>50.248280000000001</v>
      </c>
      <c r="P1584" s="37">
        <v>51.353360000000002</v>
      </c>
      <c r="Q1584" s="37">
        <v>102.00059</v>
      </c>
      <c r="R1584" s="37">
        <v>475.23862000000003</v>
      </c>
      <c r="S1584" s="37">
        <v>0.73758999999999997</v>
      </c>
      <c r="T1584" s="37">
        <v>338.32871999999998</v>
      </c>
      <c r="U1584" s="37">
        <v>23.937639999999998</v>
      </c>
      <c r="V1584" s="37">
        <v>0.25424999999999998</v>
      </c>
      <c r="W1584" s="37">
        <v>31.890609999999999</v>
      </c>
      <c r="X1584" s="37">
        <v>41.781959999999998</v>
      </c>
      <c r="Y1584" s="37">
        <v>106.83924</v>
      </c>
      <c r="Z1584" s="37">
        <v>54.291980000000002</v>
      </c>
      <c r="AA1584" s="37">
        <v>2.0604</v>
      </c>
      <c r="AB1584" s="37">
        <v>19.863710000000001</v>
      </c>
      <c r="AC1584" s="37">
        <v>19.91517</v>
      </c>
      <c r="AD1584" s="37">
        <v>791.64098000000001</v>
      </c>
      <c r="AE1584" s="37">
        <v>59.494959999999999</v>
      </c>
      <c r="AF1584" s="37">
        <v>24.897310000000001</v>
      </c>
      <c r="AG1584" s="37">
        <v>28.589169999999999</v>
      </c>
      <c r="AH1584" s="37">
        <v>784.29737</v>
      </c>
      <c r="AI1584" s="37">
        <v>81115.862800000003</v>
      </c>
      <c r="AJ1584" s="37">
        <v>70.638779999999997</v>
      </c>
      <c r="AK1584" s="37">
        <v>47.142659999999999</v>
      </c>
      <c r="AL1584" s="5">
        <v>79.984690000000001</v>
      </c>
      <c r="AM1584" s="5">
        <v>120.46196999999999</v>
      </c>
      <c r="AN1584" s="5">
        <v>28.975110000000001</v>
      </c>
      <c r="AO1584" s="5">
        <v>30.255400000000002</v>
      </c>
      <c r="AP1584" s="5">
        <v>28.282959999999999</v>
      </c>
      <c r="AQ1584" s="5">
        <v>26.88683</v>
      </c>
      <c r="AR1584" s="5">
        <v>806.25</v>
      </c>
      <c r="AS1584" s="5">
        <v>17.5</v>
      </c>
      <c r="AT1584" s="5">
        <v>18.431370000000001</v>
      </c>
      <c r="AU1584" s="5">
        <v>78</v>
      </c>
      <c r="AV1584" s="5">
        <v>31</v>
      </c>
      <c r="AW1584" s="5">
        <v>8031.37255</v>
      </c>
      <c r="AX1584" s="5">
        <v>32</v>
      </c>
      <c r="AY1584" s="5">
        <v>22.35294</v>
      </c>
      <c r="AZ1584" s="5">
        <v>5.5E-2</v>
      </c>
      <c r="BA1584" s="5">
        <v>0.15625</v>
      </c>
      <c r="BB1584" s="5">
        <v>29.17501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15.17356</v>
      </c>
      <c r="I1585" s="37">
        <v>11.5984</v>
      </c>
      <c r="J1585" s="37">
        <v>98.501469999999998</v>
      </c>
      <c r="K1585" s="37">
        <v>13.81948</v>
      </c>
      <c r="L1585" s="37">
        <v>2.10107</v>
      </c>
      <c r="M1585" s="37">
        <v>2.1736300000000002</v>
      </c>
      <c r="N1585" s="37">
        <v>1.0462400000000001</v>
      </c>
      <c r="O1585" s="37">
        <v>50.260249999999999</v>
      </c>
      <c r="P1585" s="37">
        <v>51.306480000000001</v>
      </c>
      <c r="Q1585" s="37">
        <v>102.12777</v>
      </c>
      <c r="R1585" s="37">
        <v>470.94166999999999</v>
      </c>
      <c r="S1585" s="37">
        <v>0.75165999999999999</v>
      </c>
      <c r="T1585" s="37">
        <v>338.15282999999999</v>
      </c>
      <c r="U1585" s="37">
        <v>23.912839999999999</v>
      </c>
      <c r="V1585" s="37">
        <v>0.28344999999999998</v>
      </c>
      <c r="W1585" s="37">
        <v>31.9071</v>
      </c>
      <c r="X1585" s="37">
        <v>32.213149999999999</v>
      </c>
      <c r="Y1585" s="37">
        <v>108.60534</v>
      </c>
      <c r="Z1585" s="37">
        <v>53.774630000000002</v>
      </c>
      <c r="AA1585" s="37">
        <v>2.0939800000000002</v>
      </c>
      <c r="AB1585" s="37">
        <v>19.878350000000001</v>
      </c>
      <c r="AC1585" s="37">
        <v>19.92727</v>
      </c>
      <c r="AD1585" s="37">
        <v>797.30298000000005</v>
      </c>
      <c r="AE1585" s="37">
        <v>59.388260000000002</v>
      </c>
      <c r="AF1585" s="37">
        <v>25.083570000000002</v>
      </c>
      <c r="AG1585" s="37">
        <v>28.602900000000002</v>
      </c>
      <c r="AH1585" s="37">
        <v>786.23117000000002</v>
      </c>
      <c r="AI1585" s="37">
        <v>81115.863249999995</v>
      </c>
      <c r="AJ1585" s="37">
        <v>70.734399999999994</v>
      </c>
      <c r="AK1585" s="37">
        <v>47.147019999999998</v>
      </c>
      <c r="AL1585" s="5">
        <v>79.991590000000002</v>
      </c>
      <c r="AM1585" s="5">
        <v>120.29613000000001</v>
      </c>
      <c r="AN1585" s="5">
        <v>28.979130000000001</v>
      </c>
      <c r="AO1585" s="5">
        <v>30.287960000000002</v>
      </c>
      <c r="AP1585" s="5">
        <v>28.293970000000002</v>
      </c>
      <c r="AQ1585" s="5">
        <v>26.89631</v>
      </c>
      <c r="AR1585" s="5">
        <v>795.25</v>
      </c>
      <c r="AS1585" s="5">
        <v>13.5</v>
      </c>
      <c r="AT1585" s="5">
        <v>19.215689999999999</v>
      </c>
      <c r="AU1585" s="5">
        <v>78</v>
      </c>
      <c r="AV1585" s="5">
        <v>31</v>
      </c>
      <c r="AW1585" s="5">
        <v>10541.17647</v>
      </c>
      <c r="AX1585" s="5">
        <v>40</v>
      </c>
      <c r="AY1585" s="5">
        <v>23.137250000000002</v>
      </c>
      <c r="AZ1585" s="5">
        <v>0.68</v>
      </c>
      <c r="BA1585" s="5">
        <v>1.60938</v>
      </c>
      <c r="BB1585" s="5">
        <v>29.183109999999999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14.456720000000001</v>
      </c>
      <c r="I1586" s="37">
        <v>11.58356</v>
      </c>
      <c r="J1586" s="37">
        <v>98.500799999999998</v>
      </c>
      <c r="K1586" s="37">
        <v>14.163320000000001</v>
      </c>
      <c r="L1586" s="37">
        <v>2.0931799999999998</v>
      </c>
      <c r="M1586" s="37">
        <v>2.7757100000000001</v>
      </c>
      <c r="N1586" s="37">
        <v>1.0487599999999999</v>
      </c>
      <c r="O1586" s="37">
        <v>50.24183</v>
      </c>
      <c r="P1586" s="37">
        <v>51.290590000000002</v>
      </c>
      <c r="Q1586" s="37">
        <v>102.0835</v>
      </c>
      <c r="R1586" s="37">
        <v>467.12058000000002</v>
      </c>
      <c r="S1586" s="37">
        <v>0.71870999999999996</v>
      </c>
      <c r="T1586" s="37">
        <v>338.08467000000002</v>
      </c>
      <c r="U1586" s="37">
        <v>23.892499999999998</v>
      </c>
      <c r="V1586" s="37">
        <v>0.25481999999999999</v>
      </c>
      <c r="W1586" s="37">
        <v>31.93627</v>
      </c>
      <c r="X1586" s="37">
        <v>39.419609999999999</v>
      </c>
      <c r="Y1586" s="37">
        <v>108.98002</v>
      </c>
      <c r="Z1586" s="37">
        <v>53.088050000000003</v>
      </c>
      <c r="AA1586" s="37">
        <v>2.1147800000000001</v>
      </c>
      <c r="AB1586" s="37">
        <v>19.89593</v>
      </c>
      <c r="AC1586" s="37">
        <v>19.945879999999999</v>
      </c>
      <c r="AD1586" s="37">
        <v>808.25536999999997</v>
      </c>
      <c r="AE1586" s="37">
        <v>59.28143</v>
      </c>
      <c r="AF1586" s="37">
        <v>24.985479999999999</v>
      </c>
      <c r="AG1586" s="37">
        <v>28.667629999999999</v>
      </c>
      <c r="AH1586" s="37">
        <v>807.60122000000001</v>
      </c>
      <c r="AI1586" s="37">
        <v>81115.863700000002</v>
      </c>
      <c r="AJ1586" s="37">
        <v>70.808840000000004</v>
      </c>
      <c r="AK1586" s="37">
        <v>47.151110000000003</v>
      </c>
      <c r="AL1586" s="5">
        <v>79.907669999999996</v>
      </c>
      <c r="AM1586" s="5">
        <v>119.45517</v>
      </c>
      <c r="AN1586" s="5">
        <v>28.98394</v>
      </c>
      <c r="AO1586" s="5">
        <v>30.292390000000001</v>
      </c>
      <c r="AP1586" s="5">
        <v>28.280919999999998</v>
      </c>
      <c r="AQ1586" s="5">
        <v>26.90249</v>
      </c>
      <c r="AR1586" s="5">
        <v>789.75</v>
      </c>
      <c r="AS1586" s="5">
        <v>17.5</v>
      </c>
      <c r="AT1586" s="5">
        <v>18.823530000000002</v>
      </c>
      <c r="AU1586" s="5">
        <v>78</v>
      </c>
      <c r="AV1586" s="5">
        <v>31</v>
      </c>
      <c r="AW1586" s="5">
        <v>8332.5490200000004</v>
      </c>
      <c r="AX1586" s="5">
        <v>33</v>
      </c>
      <c r="AY1586" s="5">
        <v>22.745100000000001</v>
      </c>
      <c r="AZ1586" s="5">
        <v>0.89500000000000002</v>
      </c>
      <c r="BA1586" s="5">
        <v>0</v>
      </c>
      <c r="BB1586" s="5">
        <v>29.182089999999999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16.245450000000002</v>
      </c>
      <c r="I1587" s="37">
        <v>11.57269</v>
      </c>
      <c r="J1587" s="37">
        <v>98.501530000000002</v>
      </c>
      <c r="K1587" s="37">
        <v>11.56349</v>
      </c>
      <c r="L1587" s="37">
        <v>2.1282199999999998</v>
      </c>
      <c r="M1587" s="37">
        <v>1.8132999999999999</v>
      </c>
      <c r="N1587" s="37">
        <v>1.0236099999999999</v>
      </c>
      <c r="O1587" s="37">
        <v>50.215969999999999</v>
      </c>
      <c r="P1587" s="37">
        <v>51.239579999999997</v>
      </c>
      <c r="Q1587" s="37">
        <v>104.87442</v>
      </c>
      <c r="R1587" s="37">
        <v>463.60613000000001</v>
      </c>
      <c r="S1587" s="37">
        <v>0.85175000000000001</v>
      </c>
      <c r="T1587" s="37">
        <v>339.83505000000002</v>
      </c>
      <c r="U1587" s="37">
        <v>23.864170000000001</v>
      </c>
      <c r="V1587" s="37">
        <v>9.9390000000000006E-2</v>
      </c>
      <c r="W1587" s="37">
        <v>31.940519999999999</v>
      </c>
      <c r="X1587" s="37">
        <v>78.763559999999998</v>
      </c>
      <c r="Y1587" s="37">
        <v>120.75693</v>
      </c>
      <c r="Z1587" s="37">
        <v>52.35098</v>
      </c>
      <c r="AA1587" s="37">
        <v>2.83365</v>
      </c>
      <c r="AB1587" s="37">
        <v>19.896740000000001</v>
      </c>
      <c r="AC1587" s="37">
        <v>19.94453</v>
      </c>
      <c r="AD1587" s="37">
        <v>1071.24713</v>
      </c>
      <c r="AE1587" s="37">
        <v>59.207120000000003</v>
      </c>
      <c r="AF1587" s="37">
        <v>25.41046</v>
      </c>
      <c r="AG1587" s="37">
        <v>28.692699999999999</v>
      </c>
      <c r="AH1587" s="37">
        <v>1082.5361</v>
      </c>
      <c r="AI1587" s="37">
        <v>81115.864159999997</v>
      </c>
      <c r="AJ1587" s="37">
        <v>70.510819999999995</v>
      </c>
      <c r="AK1587" s="37">
        <v>47.144649999999999</v>
      </c>
      <c r="AL1587" s="5">
        <v>80.023619999999994</v>
      </c>
      <c r="AM1587" s="5">
        <v>120.00631</v>
      </c>
      <c r="AN1587" s="5">
        <v>28.96622</v>
      </c>
      <c r="AO1587" s="5">
        <v>30.313680000000002</v>
      </c>
      <c r="AP1587" s="5">
        <v>28.278749999999999</v>
      </c>
      <c r="AQ1587" s="5">
        <v>26.896159999999998</v>
      </c>
      <c r="AR1587" s="5">
        <v>810.75</v>
      </c>
      <c r="AS1587" s="5">
        <v>14.5</v>
      </c>
      <c r="AT1587" s="5">
        <v>20</v>
      </c>
      <c r="AU1587" s="5">
        <v>78</v>
      </c>
      <c r="AV1587" s="5">
        <v>31</v>
      </c>
      <c r="AW1587" s="5">
        <v>10039.215690000001</v>
      </c>
      <c r="AX1587" s="5">
        <v>40</v>
      </c>
      <c r="AY1587" s="5">
        <v>24.705880000000001</v>
      </c>
      <c r="AZ1587" s="5">
        <v>0.27</v>
      </c>
      <c r="BA1587" s="5">
        <v>0.3125</v>
      </c>
      <c r="BB1587" s="5">
        <v>29.17568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15.533329999999999</v>
      </c>
      <c r="I1588" s="37">
        <v>11.55785</v>
      </c>
      <c r="J1588" s="37">
        <v>98.502970000000005</v>
      </c>
      <c r="K1588" s="37">
        <v>9.5474700000000006</v>
      </c>
      <c r="L1588" s="37">
        <v>2.11931</v>
      </c>
      <c r="M1588" s="37">
        <v>2.9083999999999999</v>
      </c>
      <c r="N1588" s="37">
        <v>1.0071699999999999</v>
      </c>
      <c r="O1588" s="37">
        <v>50.176099999999998</v>
      </c>
      <c r="P1588" s="37">
        <v>51.18327</v>
      </c>
      <c r="Q1588" s="37">
        <v>105.14538</v>
      </c>
      <c r="R1588" s="37">
        <v>460.29498000000001</v>
      </c>
      <c r="S1588" s="37">
        <v>1.88124</v>
      </c>
      <c r="T1588" s="37">
        <v>340.56072999999998</v>
      </c>
      <c r="U1588" s="37">
        <v>23.84177</v>
      </c>
      <c r="V1588" s="37">
        <v>3.8440000000000002E-2</v>
      </c>
      <c r="W1588" s="37">
        <v>31.973230000000001</v>
      </c>
      <c r="X1588" s="37">
        <v>67.984999999999999</v>
      </c>
      <c r="Y1588" s="37">
        <v>154.14352</v>
      </c>
      <c r="Z1588" s="37">
        <v>51.704859999999996</v>
      </c>
      <c r="AA1588" s="37">
        <v>4.2525000000000004</v>
      </c>
      <c r="AB1588" s="37">
        <v>19.918859999999999</v>
      </c>
      <c r="AC1588" s="37">
        <v>19.97664</v>
      </c>
      <c r="AD1588" s="37">
        <v>1613.5384100000001</v>
      </c>
      <c r="AE1588" s="37">
        <v>59.137149999999998</v>
      </c>
      <c r="AF1588" s="37">
        <v>25.292449999999999</v>
      </c>
      <c r="AG1588" s="37">
        <v>28.686969999999999</v>
      </c>
      <c r="AH1588" s="37">
        <v>1614.1123700000001</v>
      </c>
      <c r="AI1588" s="37">
        <v>81115.864969999995</v>
      </c>
      <c r="AJ1588" s="37">
        <v>70.780109999999993</v>
      </c>
      <c r="AK1588" s="37">
        <v>47.154870000000003</v>
      </c>
      <c r="AL1588" s="5">
        <v>80.015969999999996</v>
      </c>
      <c r="AM1588" s="5">
        <v>120.82039</v>
      </c>
      <c r="AN1588" s="5">
        <v>28.974599999999999</v>
      </c>
      <c r="AO1588" s="5">
        <v>30.3369</v>
      </c>
      <c r="AP1588" s="5">
        <v>28.275490000000001</v>
      </c>
      <c r="AQ1588" s="5">
        <v>26.893000000000001</v>
      </c>
      <c r="AR1588" s="5">
        <v>1120.25</v>
      </c>
      <c r="AS1588" s="5">
        <v>-4</v>
      </c>
      <c r="AT1588" s="5">
        <v>26.66667</v>
      </c>
      <c r="AU1588" s="5">
        <v>78</v>
      </c>
      <c r="AV1588" s="5">
        <v>31</v>
      </c>
      <c r="AW1588" s="5">
        <v>20480</v>
      </c>
      <c r="AX1588" s="5">
        <v>81</v>
      </c>
      <c r="AY1588" s="5">
        <v>30.588239999999999</v>
      </c>
      <c r="AZ1588" s="5">
        <v>3.5000000000000003E-2</v>
      </c>
      <c r="BA1588" s="5">
        <v>0.78125</v>
      </c>
      <c r="BB1588" s="5">
        <v>29.185490000000001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14.309990000000001</v>
      </c>
      <c r="I1589" s="37">
        <v>11.555870000000001</v>
      </c>
      <c r="J1589" s="37">
        <v>98.526910000000001</v>
      </c>
      <c r="K1589" s="37">
        <v>8.7403600000000008</v>
      </c>
      <c r="L1589" s="37">
        <v>2.0952999999999999</v>
      </c>
      <c r="M1589" s="37">
        <v>1.5063299999999999</v>
      </c>
      <c r="N1589" s="37">
        <v>1.0201100000000001</v>
      </c>
      <c r="O1589" s="37">
        <v>50.134839999999997</v>
      </c>
      <c r="P1589" s="37">
        <v>51.154949999999999</v>
      </c>
      <c r="Q1589" s="37">
        <v>104.53223</v>
      </c>
      <c r="R1589" s="37">
        <v>457.92520999999999</v>
      </c>
      <c r="S1589" s="37">
        <v>2.9150499999999999</v>
      </c>
      <c r="T1589" s="37">
        <v>338.20348999999999</v>
      </c>
      <c r="U1589" s="37">
        <v>23.821169999999999</v>
      </c>
      <c r="V1589" s="37">
        <v>9.5740000000000006E-2</v>
      </c>
      <c r="W1589" s="37">
        <v>31.983319999999999</v>
      </c>
      <c r="X1589" s="37">
        <v>63.07403</v>
      </c>
      <c r="Y1589" s="37">
        <v>213.15773999999999</v>
      </c>
      <c r="Z1589" s="37">
        <v>51.077910000000003</v>
      </c>
      <c r="AA1589" s="37">
        <v>5.3202999999999996</v>
      </c>
      <c r="AB1589" s="37">
        <v>19.932659999999998</v>
      </c>
      <c r="AC1589" s="37">
        <v>19.980799999999999</v>
      </c>
      <c r="AD1589" s="37">
        <v>2037.9477999999999</v>
      </c>
      <c r="AE1589" s="37">
        <v>58.859439999999999</v>
      </c>
      <c r="AF1589" s="37">
        <v>24.99295</v>
      </c>
      <c r="AG1589" s="37">
        <v>28.65466</v>
      </c>
      <c r="AH1589" s="37">
        <v>2039.4507100000001</v>
      </c>
      <c r="AI1589" s="37">
        <v>81115.866519999996</v>
      </c>
      <c r="AJ1589" s="37">
        <v>71.209230000000005</v>
      </c>
      <c r="AK1589" s="37">
        <v>47.15502</v>
      </c>
      <c r="AL1589" s="5">
        <v>80.020340000000004</v>
      </c>
      <c r="AM1589" s="5">
        <v>120.08059</v>
      </c>
      <c r="AN1589" s="5">
        <v>28.963519999999999</v>
      </c>
      <c r="AO1589" s="5">
        <v>30.351120000000002</v>
      </c>
      <c r="AP1589" s="5">
        <v>28.28706</v>
      </c>
      <c r="AQ1589" s="5">
        <v>26.890879999999999</v>
      </c>
      <c r="AR1589" s="5">
        <v>1679.5</v>
      </c>
      <c r="AS1589" s="5">
        <v>14.5</v>
      </c>
      <c r="AT1589" s="5">
        <v>25.098040000000001</v>
      </c>
      <c r="AU1589" s="5">
        <v>78</v>
      </c>
      <c r="AV1589" s="5">
        <v>31</v>
      </c>
      <c r="AW1589" s="5">
        <v>16765.4902</v>
      </c>
      <c r="AX1589" s="5">
        <v>64</v>
      </c>
      <c r="AY1589" s="5">
        <v>29.411760000000001</v>
      </c>
      <c r="AZ1589" s="5">
        <v>7.4999999999999997E-2</v>
      </c>
      <c r="BA1589" s="5">
        <v>1.32813</v>
      </c>
      <c r="BB1589" s="5">
        <v>29.186859999999999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14.42798</v>
      </c>
      <c r="I1590" s="37">
        <v>11.553890000000001</v>
      </c>
      <c r="J1590" s="37">
        <v>98.504729999999995</v>
      </c>
      <c r="K1590" s="37">
        <v>9.0154599999999991</v>
      </c>
      <c r="L1590" s="37">
        <v>2.10094</v>
      </c>
      <c r="M1590" s="37">
        <v>3.4319099999999998</v>
      </c>
      <c r="N1590" s="37">
        <v>1.17055</v>
      </c>
      <c r="O1590" s="37">
        <v>50.081850000000003</v>
      </c>
      <c r="P1590" s="37">
        <v>51.252400000000002</v>
      </c>
      <c r="Q1590" s="37">
        <v>104.81435999999999</v>
      </c>
      <c r="R1590" s="37">
        <v>457.55059999999997</v>
      </c>
      <c r="S1590" s="37">
        <v>3.3880499999999998</v>
      </c>
      <c r="T1590" s="37">
        <v>337.74234000000001</v>
      </c>
      <c r="U1590" s="37">
        <v>23.81005</v>
      </c>
      <c r="V1590" s="37">
        <v>0.22303000000000001</v>
      </c>
      <c r="W1590" s="37">
        <v>32.000360000000001</v>
      </c>
      <c r="X1590" s="37">
        <v>58.554400000000001</v>
      </c>
      <c r="Y1590" s="37">
        <v>263.47638999999998</v>
      </c>
      <c r="Z1590" s="37">
        <v>50.38496</v>
      </c>
      <c r="AA1590" s="37">
        <v>6.4877700000000003</v>
      </c>
      <c r="AB1590" s="37">
        <v>19.939579999999999</v>
      </c>
      <c r="AC1590" s="37">
        <v>19.995940000000001</v>
      </c>
      <c r="AD1590" s="37">
        <v>2477.30024</v>
      </c>
      <c r="AE1590" s="37">
        <v>58.620959999999997</v>
      </c>
      <c r="AF1590" s="37">
        <v>25.0763</v>
      </c>
      <c r="AG1590" s="37">
        <v>28.62753</v>
      </c>
      <c r="AH1590" s="37">
        <v>2479.08464</v>
      </c>
      <c r="AI1590" s="37">
        <v>81115.868449999994</v>
      </c>
      <c r="AJ1590" s="37">
        <v>70.677629999999994</v>
      </c>
      <c r="AK1590" s="37">
        <v>47.166710000000002</v>
      </c>
      <c r="AL1590" s="5">
        <v>80.003640000000004</v>
      </c>
      <c r="AM1590" s="5">
        <v>120.34958</v>
      </c>
      <c r="AN1590" s="5">
        <v>28.948370000000001</v>
      </c>
      <c r="AO1590" s="5">
        <v>30.419920000000001</v>
      </c>
      <c r="AP1590" s="5">
        <v>28.295449999999999</v>
      </c>
      <c r="AQ1590" s="5">
        <v>26.89303</v>
      </c>
      <c r="AR1590" s="5">
        <v>2084.25</v>
      </c>
      <c r="AS1590" s="5">
        <v>22.5</v>
      </c>
      <c r="AT1590" s="5">
        <v>27.058820000000001</v>
      </c>
      <c r="AU1590" s="5">
        <v>78</v>
      </c>
      <c r="AV1590" s="5">
        <v>31</v>
      </c>
      <c r="AW1590" s="5">
        <v>15560.784309999999</v>
      </c>
      <c r="AX1590" s="5">
        <v>62</v>
      </c>
      <c r="AY1590" s="5">
        <v>30.98039</v>
      </c>
      <c r="AZ1590" s="5">
        <v>0.76</v>
      </c>
      <c r="BA1590" s="5">
        <v>0.46875</v>
      </c>
      <c r="BB1590" s="5">
        <v>29.208600000000001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14.2217</v>
      </c>
      <c r="I1591" s="37">
        <v>11.55884</v>
      </c>
      <c r="J1591" s="37">
        <v>98.504900000000006</v>
      </c>
      <c r="K1591" s="37">
        <v>11.55185</v>
      </c>
      <c r="L1591" s="37">
        <v>2.1011799999999998</v>
      </c>
      <c r="M1591" s="37">
        <v>1.2856300000000001</v>
      </c>
      <c r="N1591" s="37">
        <v>1.41269</v>
      </c>
      <c r="O1591" s="37">
        <v>50.016219999999997</v>
      </c>
      <c r="P1591" s="37">
        <v>51.428899999999999</v>
      </c>
      <c r="Q1591" s="37">
        <v>104.95166999999999</v>
      </c>
      <c r="R1591" s="37">
        <v>458.57283000000001</v>
      </c>
      <c r="S1591" s="37">
        <v>4.0815900000000003</v>
      </c>
      <c r="T1591" s="37">
        <v>337.90805999999998</v>
      </c>
      <c r="U1591" s="37">
        <v>23.782160000000001</v>
      </c>
      <c r="V1591" s="37">
        <v>0.23529</v>
      </c>
      <c r="W1591" s="37">
        <v>32.010629999999999</v>
      </c>
      <c r="X1591" s="37">
        <v>65.614509999999996</v>
      </c>
      <c r="Y1591" s="37">
        <v>286.61430000000001</v>
      </c>
      <c r="Z1591" s="37">
        <v>49.923180000000002</v>
      </c>
      <c r="AA1591" s="37">
        <v>7.6271399999999998</v>
      </c>
      <c r="AB1591" s="37">
        <v>19.96077</v>
      </c>
      <c r="AC1591" s="37">
        <v>20.003070000000001</v>
      </c>
      <c r="AD1591" s="37">
        <v>2908.0328599999998</v>
      </c>
      <c r="AE1591" s="37">
        <v>58.307519999999997</v>
      </c>
      <c r="AF1591" s="37">
        <v>25.073450000000001</v>
      </c>
      <c r="AG1591" s="37">
        <v>28.595400000000001</v>
      </c>
      <c r="AH1591" s="37">
        <v>2910.38528</v>
      </c>
      <c r="AI1591" s="37">
        <v>81115.870729999995</v>
      </c>
      <c r="AJ1591" s="37">
        <v>70.743639999999999</v>
      </c>
      <c r="AK1591" s="37">
        <v>47.166159999999998</v>
      </c>
      <c r="AL1591" s="5">
        <v>80.025000000000006</v>
      </c>
      <c r="AM1591" s="5">
        <v>120.47298000000001</v>
      </c>
      <c r="AN1591" s="5">
        <v>28.949459999999998</v>
      </c>
      <c r="AO1591" s="5">
        <v>30.424309999999998</v>
      </c>
      <c r="AP1591" s="5">
        <v>28.281289999999998</v>
      </c>
      <c r="AQ1591" s="5">
        <v>26.885010000000001</v>
      </c>
      <c r="AR1591" s="5">
        <v>2532</v>
      </c>
      <c r="AS1591" s="5">
        <v>24.5</v>
      </c>
      <c r="AT1591" s="5">
        <v>28.235289999999999</v>
      </c>
      <c r="AU1591" s="5">
        <v>78</v>
      </c>
      <c r="AV1591" s="5">
        <v>31</v>
      </c>
      <c r="AW1591" s="5">
        <v>15661.17647</v>
      </c>
      <c r="AX1591" s="5">
        <v>61</v>
      </c>
      <c r="AY1591" s="5">
        <v>31.764710000000001</v>
      </c>
      <c r="AZ1591" s="5">
        <v>0.875</v>
      </c>
      <c r="BA1591" s="5">
        <v>0.46875</v>
      </c>
      <c r="BB1591" s="5">
        <v>29.195830000000001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14.261240000000001</v>
      </c>
      <c r="I1592" s="37">
        <v>11.54796</v>
      </c>
      <c r="J1592" s="37">
        <v>98.499390000000005</v>
      </c>
      <c r="K1592" s="37">
        <v>14.182180000000001</v>
      </c>
      <c r="L1592" s="37">
        <v>2.0951</v>
      </c>
      <c r="M1592" s="37">
        <v>4.3483400000000003</v>
      </c>
      <c r="N1592" s="37">
        <v>1.65863</v>
      </c>
      <c r="O1592" s="37">
        <v>49.9773</v>
      </c>
      <c r="P1592" s="37">
        <v>51.635930000000002</v>
      </c>
      <c r="Q1592" s="37">
        <v>105.21210000000001</v>
      </c>
      <c r="R1592" s="37">
        <v>461.00689999999997</v>
      </c>
      <c r="S1592" s="37">
        <v>4.8849299999999998</v>
      </c>
      <c r="T1592" s="37">
        <v>338.22663</v>
      </c>
      <c r="U1592" s="37">
        <v>23.75357</v>
      </c>
      <c r="V1592" s="37">
        <v>0.15698000000000001</v>
      </c>
      <c r="W1592" s="37">
        <v>32.026389999999999</v>
      </c>
      <c r="X1592" s="37">
        <v>60.08146</v>
      </c>
      <c r="Y1592" s="37">
        <v>293.25126</v>
      </c>
      <c r="Z1592" s="37">
        <v>50.798050000000003</v>
      </c>
      <c r="AA1592" s="37">
        <v>8.7754899999999996</v>
      </c>
      <c r="AB1592" s="37">
        <v>19.970680000000002</v>
      </c>
      <c r="AC1592" s="37">
        <v>20.017040000000001</v>
      </c>
      <c r="AD1592" s="37">
        <v>3350.8611099999998</v>
      </c>
      <c r="AE1592" s="37">
        <v>58.096330000000002</v>
      </c>
      <c r="AF1592" s="37">
        <v>25.008420000000001</v>
      </c>
      <c r="AG1592" s="37">
        <v>28.56015</v>
      </c>
      <c r="AH1592" s="37">
        <v>3352.65861</v>
      </c>
      <c r="AI1592" s="37">
        <v>81115.873500000002</v>
      </c>
      <c r="AJ1592" s="37">
        <v>71.068979999999996</v>
      </c>
      <c r="AK1592" s="37">
        <v>47.164180000000002</v>
      </c>
      <c r="AL1592" s="5">
        <v>80.096329999999995</v>
      </c>
      <c r="AM1592" s="5">
        <v>120.57783999999999</v>
      </c>
      <c r="AN1592" s="5">
        <v>28.94971</v>
      </c>
      <c r="AO1592" s="5">
        <v>30.419119999999999</v>
      </c>
      <c r="AP1592" s="5">
        <v>28.302099999999999</v>
      </c>
      <c r="AQ1592" s="5">
        <v>26.88861</v>
      </c>
      <c r="AR1592" s="5">
        <v>2957</v>
      </c>
      <c r="AS1592" s="5">
        <v>27.5</v>
      </c>
      <c r="AT1592" s="5">
        <v>29.803920000000002</v>
      </c>
      <c r="AU1592" s="5">
        <v>78</v>
      </c>
      <c r="AV1592" s="5">
        <v>31</v>
      </c>
      <c r="AW1592" s="5">
        <v>15962.352940000001</v>
      </c>
      <c r="AX1592" s="5">
        <v>62</v>
      </c>
      <c r="AY1592" s="5">
        <v>32.941180000000003</v>
      </c>
      <c r="AZ1592" s="5">
        <v>0.83499999999999996</v>
      </c>
      <c r="BA1592" s="5">
        <v>1.76563</v>
      </c>
      <c r="BB1592" s="5">
        <v>29.20065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14.253780000000001</v>
      </c>
      <c r="I1593" s="37">
        <v>11.539059999999999</v>
      </c>
      <c r="J1593" s="37">
        <v>98.499129999999994</v>
      </c>
      <c r="K1593" s="37">
        <v>14.41194</v>
      </c>
      <c r="L1593" s="37">
        <v>2.0960100000000002</v>
      </c>
      <c r="M1593" s="37">
        <v>3.27163</v>
      </c>
      <c r="N1593" s="37">
        <v>1.83826</v>
      </c>
      <c r="O1593" s="37">
        <v>49.943480000000001</v>
      </c>
      <c r="P1593" s="37">
        <v>51.781730000000003</v>
      </c>
      <c r="Q1593" s="37">
        <v>105.19344</v>
      </c>
      <c r="R1593" s="37">
        <v>465.00223999999997</v>
      </c>
      <c r="S1593" s="37">
        <v>5.7181199999999999</v>
      </c>
      <c r="T1593" s="37">
        <v>337.95010000000002</v>
      </c>
      <c r="U1593" s="37">
        <v>23.731809999999999</v>
      </c>
      <c r="V1593" s="37">
        <v>0.14166999999999999</v>
      </c>
      <c r="W1593" s="37">
        <v>32.000709999999998</v>
      </c>
      <c r="X1593" s="37">
        <v>63.710529999999999</v>
      </c>
      <c r="Y1593" s="37">
        <v>296.34955000000002</v>
      </c>
      <c r="Z1593" s="37">
        <v>52.038040000000002</v>
      </c>
      <c r="AA1593" s="37">
        <v>9.9123300000000008</v>
      </c>
      <c r="AB1593" s="37">
        <v>19.976579999999998</v>
      </c>
      <c r="AC1593" s="37">
        <v>20.02544</v>
      </c>
      <c r="AD1593" s="37">
        <v>3789.9902000000002</v>
      </c>
      <c r="AE1593" s="37">
        <v>58.174509999999998</v>
      </c>
      <c r="AF1593" s="37">
        <v>25.023409999999998</v>
      </c>
      <c r="AG1593" s="37">
        <v>28.534870000000002</v>
      </c>
      <c r="AH1593" s="37">
        <v>3792.09816</v>
      </c>
      <c r="AI1593" s="37">
        <v>81115.876749999996</v>
      </c>
      <c r="AJ1593" s="37">
        <v>71.053910000000002</v>
      </c>
      <c r="AK1593" s="37">
        <v>47.174439999999997</v>
      </c>
      <c r="AL1593" s="5">
        <v>80.100759999999994</v>
      </c>
      <c r="AM1593" s="5">
        <v>120.75345</v>
      </c>
      <c r="AN1593" s="5">
        <v>28.948260000000001</v>
      </c>
      <c r="AO1593" s="5">
        <v>30.504079999999998</v>
      </c>
      <c r="AP1593" s="5">
        <v>28.311689999999999</v>
      </c>
      <c r="AQ1593" s="5">
        <v>26.887149999999998</v>
      </c>
      <c r="AR1593" s="5">
        <v>3405.25</v>
      </c>
      <c r="AS1593" s="5">
        <v>28.5</v>
      </c>
      <c r="AT1593" s="5">
        <v>31.37255</v>
      </c>
      <c r="AU1593" s="5">
        <v>78</v>
      </c>
      <c r="AV1593" s="5">
        <v>31</v>
      </c>
      <c r="AW1593" s="5">
        <v>16062.7451</v>
      </c>
      <c r="AX1593" s="5">
        <v>64</v>
      </c>
      <c r="AY1593" s="5">
        <v>34.117649999999998</v>
      </c>
      <c r="AZ1593" s="5">
        <v>0.875</v>
      </c>
      <c r="BA1593" s="5">
        <v>1.60938</v>
      </c>
      <c r="BB1593" s="5">
        <v>29.207930000000001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14.095610000000001</v>
      </c>
      <c r="I1594" s="37">
        <v>11.54697</v>
      </c>
      <c r="J1594" s="37">
        <v>98.498400000000004</v>
      </c>
      <c r="K1594" s="37">
        <v>15.156879999999999</v>
      </c>
      <c r="L1594" s="37">
        <v>2.0857299999999999</v>
      </c>
      <c r="M1594" s="37">
        <v>4.1294500000000003</v>
      </c>
      <c r="N1594" s="37">
        <v>2.1135799999999998</v>
      </c>
      <c r="O1594" s="37">
        <v>49.898249999999997</v>
      </c>
      <c r="P1594" s="37">
        <v>52.011830000000003</v>
      </c>
      <c r="Q1594" s="37">
        <v>105.07093999999999</v>
      </c>
      <c r="R1594" s="37">
        <v>470.75767000000002</v>
      </c>
      <c r="S1594" s="37">
        <v>6.5670400000000004</v>
      </c>
      <c r="T1594" s="37">
        <v>338.33485000000002</v>
      </c>
      <c r="U1594" s="37">
        <v>23.706289999999999</v>
      </c>
      <c r="V1594" s="37">
        <v>0.17118</v>
      </c>
      <c r="W1594" s="37">
        <v>31.958210000000001</v>
      </c>
      <c r="X1594" s="37">
        <v>64.432500000000005</v>
      </c>
      <c r="Y1594" s="37">
        <v>297.01882000000001</v>
      </c>
      <c r="Z1594" s="37">
        <v>52.923780000000001</v>
      </c>
      <c r="AA1594" s="37">
        <v>10.9796</v>
      </c>
      <c r="AB1594" s="37">
        <v>19.98911</v>
      </c>
      <c r="AC1594" s="37">
        <v>20.042670000000001</v>
      </c>
      <c r="AD1594" s="37">
        <v>4211.3275700000004</v>
      </c>
      <c r="AE1594" s="37">
        <v>58.297449999999998</v>
      </c>
      <c r="AF1594" s="37">
        <v>24.896540000000002</v>
      </c>
      <c r="AG1594" s="37">
        <v>28.520119999999999</v>
      </c>
      <c r="AH1594" s="37">
        <v>4213.2342600000002</v>
      </c>
      <c r="AI1594" s="37">
        <v>81115.880529999995</v>
      </c>
      <c r="AJ1594" s="37">
        <v>71.145880000000005</v>
      </c>
      <c r="AK1594" s="37">
        <v>47.168059999999997</v>
      </c>
      <c r="AL1594" s="5">
        <v>80.064840000000004</v>
      </c>
      <c r="AM1594" s="5">
        <v>119.79483999999999</v>
      </c>
      <c r="AN1594" s="5">
        <v>28.931840000000001</v>
      </c>
      <c r="AO1594" s="5">
        <v>30.530660000000001</v>
      </c>
      <c r="AP1594" s="5">
        <v>28.313040000000001</v>
      </c>
      <c r="AQ1594" s="5">
        <v>26.88317</v>
      </c>
      <c r="AR1594" s="5">
        <v>3846</v>
      </c>
      <c r="AS1594" s="5">
        <v>29</v>
      </c>
      <c r="AT1594" s="5">
        <v>32.941180000000003</v>
      </c>
      <c r="AU1594" s="5">
        <v>78</v>
      </c>
      <c r="AV1594" s="5">
        <v>31</v>
      </c>
      <c r="AW1594" s="5">
        <v>17066.666669999999</v>
      </c>
      <c r="AX1594" s="5">
        <v>68</v>
      </c>
      <c r="AY1594" s="5">
        <v>34.901960000000003</v>
      </c>
      <c r="AZ1594" s="5">
        <v>0.85499999999999998</v>
      </c>
      <c r="BA1594" s="5">
        <v>1.29688</v>
      </c>
      <c r="BB1594" s="5">
        <v>29.205179999999999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14.29749</v>
      </c>
      <c r="I1595" s="37">
        <v>11.54203</v>
      </c>
      <c r="J1595" s="37">
        <v>98.501050000000006</v>
      </c>
      <c r="K1595" s="37">
        <v>10.64823</v>
      </c>
      <c r="L1595" s="37">
        <v>2.0902699999999999</v>
      </c>
      <c r="M1595" s="37">
        <v>3.48665</v>
      </c>
      <c r="N1595" s="37">
        <v>2.3640699999999999</v>
      </c>
      <c r="O1595" s="37">
        <v>49.879510000000003</v>
      </c>
      <c r="P1595" s="37">
        <v>52.243580000000001</v>
      </c>
      <c r="Q1595" s="37">
        <v>103.50387000000001</v>
      </c>
      <c r="R1595" s="37">
        <v>478.46195</v>
      </c>
      <c r="S1595" s="37">
        <v>7.0061299999999997</v>
      </c>
      <c r="T1595" s="37">
        <v>337.85422</v>
      </c>
      <c r="U1595" s="37">
        <v>23.68027</v>
      </c>
      <c r="V1595" s="37">
        <v>0.54330000000000001</v>
      </c>
      <c r="W1595" s="37">
        <v>31.92005</v>
      </c>
      <c r="X1595" s="37">
        <v>39.331060000000001</v>
      </c>
      <c r="Y1595" s="37">
        <v>298.13198999999997</v>
      </c>
      <c r="Z1595" s="37">
        <v>53.53237</v>
      </c>
      <c r="AA1595" s="37">
        <v>11.22293</v>
      </c>
      <c r="AB1595" s="37">
        <v>19.996860000000002</v>
      </c>
      <c r="AC1595" s="37">
        <v>20.053090000000001</v>
      </c>
      <c r="AD1595" s="37">
        <v>4295.1781199999996</v>
      </c>
      <c r="AE1595" s="37">
        <v>58.401850000000003</v>
      </c>
      <c r="AF1595" s="37">
        <v>24.945419999999999</v>
      </c>
      <c r="AG1595" s="37">
        <v>28.50534</v>
      </c>
      <c r="AH1595" s="37">
        <v>4295.10959</v>
      </c>
      <c r="AI1595" s="37">
        <v>81115.884810000003</v>
      </c>
      <c r="AJ1595" s="37">
        <v>71.524079999999998</v>
      </c>
      <c r="AK1595" s="37">
        <v>47.180549999999997</v>
      </c>
      <c r="AL1595" s="5">
        <v>80.102869999999996</v>
      </c>
      <c r="AM1595" s="5">
        <v>120.07295000000001</v>
      </c>
      <c r="AN1595" s="5">
        <v>28.913709999999998</v>
      </c>
      <c r="AO1595" s="5">
        <v>30.533349999999999</v>
      </c>
      <c r="AP1595" s="5">
        <v>28.312090000000001</v>
      </c>
      <c r="AQ1595" s="5">
        <v>26.8948</v>
      </c>
      <c r="AR1595" s="5">
        <v>4260.75</v>
      </c>
      <c r="AS1595" s="5">
        <v>30</v>
      </c>
      <c r="AT1595" s="5">
        <v>30.588239999999999</v>
      </c>
      <c r="AU1595" s="5">
        <v>78</v>
      </c>
      <c r="AV1595" s="5">
        <v>31</v>
      </c>
      <c r="AW1595" s="5">
        <v>15962.352940000001</v>
      </c>
      <c r="AX1595" s="5">
        <v>60</v>
      </c>
      <c r="AY1595" s="5">
        <v>33.333329999999997</v>
      </c>
      <c r="AZ1595" s="5">
        <v>0.875</v>
      </c>
      <c r="BA1595" s="5">
        <v>0.82813000000000003</v>
      </c>
      <c r="BB1595" s="5">
        <v>29.219740000000002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14.156890000000001</v>
      </c>
      <c r="I1596" s="37">
        <v>11.52126</v>
      </c>
      <c r="J1596" s="37">
        <v>98.500569999999996</v>
      </c>
      <c r="K1596" s="37">
        <v>8.6520700000000001</v>
      </c>
      <c r="L1596" s="37">
        <v>2.0805400000000001</v>
      </c>
      <c r="M1596" s="37">
        <v>3.036</v>
      </c>
      <c r="N1596" s="37">
        <v>2.6359499999999998</v>
      </c>
      <c r="O1596" s="37">
        <v>49.868510000000001</v>
      </c>
      <c r="P1596" s="37">
        <v>52.504460000000002</v>
      </c>
      <c r="Q1596" s="37">
        <v>104.02433000000001</v>
      </c>
      <c r="R1596" s="37">
        <v>487.81894999999997</v>
      </c>
      <c r="S1596" s="37">
        <v>5.4262499999999996</v>
      </c>
      <c r="T1596" s="37">
        <v>338.55221</v>
      </c>
      <c r="U1596" s="37">
        <v>23.66761</v>
      </c>
      <c r="V1596" s="37">
        <v>0.42000999999999999</v>
      </c>
      <c r="W1596" s="37">
        <v>31.87819</v>
      </c>
      <c r="X1596" s="37">
        <v>44.134740000000001</v>
      </c>
      <c r="Y1596" s="37">
        <v>296.26056</v>
      </c>
      <c r="Z1596" s="37">
        <v>54.019300000000001</v>
      </c>
      <c r="AA1596" s="37">
        <v>11.19032</v>
      </c>
      <c r="AB1596" s="37">
        <v>20.01266</v>
      </c>
      <c r="AC1596" s="37">
        <v>20.07591</v>
      </c>
      <c r="AD1596" s="37">
        <v>4302.9644799999996</v>
      </c>
      <c r="AE1596" s="37">
        <v>58.34431</v>
      </c>
      <c r="AF1596" s="37">
        <v>24.99314</v>
      </c>
      <c r="AG1596" s="37">
        <v>28.51369</v>
      </c>
      <c r="AH1596" s="37">
        <v>4303.4307699999999</v>
      </c>
      <c r="AI1596" s="37">
        <v>81115.888640000005</v>
      </c>
      <c r="AJ1596" s="37">
        <v>72.218639999999994</v>
      </c>
      <c r="AK1596" s="37">
        <v>47.195920000000001</v>
      </c>
      <c r="AL1596" s="5">
        <v>80.051370000000006</v>
      </c>
      <c r="AM1596" s="5">
        <v>120.27943999999999</v>
      </c>
      <c r="AN1596" s="5">
        <v>28.896560000000001</v>
      </c>
      <c r="AO1596" s="5">
        <v>30.579820000000002</v>
      </c>
      <c r="AP1596" s="5">
        <v>28.321439999999999</v>
      </c>
      <c r="AQ1596" s="5">
        <v>26.90042</v>
      </c>
      <c r="AR1596" s="5">
        <v>4295.25</v>
      </c>
      <c r="AS1596" s="5">
        <v>37.5</v>
      </c>
      <c r="AT1596" s="5">
        <v>27.058820000000001</v>
      </c>
      <c r="AU1596" s="5">
        <v>78</v>
      </c>
      <c r="AV1596" s="5">
        <v>31</v>
      </c>
      <c r="AW1596" s="5">
        <v>10139.607840000001</v>
      </c>
      <c r="AX1596" s="5">
        <v>41</v>
      </c>
      <c r="AY1596" s="5">
        <v>30.98039</v>
      </c>
      <c r="AZ1596" s="5">
        <v>0.78</v>
      </c>
      <c r="BA1596" s="5">
        <v>0.20313000000000001</v>
      </c>
      <c r="BB1596" s="5">
        <v>29.224810000000002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14.40582</v>
      </c>
      <c r="I1597" s="37">
        <v>11.528180000000001</v>
      </c>
      <c r="J1597" s="37">
        <v>98.501300000000001</v>
      </c>
      <c r="K1597" s="37">
        <v>7.4608499999999998</v>
      </c>
      <c r="L1597" s="37">
        <v>2.0950199999999999</v>
      </c>
      <c r="M1597" s="37">
        <v>2.1384699999999999</v>
      </c>
      <c r="N1597" s="37">
        <v>2.82985</v>
      </c>
      <c r="O1597" s="37">
        <v>49.862609999999997</v>
      </c>
      <c r="P1597" s="37">
        <v>52.692459999999997</v>
      </c>
      <c r="Q1597" s="37">
        <v>104.22918</v>
      </c>
      <c r="R1597" s="37">
        <v>497.27744000000001</v>
      </c>
      <c r="S1597" s="37">
        <v>4.6290899999999997</v>
      </c>
      <c r="T1597" s="37">
        <v>337.73658999999998</v>
      </c>
      <c r="U1597" s="37">
        <v>23.643470000000001</v>
      </c>
      <c r="V1597" s="37">
        <v>0.38206000000000001</v>
      </c>
      <c r="W1597" s="37">
        <v>31.831029999999998</v>
      </c>
      <c r="X1597" s="37">
        <v>44.664850000000001</v>
      </c>
      <c r="Y1597" s="37">
        <v>294.96577000000002</v>
      </c>
      <c r="Z1597" s="37">
        <v>54.407499999999999</v>
      </c>
      <c r="AA1597" s="37">
        <v>11.246230000000001</v>
      </c>
      <c r="AB1597" s="37">
        <v>20.02413</v>
      </c>
      <c r="AC1597" s="37">
        <v>20.083600000000001</v>
      </c>
      <c r="AD1597" s="37">
        <v>4294.6494000000002</v>
      </c>
      <c r="AE1597" s="37">
        <v>58.562049999999999</v>
      </c>
      <c r="AF1597" s="37">
        <v>25.007020000000001</v>
      </c>
      <c r="AG1597" s="37">
        <v>28.508959999999998</v>
      </c>
      <c r="AH1597" s="37">
        <v>4295.1373599999997</v>
      </c>
      <c r="AI1597" s="37">
        <v>81115.891619999995</v>
      </c>
      <c r="AJ1597" s="37">
        <v>70.697090000000003</v>
      </c>
      <c r="AK1597" s="37">
        <v>47.191310000000001</v>
      </c>
      <c r="AL1597" s="5">
        <v>80.095370000000003</v>
      </c>
      <c r="AM1597" s="5">
        <v>119.53469</v>
      </c>
      <c r="AN1597" s="5">
        <v>28.891220000000001</v>
      </c>
      <c r="AO1597" s="5">
        <v>30.586659999999998</v>
      </c>
      <c r="AP1597" s="5">
        <v>28.317519999999998</v>
      </c>
      <c r="AQ1597" s="5">
        <v>26.899789999999999</v>
      </c>
      <c r="AR1597" s="5">
        <v>4310</v>
      </c>
      <c r="AS1597" s="5">
        <v>36.5</v>
      </c>
      <c r="AT1597" s="5">
        <v>27.058820000000001</v>
      </c>
      <c r="AU1597" s="5">
        <v>78</v>
      </c>
      <c r="AV1597" s="5">
        <v>31</v>
      </c>
      <c r="AW1597" s="5">
        <v>10641.56863</v>
      </c>
      <c r="AX1597" s="5">
        <v>41</v>
      </c>
      <c r="AY1597" s="5">
        <v>30.98039</v>
      </c>
      <c r="AZ1597" s="5">
        <v>0.83499999999999996</v>
      </c>
      <c r="BA1597" s="5">
        <v>0.20313000000000001</v>
      </c>
      <c r="BB1597" s="5">
        <v>29.23124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14.169370000000001</v>
      </c>
      <c r="I1598" s="37">
        <v>11.52126</v>
      </c>
      <c r="J1598" s="37">
        <v>98.498170000000002</v>
      </c>
      <c r="K1598" s="37">
        <v>7.1310399999999996</v>
      </c>
      <c r="L1598" s="37">
        <v>2.09755</v>
      </c>
      <c r="M1598" s="37">
        <v>2.42923</v>
      </c>
      <c r="N1598" s="37">
        <v>2.9296899999999999</v>
      </c>
      <c r="O1598" s="37">
        <v>49.86271</v>
      </c>
      <c r="P1598" s="37">
        <v>52.792400000000001</v>
      </c>
      <c r="Q1598" s="37">
        <v>104.24825</v>
      </c>
      <c r="R1598" s="37">
        <v>505.77780000000001</v>
      </c>
      <c r="S1598" s="37">
        <v>4.4617599999999999</v>
      </c>
      <c r="T1598" s="37">
        <v>337.98262</v>
      </c>
      <c r="U1598" s="37">
        <v>23.62632</v>
      </c>
      <c r="V1598" s="37">
        <v>0.24762000000000001</v>
      </c>
      <c r="W1598" s="37">
        <v>31.804760000000002</v>
      </c>
      <c r="X1598" s="37">
        <v>42.096110000000003</v>
      </c>
      <c r="Y1598" s="37">
        <v>294.93579999999997</v>
      </c>
      <c r="Z1598" s="37">
        <v>54.703690000000002</v>
      </c>
      <c r="AA1598" s="37">
        <v>11.274760000000001</v>
      </c>
      <c r="AB1598" s="37">
        <v>20.04354</v>
      </c>
      <c r="AC1598" s="37">
        <v>20.10219</v>
      </c>
      <c r="AD1598" s="37">
        <v>4300.0476699999999</v>
      </c>
      <c r="AE1598" s="37">
        <v>58.713450000000002</v>
      </c>
      <c r="AF1598" s="37">
        <v>25.033629999999999</v>
      </c>
      <c r="AG1598" s="37">
        <v>28.546679999999999</v>
      </c>
      <c r="AH1598" s="37">
        <v>4300.7543500000002</v>
      </c>
      <c r="AI1598" s="37">
        <v>81115.894360000006</v>
      </c>
      <c r="AJ1598" s="37">
        <v>69.281030000000001</v>
      </c>
      <c r="AK1598" s="37">
        <v>47.194209999999998</v>
      </c>
      <c r="AL1598" s="5">
        <v>80.088579999999993</v>
      </c>
      <c r="AM1598" s="5">
        <v>119.72841</v>
      </c>
      <c r="AN1598" s="5">
        <v>28.887370000000001</v>
      </c>
      <c r="AO1598" s="5">
        <v>30.568660000000001</v>
      </c>
      <c r="AP1598" s="5">
        <v>28.332129999999999</v>
      </c>
      <c r="AQ1598" s="5">
        <v>26.89593</v>
      </c>
      <c r="AR1598" s="5">
        <v>4300</v>
      </c>
      <c r="AS1598" s="5">
        <v>36</v>
      </c>
      <c r="AT1598" s="5">
        <v>27.450980000000001</v>
      </c>
      <c r="AU1598" s="5">
        <v>78</v>
      </c>
      <c r="AV1598" s="5">
        <v>31</v>
      </c>
      <c r="AW1598" s="5">
        <v>10942.7451</v>
      </c>
      <c r="AX1598" s="5">
        <v>43</v>
      </c>
      <c r="AY1598" s="5">
        <v>31.37255</v>
      </c>
      <c r="AZ1598" s="5">
        <v>0.83499999999999996</v>
      </c>
      <c r="BA1598" s="5">
        <v>0.35937999999999998</v>
      </c>
      <c r="BB1598" s="5">
        <v>29.23274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14.677239999999999</v>
      </c>
      <c r="I1599" s="37">
        <v>11.527189999999999</v>
      </c>
      <c r="J1599" s="37">
        <v>98.504469999999998</v>
      </c>
      <c r="K1599" s="37">
        <v>6.9871299999999996</v>
      </c>
      <c r="L1599" s="37">
        <v>2.0976400000000002</v>
      </c>
      <c r="M1599" s="37">
        <v>1.8955299999999999</v>
      </c>
      <c r="N1599" s="37">
        <v>2.99912</v>
      </c>
      <c r="O1599" s="37">
        <v>49.830460000000002</v>
      </c>
      <c r="P1599" s="37">
        <v>52.829569999999997</v>
      </c>
      <c r="Q1599" s="37">
        <v>104.36019</v>
      </c>
      <c r="R1599" s="37">
        <v>513.31428000000005</v>
      </c>
      <c r="S1599" s="37">
        <v>4.3906099999999997</v>
      </c>
      <c r="T1599" s="37">
        <v>338.30317000000002</v>
      </c>
      <c r="U1599" s="37">
        <v>23.60585</v>
      </c>
      <c r="V1599" s="37">
        <v>0.22081999999999999</v>
      </c>
      <c r="W1599" s="37">
        <v>31.77327</v>
      </c>
      <c r="X1599" s="37">
        <v>43.301009999999998</v>
      </c>
      <c r="Y1599" s="37">
        <v>294.51407</v>
      </c>
      <c r="Z1599" s="37">
        <v>54.979379999999999</v>
      </c>
      <c r="AA1599" s="37">
        <v>11.25324</v>
      </c>
      <c r="AB1599" s="37">
        <v>20.046289999999999</v>
      </c>
      <c r="AC1599" s="37">
        <v>20.105879999999999</v>
      </c>
      <c r="AD1599" s="37">
        <v>4291.5893699999997</v>
      </c>
      <c r="AE1599" s="37">
        <v>58.909700000000001</v>
      </c>
      <c r="AF1599" s="37">
        <v>25.02496</v>
      </c>
      <c r="AG1599" s="37">
        <v>28.592189999999999</v>
      </c>
      <c r="AH1599" s="37">
        <v>4292.0109499999999</v>
      </c>
      <c r="AI1599" s="37">
        <v>81115.897089999999</v>
      </c>
      <c r="AJ1599" s="37">
        <v>70.969290000000001</v>
      </c>
      <c r="AK1599" s="37">
        <v>47.195830000000001</v>
      </c>
      <c r="AL1599" s="5">
        <v>80.221000000000004</v>
      </c>
      <c r="AM1599" s="5">
        <v>119.60203</v>
      </c>
      <c r="AN1599" s="5">
        <v>28.877949999999998</v>
      </c>
      <c r="AO1599" s="5">
        <v>30.51041</v>
      </c>
      <c r="AP1599" s="5">
        <v>28.32583</v>
      </c>
      <c r="AQ1599" s="5">
        <v>26.880140000000001</v>
      </c>
      <c r="AR1599" s="5">
        <v>4300</v>
      </c>
      <c r="AS1599" s="5">
        <v>37</v>
      </c>
      <c r="AT1599" s="5">
        <v>27.058820000000001</v>
      </c>
      <c r="AU1599" s="5">
        <v>78</v>
      </c>
      <c r="AV1599" s="5">
        <v>31</v>
      </c>
      <c r="AW1599" s="5">
        <v>10440.784309999999</v>
      </c>
      <c r="AX1599" s="5">
        <v>41</v>
      </c>
      <c r="AY1599" s="5">
        <v>31.37255</v>
      </c>
      <c r="AZ1599" s="5">
        <v>0.82</v>
      </c>
      <c r="BA1599" s="5">
        <v>0.20313000000000001</v>
      </c>
      <c r="BB1599" s="5">
        <v>29.223569999999999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14.51726</v>
      </c>
      <c r="I1600" s="37">
        <v>11.51235</v>
      </c>
      <c r="J1600" s="37">
        <v>98.506979999999999</v>
      </c>
      <c r="K1600" s="37">
        <v>6.9985499999999998</v>
      </c>
      <c r="L1600" s="37">
        <v>2.0940699999999999</v>
      </c>
      <c r="M1600" s="37">
        <v>3.28687</v>
      </c>
      <c r="N1600" s="37">
        <v>3.0508999999999999</v>
      </c>
      <c r="O1600" s="37">
        <v>49.847169999999998</v>
      </c>
      <c r="P1600" s="37">
        <v>52.898069999999997</v>
      </c>
      <c r="Q1600" s="37">
        <v>104.34945</v>
      </c>
      <c r="R1600" s="37">
        <v>520.07744000000002</v>
      </c>
      <c r="S1600" s="37">
        <v>4.3317800000000002</v>
      </c>
      <c r="T1600" s="37">
        <v>337.73851000000002</v>
      </c>
      <c r="U1600" s="37">
        <v>23.597750000000001</v>
      </c>
      <c r="V1600" s="37">
        <v>0.20047999999999999</v>
      </c>
      <c r="W1600" s="37">
        <v>31.77176</v>
      </c>
      <c r="X1600" s="37">
        <v>41.045229999999997</v>
      </c>
      <c r="Y1600" s="37">
        <v>293.28687000000002</v>
      </c>
      <c r="Z1600" s="37">
        <v>55.2089</v>
      </c>
      <c r="AA1600" s="37">
        <v>11.27107</v>
      </c>
      <c r="AB1600" s="37">
        <v>20.067440000000001</v>
      </c>
      <c r="AC1600" s="37">
        <v>20.127300000000002</v>
      </c>
      <c r="AD1600" s="37">
        <v>4305.8724599999996</v>
      </c>
      <c r="AE1600" s="37">
        <v>59.152169999999998</v>
      </c>
      <c r="AF1600" s="37">
        <v>24.99362</v>
      </c>
      <c r="AG1600" s="37">
        <v>28.628740000000001</v>
      </c>
      <c r="AH1600" s="37">
        <v>4305.8765000000003</v>
      </c>
      <c r="AI1600" s="37">
        <v>81115.899739999993</v>
      </c>
      <c r="AJ1600" s="37">
        <v>70.930449999999993</v>
      </c>
      <c r="AK1600" s="37">
        <v>47.212949999999999</v>
      </c>
      <c r="AL1600" s="5">
        <v>80.096260000000001</v>
      </c>
      <c r="AM1600" s="5">
        <v>120.05859</v>
      </c>
      <c r="AN1600" s="5">
        <v>28.892209999999999</v>
      </c>
      <c r="AO1600" s="5">
        <v>30.46865</v>
      </c>
      <c r="AP1600" s="5">
        <v>28.323060000000002</v>
      </c>
      <c r="AQ1600" s="5">
        <v>26.885739999999998</v>
      </c>
      <c r="AR1600" s="5">
        <v>4295.25</v>
      </c>
      <c r="AS1600" s="5">
        <v>36.5</v>
      </c>
      <c r="AT1600" s="5">
        <v>27.450980000000001</v>
      </c>
      <c r="AU1600" s="5">
        <v>78</v>
      </c>
      <c r="AV1600" s="5">
        <v>31</v>
      </c>
      <c r="AW1600" s="5">
        <v>10741.960779999999</v>
      </c>
      <c r="AX1600" s="5">
        <v>42</v>
      </c>
      <c r="AY1600" s="5">
        <v>31.37255</v>
      </c>
      <c r="AZ1600" s="5">
        <v>5.5E-2</v>
      </c>
      <c r="BA1600" s="5">
        <v>0.67188000000000003</v>
      </c>
      <c r="BB1600" s="5">
        <v>29.219889999999999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14.12979</v>
      </c>
      <c r="I1601" s="37">
        <v>11.503450000000001</v>
      </c>
      <c r="J1601" s="37">
        <v>98.505049999999997</v>
      </c>
      <c r="K1601" s="37">
        <v>6.8194299999999997</v>
      </c>
      <c r="L1601" s="37">
        <v>2.0922200000000002</v>
      </c>
      <c r="M1601" s="37">
        <v>1.82568</v>
      </c>
      <c r="N1601" s="37">
        <v>3.0866500000000001</v>
      </c>
      <c r="O1601" s="37">
        <v>49.840890000000002</v>
      </c>
      <c r="P1601" s="37">
        <v>52.92754</v>
      </c>
      <c r="Q1601" s="37">
        <v>104.47803</v>
      </c>
      <c r="R1601" s="37">
        <v>526.17339000000004</v>
      </c>
      <c r="S1601" s="37">
        <v>4.38035</v>
      </c>
      <c r="T1601" s="37">
        <v>338.31088999999997</v>
      </c>
      <c r="U1601" s="37">
        <v>23.594290000000001</v>
      </c>
      <c r="V1601" s="37">
        <v>0.26482</v>
      </c>
      <c r="W1601" s="37">
        <v>31.760359999999999</v>
      </c>
      <c r="X1601" s="37">
        <v>40.491289999999999</v>
      </c>
      <c r="Y1601" s="37">
        <v>292.45535000000001</v>
      </c>
      <c r="Z1601" s="37">
        <v>55.342919999999999</v>
      </c>
      <c r="AA1601" s="37">
        <v>11.244149999999999</v>
      </c>
      <c r="AB1601" s="37">
        <v>20.08052</v>
      </c>
      <c r="AC1601" s="37">
        <v>20.138449999999999</v>
      </c>
      <c r="AD1601" s="37">
        <v>4299.2981200000004</v>
      </c>
      <c r="AE1601" s="37">
        <v>59.236759999999997</v>
      </c>
      <c r="AF1601" s="37">
        <v>24.994630000000001</v>
      </c>
      <c r="AG1601" s="37">
        <v>28.61271</v>
      </c>
      <c r="AH1601" s="37">
        <v>4299.0156399999996</v>
      </c>
      <c r="AI1601" s="37">
        <v>81115.902430000002</v>
      </c>
      <c r="AJ1601" s="37">
        <v>71.162660000000002</v>
      </c>
      <c r="AK1601" s="37">
        <v>47.221420000000002</v>
      </c>
      <c r="AL1601" s="5">
        <v>80.071600000000004</v>
      </c>
      <c r="AM1601" s="5">
        <v>121.06859</v>
      </c>
      <c r="AN1601" s="5">
        <v>28.891490000000001</v>
      </c>
      <c r="AO1601" s="5">
        <v>30.431650000000001</v>
      </c>
      <c r="AP1601" s="5">
        <v>28.327819999999999</v>
      </c>
      <c r="AQ1601" s="5">
        <v>26.88382</v>
      </c>
      <c r="AR1601" s="5">
        <v>4304.5</v>
      </c>
      <c r="AS1601" s="5">
        <v>37</v>
      </c>
      <c r="AT1601" s="5">
        <v>27.058820000000001</v>
      </c>
      <c r="AU1601" s="5">
        <v>78</v>
      </c>
      <c r="AV1601" s="5">
        <v>31</v>
      </c>
      <c r="AW1601" s="5">
        <v>10440.784309999999</v>
      </c>
      <c r="AX1601" s="5">
        <v>41</v>
      </c>
      <c r="AY1601" s="5">
        <v>30.98039</v>
      </c>
      <c r="AZ1601" s="5">
        <v>0.875</v>
      </c>
      <c r="BA1601" s="5">
        <v>0.28125</v>
      </c>
      <c r="BB1601" s="5">
        <v>29.20899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13.04501</v>
      </c>
      <c r="I1602" s="37">
        <v>11.53609</v>
      </c>
      <c r="J1602" s="37">
        <v>98.500590000000003</v>
      </c>
      <c r="K1602" s="37">
        <v>5.2106000000000003</v>
      </c>
      <c r="L1602" s="37">
        <v>2.0899000000000001</v>
      </c>
      <c r="M1602" s="37">
        <v>1.4339599999999999</v>
      </c>
      <c r="N1602" s="37">
        <v>3.0799500000000002</v>
      </c>
      <c r="O1602" s="37">
        <v>49.860309999999998</v>
      </c>
      <c r="P1602" s="37">
        <v>52.940249999999999</v>
      </c>
      <c r="Q1602" s="37">
        <v>101.65506000000001</v>
      </c>
      <c r="R1602" s="37">
        <v>531.80456000000004</v>
      </c>
      <c r="S1602" s="37">
        <v>4.1251100000000003</v>
      </c>
      <c r="T1602" s="37">
        <v>337.99358999999998</v>
      </c>
      <c r="U1602" s="37">
        <v>23.59442</v>
      </c>
      <c r="V1602" s="37">
        <v>0.56537000000000004</v>
      </c>
      <c r="W1602" s="37">
        <v>31.756270000000001</v>
      </c>
      <c r="X1602" s="37">
        <v>16.04712</v>
      </c>
      <c r="Y1602" s="37">
        <v>294.70528999999999</v>
      </c>
      <c r="Z1602" s="37">
        <v>55.458350000000003</v>
      </c>
      <c r="AA1602" s="37">
        <v>10.522779999999999</v>
      </c>
      <c r="AB1602" s="37">
        <v>20.093990000000002</v>
      </c>
      <c r="AC1602" s="37">
        <v>20.150759999999998</v>
      </c>
      <c r="AD1602" s="37">
        <v>4022.49521</v>
      </c>
      <c r="AE1602" s="37">
        <v>59.304540000000003</v>
      </c>
      <c r="AF1602" s="37">
        <v>24.95072</v>
      </c>
      <c r="AG1602" s="37">
        <v>28.58493</v>
      </c>
      <c r="AH1602" s="37">
        <v>4014.4687199999998</v>
      </c>
      <c r="AI1602" s="37">
        <v>81115.905079999997</v>
      </c>
      <c r="AJ1602" s="37">
        <v>71.076549999999997</v>
      </c>
      <c r="AK1602" s="37">
        <v>47.23115</v>
      </c>
      <c r="AL1602" s="5">
        <v>80.086640000000003</v>
      </c>
      <c r="AM1602" s="5">
        <v>119.66231000000001</v>
      </c>
      <c r="AN1602" s="5">
        <v>28.890260000000001</v>
      </c>
      <c r="AO1602" s="5">
        <v>30.398980000000002</v>
      </c>
      <c r="AP1602" s="5">
        <v>28.328720000000001</v>
      </c>
      <c r="AQ1602" s="5">
        <v>26.88608</v>
      </c>
      <c r="AR1602" s="5">
        <v>4300</v>
      </c>
      <c r="AS1602" s="5">
        <v>37</v>
      </c>
      <c r="AT1602" s="5">
        <v>25.882349999999999</v>
      </c>
      <c r="AU1602" s="5">
        <v>78</v>
      </c>
      <c r="AV1602" s="5">
        <v>31</v>
      </c>
      <c r="AW1602" s="5">
        <v>10139.607840000001</v>
      </c>
      <c r="AX1602" s="5">
        <v>39</v>
      </c>
      <c r="AY1602" s="5">
        <v>29.803920000000002</v>
      </c>
      <c r="AZ1602" s="5">
        <v>0.8</v>
      </c>
      <c r="BA1602" s="5">
        <v>0.125</v>
      </c>
      <c r="BB1602" s="5">
        <v>29.20214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19.783560000000001</v>
      </c>
      <c r="I1603" s="37">
        <v>11.52224</v>
      </c>
      <c r="J1603" s="37">
        <v>98.504260000000002</v>
      </c>
      <c r="K1603" s="37">
        <v>1.8637900000000001</v>
      </c>
      <c r="L1603" s="37">
        <v>2.0879500000000002</v>
      </c>
      <c r="M1603" s="37">
        <v>2.9180199999999998</v>
      </c>
      <c r="N1603" s="37">
        <v>3.0963599999999998</v>
      </c>
      <c r="O1603" s="37">
        <v>49.890430000000002</v>
      </c>
      <c r="P1603" s="37">
        <v>52.986780000000003</v>
      </c>
      <c r="Q1603" s="37">
        <v>97.956630000000004</v>
      </c>
      <c r="R1603" s="37">
        <v>536.95289000000002</v>
      </c>
      <c r="S1603" s="37">
        <v>2.47309</v>
      </c>
      <c r="T1603" s="37">
        <v>337.81213000000002</v>
      </c>
      <c r="U1603" s="37">
        <v>23.579609999999999</v>
      </c>
      <c r="V1603" s="37">
        <v>0.37941000000000003</v>
      </c>
      <c r="W1603" s="37">
        <v>31.745419999999999</v>
      </c>
      <c r="X1603" s="37">
        <v>11.922750000000001</v>
      </c>
      <c r="Y1603" s="37">
        <v>290.32074</v>
      </c>
      <c r="Z1603" s="37">
        <v>55.577550000000002</v>
      </c>
      <c r="AA1603" s="37">
        <v>9.2897800000000004</v>
      </c>
      <c r="AB1603" s="37">
        <v>20.104710000000001</v>
      </c>
      <c r="AC1603" s="37">
        <v>20.158919999999998</v>
      </c>
      <c r="AD1603" s="37">
        <v>3552.63267</v>
      </c>
      <c r="AE1603" s="37">
        <v>59.461359999999999</v>
      </c>
      <c r="AF1603" s="37">
        <v>24.92315</v>
      </c>
      <c r="AG1603" s="37">
        <v>28.57339</v>
      </c>
      <c r="AH1603" s="37">
        <v>3548.3490000000002</v>
      </c>
      <c r="AI1603" s="37">
        <v>81115.907139999996</v>
      </c>
      <c r="AJ1603" s="37">
        <v>71.221760000000003</v>
      </c>
      <c r="AK1603" s="37">
        <v>47.231290000000001</v>
      </c>
      <c r="AL1603" s="5">
        <v>80.047690000000003</v>
      </c>
      <c r="AM1603" s="5">
        <v>119.12322</v>
      </c>
      <c r="AN1603" s="5">
        <v>28.88767</v>
      </c>
      <c r="AO1603" s="5">
        <v>30.366710000000001</v>
      </c>
      <c r="AP1603" s="5">
        <v>28.332460000000001</v>
      </c>
      <c r="AQ1603" s="5">
        <v>26.89958</v>
      </c>
      <c r="AR1603" s="5">
        <v>3971.75</v>
      </c>
      <c r="AS1603" s="5">
        <v>32</v>
      </c>
      <c r="AT1603" s="5">
        <v>20</v>
      </c>
      <c r="AU1603" s="5">
        <v>78</v>
      </c>
      <c r="AV1603" s="5">
        <v>31</v>
      </c>
      <c r="AW1603" s="5">
        <v>4116.0784299999996</v>
      </c>
      <c r="AX1603" s="5">
        <v>15</v>
      </c>
      <c r="AY1603" s="5">
        <v>23.921569999999999</v>
      </c>
      <c r="AZ1603" s="5">
        <v>0.89500000000000002</v>
      </c>
      <c r="BA1603" s="5">
        <v>1.96875</v>
      </c>
      <c r="BB1603" s="5">
        <v>29.207850000000001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21.00123</v>
      </c>
      <c r="I1604" s="37">
        <v>11.5351</v>
      </c>
      <c r="J1604" s="37">
        <v>98.498639999999995</v>
      </c>
      <c r="K1604" s="37">
        <v>5.9973099999999997</v>
      </c>
      <c r="L1604" s="37">
        <v>2.0856300000000001</v>
      </c>
      <c r="M1604" s="37">
        <v>1.0652999999999999</v>
      </c>
      <c r="N1604" s="37">
        <v>3.1160999999999999</v>
      </c>
      <c r="O1604" s="37">
        <v>49.891109999999998</v>
      </c>
      <c r="P1604" s="37">
        <v>53.007210000000001</v>
      </c>
      <c r="Q1604" s="37">
        <v>99.795820000000006</v>
      </c>
      <c r="R1604" s="37">
        <v>540.39783</v>
      </c>
      <c r="S1604" s="37">
        <v>0.80913999999999997</v>
      </c>
      <c r="T1604" s="37">
        <v>337.56957</v>
      </c>
      <c r="U1604" s="37">
        <v>23.593889999999998</v>
      </c>
      <c r="V1604" s="37">
        <v>0.12382</v>
      </c>
      <c r="W1604" s="37">
        <v>31.747910000000001</v>
      </c>
      <c r="X1604" s="37">
        <v>15.093769999999999</v>
      </c>
      <c r="Y1604" s="37">
        <v>285.53584000000001</v>
      </c>
      <c r="Z1604" s="37">
        <v>55.703380000000003</v>
      </c>
      <c r="AA1604" s="37">
        <v>8.0295100000000001</v>
      </c>
      <c r="AB1604" s="37">
        <v>20.115369999999999</v>
      </c>
      <c r="AC1604" s="37">
        <v>20.169029999999999</v>
      </c>
      <c r="AD1604" s="37">
        <v>3073.3900400000002</v>
      </c>
      <c r="AE1604" s="37">
        <v>59.479329999999997</v>
      </c>
      <c r="AF1604" s="37">
        <v>24.809280000000001</v>
      </c>
      <c r="AG1604" s="37">
        <v>28.57818</v>
      </c>
      <c r="AH1604" s="37">
        <v>3068.3537700000002</v>
      </c>
      <c r="AI1604" s="37">
        <v>81115.908039999995</v>
      </c>
      <c r="AJ1604" s="37">
        <v>70.817089999999993</v>
      </c>
      <c r="AK1604" s="37">
        <v>47.239640000000001</v>
      </c>
      <c r="AL1604" s="5">
        <v>80.131360000000001</v>
      </c>
      <c r="AM1604" s="5">
        <v>119.30128000000001</v>
      </c>
      <c r="AN1604" s="5">
        <v>28.886849999999999</v>
      </c>
      <c r="AO1604" s="5">
        <v>30.3169</v>
      </c>
      <c r="AP1604" s="5">
        <v>28.323419999999999</v>
      </c>
      <c r="AQ1604" s="5">
        <v>26.91742</v>
      </c>
      <c r="AR1604" s="5">
        <v>3491.25</v>
      </c>
      <c r="AS1604" s="5">
        <v>30.5</v>
      </c>
      <c r="AT1604" s="5">
        <v>18.431370000000001</v>
      </c>
      <c r="AU1604" s="5">
        <v>78</v>
      </c>
      <c r="AV1604" s="5">
        <v>31</v>
      </c>
      <c r="AW1604" s="5">
        <v>3212.5490199999999</v>
      </c>
      <c r="AX1604" s="5">
        <v>12</v>
      </c>
      <c r="AY1604" s="5">
        <v>22.35294</v>
      </c>
      <c r="AZ1604" s="5">
        <v>0</v>
      </c>
      <c r="BA1604" s="5">
        <v>0</v>
      </c>
      <c r="BB1604" s="5">
        <v>29.197150000000001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21.005469999999999</v>
      </c>
      <c r="I1605" s="37">
        <v>11.52323</v>
      </c>
      <c r="J1605" s="37">
        <v>98.502849999999995</v>
      </c>
      <c r="K1605" s="37">
        <v>7.3476299999999997</v>
      </c>
      <c r="L1605" s="37">
        <v>2.0866600000000002</v>
      </c>
      <c r="M1605" s="37">
        <v>3.43384</v>
      </c>
      <c r="N1605" s="37">
        <v>2.89927</v>
      </c>
      <c r="O1605" s="37">
        <v>49.975969999999997</v>
      </c>
      <c r="P1605" s="37">
        <v>52.875230000000002</v>
      </c>
      <c r="Q1605" s="37">
        <v>100.94794</v>
      </c>
      <c r="R1605" s="37">
        <v>539.55110999999999</v>
      </c>
      <c r="S1605" s="37">
        <v>0.11547</v>
      </c>
      <c r="T1605" s="37">
        <v>337.99347999999998</v>
      </c>
      <c r="U1605" s="37">
        <v>23.60172</v>
      </c>
      <c r="V1605" s="37">
        <v>0.16863</v>
      </c>
      <c r="W1605" s="37">
        <v>31.76031</v>
      </c>
      <c r="X1605" s="37">
        <v>14.92192</v>
      </c>
      <c r="Y1605" s="37">
        <v>277.21440000000001</v>
      </c>
      <c r="Z1605" s="37">
        <v>55.808750000000003</v>
      </c>
      <c r="AA1605" s="37">
        <v>6.8164100000000003</v>
      </c>
      <c r="AB1605" s="37">
        <v>20.11863</v>
      </c>
      <c r="AC1605" s="37">
        <v>20.18064</v>
      </c>
      <c r="AD1605" s="37">
        <v>2608.3314399999999</v>
      </c>
      <c r="AE1605" s="37">
        <v>59.531880000000001</v>
      </c>
      <c r="AF1605" s="37">
        <v>24.910229999999999</v>
      </c>
      <c r="AG1605" s="37">
        <v>28.579280000000001</v>
      </c>
      <c r="AH1605" s="37">
        <v>2617.46522</v>
      </c>
      <c r="AI1605" s="37">
        <v>81115.908219999998</v>
      </c>
      <c r="AJ1605" s="37">
        <v>70.751310000000004</v>
      </c>
      <c r="AK1605" s="37">
        <v>47.252679999999998</v>
      </c>
      <c r="AL1605" s="5">
        <v>79.903099999999995</v>
      </c>
      <c r="AM1605" s="5">
        <v>119.96805000000001</v>
      </c>
      <c r="AN1605" s="5">
        <v>28.9086</v>
      </c>
      <c r="AO1605" s="5">
        <v>30.280470000000001</v>
      </c>
      <c r="AP1605" s="5">
        <v>28.328610000000001</v>
      </c>
      <c r="AQ1605" s="5">
        <v>26.927790000000002</v>
      </c>
      <c r="AR1605" s="5">
        <v>3016.25</v>
      </c>
      <c r="AS1605" s="5">
        <v>28</v>
      </c>
      <c r="AT1605" s="5">
        <v>18.823530000000002</v>
      </c>
      <c r="AU1605" s="5">
        <v>78</v>
      </c>
      <c r="AV1605" s="5">
        <v>31</v>
      </c>
      <c r="AW1605" s="5">
        <v>3714.5097999999998</v>
      </c>
      <c r="AX1605" s="5">
        <v>14</v>
      </c>
      <c r="AY1605" s="5">
        <v>22.745100000000001</v>
      </c>
      <c r="AZ1605" s="5">
        <v>0</v>
      </c>
      <c r="BA1605" s="5">
        <v>0</v>
      </c>
      <c r="BB1605" s="5">
        <v>29.18516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14.31996</v>
      </c>
      <c r="I1606" s="37">
        <v>11.53214</v>
      </c>
      <c r="J1606" s="37">
        <v>98.504800000000003</v>
      </c>
      <c r="K1606" s="37">
        <v>4.4753499999999997</v>
      </c>
      <c r="L1606" s="37">
        <v>2.0937399999999999</v>
      </c>
      <c r="M1606" s="37">
        <v>2.5439799999999999</v>
      </c>
      <c r="N1606" s="37">
        <v>2.5306500000000001</v>
      </c>
      <c r="O1606" s="37">
        <v>49.995199999999997</v>
      </c>
      <c r="P1606" s="37">
        <v>52.525849999999998</v>
      </c>
      <c r="Q1606" s="37">
        <v>100.9509</v>
      </c>
      <c r="R1606" s="37">
        <v>534.82051999999999</v>
      </c>
      <c r="S1606" s="37">
        <v>0.19167999999999999</v>
      </c>
      <c r="T1606" s="37">
        <v>337.62110000000001</v>
      </c>
      <c r="U1606" s="37">
        <v>23.601369999999999</v>
      </c>
      <c r="V1606" s="37">
        <v>0.28704000000000002</v>
      </c>
      <c r="W1606" s="37">
        <v>31.751380000000001</v>
      </c>
      <c r="X1606" s="37">
        <v>12.631790000000001</v>
      </c>
      <c r="Y1606" s="37">
        <v>246.15501</v>
      </c>
      <c r="Z1606" s="37">
        <v>55.818179999999998</v>
      </c>
      <c r="AA1606" s="37">
        <v>5.7773500000000002</v>
      </c>
      <c r="AB1606" s="37">
        <v>20.11261</v>
      </c>
      <c r="AC1606" s="37">
        <v>20.183060000000001</v>
      </c>
      <c r="AD1606" s="37">
        <v>2200.9585400000001</v>
      </c>
      <c r="AE1606" s="37">
        <v>59.805810000000001</v>
      </c>
      <c r="AF1606" s="37">
        <v>24.99492</v>
      </c>
      <c r="AG1606" s="37">
        <v>28.58925</v>
      </c>
      <c r="AH1606" s="37">
        <v>2198.3576200000002</v>
      </c>
      <c r="AI1606" s="37">
        <v>81115.908249999993</v>
      </c>
      <c r="AJ1606" s="37">
        <v>70.833560000000006</v>
      </c>
      <c r="AK1606" s="37">
        <v>47.244370000000004</v>
      </c>
      <c r="AL1606" s="5">
        <v>79.989850000000004</v>
      </c>
      <c r="AM1606" s="5">
        <v>120.01295</v>
      </c>
      <c r="AN1606" s="5">
        <v>28.909770000000002</v>
      </c>
      <c r="AO1606" s="5">
        <v>30.237410000000001</v>
      </c>
      <c r="AP1606" s="5">
        <v>28.312349999999999</v>
      </c>
      <c r="AQ1606" s="5">
        <v>26.919090000000001</v>
      </c>
      <c r="AR1606" s="5">
        <v>2569.5</v>
      </c>
      <c r="AS1606" s="5">
        <v>26</v>
      </c>
      <c r="AT1606" s="5">
        <v>19.215689999999999</v>
      </c>
      <c r="AU1606" s="5">
        <v>78</v>
      </c>
      <c r="AV1606" s="5">
        <v>31</v>
      </c>
      <c r="AW1606" s="5">
        <v>4015.6862700000001</v>
      </c>
      <c r="AX1606" s="5">
        <v>16</v>
      </c>
      <c r="AY1606" s="5">
        <v>22.745100000000001</v>
      </c>
      <c r="AZ1606" s="5">
        <v>0</v>
      </c>
      <c r="BA1606" s="5">
        <v>0</v>
      </c>
      <c r="BB1606" s="5">
        <v>29.17942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14.423629999999999</v>
      </c>
      <c r="I1607" s="37">
        <v>11.52422</v>
      </c>
      <c r="J1607" s="37">
        <v>98.503919999999994</v>
      </c>
      <c r="K1607" s="37">
        <v>3.1285699999999999</v>
      </c>
      <c r="L1607" s="37">
        <v>2.0851199999999999</v>
      </c>
      <c r="M1607" s="37">
        <v>3.2781500000000001</v>
      </c>
      <c r="N1607" s="37">
        <v>2.1793999999999998</v>
      </c>
      <c r="O1607" s="37">
        <v>50.058790000000002</v>
      </c>
      <c r="P1607" s="37">
        <v>52.238190000000003</v>
      </c>
      <c r="Q1607" s="37">
        <v>100.63544</v>
      </c>
      <c r="R1607" s="37">
        <v>527.76504</v>
      </c>
      <c r="S1607" s="37">
        <v>0.48138999999999998</v>
      </c>
      <c r="T1607" s="37">
        <v>337.68615</v>
      </c>
      <c r="U1607" s="37">
        <v>23.62445</v>
      </c>
      <c r="V1607" s="37">
        <v>0.31474000000000002</v>
      </c>
      <c r="W1607" s="37">
        <v>31.773399999999999</v>
      </c>
      <c r="X1607" s="37">
        <v>11.632020000000001</v>
      </c>
      <c r="Y1607" s="37">
        <v>201.35866999999999</v>
      </c>
      <c r="Z1607" s="37">
        <v>55.795920000000002</v>
      </c>
      <c r="AA1607" s="37">
        <v>4.6616499999999998</v>
      </c>
      <c r="AB1607" s="37">
        <v>20.12229</v>
      </c>
      <c r="AC1607" s="37">
        <v>20.193110000000001</v>
      </c>
      <c r="AD1607" s="37">
        <v>1781.9512099999999</v>
      </c>
      <c r="AE1607" s="37">
        <v>59.966329999999999</v>
      </c>
      <c r="AF1607" s="37">
        <v>24.897359999999999</v>
      </c>
      <c r="AG1607" s="37">
        <v>28.613399999999999</v>
      </c>
      <c r="AH1607" s="37">
        <v>1780.3052</v>
      </c>
      <c r="AI1607" s="37">
        <v>81115.908500000005</v>
      </c>
      <c r="AJ1607" s="37">
        <v>70.995490000000004</v>
      </c>
      <c r="AK1607" s="37">
        <v>47.25562</v>
      </c>
      <c r="AL1607" s="5">
        <v>80.098269999999999</v>
      </c>
      <c r="AM1607" s="5">
        <v>120.23284</v>
      </c>
      <c r="AN1607" s="5">
        <v>28.928619999999999</v>
      </c>
      <c r="AO1607" s="5">
        <v>30.23188</v>
      </c>
      <c r="AP1607" s="5">
        <v>28.321400000000001</v>
      </c>
      <c r="AQ1607" s="5">
        <v>26.917000000000002</v>
      </c>
      <c r="AR1607" s="5">
        <v>2152.25</v>
      </c>
      <c r="AS1607" s="5">
        <v>23.5</v>
      </c>
      <c r="AT1607" s="5">
        <v>17.254899999999999</v>
      </c>
      <c r="AU1607" s="5">
        <v>78</v>
      </c>
      <c r="AV1607" s="5">
        <v>31</v>
      </c>
      <c r="AW1607" s="5">
        <v>3212.5490199999999</v>
      </c>
      <c r="AX1607" s="5">
        <v>13</v>
      </c>
      <c r="AY1607" s="5">
        <v>21.176469999999998</v>
      </c>
      <c r="AZ1607" s="5">
        <v>0.78</v>
      </c>
      <c r="BA1607" s="5">
        <v>1.375</v>
      </c>
      <c r="BB1607" s="5">
        <v>29.17493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14.58705</v>
      </c>
      <c r="I1608" s="37">
        <v>11.529170000000001</v>
      </c>
      <c r="J1608" s="37">
        <v>98.502039999999994</v>
      </c>
      <c r="K1608" s="37">
        <v>6.2970300000000003</v>
      </c>
      <c r="L1608" s="37">
        <v>2.0824600000000002</v>
      </c>
      <c r="M1608" s="37">
        <v>0.19578000000000001</v>
      </c>
      <c r="N1608" s="37">
        <v>1.9417599999999999</v>
      </c>
      <c r="O1608" s="37">
        <v>50.100969999999997</v>
      </c>
      <c r="P1608" s="37">
        <v>52.042729999999999</v>
      </c>
      <c r="Q1608" s="37">
        <v>100.44567000000001</v>
      </c>
      <c r="R1608" s="37">
        <v>519.54362000000003</v>
      </c>
      <c r="S1608" s="37">
        <v>0.42867</v>
      </c>
      <c r="T1608" s="37">
        <v>337.83373999999998</v>
      </c>
      <c r="U1608" s="37">
        <v>23.643840000000001</v>
      </c>
      <c r="V1608" s="37">
        <v>0.29993999999999998</v>
      </c>
      <c r="W1608" s="37">
        <v>31.80714</v>
      </c>
      <c r="X1608" s="37">
        <v>13.96978</v>
      </c>
      <c r="Y1608" s="37">
        <v>158.28691000000001</v>
      </c>
      <c r="Z1608" s="37">
        <v>55.713909999999998</v>
      </c>
      <c r="AA1608" s="37">
        <v>3.56291</v>
      </c>
      <c r="AB1608" s="37">
        <v>20.128889999999998</v>
      </c>
      <c r="AC1608" s="37">
        <v>20.198509999999999</v>
      </c>
      <c r="AD1608" s="37">
        <v>1362.8145400000001</v>
      </c>
      <c r="AE1608" s="37">
        <v>59.972160000000002</v>
      </c>
      <c r="AF1608" s="37">
        <v>24.87311</v>
      </c>
      <c r="AG1608" s="37">
        <v>28.62555</v>
      </c>
      <c r="AH1608" s="37">
        <v>1359.4752599999999</v>
      </c>
      <c r="AI1608" s="37">
        <v>81115.908790000001</v>
      </c>
      <c r="AJ1608" s="37">
        <v>71.00891</v>
      </c>
      <c r="AK1608" s="37">
        <v>47.262419999999999</v>
      </c>
      <c r="AL1608" s="5">
        <v>79.956850000000003</v>
      </c>
      <c r="AM1608" s="5">
        <v>119.37031</v>
      </c>
      <c r="AN1608" s="5">
        <v>28.942440000000001</v>
      </c>
      <c r="AO1608" s="5">
        <v>30.237559999999998</v>
      </c>
      <c r="AP1608" s="5">
        <v>28.324079999999999</v>
      </c>
      <c r="AQ1608" s="5">
        <v>26.915489999999998</v>
      </c>
      <c r="AR1608" s="5">
        <v>1734.25</v>
      </c>
      <c r="AS1608" s="5">
        <v>19.5</v>
      </c>
      <c r="AT1608" s="5">
        <v>16.078430000000001</v>
      </c>
      <c r="AU1608" s="5">
        <v>78</v>
      </c>
      <c r="AV1608" s="5">
        <v>31</v>
      </c>
      <c r="AW1608" s="5">
        <v>3011.7647099999999</v>
      </c>
      <c r="AX1608" s="5">
        <v>11</v>
      </c>
      <c r="AY1608" s="5">
        <v>19.215689999999999</v>
      </c>
      <c r="AZ1608" s="5">
        <v>0.72</v>
      </c>
      <c r="BA1608" s="5">
        <v>1.14063</v>
      </c>
      <c r="BB1608" s="5">
        <v>29.16574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16.328019999999999</v>
      </c>
      <c r="I1609" s="37">
        <v>11.53115</v>
      </c>
      <c r="J1609" s="37">
        <v>98.500720000000001</v>
      </c>
      <c r="K1609" s="37">
        <v>7.2814800000000002</v>
      </c>
      <c r="L1609" s="37">
        <v>2.0762999999999998</v>
      </c>
      <c r="M1609" s="37">
        <v>2.0489099999999998</v>
      </c>
      <c r="N1609" s="37">
        <v>1.6948799999999999</v>
      </c>
      <c r="O1609" s="37">
        <v>50.163330000000002</v>
      </c>
      <c r="P1609" s="37">
        <v>51.85821</v>
      </c>
      <c r="Q1609" s="37">
        <v>100.70274999999999</v>
      </c>
      <c r="R1609" s="37">
        <v>510.74842000000001</v>
      </c>
      <c r="S1609" s="37">
        <v>0.31022</v>
      </c>
      <c r="T1609" s="37">
        <v>337.68295000000001</v>
      </c>
      <c r="U1609" s="37">
        <v>23.66629</v>
      </c>
      <c r="V1609" s="37">
        <v>0.23266000000000001</v>
      </c>
      <c r="W1609" s="37">
        <v>31.827940000000002</v>
      </c>
      <c r="X1609" s="37">
        <v>15.97283</v>
      </c>
      <c r="Y1609" s="37">
        <v>119.85927</v>
      </c>
      <c r="Z1609" s="37">
        <v>55.557130000000001</v>
      </c>
      <c r="AA1609" s="37">
        <v>2.5502799999999999</v>
      </c>
      <c r="AB1609" s="37">
        <v>20.12078</v>
      </c>
      <c r="AC1609" s="37">
        <v>20.191120000000002</v>
      </c>
      <c r="AD1609" s="37">
        <v>978.06569000000002</v>
      </c>
      <c r="AE1609" s="37">
        <v>60.05545</v>
      </c>
      <c r="AF1609" s="37">
        <v>24.712779999999999</v>
      </c>
      <c r="AG1609" s="37">
        <v>28.624949999999998</v>
      </c>
      <c r="AH1609" s="37">
        <v>971.85740999999996</v>
      </c>
      <c r="AI1609" s="37">
        <v>81115.909010000003</v>
      </c>
      <c r="AJ1609" s="37">
        <v>70.848839999999996</v>
      </c>
      <c r="AK1609" s="37">
        <v>47.263170000000002</v>
      </c>
      <c r="AL1609" s="5">
        <v>80.013980000000004</v>
      </c>
      <c r="AM1609" s="5">
        <v>120.34484</v>
      </c>
      <c r="AN1609" s="5">
        <v>28.946400000000001</v>
      </c>
      <c r="AO1609" s="5">
        <v>30.204889999999999</v>
      </c>
      <c r="AP1609" s="5">
        <v>28.31494</v>
      </c>
      <c r="AQ1609" s="5">
        <v>26.924610000000001</v>
      </c>
      <c r="AR1609" s="5">
        <v>1321</v>
      </c>
      <c r="AS1609" s="5">
        <v>16.5</v>
      </c>
      <c r="AT1609" s="5">
        <v>16.470590000000001</v>
      </c>
      <c r="AU1609" s="5">
        <v>78</v>
      </c>
      <c r="AV1609" s="5">
        <v>31</v>
      </c>
      <c r="AW1609" s="5">
        <v>3614.1176500000001</v>
      </c>
      <c r="AX1609" s="5">
        <v>14</v>
      </c>
      <c r="AY1609" s="5">
        <v>17.254899999999999</v>
      </c>
      <c r="AZ1609" s="5">
        <v>0.44500000000000001</v>
      </c>
      <c r="BA1609" s="5">
        <v>0.98438000000000003</v>
      </c>
      <c r="BB1609" s="5">
        <v>29.16741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14.708</v>
      </c>
      <c r="I1610" s="37">
        <v>11.516310000000001</v>
      </c>
      <c r="J1610" s="37">
        <v>98.502939999999995</v>
      </c>
      <c r="K1610" s="37">
        <v>13.370430000000001</v>
      </c>
      <c r="L1610" s="37">
        <v>2.0700699999999999</v>
      </c>
      <c r="M1610" s="37">
        <v>1.5897399999999999</v>
      </c>
      <c r="N1610" s="37">
        <v>1.5533600000000001</v>
      </c>
      <c r="O1610" s="37">
        <v>50.215359999999997</v>
      </c>
      <c r="P1610" s="37">
        <v>51.768720000000002</v>
      </c>
      <c r="Q1610" s="37">
        <v>101.27963</v>
      </c>
      <c r="R1610" s="37">
        <v>501.69038</v>
      </c>
      <c r="S1610" s="37">
        <v>0.27129999999999999</v>
      </c>
      <c r="T1610" s="37">
        <v>339.41732000000002</v>
      </c>
      <c r="U1610" s="37">
        <v>23.697199999999999</v>
      </c>
      <c r="V1610" s="37">
        <v>0.15254000000000001</v>
      </c>
      <c r="W1610" s="37">
        <v>31.85483</v>
      </c>
      <c r="X1610" s="37">
        <v>56.232930000000003</v>
      </c>
      <c r="Y1610" s="37">
        <v>101.87914000000001</v>
      </c>
      <c r="Z1610" s="37">
        <v>55.353299999999997</v>
      </c>
      <c r="AA1610" s="37">
        <v>1.83636</v>
      </c>
      <c r="AB1610" s="37">
        <v>20.12163</v>
      </c>
      <c r="AC1610" s="37">
        <v>20.197990000000001</v>
      </c>
      <c r="AD1610" s="37">
        <v>712.70603000000006</v>
      </c>
      <c r="AE1610" s="37">
        <v>60.1295</v>
      </c>
      <c r="AF1610" s="37">
        <v>24.705739999999999</v>
      </c>
      <c r="AG1610" s="37">
        <v>28.638529999999999</v>
      </c>
      <c r="AH1610" s="37">
        <v>677.74616000000003</v>
      </c>
      <c r="AI1610" s="37">
        <v>81115.909180000002</v>
      </c>
      <c r="AJ1610" s="37">
        <v>70.829800000000006</v>
      </c>
      <c r="AK1610" s="37">
        <v>47.274329999999999</v>
      </c>
      <c r="AL1610" s="5">
        <v>80.098780000000005</v>
      </c>
      <c r="AM1610" s="5">
        <v>120.70349</v>
      </c>
      <c r="AN1610" s="5">
        <v>28.96576</v>
      </c>
      <c r="AO1610" s="5">
        <v>30.217659999999999</v>
      </c>
      <c r="AP1610" s="5">
        <v>28.296130000000002</v>
      </c>
      <c r="AQ1610" s="5">
        <v>26.94032</v>
      </c>
      <c r="AR1610" s="5">
        <v>938.25</v>
      </c>
      <c r="AS1610" s="5">
        <v>12.5</v>
      </c>
      <c r="AT1610" s="5">
        <v>16.470590000000001</v>
      </c>
      <c r="AU1610" s="5">
        <v>78</v>
      </c>
      <c r="AV1610" s="5">
        <v>31</v>
      </c>
      <c r="AW1610" s="5">
        <v>4316.8627500000002</v>
      </c>
      <c r="AX1610" s="5">
        <v>17</v>
      </c>
      <c r="AY1610" s="5">
        <v>16.470590000000001</v>
      </c>
      <c r="AZ1610" s="5">
        <v>0.66</v>
      </c>
      <c r="BA1610" s="5">
        <v>1.375</v>
      </c>
      <c r="BB1610" s="5">
        <v>29.165510000000001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17.221889999999998</v>
      </c>
      <c r="I1611" s="37">
        <v>11.53411</v>
      </c>
      <c r="J1611" s="37">
        <v>98.498710000000003</v>
      </c>
      <c r="K1611" s="37">
        <v>13.447990000000001</v>
      </c>
      <c r="L1611" s="37">
        <v>2.1400600000000001</v>
      </c>
      <c r="M1611" s="37">
        <v>2.3492000000000002</v>
      </c>
      <c r="N1611" s="37">
        <v>1.39534</v>
      </c>
      <c r="O1611" s="37">
        <v>50.241840000000003</v>
      </c>
      <c r="P1611" s="37">
        <v>51.637180000000001</v>
      </c>
      <c r="Q1611" s="37">
        <v>102.37143</v>
      </c>
      <c r="R1611" s="37">
        <v>493.15946000000002</v>
      </c>
      <c r="S1611" s="37">
        <v>0.48085</v>
      </c>
      <c r="T1611" s="37">
        <v>337.75126999999998</v>
      </c>
      <c r="U1611" s="37">
        <v>23.726489999999998</v>
      </c>
      <c r="V1611" s="37">
        <v>0.22269</v>
      </c>
      <c r="W1611" s="37">
        <v>31.877700000000001</v>
      </c>
      <c r="X1611" s="37">
        <v>29.744700000000002</v>
      </c>
      <c r="Y1611" s="37">
        <v>110.46163</v>
      </c>
      <c r="Z1611" s="37">
        <v>55.109949999999998</v>
      </c>
      <c r="AA1611" s="37">
        <v>2.2273700000000001</v>
      </c>
      <c r="AB1611" s="37">
        <v>20.11073</v>
      </c>
      <c r="AC1611" s="37">
        <v>20.191800000000001</v>
      </c>
      <c r="AD1611" s="37">
        <v>831.89521999999999</v>
      </c>
      <c r="AE1611" s="37">
        <v>59.99577</v>
      </c>
      <c r="AF1611" s="37">
        <v>25.511310000000002</v>
      </c>
      <c r="AG1611" s="37">
        <v>28.630320000000001</v>
      </c>
      <c r="AH1611" s="37">
        <v>837.99091999999996</v>
      </c>
      <c r="AI1611" s="37">
        <v>81115.909379999997</v>
      </c>
      <c r="AJ1611" s="37">
        <v>70.844179999999994</v>
      </c>
      <c r="AK1611" s="37">
        <v>47.274749999999997</v>
      </c>
      <c r="AL1611" s="5">
        <v>80.022049999999993</v>
      </c>
      <c r="AM1611" s="5">
        <v>119.9958</v>
      </c>
      <c r="AN1611" s="5">
        <v>28.975149999999999</v>
      </c>
      <c r="AO1611" s="5">
        <v>30.207260000000002</v>
      </c>
      <c r="AP1611" s="5">
        <v>28.294180000000001</v>
      </c>
      <c r="AQ1611" s="5">
        <v>26.95973</v>
      </c>
      <c r="AR1611" s="5">
        <v>719.5</v>
      </c>
      <c r="AS1611" s="5">
        <v>8</v>
      </c>
      <c r="AT1611" s="5">
        <v>21.568629999999999</v>
      </c>
      <c r="AU1611" s="5">
        <v>78</v>
      </c>
      <c r="AV1611" s="5">
        <v>31</v>
      </c>
      <c r="AW1611" s="5">
        <v>14657.2549</v>
      </c>
      <c r="AX1611" s="5">
        <v>60</v>
      </c>
      <c r="AY1611" s="5">
        <v>25.882349999999999</v>
      </c>
      <c r="AZ1611" s="5">
        <v>0.78</v>
      </c>
      <c r="BA1611" s="5">
        <v>0.90625</v>
      </c>
      <c r="BB1611" s="5">
        <v>29.168279999999999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14.392810000000001</v>
      </c>
      <c r="I1612" s="37">
        <v>11.51038</v>
      </c>
      <c r="J1612" s="37">
        <v>98.501320000000007</v>
      </c>
      <c r="K1612" s="37">
        <v>14.2781</v>
      </c>
      <c r="L1612" s="37">
        <v>2.0686200000000001</v>
      </c>
      <c r="M1612" s="37">
        <v>1.0133700000000001</v>
      </c>
      <c r="N1612" s="37">
        <v>1.2602100000000001</v>
      </c>
      <c r="O1612" s="37">
        <v>50.261389999999999</v>
      </c>
      <c r="P1612" s="37">
        <v>51.521599999999999</v>
      </c>
      <c r="Q1612" s="37">
        <v>101.90584</v>
      </c>
      <c r="R1612" s="37">
        <v>485.65221000000003</v>
      </c>
      <c r="S1612" s="37">
        <v>0.63848000000000005</v>
      </c>
      <c r="T1612" s="37">
        <v>339.53224</v>
      </c>
      <c r="U1612" s="37">
        <v>23.737449999999999</v>
      </c>
      <c r="V1612" s="37">
        <v>0.24587000000000001</v>
      </c>
      <c r="W1612" s="37">
        <v>31.884599999999999</v>
      </c>
      <c r="X1612" s="37">
        <v>44.473660000000002</v>
      </c>
      <c r="Y1612" s="37">
        <v>107.63558999999999</v>
      </c>
      <c r="Z1612" s="37">
        <v>54.898600000000002</v>
      </c>
      <c r="AA1612" s="37">
        <v>1.98187</v>
      </c>
      <c r="AB1612" s="37">
        <v>20.082339999999999</v>
      </c>
      <c r="AC1612" s="37">
        <v>20.169419999999999</v>
      </c>
      <c r="AD1612" s="37">
        <v>767.89260999999999</v>
      </c>
      <c r="AE1612" s="37">
        <v>59.794400000000003</v>
      </c>
      <c r="AF1612" s="37">
        <v>24.68665</v>
      </c>
      <c r="AG1612" s="37">
        <v>28.582660000000001</v>
      </c>
      <c r="AH1612" s="37">
        <v>779.16241000000002</v>
      </c>
      <c r="AI1612" s="37">
        <v>81115.909769999998</v>
      </c>
      <c r="AJ1612" s="37">
        <v>70.657849999999996</v>
      </c>
      <c r="AK1612" s="37">
        <v>47.266599999999997</v>
      </c>
      <c r="AL1612" s="5">
        <v>79.868709999999993</v>
      </c>
      <c r="AM1612" s="5">
        <v>120.09787</v>
      </c>
      <c r="AN1612" s="5">
        <v>28.974969999999999</v>
      </c>
      <c r="AO1612" s="5">
        <v>30.19567</v>
      </c>
      <c r="AP1612" s="5">
        <v>28.290420000000001</v>
      </c>
      <c r="AQ1612" s="5">
        <v>26.964410000000001</v>
      </c>
      <c r="AR1612" s="5">
        <v>822.5</v>
      </c>
      <c r="AS1612" s="5">
        <v>17.5</v>
      </c>
      <c r="AT1612" s="5">
        <v>17.254899999999999</v>
      </c>
      <c r="AU1612" s="5">
        <v>78</v>
      </c>
      <c r="AV1612" s="5">
        <v>31</v>
      </c>
      <c r="AW1612" s="5">
        <v>7328.62745</v>
      </c>
      <c r="AX1612" s="5">
        <v>27</v>
      </c>
      <c r="AY1612" s="5">
        <v>21.568629999999999</v>
      </c>
      <c r="AZ1612" s="5">
        <v>3.5000000000000003E-2</v>
      </c>
      <c r="BA1612" s="5">
        <v>1.6875</v>
      </c>
      <c r="BB1612" s="5">
        <v>29.153890000000001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16.333680000000001</v>
      </c>
      <c r="I1613" s="37">
        <v>11.513339999999999</v>
      </c>
      <c r="J1613" s="37">
        <v>98.501829999999998</v>
      </c>
      <c r="K1613" s="37">
        <v>13.75704</v>
      </c>
      <c r="L1613" s="37">
        <v>2.11354</v>
      </c>
      <c r="M1613" s="37">
        <v>2.19909</v>
      </c>
      <c r="N1613" s="37">
        <v>1.1885600000000001</v>
      </c>
      <c r="O1613" s="37">
        <v>50.286999999999999</v>
      </c>
      <c r="P1613" s="37">
        <v>51.475569999999998</v>
      </c>
      <c r="Q1613" s="37">
        <v>102.44983000000001</v>
      </c>
      <c r="R1613" s="37">
        <v>479.60392000000002</v>
      </c>
      <c r="S1613" s="37">
        <v>0.66310000000000002</v>
      </c>
      <c r="T1613" s="37">
        <v>337.80657000000002</v>
      </c>
      <c r="U1613" s="37">
        <v>23.773790000000002</v>
      </c>
      <c r="V1613" s="37">
        <v>0.27811000000000002</v>
      </c>
      <c r="W1613" s="37">
        <v>31.90645</v>
      </c>
      <c r="X1613" s="37">
        <v>31.258659999999999</v>
      </c>
      <c r="Y1613" s="37">
        <v>109.03362</v>
      </c>
      <c r="Z1613" s="37">
        <v>54.650320000000001</v>
      </c>
      <c r="AA1613" s="37">
        <v>2.1501999999999999</v>
      </c>
      <c r="AB1613" s="37">
        <v>20.070399999999999</v>
      </c>
      <c r="AC1613" s="37">
        <v>20.158650000000002</v>
      </c>
      <c r="AD1613" s="37">
        <v>812.82208000000003</v>
      </c>
      <c r="AE1613" s="37">
        <v>59.637810000000002</v>
      </c>
      <c r="AF1613" s="37">
        <v>25.2227</v>
      </c>
      <c r="AG1613" s="37">
        <v>28.54899</v>
      </c>
      <c r="AH1613" s="37">
        <v>818.52904000000001</v>
      </c>
      <c r="AI1613" s="37">
        <v>81115.910149999996</v>
      </c>
      <c r="AJ1613" s="37">
        <v>70.767359999999996</v>
      </c>
      <c r="AK1613" s="37">
        <v>47.275480000000002</v>
      </c>
      <c r="AL1613" s="5">
        <v>79.904619999999994</v>
      </c>
      <c r="AM1613" s="5">
        <v>119.97329000000001</v>
      </c>
      <c r="AN1613" s="5">
        <v>28.963149999999999</v>
      </c>
      <c r="AO1613" s="5">
        <v>30.252610000000001</v>
      </c>
      <c r="AP1613" s="5">
        <v>28.292490000000001</v>
      </c>
      <c r="AQ1613" s="5">
        <v>26.971260000000001</v>
      </c>
      <c r="AR1613" s="5">
        <v>764.75</v>
      </c>
      <c r="AS1613" s="5">
        <v>12</v>
      </c>
      <c r="AT1613" s="5">
        <v>19.607839999999999</v>
      </c>
      <c r="AU1613" s="5">
        <v>78</v>
      </c>
      <c r="AV1613" s="5">
        <v>31</v>
      </c>
      <c r="AW1613" s="5">
        <v>11645.4902</v>
      </c>
      <c r="AX1613" s="5">
        <v>45</v>
      </c>
      <c r="AY1613" s="5">
        <v>23.921569999999999</v>
      </c>
      <c r="AZ1613" s="5">
        <v>0.64</v>
      </c>
      <c r="BA1613" s="5">
        <v>1.29688</v>
      </c>
      <c r="BB1613" s="5">
        <v>29.17464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14.136380000000001</v>
      </c>
      <c r="I1614" s="37">
        <v>11.50741</v>
      </c>
      <c r="J1614" s="37">
        <v>98.497140000000002</v>
      </c>
      <c r="K1614" s="37">
        <v>14.24837</v>
      </c>
      <c r="L1614" s="37">
        <v>2.08596</v>
      </c>
      <c r="M1614" s="37">
        <v>2.0392600000000001</v>
      </c>
      <c r="N1614" s="37">
        <v>1.1041700000000001</v>
      </c>
      <c r="O1614" s="37">
        <v>50.3063</v>
      </c>
      <c r="P1614" s="37">
        <v>51.410469999999997</v>
      </c>
      <c r="Q1614" s="37">
        <v>102.00135</v>
      </c>
      <c r="R1614" s="37">
        <v>474.57931000000002</v>
      </c>
      <c r="S1614" s="37">
        <v>0.73534999999999995</v>
      </c>
      <c r="T1614" s="37">
        <v>338.41919000000001</v>
      </c>
      <c r="U1614" s="37">
        <v>23.800059999999998</v>
      </c>
      <c r="V1614" s="37">
        <v>0.26296000000000003</v>
      </c>
      <c r="W1614" s="37">
        <v>31.937349999999999</v>
      </c>
      <c r="X1614" s="37">
        <v>39.248429999999999</v>
      </c>
      <c r="Y1614" s="37">
        <v>107.82424</v>
      </c>
      <c r="Z1614" s="37">
        <v>54.353200000000001</v>
      </c>
      <c r="AA1614" s="37">
        <v>2.0550199999999998</v>
      </c>
      <c r="AB1614" s="37">
        <v>20.058779999999999</v>
      </c>
      <c r="AC1614" s="37">
        <v>20.1371</v>
      </c>
      <c r="AD1614" s="37">
        <v>788.13423999999998</v>
      </c>
      <c r="AE1614" s="37">
        <v>59.54374</v>
      </c>
      <c r="AF1614" s="37">
        <v>24.899280000000001</v>
      </c>
      <c r="AG1614" s="37">
        <v>28.520189999999999</v>
      </c>
      <c r="AH1614" s="37">
        <v>800.54812000000004</v>
      </c>
      <c r="AI1614" s="37">
        <v>81115.910579999996</v>
      </c>
      <c r="AJ1614" s="37">
        <v>70.691770000000005</v>
      </c>
      <c r="AK1614" s="37">
        <v>47.270629999999997</v>
      </c>
      <c r="AL1614" s="5">
        <v>79.786199999999994</v>
      </c>
      <c r="AM1614" s="5">
        <v>120.1621</v>
      </c>
      <c r="AN1614" s="5">
        <v>28.976230000000001</v>
      </c>
      <c r="AO1614" s="5">
        <v>30.279240000000001</v>
      </c>
      <c r="AP1614" s="5">
        <v>28.289899999999999</v>
      </c>
      <c r="AQ1614" s="5">
        <v>27.00271</v>
      </c>
      <c r="AR1614" s="5">
        <v>808.5</v>
      </c>
      <c r="AS1614" s="5">
        <v>17.5</v>
      </c>
      <c r="AT1614" s="5">
        <v>18.03922</v>
      </c>
      <c r="AU1614" s="5">
        <v>78</v>
      </c>
      <c r="AV1614" s="5">
        <v>31</v>
      </c>
      <c r="AW1614" s="5">
        <v>8031.37255</v>
      </c>
      <c r="AX1614" s="5">
        <v>30</v>
      </c>
      <c r="AY1614" s="5">
        <v>22.35294</v>
      </c>
      <c r="AZ1614" s="5">
        <v>5.5E-2</v>
      </c>
      <c r="BA1614" s="5">
        <v>0.15625</v>
      </c>
      <c r="BB1614" s="5">
        <v>29.179210000000001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15.180720000000001</v>
      </c>
      <c r="I1615" s="37">
        <v>11.499499999999999</v>
      </c>
      <c r="J1615" s="37">
        <v>98.497200000000007</v>
      </c>
      <c r="K1615" s="37">
        <v>13.835800000000001</v>
      </c>
      <c r="L1615" s="37">
        <v>2.0999400000000001</v>
      </c>
      <c r="M1615" s="37">
        <v>2.2160600000000001</v>
      </c>
      <c r="N1615" s="37">
        <v>1.08809</v>
      </c>
      <c r="O1615" s="37">
        <v>50.298409999999997</v>
      </c>
      <c r="P1615" s="37">
        <v>51.386499999999998</v>
      </c>
      <c r="Q1615" s="37">
        <v>102.21417</v>
      </c>
      <c r="R1615" s="37">
        <v>470.24067000000002</v>
      </c>
      <c r="S1615" s="37">
        <v>0.76658999999999999</v>
      </c>
      <c r="T1615" s="37">
        <v>338.3974</v>
      </c>
      <c r="U1615" s="37">
        <v>23.82075</v>
      </c>
      <c r="V1615" s="37">
        <v>0.28702</v>
      </c>
      <c r="W1615" s="37">
        <v>31.973880000000001</v>
      </c>
      <c r="X1615" s="37">
        <v>30.244700000000002</v>
      </c>
      <c r="Y1615" s="37">
        <v>110.39879000000001</v>
      </c>
      <c r="Z1615" s="37">
        <v>53.858550000000001</v>
      </c>
      <c r="AA1615" s="37">
        <v>2.0989200000000001</v>
      </c>
      <c r="AB1615" s="37">
        <v>20.02468</v>
      </c>
      <c r="AC1615" s="37">
        <v>20.1082</v>
      </c>
      <c r="AD1615" s="37">
        <v>798.10490000000004</v>
      </c>
      <c r="AE1615" s="37">
        <v>59.407380000000003</v>
      </c>
      <c r="AF1615" s="37">
        <v>25.067910000000001</v>
      </c>
      <c r="AG1615" s="37">
        <v>28.488409999999998</v>
      </c>
      <c r="AH1615" s="37">
        <v>805.80484000000001</v>
      </c>
      <c r="AI1615" s="37">
        <v>81115.911040000006</v>
      </c>
      <c r="AJ1615" s="37">
        <v>70.577929999999995</v>
      </c>
      <c r="AK1615" s="37">
        <v>47.280169999999998</v>
      </c>
      <c r="AL1615" s="5">
        <v>79.91525</v>
      </c>
      <c r="AM1615" s="5">
        <v>119.54317</v>
      </c>
      <c r="AN1615" s="5">
        <v>28.975709999999999</v>
      </c>
      <c r="AO1615" s="5">
        <v>30.287140000000001</v>
      </c>
      <c r="AP1615" s="5">
        <v>28.282330000000002</v>
      </c>
      <c r="AQ1615" s="5">
        <v>27.019639999999999</v>
      </c>
      <c r="AR1615" s="5">
        <v>795.25</v>
      </c>
      <c r="AS1615" s="5">
        <v>14</v>
      </c>
      <c r="AT1615" s="5">
        <v>19.215689999999999</v>
      </c>
      <c r="AU1615" s="5">
        <v>78</v>
      </c>
      <c r="AV1615" s="5">
        <v>31</v>
      </c>
      <c r="AW1615" s="5">
        <v>10340.392159999999</v>
      </c>
      <c r="AX1615" s="5">
        <v>41</v>
      </c>
      <c r="AY1615" s="5">
        <v>23.529409999999999</v>
      </c>
      <c r="AZ1615" s="5">
        <v>0.8</v>
      </c>
      <c r="BA1615" s="5">
        <v>1.76563</v>
      </c>
      <c r="BB1615" s="5">
        <v>29.170280000000002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14.37337</v>
      </c>
      <c r="I1616" s="37">
        <v>11.516310000000001</v>
      </c>
      <c r="J1616" s="37">
        <v>98.50085</v>
      </c>
      <c r="K1616" s="37">
        <v>14.07329</v>
      </c>
      <c r="L1616" s="37">
        <v>2.0808200000000001</v>
      </c>
      <c r="M1616" s="37">
        <v>1.3171999999999999</v>
      </c>
      <c r="N1616" s="37">
        <v>1.0328900000000001</v>
      </c>
      <c r="O1616" s="37">
        <v>50.300229999999999</v>
      </c>
      <c r="P1616" s="37">
        <v>51.333120000000001</v>
      </c>
      <c r="Q1616" s="37">
        <v>102.13661999999999</v>
      </c>
      <c r="R1616" s="37">
        <v>466.38666999999998</v>
      </c>
      <c r="S1616" s="37">
        <v>0.72735000000000005</v>
      </c>
      <c r="T1616" s="37">
        <v>338.17464999999999</v>
      </c>
      <c r="U1616" s="37">
        <v>23.849910000000001</v>
      </c>
      <c r="V1616" s="37">
        <v>0.25069999999999998</v>
      </c>
      <c r="W1616" s="37">
        <v>31.994669999999999</v>
      </c>
      <c r="X1616" s="37">
        <v>40.362189999999998</v>
      </c>
      <c r="Y1616" s="37">
        <v>110.15643</v>
      </c>
      <c r="Z1616" s="37">
        <v>53.165529999999997</v>
      </c>
      <c r="AA1616" s="37">
        <v>2.0973600000000001</v>
      </c>
      <c r="AB1616" s="37">
        <v>19.99005</v>
      </c>
      <c r="AC1616" s="37">
        <v>20.090019999999999</v>
      </c>
      <c r="AD1616" s="37">
        <v>808.01309000000003</v>
      </c>
      <c r="AE1616" s="37">
        <v>59.246920000000003</v>
      </c>
      <c r="AF1616" s="37">
        <v>24.978870000000001</v>
      </c>
      <c r="AG1616" s="37">
        <v>28.445640000000001</v>
      </c>
      <c r="AH1616" s="37">
        <v>801.25585000000001</v>
      </c>
      <c r="AI1616" s="37">
        <v>81115.911510000005</v>
      </c>
      <c r="AJ1616" s="37">
        <v>70.666219999999996</v>
      </c>
      <c r="AK1616" s="37">
        <v>47.287269999999999</v>
      </c>
      <c r="AL1616" s="5">
        <v>79.974059999999994</v>
      </c>
      <c r="AM1616" s="5">
        <v>119.06494000000001</v>
      </c>
      <c r="AN1616" s="5">
        <v>28.972380000000001</v>
      </c>
      <c r="AO1616" s="5">
        <v>30.308520000000001</v>
      </c>
      <c r="AP1616" s="5">
        <v>28.280860000000001</v>
      </c>
      <c r="AQ1616" s="5">
        <v>27.028310000000001</v>
      </c>
      <c r="AR1616" s="5">
        <v>789.75</v>
      </c>
      <c r="AS1616" s="5">
        <v>17.5</v>
      </c>
      <c r="AT1616" s="5">
        <v>18.823530000000002</v>
      </c>
      <c r="AU1616" s="5">
        <v>78</v>
      </c>
      <c r="AV1616" s="5">
        <v>31</v>
      </c>
      <c r="AW1616" s="5">
        <v>8031.37255</v>
      </c>
      <c r="AX1616" s="5">
        <v>32</v>
      </c>
      <c r="AY1616" s="5">
        <v>22.745100000000001</v>
      </c>
      <c r="AZ1616" s="5">
        <v>0.875</v>
      </c>
      <c r="BA1616" s="5">
        <v>7.8130000000000005E-2</v>
      </c>
      <c r="BB1616" s="5">
        <v>29.17839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16.159469999999999</v>
      </c>
      <c r="I1617" s="37">
        <v>11.50939</v>
      </c>
      <c r="J1617" s="37">
        <v>98.500990000000002</v>
      </c>
      <c r="K1617" s="37">
        <v>11.766590000000001</v>
      </c>
      <c r="L1617" s="37">
        <v>2.1274700000000002</v>
      </c>
      <c r="M1617" s="37">
        <v>3.1589800000000001</v>
      </c>
      <c r="N1617" s="37">
        <v>1.02121</v>
      </c>
      <c r="O1617" s="37">
        <v>50.280760000000001</v>
      </c>
      <c r="P1617" s="37">
        <v>51.301969999999997</v>
      </c>
      <c r="Q1617" s="37">
        <v>104.90183</v>
      </c>
      <c r="R1617" s="37">
        <v>462.84701999999999</v>
      </c>
      <c r="S1617" s="37">
        <v>0.74673</v>
      </c>
      <c r="T1617" s="37">
        <v>340.77359999999999</v>
      </c>
      <c r="U1617" s="37">
        <v>23.876259999999998</v>
      </c>
      <c r="V1617" s="37">
        <v>9.0310000000000001E-2</v>
      </c>
      <c r="W1617" s="37">
        <v>32.012529999999998</v>
      </c>
      <c r="X1617" s="37">
        <v>81.029259999999994</v>
      </c>
      <c r="Y1617" s="37">
        <v>117.45851</v>
      </c>
      <c r="Z1617" s="37">
        <v>52.427570000000003</v>
      </c>
      <c r="AA1617" s="37">
        <v>2.75041</v>
      </c>
      <c r="AB1617" s="37">
        <v>19.95412</v>
      </c>
      <c r="AC1617" s="37">
        <v>20.060680000000001</v>
      </c>
      <c r="AD1617" s="37">
        <v>1038.89345</v>
      </c>
      <c r="AE1617" s="37">
        <v>59.118960000000001</v>
      </c>
      <c r="AF1617" s="37">
        <v>25.394939999999998</v>
      </c>
      <c r="AG1617" s="37">
        <v>28.42859</v>
      </c>
      <c r="AH1617" s="37">
        <v>1032.3840499999999</v>
      </c>
      <c r="AI1617" s="37">
        <v>81115.911949999994</v>
      </c>
      <c r="AJ1617" s="37">
        <v>70.485039999999998</v>
      </c>
      <c r="AK1617" s="37">
        <v>47.282940000000004</v>
      </c>
      <c r="AL1617" s="5">
        <v>79.986050000000006</v>
      </c>
      <c r="AM1617" s="5">
        <v>119.59784999999999</v>
      </c>
      <c r="AN1617" s="5">
        <v>28.97476</v>
      </c>
      <c r="AO1617" s="5">
        <v>30.334630000000001</v>
      </c>
      <c r="AP1617" s="5">
        <v>28.28828</v>
      </c>
      <c r="AQ1617" s="5">
        <v>27.039339999999999</v>
      </c>
      <c r="AR1617" s="5">
        <v>812.5</v>
      </c>
      <c r="AS1617" s="5">
        <v>14.5</v>
      </c>
      <c r="AT1617" s="5">
        <v>18.823530000000002</v>
      </c>
      <c r="AU1617" s="5">
        <v>78</v>
      </c>
      <c r="AV1617" s="5">
        <v>31</v>
      </c>
      <c r="AW1617" s="5">
        <v>9537.2548999999999</v>
      </c>
      <c r="AX1617" s="5">
        <v>38</v>
      </c>
      <c r="AY1617" s="5">
        <v>23.137250000000002</v>
      </c>
      <c r="AZ1617" s="5">
        <v>0.56499999999999995</v>
      </c>
      <c r="BA1617" s="5">
        <v>1.76563</v>
      </c>
      <c r="BB1617" s="5">
        <v>29.18533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15.569739999999999</v>
      </c>
      <c r="I1618" s="37">
        <v>11.491580000000001</v>
      </c>
      <c r="J1618" s="37">
        <v>98.499840000000006</v>
      </c>
      <c r="K1618" s="37">
        <v>9.7370199999999993</v>
      </c>
      <c r="L1618" s="37">
        <v>2.1216699999999999</v>
      </c>
      <c r="M1618" s="37">
        <v>3.97906</v>
      </c>
      <c r="N1618" s="37">
        <v>0.97541999999999995</v>
      </c>
      <c r="O1618" s="37">
        <v>50.258400000000002</v>
      </c>
      <c r="P1618" s="37">
        <v>51.233820000000001</v>
      </c>
      <c r="Q1618" s="37">
        <v>105.41970999999999</v>
      </c>
      <c r="R1618" s="37">
        <v>459.52839999999998</v>
      </c>
      <c r="S1618" s="37">
        <v>1.7009799999999999</v>
      </c>
      <c r="T1618" s="37">
        <v>338.80540999999999</v>
      </c>
      <c r="U1618" s="37">
        <v>23.90654</v>
      </c>
      <c r="V1618" s="37">
        <v>2.3349999999999999E-2</v>
      </c>
      <c r="W1618" s="37">
        <v>32.027059999999999</v>
      </c>
      <c r="X1618" s="37">
        <v>74.779730000000001</v>
      </c>
      <c r="Y1618" s="37">
        <v>150.15261000000001</v>
      </c>
      <c r="Z1618" s="37">
        <v>51.744790000000002</v>
      </c>
      <c r="AA1618" s="37">
        <v>4.16317</v>
      </c>
      <c r="AB1618" s="37">
        <v>19.91648</v>
      </c>
      <c r="AC1618" s="37">
        <v>20.0199</v>
      </c>
      <c r="AD1618" s="37">
        <v>1579.4963499999999</v>
      </c>
      <c r="AE1618" s="37">
        <v>59.144500000000001</v>
      </c>
      <c r="AF1618" s="37">
        <v>25.34254</v>
      </c>
      <c r="AG1618" s="37">
        <v>28.42426</v>
      </c>
      <c r="AH1618" s="37">
        <v>1587.28838</v>
      </c>
      <c r="AI1618" s="37">
        <v>81115.912609999999</v>
      </c>
      <c r="AJ1618" s="37">
        <v>70.965320000000006</v>
      </c>
      <c r="AK1618" s="37">
        <v>47.296889999999998</v>
      </c>
      <c r="AL1618" s="5">
        <v>80.055440000000004</v>
      </c>
      <c r="AM1618" s="5">
        <v>119.45766</v>
      </c>
      <c r="AN1618" s="5">
        <v>28.96998</v>
      </c>
      <c r="AO1618" s="5">
        <v>30.350960000000001</v>
      </c>
      <c r="AP1618" s="5">
        <v>28.282640000000001</v>
      </c>
      <c r="AQ1618" s="5">
        <v>27.044419999999999</v>
      </c>
      <c r="AR1618" s="5">
        <v>1085</v>
      </c>
      <c r="AS1618" s="5">
        <v>-6</v>
      </c>
      <c r="AT1618" s="5">
        <v>26.66667</v>
      </c>
      <c r="AU1618" s="5">
        <v>78</v>
      </c>
      <c r="AV1618" s="5">
        <v>31</v>
      </c>
      <c r="AW1618" s="5">
        <v>20881.568630000002</v>
      </c>
      <c r="AX1618" s="5">
        <v>81</v>
      </c>
      <c r="AY1618" s="5">
        <v>30.98039</v>
      </c>
      <c r="AZ1618" s="5">
        <v>3.5000000000000003E-2</v>
      </c>
      <c r="BA1618" s="5">
        <v>0.78125</v>
      </c>
      <c r="BB1618" s="5">
        <v>29.189129999999999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14.039910000000001</v>
      </c>
      <c r="I1619" s="37">
        <v>11.49356</v>
      </c>
      <c r="J1619" s="37">
        <v>98.502790000000005</v>
      </c>
      <c r="K1619" s="37">
        <v>8.7544900000000005</v>
      </c>
      <c r="L1619" s="37">
        <v>2.0950899999999999</v>
      </c>
      <c r="M1619" s="37">
        <v>1.6402300000000001</v>
      </c>
      <c r="N1619" s="37">
        <v>1.0301</v>
      </c>
      <c r="O1619" s="37">
        <v>50.174590000000002</v>
      </c>
      <c r="P1619" s="37">
        <v>51.204689999999999</v>
      </c>
      <c r="Q1619" s="37">
        <v>104.33214</v>
      </c>
      <c r="R1619" s="37">
        <v>457.04854999999998</v>
      </c>
      <c r="S1619" s="37">
        <v>3.03938</v>
      </c>
      <c r="T1619" s="37">
        <v>338.26672000000002</v>
      </c>
      <c r="U1619" s="37">
        <v>23.948879999999999</v>
      </c>
      <c r="V1619" s="37">
        <v>9.0840000000000004E-2</v>
      </c>
      <c r="W1619" s="37">
        <v>32.06447</v>
      </c>
      <c r="X1619" s="37">
        <v>60.36497</v>
      </c>
      <c r="Y1619" s="37">
        <v>213.87354999999999</v>
      </c>
      <c r="Z1619" s="37">
        <v>51.120440000000002</v>
      </c>
      <c r="AA1619" s="37">
        <v>5.32043</v>
      </c>
      <c r="AB1619" s="37">
        <v>19.88374</v>
      </c>
      <c r="AC1619" s="37">
        <v>19.994990000000001</v>
      </c>
      <c r="AD1619" s="37">
        <v>2037.0872099999999</v>
      </c>
      <c r="AE1619" s="37">
        <v>59.177309999999999</v>
      </c>
      <c r="AF1619" s="37">
        <v>25.007840000000002</v>
      </c>
      <c r="AG1619" s="37">
        <v>28.434349999999998</v>
      </c>
      <c r="AH1619" s="37">
        <v>2040.1086</v>
      </c>
      <c r="AI1619" s="37">
        <v>81115.914139999993</v>
      </c>
      <c r="AJ1619" s="37">
        <v>70.317769999999996</v>
      </c>
      <c r="AK1619" s="37">
        <v>47.299329999999998</v>
      </c>
      <c r="AL1619" s="5">
        <v>80.064430000000002</v>
      </c>
      <c r="AM1619" s="5">
        <v>119.81939</v>
      </c>
      <c r="AN1619" s="5">
        <v>28.96443</v>
      </c>
      <c r="AO1619" s="5">
        <v>30.372129999999999</v>
      </c>
      <c r="AP1619" s="5">
        <v>28.282789999999999</v>
      </c>
      <c r="AQ1619" s="5">
        <v>27.062249999999999</v>
      </c>
      <c r="AR1619" s="5">
        <v>1651.5</v>
      </c>
      <c r="AS1619" s="5">
        <v>8</v>
      </c>
      <c r="AT1619" s="5">
        <v>26.66667</v>
      </c>
      <c r="AU1619" s="5">
        <v>78</v>
      </c>
      <c r="AV1619" s="5">
        <v>31</v>
      </c>
      <c r="AW1619" s="5">
        <v>18773.333330000001</v>
      </c>
      <c r="AX1619" s="5">
        <v>73</v>
      </c>
      <c r="AY1619" s="5">
        <v>30.98039</v>
      </c>
      <c r="AZ1619" s="5">
        <v>5.5E-2</v>
      </c>
      <c r="BA1619" s="5">
        <v>1.32813</v>
      </c>
      <c r="BB1619" s="5">
        <v>29.187609999999999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14.016069999999999</v>
      </c>
      <c r="I1620" s="37">
        <v>11.474769999999999</v>
      </c>
      <c r="J1620" s="37">
        <v>98.501450000000006</v>
      </c>
      <c r="K1620" s="37">
        <v>8.8207299999999993</v>
      </c>
      <c r="L1620" s="37">
        <v>2.10127</v>
      </c>
      <c r="M1620" s="37">
        <v>1.58758</v>
      </c>
      <c r="N1620" s="37">
        <v>1.1980500000000001</v>
      </c>
      <c r="O1620" s="37">
        <v>50.113109999999999</v>
      </c>
      <c r="P1620" s="37">
        <v>51.311160000000001</v>
      </c>
      <c r="Q1620" s="37">
        <v>104.70453999999999</v>
      </c>
      <c r="R1620" s="37">
        <v>456.73108000000002</v>
      </c>
      <c r="S1620" s="37">
        <v>3.4431600000000002</v>
      </c>
      <c r="T1620" s="37">
        <v>337.62783000000002</v>
      </c>
      <c r="U1620" s="37">
        <v>23.964089999999999</v>
      </c>
      <c r="V1620" s="37">
        <v>0.21936</v>
      </c>
      <c r="W1620" s="37">
        <v>32.064729999999997</v>
      </c>
      <c r="X1620" s="37">
        <v>63.38503</v>
      </c>
      <c r="Y1620" s="37">
        <v>264.23955000000001</v>
      </c>
      <c r="Z1620" s="37">
        <v>50.435099999999998</v>
      </c>
      <c r="AA1620" s="37">
        <v>6.4716300000000002</v>
      </c>
      <c r="AB1620" s="37">
        <v>19.827580000000001</v>
      </c>
      <c r="AC1620" s="37">
        <v>19.937740000000002</v>
      </c>
      <c r="AD1620" s="37">
        <v>2470.46848</v>
      </c>
      <c r="AE1620" s="37">
        <v>58.943240000000003</v>
      </c>
      <c r="AF1620" s="37">
        <v>25.08661</v>
      </c>
      <c r="AG1620" s="37">
        <v>28.415030000000002</v>
      </c>
      <c r="AH1620" s="37">
        <v>2472.4516199999998</v>
      </c>
      <c r="AI1620" s="37">
        <v>81115.916150000005</v>
      </c>
      <c r="AJ1620" s="37">
        <v>70.717590000000001</v>
      </c>
      <c r="AK1620" s="37">
        <v>47.29101</v>
      </c>
      <c r="AL1620" s="5">
        <v>80.067760000000007</v>
      </c>
      <c r="AM1620" s="5">
        <v>120.04231</v>
      </c>
      <c r="AN1620" s="5">
        <v>28.94708</v>
      </c>
      <c r="AO1620" s="5">
        <v>30.42961</v>
      </c>
      <c r="AP1620" s="5">
        <v>28.294699999999999</v>
      </c>
      <c r="AQ1620" s="5">
        <v>27.06175</v>
      </c>
      <c r="AR1620" s="5">
        <v>2084.25</v>
      </c>
      <c r="AS1620" s="5">
        <v>23</v>
      </c>
      <c r="AT1620" s="5">
        <v>27.058820000000001</v>
      </c>
      <c r="AU1620" s="5">
        <v>78</v>
      </c>
      <c r="AV1620" s="5">
        <v>31</v>
      </c>
      <c r="AW1620" s="5">
        <v>14858.039220000001</v>
      </c>
      <c r="AX1620" s="5">
        <v>59</v>
      </c>
      <c r="AY1620" s="5">
        <v>30.98039</v>
      </c>
      <c r="AZ1620" s="5">
        <v>0.82</v>
      </c>
      <c r="BA1620" s="5">
        <v>0.54688000000000003</v>
      </c>
      <c r="BB1620" s="5">
        <v>29.206790000000002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14.35501</v>
      </c>
      <c r="I1621" s="37">
        <v>11.46785</v>
      </c>
      <c r="J1621" s="37">
        <v>98.498909999999995</v>
      </c>
      <c r="K1621" s="37">
        <v>11.393560000000001</v>
      </c>
      <c r="L1621" s="37">
        <v>2.0951900000000001</v>
      </c>
      <c r="M1621" s="37">
        <v>3.0164200000000001</v>
      </c>
      <c r="N1621" s="37">
        <v>1.4376199999999999</v>
      </c>
      <c r="O1621" s="37">
        <v>50.060929999999999</v>
      </c>
      <c r="P1621" s="37">
        <v>51.498559999999998</v>
      </c>
      <c r="Q1621" s="37">
        <v>104.99618</v>
      </c>
      <c r="R1621" s="37">
        <v>457.98016000000001</v>
      </c>
      <c r="S1621" s="37">
        <v>4.0513899999999996</v>
      </c>
      <c r="T1621" s="37">
        <v>338.06722000000002</v>
      </c>
      <c r="U1621" s="37">
        <v>23.988589999999999</v>
      </c>
      <c r="V1621" s="37">
        <v>0.24426</v>
      </c>
      <c r="W1621" s="37">
        <v>32.080770000000001</v>
      </c>
      <c r="X1621" s="37">
        <v>61.499929999999999</v>
      </c>
      <c r="Y1621" s="37">
        <v>287.36781000000002</v>
      </c>
      <c r="Z1621" s="37">
        <v>49.917279999999998</v>
      </c>
      <c r="AA1621" s="37">
        <v>7.5751999999999997</v>
      </c>
      <c r="AB1621" s="37">
        <v>19.794229999999999</v>
      </c>
      <c r="AC1621" s="37">
        <v>19.912839999999999</v>
      </c>
      <c r="AD1621" s="37">
        <v>2898.9385699999998</v>
      </c>
      <c r="AE1621" s="37">
        <v>58.608879999999999</v>
      </c>
      <c r="AF1621" s="37">
        <v>25.032720000000001</v>
      </c>
      <c r="AG1621" s="37">
        <v>28.383099999999999</v>
      </c>
      <c r="AH1621" s="37">
        <v>2901.1698299999998</v>
      </c>
      <c r="AI1621" s="37">
        <v>81115.918439999994</v>
      </c>
      <c r="AJ1621" s="37">
        <v>70.659450000000007</v>
      </c>
      <c r="AK1621" s="37">
        <v>47.293759999999999</v>
      </c>
      <c r="AL1621" s="5">
        <v>80.002880000000005</v>
      </c>
      <c r="AM1621" s="5">
        <v>120.69146000000001</v>
      </c>
      <c r="AN1621" s="5">
        <v>28.94201</v>
      </c>
      <c r="AO1621" s="5">
        <v>30.448799999999999</v>
      </c>
      <c r="AP1621" s="5">
        <v>28.289660000000001</v>
      </c>
      <c r="AQ1621" s="5">
        <v>27.058039999999998</v>
      </c>
      <c r="AR1621" s="5">
        <v>2517.75</v>
      </c>
      <c r="AS1621" s="5">
        <v>24.5</v>
      </c>
      <c r="AT1621" s="5">
        <v>27.843139999999998</v>
      </c>
      <c r="AU1621" s="5">
        <v>78</v>
      </c>
      <c r="AV1621" s="5">
        <v>31</v>
      </c>
      <c r="AW1621" s="5">
        <v>15159.215690000001</v>
      </c>
      <c r="AX1621" s="5">
        <v>61</v>
      </c>
      <c r="AY1621" s="5">
        <v>31.764710000000001</v>
      </c>
      <c r="AZ1621" s="5">
        <v>0.875</v>
      </c>
      <c r="BA1621" s="5">
        <v>0.39062999999999998</v>
      </c>
      <c r="BB1621" s="5">
        <v>29.209060000000001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13.991059999999999</v>
      </c>
      <c r="I1622" s="37">
        <v>11.454000000000001</v>
      </c>
      <c r="J1622" s="37">
        <v>98.491699999999994</v>
      </c>
      <c r="K1622" s="37">
        <v>14.122450000000001</v>
      </c>
      <c r="L1622" s="37">
        <v>2.09423</v>
      </c>
      <c r="M1622" s="37">
        <v>2.7183299999999999</v>
      </c>
      <c r="N1622" s="37">
        <v>1.66018</v>
      </c>
      <c r="O1622" s="37">
        <v>50.006999999999998</v>
      </c>
      <c r="P1622" s="37">
        <v>51.667189999999998</v>
      </c>
      <c r="Q1622" s="37">
        <v>105.16896</v>
      </c>
      <c r="R1622" s="37">
        <v>460.52073999999999</v>
      </c>
      <c r="S1622" s="37">
        <v>4.7430700000000003</v>
      </c>
      <c r="T1622" s="37">
        <v>338.57202999999998</v>
      </c>
      <c r="U1622" s="37">
        <v>24.007190000000001</v>
      </c>
      <c r="V1622" s="37">
        <v>0.15401000000000001</v>
      </c>
      <c r="W1622" s="37">
        <v>32.085279999999997</v>
      </c>
      <c r="X1622" s="37">
        <v>64.725470000000001</v>
      </c>
      <c r="Y1622" s="37">
        <v>292.80711000000002</v>
      </c>
      <c r="Z1622" s="37">
        <v>50.780329999999999</v>
      </c>
      <c r="AA1622" s="37">
        <v>8.7169799999999995</v>
      </c>
      <c r="AB1622" s="37">
        <v>19.74408</v>
      </c>
      <c r="AC1622" s="37">
        <v>19.860859999999999</v>
      </c>
      <c r="AD1622" s="37">
        <v>3338.2853300000002</v>
      </c>
      <c r="AE1622" s="37">
        <v>58.431620000000002</v>
      </c>
      <c r="AF1622" s="37">
        <v>24.996269999999999</v>
      </c>
      <c r="AG1622" s="37">
        <v>28.365030000000001</v>
      </c>
      <c r="AH1622" s="37">
        <v>3340.2797300000002</v>
      </c>
      <c r="AI1622" s="37">
        <v>81115.921140000006</v>
      </c>
      <c r="AJ1622" s="37">
        <v>71.114410000000007</v>
      </c>
      <c r="AK1622" s="37">
        <v>47.29419</v>
      </c>
      <c r="AL1622" s="5">
        <v>79.911169999999998</v>
      </c>
      <c r="AM1622" s="5">
        <v>119.82989000000001</v>
      </c>
      <c r="AN1622" s="5">
        <v>28.943370000000002</v>
      </c>
      <c r="AO1622" s="5">
        <v>30.456810000000001</v>
      </c>
      <c r="AP1622" s="5">
        <v>28.306719999999999</v>
      </c>
      <c r="AQ1622" s="5">
        <v>27.046040000000001</v>
      </c>
      <c r="AR1622" s="5">
        <v>2950</v>
      </c>
      <c r="AS1622" s="5">
        <v>27.5</v>
      </c>
      <c r="AT1622" s="5">
        <v>29.411760000000001</v>
      </c>
      <c r="AU1622" s="5">
        <v>78</v>
      </c>
      <c r="AV1622" s="5">
        <v>31</v>
      </c>
      <c r="AW1622" s="5">
        <v>15761.56863</v>
      </c>
      <c r="AX1622" s="5">
        <v>61</v>
      </c>
      <c r="AY1622" s="5">
        <v>32.941180000000003</v>
      </c>
      <c r="AZ1622" s="5">
        <v>0.82</v>
      </c>
      <c r="BA1622" s="5">
        <v>1.76563</v>
      </c>
      <c r="BB1622" s="5">
        <v>29.211030000000001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14.169549999999999</v>
      </c>
      <c r="I1623" s="37">
        <v>11.465870000000001</v>
      </c>
      <c r="J1623" s="37">
        <v>98.498760000000004</v>
      </c>
      <c r="K1623" s="37">
        <v>14.363720000000001</v>
      </c>
      <c r="L1623" s="37">
        <v>2.0975999999999999</v>
      </c>
      <c r="M1623" s="37">
        <v>3.9692799999999999</v>
      </c>
      <c r="N1623" s="37">
        <v>1.86263</v>
      </c>
      <c r="O1623" s="37">
        <v>49.980260000000001</v>
      </c>
      <c r="P1623" s="37">
        <v>51.842889999999997</v>
      </c>
      <c r="Q1623" s="37">
        <v>105.34963999999999</v>
      </c>
      <c r="R1623" s="37">
        <v>464.51638000000003</v>
      </c>
      <c r="S1623" s="37">
        <v>5.5549799999999996</v>
      </c>
      <c r="T1623" s="37">
        <v>337.83719000000002</v>
      </c>
      <c r="U1623" s="37">
        <v>24.039449999999999</v>
      </c>
      <c r="V1623" s="37">
        <v>0.13568</v>
      </c>
      <c r="W1623" s="37">
        <v>32.066679999999998</v>
      </c>
      <c r="X1623" s="37">
        <v>67.932810000000003</v>
      </c>
      <c r="Y1623" s="37">
        <v>295.83001999999999</v>
      </c>
      <c r="Z1623" s="37">
        <v>52.062959999999997</v>
      </c>
      <c r="AA1623" s="37">
        <v>9.8629499999999997</v>
      </c>
      <c r="AB1623" s="37">
        <v>19.703040000000001</v>
      </c>
      <c r="AC1623" s="37">
        <v>19.820519999999998</v>
      </c>
      <c r="AD1623" s="37">
        <v>3768.46272</v>
      </c>
      <c r="AE1623" s="37">
        <v>58.40314</v>
      </c>
      <c r="AF1623" s="37">
        <v>25.041540000000001</v>
      </c>
      <c r="AG1623" s="37">
        <v>28.367069999999998</v>
      </c>
      <c r="AH1623" s="37">
        <v>3770.62914</v>
      </c>
      <c r="AI1623" s="37">
        <v>81115.924310000002</v>
      </c>
      <c r="AJ1623" s="37">
        <v>70.926649999999995</v>
      </c>
      <c r="AK1623" s="37">
        <v>47.289679999999997</v>
      </c>
      <c r="AL1623" s="5">
        <v>80.109560000000002</v>
      </c>
      <c r="AM1623" s="5">
        <v>120.03552999999999</v>
      </c>
      <c r="AN1623" s="5">
        <v>28.95345</v>
      </c>
      <c r="AO1623" s="5">
        <v>30.526759999999999</v>
      </c>
      <c r="AP1623" s="5">
        <v>28.307739999999999</v>
      </c>
      <c r="AQ1623" s="5">
        <v>27.051269999999999</v>
      </c>
      <c r="AR1623" s="5">
        <v>3392.75</v>
      </c>
      <c r="AS1623" s="5">
        <v>29</v>
      </c>
      <c r="AT1623" s="5">
        <v>30.98039</v>
      </c>
      <c r="AU1623" s="5">
        <v>78</v>
      </c>
      <c r="AV1623" s="5">
        <v>31</v>
      </c>
      <c r="AW1623" s="5">
        <v>15661.17647</v>
      </c>
      <c r="AX1623" s="5">
        <v>62</v>
      </c>
      <c r="AY1623" s="5">
        <v>33.725490000000001</v>
      </c>
      <c r="AZ1623" s="5">
        <v>0.85499999999999998</v>
      </c>
      <c r="BA1623" s="5">
        <v>1.60938</v>
      </c>
      <c r="BB1623" s="5">
        <v>29.201409999999999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14.196400000000001</v>
      </c>
      <c r="I1624" s="37">
        <v>11.460929999999999</v>
      </c>
      <c r="J1624" s="37">
        <v>98.501890000000003</v>
      </c>
      <c r="K1624" s="37">
        <v>15.2104</v>
      </c>
      <c r="L1624" s="37">
        <v>2.0951499999999998</v>
      </c>
      <c r="M1624" s="37">
        <v>3.15829</v>
      </c>
      <c r="N1624" s="37">
        <v>2.1148199999999999</v>
      </c>
      <c r="O1624" s="37">
        <v>49.938980000000001</v>
      </c>
      <c r="P1624" s="37">
        <v>52.053800000000003</v>
      </c>
      <c r="Q1624" s="37">
        <v>105.02216</v>
      </c>
      <c r="R1624" s="37">
        <v>470.23090999999999</v>
      </c>
      <c r="S1624" s="37">
        <v>6.3984100000000002</v>
      </c>
      <c r="T1624" s="37">
        <v>338.1157</v>
      </c>
      <c r="U1624" s="37">
        <v>24.0611</v>
      </c>
      <c r="V1624" s="37">
        <v>0.17574999999999999</v>
      </c>
      <c r="W1624" s="37">
        <v>32.031440000000003</v>
      </c>
      <c r="X1624" s="37">
        <v>64.318489999999997</v>
      </c>
      <c r="Y1624" s="37">
        <v>296.89945</v>
      </c>
      <c r="Z1624" s="37">
        <v>52.980580000000003</v>
      </c>
      <c r="AA1624" s="37">
        <v>10.9574</v>
      </c>
      <c r="AB1624" s="37">
        <v>19.661010000000001</v>
      </c>
      <c r="AC1624" s="37">
        <v>19.784109999999998</v>
      </c>
      <c r="AD1624" s="37">
        <v>4189.8095499999999</v>
      </c>
      <c r="AE1624" s="37">
        <v>58.415509999999998</v>
      </c>
      <c r="AF1624" s="37">
        <v>25.007750000000001</v>
      </c>
      <c r="AG1624" s="37">
        <v>28.36084</v>
      </c>
      <c r="AH1624" s="37">
        <v>4191.6470499999996</v>
      </c>
      <c r="AI1624" s="37">
        <v>81115.927970000004</v>
      </c>
      <c r="AJ1624" s="37">
        <v>71.476910000000004</v>
      </c>
      <c r="AK1624" s="37">
        <v>47.294550000000001</v>
      </c>
      <c r="AL1624" s="5">
        <v>79.994969999999995</v>
      </c>
      <c r="AM1624" s="5">
        <v>119.9418</v>
      </c>
      <c r="AN1624" s="5">
        <v>28.942519999999998</v>
      </c>
      <c r="AO1624" s="5">
        <v>30.55771</v>
      </c>
      <c r="AP1624" s="5">
        <v>28.309979999999999</v>
      </c>
      <c r="AQ1624" s="5">
        <v>27.063559999999999</v>
      </c>
      <c r="AR1624" s="5">
        <v>3825.75</v>
      </c>
      <c r="AS1624" s="5">
        <v>29</v>
      </c>
      <c r="AT1624" s="5">
        <v>32.549019999999999</v>
      </c>
      <c r="AU1624" s="5">
        <v>78</v>
      </c>
      <c r="AV1624" s="5">
        <v>31</v>
      </c>
      <c r="AW1624" s="5">
        <v>17066.666669999999</v>
      </c>
      <c r="AX1624" s="5">
        <v>68</v>
      </c>
      <c r="AY1624" s="5">
        <v>34.901960000000003</v>
      </c>
      <c r="AZ1624" s="5">
        <v>0.83499999999999996</v>
      </c>
      <c r="BA1624" s="5">
        <v>1.29688</v>
      </c>
      <c r="BB1624" s="5">
        <v>29.219909999999999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14.288019999999999</v>
      </c>
      <c r="I1625" s="37">
        <v>11.460929999999999</v>
      </c>
      <c r="J1625" s="37">
        <v>98.503190000000004</v>
      </c>
      <c r="K1625" s="37">
        <v>10.96669</v>
      </c>
      <c r="L1625" s="37">
        <v>2.09158</v>
      </c>
      <c r="M1625" s="37">
        <v>3.7722199999999999</v>
      </c>
      <c r="N1625" s="37">
        <v>2.3239000000000001</v>
      </c>
      <c r="O1625" s="37">
        <v>49.944400000000002</v>
      </c>
      <c r="P1625" s="37">
        <v>52.26831</v>
      </c>
      <c r="Q1625" s="37">
        <v>103.52207</v>
      </c>
      <c r="R1625" s="37">
        <v>477.83485999999999</v>
      </c>
      <c r="S1625" s="37">
        <v>6.9436999999999998</v>
      </c>
      <c r="T1625" s="37">
        <v>337.57898999999998</v>
      </c>
      <c r="U1625" s="37">
        <v>24.085809999999999</v>
      </c>
      <c r="V1625" s="37">
        <v>0.52473999999999998</v>
      </c>
      <c r="W1625" s="37">
        <v>31.991689999999998</v>
      </c>
      <c r="X1625" s="37">
        <v>38.58661</v>
      </c>
      <c r="Y1625" s="37">
        <v>298.29221999999999</v>
      </c>
      <c r="Z1625" s="37">
        <v>53.579979999999999</v>
      </c>
      <c r="AA1625" s="37">
        <v>11.256259999999999</v>
      </c>
      <c r="AB1625" s="37">
        <v>19.618670000000002</v>
      </c>
      <c r="AC1625" s="37">
        <v>19.744009999999999</v>
      </c>
      <c r="AD1625" s="37">
        <v>4305.1285900000003</v>
      </c>
      <c r="AE1625" s="37">
        <v>58.47916</v>
      </c>
      <c r="AF1625" s="37">
        <v>24.966239999999999</v>
      </c>
      <c r="AG1625" s="37">
        <v>28.33595</v>
      </c>
      <c r="AH1625" s="37">
        <v>4305.4250899999997</v>
      </c>
      <c r="AI1625" s="37">
        <v>81115.93217</v>
      </c>
      <c r="AJ1625" s="37">
        <v>70.828100000000006</v>
      </c>
      <c r="AK1625" s="37">
        <v>47.296610000000001</v>
      </c>
      <c r="AL1625" s="5">
        <v>80.062539999999998</v>
      </c>
      <c r="AM1625" s="5">
        <v>120.11451</v>
      </c>
      <c r="AN1625" s="5">
        <v>28.928249999999998</v>
      </c>
      <c r="AO1625" s="5">
        <v>30.56765</v>
      </c>
      <c r="AP1625" s="5">
        <v>28.32075</v>
      </c>
      <c r="AQ1625" s="5">
        <v>27.074490000000001</v>
      </c>
      <c r="AR1625" s="5">
        <v>4236.5</v>
      </c>
      <c r="AS1625" s="5">
        <v>29.5</v>
      </c>
      <c r="AT1625" s="5">
        <v>31.764710000000001</v>
      </c>
      <c r="AU1625" s="5">
        <v>78</v>
      </c>
      <c r="AV1625" s="5">
        <v>31</v>
      </c>
      <c r="AW1625" s="5">
        <v>16564.705880000001</v>
      </c>
      <c r="AX1625" s="5">
        <v>63</v>
      </c>
      <c r="AY1625" s="5">
        <v>33.725490000000001</v>
      </c>
      <c r="AZ1625" s="5">
        <v>0.85499999999999998</v>
      </c>
      <c r="BA1625" s="5">
        <v>0.82813000000000003</v>
      </c>
      <c r="BB1625" s="5">
        <v>29.236429999999999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14.301740000000001</v>
      </c>
      <c r="I1626" s="37">
        <v>11.44411</v>
      </c>
      <c r="J1626" s="37">
        <v>98.515299999999996</v>
      </c>
      <c r="K1626" s="37">
        <v>8.6500699999999995</v>
      </c>
      <c r="L1626" s="37">
        <v>2.0951599999999999</v>
      </c>
      <c r="M1626" s="37">
        <v>3.61158</v>
      </c>
      <c r="N1626" s="37">
        <v>2.6000399999999999</v>
      </c>
      <c r="O1626" s="37">
        <v>49.90645</v>
      </c>
      <c r="P1626" s="37">
        <v>52.506489999999999</v>
      </c>
      <c r="Q1626" s="37">
        <v>104.02807</v>
      </c>
      <c r="R1626" s="37">
        <v>487.14846</v>
      </c>
      <c r="S1626" s="37">
        <v>5.4605800000000002</v>
      </c>
      <c r="T1626" s="37">
        <v>338.25567999999998</v>
      </c>
      <c r="U1626" s="37">
        <v>24.10932</v>
      </c>
      <c r="V1626" s="37">
        <v>0.41949999999999998</v>
      </c>
      <c r="W1626" s="37">
        <v>31.934940000000001</v>
      </c>
      <c r="X1626" s="37">
        <v>41.83014</v>
      </c>
      <c r="Y1626" s="37">
        <v>296.95060999999998</v>
      </c>
      <c r="Z1626" s="37">
        <v>54.036799999999999</v>
      </c>
      <c r="AA1626" s="37">
        <v>11.27017</v>
      </c>
      <c r="AB1626" s="37">
        <v>19.57113</v>
      </c>
      <c r="AC1626" s="37">
        <v>19.696670000000001</v>
      </c>
      <c r="AD1626" s="37">
        <v>4303.7676600000004</v>
      </c>
      <c r="AE1626" s="37">
        <v>58.482239999999997</v>
      </c>
      <c r="AF1626" s="37">
        <v>25.013770000000001</v>
      </c>
      <c r="AG1626" s="37">
        <v>28.332470000000001</v>
      </c>
      <c r="AH1626" s="37">
        <v>4304.4211599999999</v>
      </c>
      <c r="AI1626" s="37">
        <v>81115.936010000005</v>
      </c>
      <c r="AJ1626" s="37">
        <v>70.354159999999993</v>
      </c>
      <c r="AK1626" s="37">
        <v>47.29618</v>
      </c>
      <c r="AL1626" s="5">
        <v>80.123329999999996</v>
      </c>
      <c r="AM1626" s="5">
        <v>119.9714</v>
      </c>
      <c r="AN1626" s="5">
        <v>28.90747</v>
      </c>
      <c r="AO1626" s="5">
        <v>30.611689999999999</v>
      </c>
      <c r="AP1626" s="5">
        <v>28.323399999999999</v>
      </c>
      <c r="AQ1626" s="5">
        <v>27.082699999999999</v>
      </c>
      <c r="AR1626" s="5">
        <v>4310</v>
      </c>
      <c r="AS1626" s="5">
        <v>37.5</v>
      </c>
      <c r="AT1626" s="5">
        <v>27.058820000000001</v>
      </c>
      <c r="AU1626" s="5">
        <v>78</v>
      </c>
      <c r="AV1626" s="5">
        <v>31</v>
      </c>
      <c r="AW1626" s="5">
        <v>10139.607840000001</v>
      </c>
      <c r="AX1626" s="5">
        <v>40</v>
      </c>
      <c r="AY1626" s="5">
        <v>30.98039</v>
      </c>
      <c r="AZ1626" s="5">
        <v>0.76</v>
      </c>
      <c r="BA1626" s="5">
        <v>0.20313000000000001</v>
      </c>
      <c r="BB1626" s="5">
        <v>29.234670000000001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14.26825</v>
      </c>
      <c r="I1627" s="37">
        <v>11.44312</v>
      </c>
      <c r="J1627" s="37">
        <v>98.50197</v>
      </c>
      <c r="K1627" s="37">
        <v>7.7179000000000002</v>
      </c>
      <c r="L1627" s="37">
        <v>2.0964399999999999</v>
      </c>
      <c r="M1627" s="37">
        <v>3.33649</v>
      </c>
      <c r="N1627" s="37">
        <v>2.8942100000000002</v>
      </c>
      <c r="O1627" s="37">
        <v>49.890540000000001</v>
      </c>
      <c r="P1627" s="37">
        <v>52.784750000000003</v>
      </c>
      <c r="Q1627" s="37">
        <v>104.15724</v>
      </c>
      <c r="R1627" s="37">
        <v>496.72478000000001</v>
      </c>
      <c r="S1627" s="37">
        <v>4.5831200000000001</v>
      </c>
      <c r="T1627" s="37">
        <v>337.57350000000002</v>
      </c>
      <c r="U1627" s="37">
        <v>24.139420000000001</v>
      </c>
      <c r="V1627" s="37">
        <v>0.40743000000000001</v>
      </c>
      <c r="W1627" s="37">
        <v>31.89554</v>
      </c>
      <c r="X1627" s="37">
        <v>40.936669999999999</v>
      </c>
      <c r="Y1627" s="37">
        <v>295.55626000000001</v>
      </c>
      <c r="Z1627" s="37">
        <v>54.421559999999999</v>
      </c>
      <c r="AA1627" s="37">
        <v>11.277810000000001</v>
      </c>
      <c r="AB1627" s="37">
        <v>19.533449999999998</v>
      </c>
      <c r="AC1627" s="37">
        <v>19.6526</v>
      </c>
      <c r="AD1627" s="37">
        <v>4303.6086699999996</v>
      </c>
      <c r="AE1627" s="37">
        <v>58.560499999999998</v>
      </c>
      <c r="AF1627" s="37">
        <v>25.024380000000001</v>
      </c>
      <c r="AG1627" s="37">
        <v>28.31401</v>
      </c>
      <c r="AH1627" s="37">
        <v>4304.3734599999998</v>
      </c>
      <c r="AI1627" s="37">
        <v>81115.938970000003</v>
      </c>
      <c r="AJ1627" s="37">
        <v>71.417779999999993</v>
      </c>
      <c r="AK1627" s="37">
        <v>47.29889</v>
      </c>
      <c r="AL1627" s="5">
        <v>80.064859999999996</v>
      </c>
      <c r="AM1627" s="5">
        <v>119.93501999999999</v>
      </c>
      <c r="AN1627" s="5">
        <v>28.898710000000001</v>
      </c>
      <c r="AO1627" s="5">
        <v>30.618040000000001</v>
      </c>
      <c r="AP1627" s="5">
        <v>28.314869999999999</v>
      </c>
      <c r="AQ1627" s="5">
        <v>27.092759999999998</v>
      </c>
      <c r="AR1627" s="5">
        <v>4304.5</v>
      </c>
      <c r="AS1627" s="5">
        <v>36</v>
      </c>
      <c r="AT1627" s="5">
        <v>27.450980000000001</v>
      </c>
      <c r="AU1627" s="5">
        <v>78</v>
      </c>
      <c r="AV1627" s="5">
        <v>31</v>
      </c>
      <c r="AW1627" s="5">
        <v>11043.13725</v>
      </c>
      <c r="AX1627" s="5">
        <v>43</v>
      </c>
      <c r="AY1627" s="5">
        <v>31.37255</v>
      </c>
      <c r="AZ1627" s="5">
        <v>0.85499999999999998</v>
      </c>
      <c r="BA1627" s="5">
        <v>0.28125</v>
      </c>
      <c r="BB1627" s="5">
        <v>29.237100000000002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14.704319999999999</v>
      </c>
      <c r="I1628" s="37">
        <v>11.42928</v>
      </c>
      <c r="J1628" s="37">
        <v>98.498260000000002</v>
      </c>
      <c r="K1628" s="37">
        <v>7.1026100000000003</v>
      </c>
      <c r="L1628" s="37">
        <v>2.0952099999999998</v>
      </c>
      <c r="M1628" s="37">
        <v>2.8657599999999999</v>
      </c>
      <c r="N1628" s="37">
        <v>2.93377</v>
      </c>
      <c r="O1628" s="37">
        <v>49.88926</v>
      </c>
      <c r="P1628" s="37">
        <v>52.823030000000003</v>
      </c>
      <c r="Q1628" s="37">
        <v>104.2783</v>
      </c>
      <c r="R1628" s="37">
        <v>505.35665</v>
      </c>
      <c r="S1628" s="37">
        <v>4.3307500000000001</v>
      </c>
      <c r="T1628" s="37">
        <v>337.92705999999998</v>
      </c>
      <c r="U1628" s="37">
        <v>24.160689999999999</v>
      </c>
      <c r="V1628" s="37">
        <v>0.26541999999999999</v>
      </c>
      <c r="W1628" s="37">
        <v>31.857959999999999</v>
      </c>
      <c r="X1628" s="37">
        <v>41.693370000000002</v>
      </c>
      <c r="Y1628" s="37">
        <v>294.72913</v>
      </c>
      <c r="Z1628" s="37">
        <v>54.708539999999999</v>
      </c>
      <c r="AA1628" s="37">
        <v>11.248699999999999</v>
      </c>
      <c r="AB1628" s="37">
        <v>19.502230000000001</v>
      </c>
      <c r="AC1628" s="37">
        <v>19.607780000000002</v>
      </c>
      <c r="AD1628" s="37">
        <v>4295.0254400000003</v>
      </c>
      <c r="AE1628" s="37">
        <v>58.812339999999999</v>
      </c>
      <c r="AF1628" s="37">
        <v>25.009679999999999</v>
      </c>
      <c r="AG1628" s="37">
        <v>28.28904</v>
      </c>
      <c r="AH1628" s="37">
        <v>4295.7988100000002</v>
      </c>
      <c r="AI1628" s="37">
        <v>81115.941680000004</v>
      </c>
      <c r="AJ1628" s="37">
        <v>70.772090000000006</v>
      </c>
      <c r="AK1628" s="37">
        <v>47.296010000000003</v>
      </c>
      <c r="AL1628" s="5">
        <v>80.125249999999994</v>
      </c>
      <c r="AM1628" s="5">
        <v>120.49498</v>
      </c>
      <c r="AN1628" s="5">
        <v>28.89029</v>
      </c>
      <c r="AO1628" s="5">
        <v>30.591760000000001</v>
      </c>
      <c r="AP1628" s="5">
        <v>28.330880000000001</v>
      </c>
      <c r="AQ1628" s="5">
        <v>27.099820000000001</v>
      </c>
      <c r="AR1628" s="5">
        <v>4304.5</v>
      </c>
      <c r="AS1628" s="5">
        <v>37</v>
      </c>
      <c r="AT1628" s="5">
        <v>27.058820000000001</v>
      </c>
      <c r="AU1628" s="5">
        <v>78</v>
      </c>
      <c r="AV1628" s="5">
        <v>31</v>
      </c>
      <c r="AW1628" s="5">
        <v>10440.784309999999</v>
      </c>
      <c r="AX1628" s="5">
        <v>41</v>
      </c>
      <c r="AY1628" s="5">
        <v>30.98039</v>
      </c>
      <c r="AZ1628" s="5">
        <v>0.8</v>
      </c>
      <c r="BA1628" s="5">
        <v>0.125</v>
      </c>
      <c r="BB1628" s="5">
        <v>29.24062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14.64411</v>
      </c>
      <c r="I1629" s="37">
        <v>11.438179999999999</v>
      </c>
      <c r="J1629" s="37">
        <v>98.500720000000001</v>
      </c>
      <c r="K1629" s="37">
        <v>7.12263</v>
      </c>
      <c r="L1629" s="37">
        <v>2.0949399999999998</v>
      </c>
      <c r="M1629" s="37">
        <v>1.9471799999999999</v>
      </c>
      <c r="N1629" s="37">
        <v>2.9847299999999999</v>
      </c>
      <c r="O1629" s="37">
        <v>49.88364</v>
      </c>
      <c r="P1629" s="37">
        <v>52.868369999999999</v>
      </c>
      <c r="Q1629" s="37">
        <v>104.3082</v>
      </c>
      <c r="R1629" s="37">
        <v>512.97495000000004</v>
      </c>
      <c r="S1629" s="37">
        <v>4.3080299999999996</v>
      </c>
      <c r="T1629" s="37">
        <v>337.97401000000002</v>
      </c>
      <c r="U1629" s="37">
        <v>24.18505</v>
      </c>
      <c r="V1629" s="37">
        <v>0.19172</v>
      </c>
      <c r="W1629" s="37">
        <v>31.838339999999999</v>
      </c>
      <c r="X1629" s="37">
        <v>40.956719999999997</v>
      </c>
      <c r="Y1629" s="37">
        <v>294.55405000000002</v>
      </c>
      <c r="Z1629" s="37">
        <v>55.009430000000002</v>
      </c>
      <c r="AA1629" s="37">
        <v>11.27863</v>
      </c>
      <c r="AB1629" s="37">
        <v>19.47334</v>
      </c>
      <c r="AC1629" s="37">
        <v>19.59431</v>
      </c>
      <c r="AD1629" s="37">
        <v>4306.7500899999995</v>
      </c>
      <c r="AE1629" s="37">
        <v>59.001399999999997</v>
      </c>
      <c r="AF1629" s="37">
        <v>25.01069</v>
      </c>
      <c r="AG1629" s="37">
        <v>28.287330000000001</v>
      </c>
      <c r="AH1629" s="37">
        <v>4306.5400799999998</v>
      </c>
      <c r="AI1629" s="37">
        <v>81115.944310000006</v>
      </c>
      <c r="AJ1629" s="37">
        <v>70.70523</v>
      </c>
      <c r="AK1629" s="37">
        <v>47.304679999999998</v>
      </c>
      <c r="AL1629" s="5">
        <v>80.132390000000001</v>
      </c>
      <c r="AM1629" s="5">
        <v>120.00151</v>
      </c>
      <c r="AN1629" s="5">
        <v>28.902239999999999</v>
      </c>
      <c r="AO1629" s="5">
        <v>30.556640000000002</v>
      </c>
      <c r="AP1629" s="5">
        <v>28.33053</v>
      </c>
      <c r="AQ1629" s="5">
        <v>27.115410000000001</v>
      </c>
      <c r="AR1629" s="5">
        <v>4300</v>
      </c>
      <c r="AS1629" s="5">
        <v>36.5</v>
      </c>
      <c r="AT1629" s="5">
        <v>27.450980000000001</v>
      </c>
      <c r="AU1629" s="5">
        <v>78</v>
      </c>
      <c r="AV1629" s="5">
        <v>31</v>
      </c>
      <c r="AW1629" s="5">
        <v>10641.56863</v>
      </c>
      <c r="AX1629" s="5">
        <v>42</v>
      </c>
      <c r="AY1629" s="5">
        <v>31.37255</v>
      </c>
      <c r="AZ1629" s="5">
        <v>7.4999999999999997E-2</v>
      </c>
      <c r="BA1629" s="5">
        <v>0.67188000000000003</v>
      </c>
      <c r="BB1629" s="5">
        <v>29.235399999999998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14.55259</v>
      </c>
      <c r="I1630" s="37">
        <v>11.437189999999999</v>
      </c>
      <c r="J1630" s="37">
        <v>98.481009999999998</v>
      </c>
      <c r="K1630" s="37">
        <v>6.8559599999999996</v>
      </c>
      <c r="L1630" s="37">
        <v>2.0939100000000002</v>
      </c>
      <c r="M1630" s="37">
        <v>2.9175300000000002</v>
      </c>
      <c r="N1630" s="37">
        <v>3.0401600000000002</v>
      </c>
      <c r="O1630" s="37">
        <v>49.859479999999998</v>
      </c>
      <c r="P1630" s="37">
        <v>52.899639999999998</v>
      </c>
      <c r="Q1630" s="37">
        <v>104.39591</v>
      </c>
      <c r="R1630" s="37">
        <v>519.72464000000002</v>
      </c>
      <c r="S1630" s="37">
        <v>4.3435800000000002</v>
      </c>
      <c r="T1630" s="37">
        <v>337.90066999999999</v>
      </c>
      <c r="U1630" s="37">
        <v>24.209700000000002</v>
      </c>
      <c r="V1630" s="37">
        <v>0.21797</v>
      </c>
      <c r="W1630" s="37">
        <v>31.812380000000001</v>
      </c>
      <c r="X1630" s="37">
        <v>40.276299999999999</v>
      </c>
      <c r="Y1630" s="37">
        <v>293.75234</v>
      </c>
      <c r="Z1630" s="37">
        <v>55.239910000000002</v>
      </c>
      <c r="AA1630" s="37">
        <v>11.251340000000001</v>
      </c>
      <c r="AB1630" s="37">
        <v>19.437840000000001</v>
      </c>
      <c r="AC1630" s="37">
        <v>19.55368</v>
      </c>
      <c r="AD1630" s="37">
        <v>4298.6886400000003</v>
      </c>
      <c r="AE1630" s="37">
        <v>59.164929999999998</v>
      </c>
      <c r="AF1630" s="37">
        <v>24.999939999999999</v>
      </c>
      <c r="AG1630" s="37">
        <v>28.26557</v>
      </c>
      <c r="AH1630" s="37">
        <v>4298.6332899999998</v>
      </c>
      <c r="AI1630" s="37">
        <v>81115.946970000005</v>
      </c>
      <c r="AJ1630" s="37">
        <v>71.647940000000006</v>
      </c>
      <c r="AK1630" s="37">
        <v>47.301819999999999</v>
      </c>
      <c r="AL1630" s="5">
        <v>80.107439999999997</v>
      </c>
      <c r="AM1630" s="5">
        <v>119.14883</v>
      </c>
      <c r="AN1630" s="5">
        <v>28.897020000000001</v>
      </c>
      <c r="AO1630" s="5">
        <v>30.50367</v>
      </c>
      <c r="AP1630" s="5">
        <v>28.324670000000001</v>
      </c>
      <c r="AQ1630" s="5">
        <v>27.116420000000002</v>
      </c>
      <c r="AR1630" s="5">
        <v>4310</v>
      </c>
      <c r="AS1630" s="5">
        <v>37</v>
      </c>
      <c r="AT1630" s="5">
        <v>27.058820000000001</v>
      </c>
      <c r="AU1630" s="5">
        <v>78</v>
      </c>
      <c r="AV1630" s="5">
        <v>31</v>
      </c>
      <c r="AW1630" s="5">
        <v>10440.784309999999</v>
      </c>
      <c r="AX1630" s="5">
        <v>42</v>
      </c>
      <c r="AY1630" s="5">
        <v>30.98039</v>
      </c>
      <c r="AZ1630" s="5">
        <v>7.4999999999999997E-2</v>
      </c>
      <c r="BA1630" s="5">
        <v>0.59375</v>
      </c>
      <c r="BB1630" s="5">
        <v>29.225300000000001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12.881019999999999</v>
      </c>
      <c r="I1631" s="37">
        <v>11.44411</v>
      </c>
      <c r="J1631" s="37">
        <v>98.500029999999995</v>
      </c>
      <c r="K1631" s="37">
        <v>5.9893200000000002</v>
      </c>
      <c r="L1631" s="37">
        <v>2.0916199999999998</v>
      </c>
      <c r="M1631" s="37">
        <v>3.2138</v>
      </c>
      <c r="N1631" s="37">
        <v>2.9406599999999998</v>
      </c>
      <c r="O1631" s="37">
        <v>49.889180000000003</v>
      </c>
      <c r="P1631" s="37">
        <v>52.829830000000001</v>
      </c>
      <c r="Q1631" s="37">
        <v>101.8635</v>
      </c>
      <c r="R1631" s="37">
        <v>531.46933000000001</v>
      </c>
      <c r="S1631" s="37">
        <v>4.1752399999999996</v>
      </c>
      <c r="T1631" s="37">
        <v>337.31783999999999</v>
      </c>
      <c r="U1631" s="37">
        <v>24.262180000000001</v>
      </c>
      <c r="V1631" s="37">
        <v>0.55450999999999995</v>
      </c>
      <c r="W1631" s="37">
        <v>31.783180000000002</v>
      </c>
      <c r="X1631" s="37">
        <v>14.652240000000001</v>
      </c>
      <c r="Y1631" s="37">
        <v>293.84163999999998</v>
      </c>
      <c r="Z1631" s="37">
        <v>55.509300000000003</v>
      </c>
      <c r="AA1631" s="37">
        <v>10.614000000000001</v>
      </c>
      <c r="AB1631" s="37">
        <v>19.407319999999999</v>
      </c>
      <c r="AC1631" s="37">
        <v>19.510339999999999</v>
      </c>
      <c r="AD1631" s="37">
        <v>4059.6200199999998</v>
      </c>
      <c r="AE1631" s="37">
        <v>59.515709999999999</v>
      </c>
      <c r="AF1631" s="37">
        <v>24.966919999999998</v>
      </c>
      <c r="AG1631" s="37">
        <v>28.205169999999999</v>
      </c>
      <c r="AH1631" s="37">
        <v>4050.7110899999998</v>
      </c>
      <c r="AI1631" s="37">
        <v>81115.952229999995</v>
      </c>
      <c r="AJ1631" s="37">
        <v>70.403450000000007</v>
      </c>
      <c r="AK1631" s="37">
        <v>47.31203</v>
      </c>
      <c r="AL1631" s="5">
        <v>80.144180000000006</v>
      </c>
      <c r="AM1631" s="5">
        <v>119.91634999999999</v>
      </c>
      <c r="AN1631" s="5">
        <v>28.901140000000002</v>
      </c>
      <c r="AO1631" s="5">
        <v>30.44397</v>
      </c>
      <c r="AP1631" s="5">
        <v>28.333379999999998</v>
      </c>
      <c r="AQ1631" s="5">
        <v>27.11598</v>
      </c>
      <c r="AR1631" s="5">
        <v>4300</v>
      </c>
      <c r="AS1631" s="5">
        <v>36</v>
      </c>
      <c r="AT1631" s="5">
        <v>27.450980000000001</v>
      </c>
      <c r="AU1631" s="5">
        <v>78</v>
      </c>
      <c r="AV1631" s="5">
        <v>31</v>
      </c>
      <c r="AW1631" s="5">
        <v>10942.7451</v>
      </c>
      <c r="AX1631" s="5">
        <v>42</v>
      </c>
      <c r="AY1631" s="5">
        <v>31.37255</v>
      </c>
      <c r="AZ1631" s="5">
        <v>0.72</v>
      </c>
      <c r="BA1631" s="5">
        <v>0.20313000000000001</v>
      </c>
      <c r="BB1631" s="5">
        <v>29.221530000000001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21.002490000000002</v>
      </c>
      <c r="I1632" s="37">
        <v>11.4451</v>
      </c>
      <c r="J1632" s="37">
        <v>98.501109999999997</v>
      </c>
      <c r="K1632" s="37">
        <v>0.74555000000000005</v>
      </c>
      <c r="L1632" s="37">
        <v>2.0890599999999999</v>
      </c>
      <c r="M1632" s="37">
        <v>3.0569199999999999</v>
      </c>
      <c r="N1632" s="37">
        <v>3.1198100000000002</v>
      </c>
      <c r="O1632" s="37">
        <v>49.909709999999997</v>
      </c>
      <c r="P1632" s="37">
        <v>53.029519999999998</v>
      </c>
      <c r="Q1632" s="37">
        <v>96.909819999999996</v>
      </c>
      <c r="R1632" s="37">
        <v>536.62928999999997</v>
      </c>
      <c r="S1632" s="37">
        <v>2.4687999999999999</v>
      </c>
      <c r="T1632" s="37">
        <v>338.17768000000001</v>
      </c>
      <c r="U1632" s="37">
        <v>24.281590000000001</v>
      </c>
      <c r="V1632" s="37">
        <v>0.42025000000000001</v>
      </c>
      <c r="W1632" s="37">
        <v>31.778849999999998</v>
      </c>
      <c r="X1632" s="37">
        <v>10.695130000000001</v>
      </c>
      <c r="Y1632" s="37">
        <v>292.33240000000001</v>
      </c>
      <c r="Z1632" s="37">
        <v>55.62724</v>
      </c>
      <c r="AA1632" s="37">
        <v>9.3279399999999999</v>
      </c>
      <c r="AB1632" s="37">
        <v>19.396470000000001</v>
      </c>
      <c r="AC1632" s="37">
        <v>19.49464</v>
      </c>
      <c r="AD1632" s="37">
        <v>3572.1171899999999</v>
      </c>
      <c r="AE1632" s="37">
        <v>59.681260000000002</v>
      </c>
      <c r="AF1632" s="37">
        <v>24.936260000000001</v>
      </c>
      <c r="AG1632" s="37">
        <v>28.166350000000001</v>
      </c>
      <c r="AH1632" s="37">
        <v>3573.0077900000001</v>
      </c>
      <c r="AI1632" s="37">
        <v>81115.954360000003</v>
      </c>
      <c r="AJ1632" s="37">
        <v>70.430109999999999</v>
      </c>
      <c r="AK1632" s="37">
        <v>47.317830000000001</v>
      </c>
      <c r="AL1632" s="5">
        <v>80.089569999999995</v>
      </c>
      <c r="AM1632" s="5">
        <v>120.0839</v>
      </c>
      <c r="AN1632" s="5">
        <v>28.900269999999999</v>
      </c>
      <c r="AO1632" s="5">
        <v>30.40643</v>
      </c>
      <c r="AP1632" s="5">
        <v>28.331959999999999</v>
      </c>
      <c r="AQ1632" s="5">
        <v>27.115870000000001</v>
      </c>
      <c r="AR1632" s="5">
        <v>3997.5</v>
      </c>
      <c r="AS1632" s="5">
        <v>32</v>
      </c>
      <c r="AT1632" s="5">
        <v>18.431370000000001</v>
      </c>
      <c r="AU1632" s="5">
        <v>78</v>
      </c>
      <c r="AV1632" s="5">
        <v>31</v>
      </c>
      <c r="AW1632" s="5">
        <v>3212.5490199999999</v>
      </c>
      <c r="AX1632" s="5">
        <v>13</v>
      </c>
      <c r="AY1632" s="5">
        <v>22.745100000000001</v>
      </c>
      <c r="AZ1632" s="5">
        <v>0.8</v>
      </c>
      <c r="BA1632" s="5">
        <v>0</v>
      </c>
      <c r="BB1632" s="5">
        <v>29.220109999999998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21.00347</v>
      </c>
      <c r="I1633" s="37">
        <v>11.439170000000001</v>
      </c>
      <c r="J1633" s="37">
        <v>98.500309999999999</v>
      </c>
      <c r="K1633" s="37">
        <v>4.6796499999999996</v>
      </c>
      <c r="L1633" s="37">
        <v>2.08649</v>
      </c>
      <c r="M1633" s="37">
        <v>0.78708999999999996</v>
      </c>
      <c r="N1633" s="37">
        <v>3.1071800000000001</v>
      </c>
      <c r="O1633" s="37">
        <v>49.926499999999997</v>
      </c>
      <c r="P1633" s="37">
        <v>53.033679999999997</v>
      </c>
      <c r="Q1633" s="37">
        <v>98.732659999999996</v>
      </c>
      <c r="R1633" s="37">
        <v>540.20027000000005</v>
      </c>
      <c r="S1633" s="37">
        <v>0.61870999999999998</v>
      </c>
      <c r="T1633" s="37">
        <v>337.47507000000002</v>
      </c>
      <c r="U1633" s="37">
        <v>24.300719999999998</v>
      </c>
      <c r="V1633" s="37">
        <v>0.10707</v>
      </c>
      <c r="W1633" s="37">
        <v>31.776820000000001</v>
      </c>
      <c r="X1633" s="37">
        <v>13.985049999999999</v>
      </c>
      <c r="Y1633" s="37">
        <v>286.20155</v>
      </c>
      <c r="Z1633" s="37">
        <v>55.749839999999999</v>
      </c>
      <c r="AA1633" s="37">
        <v>8.0874699999999997</v>
      </c>
      <c r="AB1633" s="37">
        <v>19.390409999999999</v>
      </c>
      <c r="AC1633" s="37">
        <v>19.478200000000001</v>
      </c>
      <c r="AD1633" s="37">
        <v>3094.0108700000001</v>
      </c>
      <c r="AE1633" s="37">
        <v>59.658929999999998</v>
      </c>
      <c r="AF1633" s="37">
        <v>24.912880000000001</v>
      </c>
      <c r="AG1633" s="37">
        <v>28.129069999999999</v>
      </c>
      <c r="AH1633" s="37">
        <v>3092.7704800000001</v>
      </c>
      <c r="AI1633" s="37">
        <v>81115.955180000004</v>
      </c>
      <c r="AJ1633" s="37">
        <v>70.761880000000005</v>
      </c>
      <c r="AK1633" s="37">
        <v>47.323369999999997</v>
      </c>
      <c r="AL1633" s="5">
        <v>80.129180000000005</v>
      </c>
      <c r="AM1633" s="5">
        <v>120.21836</v>
      </c>
      <c r="AN1633" s="5">
        <v>28.903829999999999</v>
      </c>
      <c r="AO1633" s="5">
        <v>30.373360000000002</v>
      </c>
      <c r="AP1633" s="5">
        <v>28.327590000000001</v>
      </c>
      <c r="AQ1633" s="5">
        <v>27.116399999999999</v>
      </c>
      <c r="AR1633" s="5">
        <v>3510.75</v>
      </c>
      <c r="AS1633" s="5">
        <v>30.5</v>
      </c>
      <c r="AT1633" s="5">
        <v>18.03922</v>
      </c>
      <c r="AU1633" s="5">
        <v>78</v>
      </c>
      <c r="AV1633" s="5">
        <v>31</v>
      </c>
      <c r="AW1633" s="5">
        <v>2911.37255</v>
      </c>
      <c r="AX1633" s="5">
        <v>11</v>
      </c>
      <c r="AY1633" s="5">
        <v>21.568629999999999</v>
      </c>
      <c r="AZ1633" s="5">
        <v>0</v>
      </c>
      <c r="BA1633" s="5">
        <v>0</v>
      </c>
      <c r="BB1633" s="5">
        <v>29.211349999999999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21.00393</v>
      </c>
      <c r="I1634" s="37">
        <v>11.427300000000001</v>
      </c>
      <c r="J1634" s="37">
        <v>98.504429999999999</v>
      </c>
      <c r="K1634" s="37">
        <v>7.3085300000000002</v>
      </c>
      <c r="L1634" s="37">
        <v>2.08989</v>
      </c>
      <c r="M1634" s="37">
        <v>2.7609999999999999E-2</v>
      </c>
      <c r="N1634" s="37">
        <v>2.8861400000000001</v>
      </c>
      <c r="O1634" s="37">
        <v>49.979460000000003</v>
      </c>
      <c r="P1634" s="37">
        <v>52.865600000000001</v>
      </c>
      <c r="Q1634" s="37">
        <v>99.848070000000007</v>
      </c>
      <c r="R1634" s="37">
        <v>539.32817</v>
      </c>
      <c r="S1634" s="37">
        <v>7.5730000000000006E-2</v>
      </c>
      <c r="T1634" s="37">
        <v>338.15078</v>
      </c>
      <c r="U1634" s="37">
        <v>24.33024</v>
      </c>
      <c r="V1634" s="37">
        <v>0.15542</v>
      </c>
      <c r="W1634" s="37">
        <v>31.774650000000001</v>
      </c>
      <c r="X1634" s="37">
        <v>16.925840000000001</v>
      </c>
      <c r="Y1634" s="37">
        <v>277.28366999999997</v>
      </c>
      <c r="Z1634" s="37">
        <v>55.824660000000002</v>
      </c>
      <c r="AA1634" s="37">
        <v>6.8769499999999999</v>
      </c>
      <c r="AB1634" s="37">
        <v>19.386810000000001</v>
      </c>
      <c r="AC1634" s="37">
        <v>19.47428</v>
      </c>
      <c r="AD1634" s="37">
        <v>2625.4669899999999</v>
      </c>
      <c r="AE1634" s="37">
        <v>59.539619999999999</v>
      </c>
      <c r="AF1634" s="37">
        <v>24.94021</v>
      </c>
      <c r="AG1634" s="37">
        <v>28.123550000000002</v>
      </c>
      <c r="AH1634" s="37">
        <v>2623.8860599999998</v>
      </c>
      <c r="AI1634" s="37">
        <v>81115.955310000005</v>
      </c>
      <c r="AJ1634" s="37">
        <v>70.754159999999999</v>
      </c>
      <c r="AK1634" s="37">
        <v>47.327289999999998</v>
      </c>
      <c r="AL1634" s="5">
        <v>80.020099999999999</v>
      </c>
      <c r="AM1634" s="5">
        <v>119.68365</v>
      </c>
      <c r="AN1634" s="5">
        <v>28.909690000000001</v>
      </c>
      <c r="AO1634" s="5">
        <v>30.330970000000001</v>
      </c>
      <c r="AP1634" s="5">
        <v>28.322669999999999</v>
      </c>
      <c r="AQ1634" s="5">
        <v>27.113600000000002</v>
      </c>
      <c r="AR1634" s="5">
        <v>3038.25</v>
      </c>
      <c r="AS1634" s="5">
        <v>28</v>
      </c>
      <c r="AT1634" s="5">
        <v>18.03922</v>
      </c>
      <c r="AU1634" s="5">
        <v>78</v>
      </c>
      <c r="AV1634" s="5">
        <v>31</v>
      </c>
      <c r="AW1634" s="5">
        <v>3312.9411799999998</v>
      </c>
      <c r="AX1634" s="5">
        <v>13</v>
      </c>
      <c r="AY1634" s="5">
        <v>22.35294</v>
      </c>
      <c r="AZ1634" s="5">
        <v>0</v>
      </c>
      <c r="BA1634" s="5">
        <v>0</v>
      </c>
      <c r="BB1634" s="5">
        <v>29.203700000000001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21.002220000000001</v>
      </c>
      <c r="I1635" s="37">
        <v>11.439170000000001</v>
      </c>
      <c r="J1635" s="37">
        <v>98.502549999999999</v>
      </c>
      <c r="K1635" s="37">
        <v>4.4699600000000004</v>
      </c>
      <c r="L1635" s="37">
        <v>2.0888399999999998</v>
      </c>
      <c r="M1635" s="37">
        <v>2.4999099999999999</v>
      </c>
      <c r="N1635" s="37">
        <v>2.5133700000000001</v>
      </c>
      <c r="O1635" s="37">
        <v>50.031930000000003</v>
      </c>
      <c r="P1635" s="37">
        <v>52.545299999999997</v>
      </c>
      <c r="Q1635" s="37">
        <v>100.85988999999999</v>
      </c>
      <c r="R1635" s="37">
        <v>534.59813999999994</v>
      </c>
      <c r="S1635" s="37">
        <v>5.8199999999999997E-3</v>
      </c>
      <c r="T1635" s="37">
        <v>337.51733999999999</v>
      </c>
      <c r="U1635" s="37">
        <v>24.35333</v>
      </c>
      <c r="V1635" s="37">
        <v>0.24908</v>
      </c>
      <c r="W1635" s="37">
        <v>31.77787</v>
      </c>
      <c r="X1635" s="37">
        <v>12.93863</v>
      </c>
      <c r="Y1635" s="37">
        <v>247.99583999999999</v>
      </c>
      <c r="Z1635" s="37">
        <v>55.865650000000002</v>
      </c>
      <c r="AA1635" s="37">
        <v>5.7848499999999996</v>
      </c>
      <c r="AB1635" s="37">
        <v>19.406359999999999</v>
      </c>
      <c r="AC1635" s="37">
        <v>19.491779999999999</v>
      </c>
      <c r="AD1635" s="37">
        <v>2209.4124299999999</v>
      </c>
      <c r="AE1635" s="37">
        <v>59.66489</v>
      </c>
      <c r="AF1635" s="37">
        <v>24.781420000000001</v>
      </c>
      <c r="AG1635" s="37">
        <v>28.114339999999999</v>
      </c>
      <c r="AH1635" s="37">
        <v>2206.8788599999998</v>
      </c>
      <c r="AI1635" s="37">
        <v>81115.955319999994</v>
      </c>
      <c r="AJ1635" s="37">
        <v>70.552539999999993</v>
      </c>
      <c r="AK1635" s="37">
        <v>47.335470000000001</v>
      </c>
      <c r="AL1635" s="5">
        <v>80.069879999999998</v>
      </c>
      <c r="AM1635" s="5">
        <v>120.19918</v>
      </c>
      <c r="AN1635" s="5">
        <v>28.936610000000002</v>
      </c>
      <c r="AO1635" s="5">
        <v>30.294049999999999</v>
      </c>
      <c r="AP1635" s="5">
        <v>28.310759999999998</v>
      </c>
      <c r="AQ1635" s="5">
        <v>27.125800000000002</v>
      </c>
      <c r="AR1635" s="5">
        <v>2575</v>
      </c>
      <c r="AS1635" s="5">
        <v>26</v>
      </c>
      <c r="AT1635" s="5">
        <v>18.823530000000002</v>
      </c>
      <c r="AU1635" s="5">
        <v>78</v>
      </c>
      <c r="AV1635" s="5">
        <v>31</v>
      </c>
      <c r="AW1635" s="5">
        <v>4015.6862700000001</v>
      </c>
      <c r="AX1635" s="5">
        <v>15</v>
      </c>
      <c r="AY1635" s="5">
        <v>22.745100000000001</v>
      </c>
      <c r="AZ1635" s="5">
        <v>0</v>
      </c>
      <c r="BA1635" s="5">
        <v>0</v>
      </c>
      <c r="BB1635" s="5">
        <v>29.196370000000002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14.79299</v>
      </c>
      <c r="I1636" s="37">
        <v>11.43521</v>
      </c>
      <c r="J1636" s="37">
        <v>98.501769999999993</v>
      </c>
      <c r="K1636" s="37">
        <v>3.31901</v>
      </c>
      <c r="L1636" s="37">
        <v>2.08535</v>
      </c>
      <c r="M1636" s="37">
        <v>3.2231000000000001</v>
      </c>
      <c r="N1636" s="37">
        <v>2.1426699999999999</v>
      </c>
      <c r="O1636" s="37">
        <v>50.100180000000002</v>
      </c>
      <c r="P1636" s="37">
        <v>52.242849999999997</v>
      </c>
      <c r="Q1636" s="37">
        <v>100.75635</v>
      </c>
      <c r="R1636" s="37">
        <v>527.39187000000004</v>
      </c>
      <c r="S1636" s="37">
        <v>0.31975999999999999</v>
      </c>
      <c r="T1636" s="37">
        <v>337.74002999999999</v>
      </c>
      <c r="U1636" s="37">
        <v>24.36356</v>
      </c>
      <c r="V1636" s="37">
        <v>0.28111000000000003</v>
      </c>
      <c r="W1636" s="37">
        <v>31.782699999999998</v>
      </c>
      <c r="X1636" s="37">
        <v>12.391349999999999</v>
      </c>
      <c r="Y1636" s="37">
        <v>203.64718999999999</v>
      </c>
      <c r="Z1636" s="37">
        <v>55.83916</v>
      </c>
      <c r="AA1636" s="37">
        <v>4.6930300000000003</v>
      </c>
      <c r="AB1636" s="37">
        <v>19.406220000000001</v>
      </c>
      <c r="AC1636" s="37">
        <v>19.482379999999999</v>
      </c>
      <c r="AD1636" s="37">
        <v>1794.7970399999999</v>
      </c>
      <c r="AE1636" s="37">
        <v>59.822380000000003</v>
      </c>
      <c r="AF1636" s="37">
        <v>24.8962</v>
      </c>
      <c r="AG1636" s="37">
        <v>28.117550000000001</v>
      </c>
      <c r="AH1636" s="37">
        <v>1791.73641</v>
      </c>
      <c r="AI1636" s="37">
        <v>81115.955419999998</v>
      </c>
      <c r="AJ1636" s="37">
        <v>71.195030000000003</v>
      </c>
      <c r="AK1636" s="37">
        <v>47.326779999999999</v>
      </c>
      <c r="AL1636" s="5">
        <v>80.022729999999996</v>
      </c>
      <c r="AM1636" s="5">
        <v>119.7431</v>
      </c>
      <c r="AN1636" s="5">
        <v>28.941189999999999</v>
      </c>
      <c r="AO1636" s="5">
        <v>30.284739999999999</v>
      </c>
      <c r="AP1636" s="5">
        <v>28.312200000000001</v>
      </c>
      <c r="AQ1636" s="5">
        <v>27.115649999999999</v>
      </c>
      <c r="AR1636" s="5">
        <v>2162.5</v>
      </c>
      <c r="AS1636" s="5">
        <v>23.5</v>
      </c>
      <c r="AT1636" s="5">
        <v>17.64706</v>
      </c>
      <c r="AU1636" s="5">
        <v>78</v>
      </c>
      <c r="AV1636" s="5">
        <v>31</v>
      </c>
      <c r="AW1636" s="5">
        <v>3312.9411799999998</v>
      </c>
      <c r="AX1636" s="5">
        <v>13</v>
      </c>
      <c r="AY1636" s="5">
        <v>21.568629999999999</v>
      </c>
      <c r="AZ1636" s="5">
        <v>0.505</v>
      </c>
      <c r="BA1636" s="5">
        <v>1.60938</v>
      </c>
      <c r="BB1636" s="5">
        <v>29.191569999999999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14.8934</v>
      </c>
      <c r="I1637" s="37">
        <v>11.44807</v>
      </c>
      <c r="J1637" s="37">
        <v>98.50421</v>
      </c>
      <c r="K1637" s="37">
        <v>6.4712800000000001</v>
      </c>
      <c r="L1637" s="37">
        <v>2.08568</v>
      </c>
      <c r="M1637" s="37">
        <v>2.1853400000000001</v>
      </c>
      <c r="N1637" s="37">
        <v>1.89747</v>
      </c>
      <c r="O1637" s="37">
        <v>50.140270000000001</v>
      </c>
      <c r="P1637" s="37">
        <v>52.037739999999999</v>
      </c>
      <c r="Q1637" s="37">
        <v>100.37804</v>
      </c>
      <c r="R1637" s="37">
        <v>519.06685000000004</v>
      </c>
      <c r="S1637" s="37">
        <v>0.37751000000000001</v>
      </c>
      <c r="T1637" s="37">
        <v>337.72800999999998</v>
      </c>
      <c r="U1637" s="37">
        <v>24.387070000000001</v>
      </c>
      <c r="V1637" s="37">
        <v>0.29199999999999998</v>
      </c>
      <c r="W1637" s="37">
        <v>31.821290000000001</v>
      </c>
      <c r="X1637" s="37">
        <v>14.895799999999999</v>
      </c>
      <c r="Y1637" s="37">
        <v>159.72264000000001</v>
      </c>
      <c r="Z1637" s="37">
        <v>55.758339999999997</v>
      </c>
      <c r="AA1637" s="37">
        <v>3.6034099999999998</v>
      </c>
      <c r="AB1637" s="37">
        <v>19.422519999999999</v>
      </c>
      <c r="AC1637" s="37">
        <v>19.49954</v>
      </c>
      <c r="AD1637" s="37">
        <v>1375.4124099999999</v>
      </c>
      <c r="AE1637" s="37">
        <v>59.974330000000002</v>
      </c>
      <c r="AF1637" s="37">
        <v>24.870360000000002</v>
      </c>
      <c r="AG1637" s="37">
        <v>28.147950000000002</v>
      </c>
      <c r="AH1637" s="37">
        <v>1375.01045</v>
      </c>
      <c r="AI1637" s="37">
        <v>81115.955660000007</v>
      </c>
      <c r="AJ1637" s="37">
        <v>70.831040000000002</v>
      </c>
      <c r="AK1637" s="37">
        <v>47.331679999999999</v>
      </c>
      <c r="AL1637" s="5">
        <v>80.017139999999998</v>
      </c>
      <c r="AM1637" s="5">
        <v>120.40577999999999</v>
      </c>
      <c r="AN1637" s="5">
        <v>28.965509999999998</v>
      </c>
      <c r="AO1637" s="5">
        <v>30.2944</v>
      </c>
      <c r="AP1637" s="5">
        <v>28.326650000000001</v>
      </c>
      <c r="AQ1637" s="5">
        <v>27.12069</v>
      </c>
      <c r="AR1637" s="5">
        <v>1743.75</v>
      </c>
      <c r="AS1637" s="5">
        <v>21</v>
      </c>
      <c r="AT1637" s="5">
        <v>16.470590000000001</v>
      </c>
      <c r="AU1637" s="5">
        <v>78</v>
      </c>
      <c r="AV1637" s="5">
        <v>31</v>
      </c>
      <c r="AW1637" s="5">
        <v>3112.1568600000001</v>
      </c>
      <c r="AX1637" s="5">
        <v>13</v>
      </c>
      <c r="AY1637" s="5">
        <v>19.607839999999999</v>
      </c>
      <c r="AZ1637" s="5">
        <v>0.7</v>
      </c>
      <c r="BA1637" s="5">
        <v>1.375</v>
      </c>
      <c r="BB1637" s="5">
        <v>29.180160000000001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15.94877</v>
      </c>
      <c r="I1638" s="37">
        <v>11.463889999999999</v>
      </c>
      <c r="J1638" s="37">
        <v>98.503649999999993</v>
      </c>
      <c r="K1638" s="37">
        <v>7.3098000000000001</v>
      </c>
      <c r="L1638" s="37">
        <v>2.0767000000000002</v>
      </c>
      <c r="M1638" s="37">
        <v>1.5486200000000001</v>
      </c>
      <c r="N1638" s="37">
        <v>1.6979200000000001</v>
      </c>
      <c r="O1638" s="37">
        <v>50.181579999999997</v>
      </c>
      <c r="P1638" s="37">
        <v>51.879489999999997</v>
      </c>
      <c r="Q1638" s="37">
        <v>100.74478000000001</v>
      </c>
      <c r="R1638" s="37">
        <v>510.30901999999998</v>
      </c>
      <c r="S1638" s="37">
        <v>0.21817</v>
      </c>
      <c r="T1638" s="37">
        <v>337.63492000000002</v>
      </c>
      <c r="U1638" s="37">
        <v>24.40221</v>
      </c>
      <c r="V1638" s="37">
        <v>0.29059000000000001</v>
      </c>
      <c r="W1638" s="37">
        <v>31.836549999999999</v>
      </c>
      <c r="X1638" s="37">
        <v>17.66</v>
      </c>
      <c r="Y1638" s="37">
        <v>121.04839</v>
      </c>
      <c r="Z1638" s="37">
        <v>55.606119999999997</v>
      </c>
      <c r="AA1638" s="37">
        <v>2.58588</v>
      </c>
      <c r="AB1638" s="37">
        <v>19.426100000000002</v>
      </c>
      <c r="AC1638" s="37">
        <v>19.506219999999999</v>
      </c>
      <c r="AD1638" s="37">
        <v>990.34619999999995</v>
      </c>
      <c r="AE1638" s="37">
        <v>60.09704</v>
      </c>
      <c r="AF1638" s="37">
        <v>24.79776</v>
      </c>
      <c r="AG1638" s="37">
        <v>28.133109999999999</v>
      </c>
      <c r="AH1638" s="37">
        <v>992.63792000000001</v>
      </c>
      <c r="AI1638" s="37">
        <v>81115.955830000006</v>
      </c>
      <c r="AJ1638" s="37">
        <v>70.771119999999996</v>
      </c>
      <c r="AK1638" s="37">
        <v>47.327150000000003</v>
      </c>
      <c r="AL1638" s="5">
        <v>79.946359999999999</v>
      </c>
      <c r="AM1638" s="5">
        <v>119.87902</v>
      </c>
      <c r="AN1638" s="5">
        <v>28.962820000000001</v>
      </c>
      <c r="AO1638" s="5">
        <v>30.254799999999999</v>
      </c>
      <c r="AP1638" s="5">
        <v>28.320419999999999</v>
      </c>
      <c r="AQ1638" s="5">
        <v>27.11178</v>
      </c>
      <c r="AR1638" s="5">
        <v>1331.25</v>
      </c>
      <c r="AS1638" s="5">
        <v>16.5</v>
      </c>
      <c r="AT1638" s="5">
        <v>16.470590000000001</v>
      </c>
      <c r="AU1638" s="5">
        <v>78</v>
      </c>
      <c r="AV1638" s="5">
        <v>31</v>
      </c>
      <c r="AW1638" s="5">
        <v>3614.1176500000001</v>
      </c>
      <c r="AX1638" s="5">
        <v>13</v>
      </c>
      <c r="AY1638" s="5">
        <v>18.03922</v>
      </c>
      <c r="AZ1638" s="5">
        <v>0.41</v>
      </c>
      <c r="BA1638" s="5">
        <v>1.375</v>
      </c>
      <c r="BB1638" s="5">
        <v>29.177140000000001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14.42398</v>
      </c>
      <c r="I1639" s="37">
        <v>11.452019999999999</v>
      </c>
      <c r="J1639" s="37">
        <v>98.500680000000003</v>
      </c>
      <c r="K1639" s="37">
        <v>13.32592</v>
      </c>
      <c r="L1639" s="37">
        <v>2.07239</v>
      </c>
      <c r="M1639" s="37">
        <v>2.2898100000000001</v>
      </c>
      <c r="N1639" s="37">
        <v>1.52729</v>
      </c>
      <c r="O1639" s="37">
        <v>50.23104</v>
      </c>
      <c r="P1639" s="37">
        <v>51.758330000000001</v>
      </c>
      <c r="Q1639" s="37">
        <v>101.11426</v>
      </c>
      <c r="R1639" s="37">
        <v>501.29942999999997</v>
      </c>
      <c r="S1639" s="37">
        <v>0.30802000000000002</v>
      </c>
      <c r="T1639" s="37">
        <v>339.44238999999999</v>
      </c>
      <c r="U1639" s="37">
        <v>24.4192</v>
      </c>
      <c r="V1639" s="37">
        <v>0.21218999999999999</v>
      </c>
      <c r="W1639" s="37">
        <v>31.867339999999999</v>
      </c>
      <c r="X1639" s="37">
        <v>54.738210000000002</v>
      </c>
      <c r="Y1639" s="37">
        <v>101.51876</v>
      </c>
      <c r="Z1639" s="37">
        <v>55.40448</v>
      </c>
      <c r="AA1639" s="37">
        <v>1.83805</v>
      </c>
      <c r="AB1639" s="37">
        <v>19.438289999999999</v>
      </c>
      <c r="AC1639" s="37">
        <v>19.51201</v>
      </c>
      <c r="AD1639" s="37">
        <v>710.82458999999994</v>
      </c>
      <c r="AE1639" s="37">
        <v>60.162939999999999</v>
      </c>
      <c r="AF1639" s="37">
        <v>24.734470000000002</v>
      </c>
      <c r="AG1639" s="37">
        <v>28.136220000000002</v>
      </c>
      <c r="AH1639" s="37">
        <v>707.68232</v>
      </c>
      <c r="AI1639" s="37">
        <v>81115.955990000002</v>
      </c>
      <c r="AJ1639" s="37">
        <v>70.833179999999999</v>
      </c>
      <c r="AK1639" s="37">
        <v>47.332090000000001</v>
      </c>
      <c r="AL1639" s="5">
        <v>79.788070000000005</v>
      </c>
      <c r="AM1639" s="5">
        <v>120.54738</v>
      </c>
      <c r="AN1639" s="5">
        <v>28.97458</v>
      </c>
      <c r="AO1639" s="5">
        <v>30.268319999999999</v>
      </c>
      <c r="AP1639" s="5">
        <v>28.294599999999999</v>
      </c>
      <c r="AQ1639" s="5">
        <v>27.118980000000001</v>
      </c>
      <c r="AR1639" s="5">
        <v>950</v>
      </c>
      <c r="AS1639" s="5">
        <v>12.5</v>
      </c>
      <c r="AT1639" s="5">
        <v>16.470590000000001</v>
      </c>
      <c r="AU1639" s="5">
        <v>78</v>
      </c>
      <c r="AV1639" s="5">
        <v>31</v>
      </c>
      <c r="AW1639" s="5">
        <v>4216.4705899999999</v>
      </c>
      <c r="AX1639" s="5">
        <v>17</v>
      </c>
      <c r="AY1639" s="5">
        <v>16.470590000000001</v>
      </c>
      <c r="AZ1639" s="5">
        <v>0.76</v>
      </c>
      <c r="BA1639" s="5">
        <v>1.29688</v>
      </c>
      <c r="BB1639" s="5">
        <v>29.17098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17.169180000000001</v>
      </c>
      <c r="I1640" s="37">
        <v>11.451029999999999</v>
      </c>
      <c r="J1640" s="37">
        <v>98.507080000000002</v>
      </c>
      <c r="K1640" s="37">
        <v>13.42267</v>
      </c>
      <c r="L1640" s="37">
        <v>2.1410900000000002</v>
      </c>
      <c r="M1640" s="37">
        <v>0.78100000000000003</v>
      </c>
      <c r="N1640" s="37">
        <v>1.3902399999999999</v>
      </c>
      <c r="O1640" s="37">
        <v>50.252049999999997</v>
      </c>
      <c r="P1640" s="37">
        <v>51.64228</v>
      </c>
      <c r="Q1640" s="37">
        <v>102.5826</v>
      </c>
      <c r="R1640" s="37">
        <v>492.79793000000001</v>
      </c>
      <c r="S1640" s="37">
        <v>0.53239000000000003</v>
      </c>
      <c r="T1640" s="37">
        <v>337.43473999999998</v>
      </c>
      <c r="U1640" s="37">
        <v>24.428740000000001</v>
      </c>
      <c r="V1640" s="37">
        <v>0.22019</v>
      </c>
      <c r="W1640" s="37">
        <v>31.888200000000001</v>
      </c>
      <c r="X1640" s="37">
        <v>29.642499999999998</v>
      </c>
      <c r="Y1640" s="37">
        <v>108.99935000000001</v>
      </c>
      <c r="Z1640" s="37">
        <v>55.158769999999997</v>
      </c>
      <c r="AA1640" s="37">
        <v>2.2409699999999999</v>
      </c>
      <c r="AB1640" s="37">
        <v>19.44389</v>
      </c>
      <c r="AC1640" s="37">
        <v>19.509930000000001</v>
      </c>
      <c r="AD1640" s="37">
        <v>838.14147000000003</v>
      </c>
      <c r="AE1640" s="37">
        <v>59.888460000000002</v>
      </c>
      <c r="AF1640" s="37">
        <v>25.513960000000001</v>
      </c>
      <c r="AG1640" s="37">
        <v>28.137820000000001</v>
      </c>
      <c r="AH1640" s="37">
        <v>834.55265999999995</v>
      </c>
      <c r="AI1640" s="37">
        <v>81115.956219999993</v>
      </c>
      <c r="AJ1640" s="37">
        <v>70.692260000000005</v>
      </c>
      <c r="AK1640" s="37">
        <v>47.342359999999999</v>
      </c>
      <c r="AL1640" s="5">
        <v>79.925039999999996</v>
      </c>
      <c r="AM1640" s="5">
        <v>120.10038</v>
      </c>
      <c r="AN1640" s="5">
        <v>28.984069999999999</v>
      </c>
      <c r="AO1640" s="5">
        <v>30.2438</v>
      </c>
      <c r="AP1640" s="5">
        <v>28.299759999999999</v>
      </c>
      <c r="AQ1640" s="5">
        <v>27.117550000000001</v>
      </c>
      <c r="AR1640" s="5">
        <v>722.5</v>
      </c>
      <c r="AS1640" s="5">
        <v>8</v>
      </c>
      <c r="AT1640" s="5">
        <v>21.568629999999999</v>
      </c>
      <c r="AU1640" s="5">
        <v>78</v>
      </c>
      <c r="AV1640" s="5">
        <v>31</v>
      </c>
      <c r="AW1640" s="5">
        <v>14958.43137</v>
      </c>
      <c r="AX1640" s="5">
        <v>62</v>
      </c>
      <c r="AY1640" s="5">
        <v>25.882349999999999</v>
      </c>
      <c r="AZ1640" s="5">
        <v>0.74</v>
      </c>
      <c r="BA1640" s="5">
        <v>1.0625</v>
      </c>
      <c r="BB1640" s="5">
        <v>29.16761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14.33949</v>
      </c>
      <c r="I1641" s="37">
        <v>11.454000000000001</v>
      </c>
      <c r="J1641" s="37">
        <v>98.50094</v>
      </c>
      <c r="K1641" s="37">
        <v>14.12229</v>
      </c>
      <c r="L1641" s="37">
        <v>2.0677599999999998</v>
      </c>
      <c r="M1641" s="37">
        <v>1.0102899999999999</v>
      </c>
      <c r="N1641" s="37">
        <v>1.26067</v>
      </c>
      <c r="O1641" s="37">
        <v>50.249479999999998</v>
      </c>
      <c r="P1641" s="37">
        <v>51.510150000000003</v>
      </c>
      <c r="Q1641" s="37">
        <v>101.90509</v>
      </c>
      <c r="R1641" s="37">
        <v>485.27744000000001</v>
      </c>
      <c r="S1641" s="37">
        <v>0.74495999999999996</v>
      </c>
      <c r="T1641" s="37">
        <v>340.24169999999998</v>
      </c>
      <c r="U1641" s="37">
        <v>24.436969999999999</v>
      </c>
      <c r="V1641" s="37">
        <v>0.22669</v>
      </c>
      <c r="W1641" s="37">
        <v>31.904610000000002</v>
      </c>
      <c r="X1641" s="37">
        <v>45.524509999999999</v>
      </c>
      <c r="Y1641" s="37">
        <v>105.66737999999999</v>
      </c>
      <c r="Z1641" s="37">
        <v>54.93112</v>
      </c>
      <c r="AA1641" s="37">
        <v>1.9938</v>
      </c>
      <c r="AB1641" s="37">
        <v>19.452629999999999</v>
      </c>
      <c r="AC1641" s="37">
        <v>19.521190000000001</v>
      </c>
      <c r="AD1641" s="37">
        <v>775.29661999999996</v>
      </c>
      <c r="AE1641" s="37">
        <v>59.663379999999997</v>
      </c>
      <c r="AF1641" s="37">
        <v>24.682690000000001</v>
      </c>
      <c r="AG1641" s="37">
        <v>28.123239999999999</v>
      </c>
      <c r="AH1641" s="37">
        <v>761.67846999999995</v>
      </c>
      <c r="AI1641" s="37">
        <v>81115.956659999996</v>
      </c>
      <c r="AJ1641" s="37">
        <v>70.760230000000007</v>
      </c>
      <c r="AK1641" s="37">
        <v>47.332160000000002</v>
      </c>
      <c r="AL1641" s="5">
        <v>79.904470000000003</v>
      </c>
      <c r="AM1641" s="5">
        <v>119.39318</v>
      </c>
      <c r="AN1641" s="5">
        <v>28.979659999999999</v>
      </c>
      <c r="AO1641" s="5">
        <v>30.23828</v>
      </c>
      <c r="AP1641" s="5">
        <v>28.287949999999999</v>
      </c>
      <c r="AQ1641" s="5">
        <v>27.118449999999999</v>
      </c>
      <c r="AR1641" s="5">
        <v>827.25</v>
      </c>
      <c r="AS1641" s="5">
        <v>18</v>
      </c>
      <c r="AT1641" s="5">
        <v>17.254899999999999</v>
      </c>
      <c r="AU1641" s="5">
        <v>78</v>
      </c>
      <c r="AV1641" s="5">
        <v>31</v>
      </c>
      <c r="AW1641" s="5">
        <v>7228.2352899999996</v>
      </c>
      <c r="AX1641" s="5">
        <v>28</v>
      </c>
      <c r="AY1641" s="5">
        <v>21.176469999999998</v>
      </c>
      <c r="AZ1641" s="5">
        <v>1.4999999999999999E-2</v>
      </c>
      <c r="BA1641" s="5">
        <v>1.76563</v>
      </c>
      <c r="BB1641" s="5">
        <v>29.171939999999999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16.292670000000001</v>
      </c>
      <c r="I1642" s="37">
        <v>11.45994</v>
      </c>
      <c r="J1642" s="37">
        <v>98.500960000000006</v>
      </c>
      <c r="K1642" s="37">
        <v>13.702</v>
      </c>
      <c r="L1642" s="37">
        <v>2.1063999999999998</v>
      </c>
      <c r="M1642" s="37">
        <v>0.97258999999999995</v>
      </c>
      <c r="N1642" s="37">
        <v>1.1857500000000001</v>
      </c>
      <c r="O1642" s="37">
        <v>50.259650000000001</v>
      </c>
      <c r="P1642" s="37">
        <v>51.445399999999999</v>
      </c>
      <c r="Q1642" s="37">
        <v>102.34177</v>
      </c>
      <c r="R1642" s="37">
        <v>479.23424</v>
      </c>
      <c r="S1642" s="37">
        <v>0.73756999999999995</v>
      </c>
      <c r="T1642" s="37">
        <v>337.63396999999998</v>
      </c>
      <c r="U1642" s="37">
        <v>24.430800000000001</v>
      </c>
      <c r="V1642" s="37">
        <v>0.25906000000000001</v>
      </c>
      <c r="W1642" s="37">
        <v>31.92728</v>
      </c>
      <c r="X1642" s="37">
        <v>32.26117</v>
      </c>
      <c r="Y1642" s="37">
        <v>107.9723</v>
      </c>
      <c r="Z1642" s="37">
        <v>54.671520000000001</v>
      </c>
      <c r="AA1642" s="37">
        <v>2.1363699999999999</v>
      </c>
      <c r="AB1642" s="37">
        <v>19.465299999999999</v>
      </c>
      <c r="AC1642" s="37">
        <v>19.51756</v>
      </c>
      <c r="AD1642" s="37">
        <v>809.51219000000003</v>
      </c>
      <c r="AE1642" s="37">
        <v>59.622439999999997</v>
      </c>
      <c r="AF1642" s="37">
        <v>25.18028</v>
      </c>
      <c r="AG1642" s="37">
        <v>28.095379999999999</v>
      </c>
      <c r="AH1642" s="37">
        <v>812.81877999999995</v>
      </c>
      <c r="AI1642" s="37">
        <v>81115.9571</v>
      </c>
      <c r="AJ1642" s="37">
        <v>70.700370000000007</v>
      </c>
      <c r="AK1642" s="37">
        <v>47.33652</v>
      </c>
      <c r="AL1642" s="5">
        <v>79.862880000000004</v>
      </c>
      <c r="AM1642" s="5">
        <v>119.60514999999999</v>
      </c>
      <c r="AN1642" s="5">
        <v>28.981110000000001</v>
      </c>
      <c r="AO1642" s="5">
        <v>30.289619999999999</v>
      </c>
      <c r="AP1642" s="5">
        <v>28.291530000000002</v>
      </c>
      <c r="AQ1642" s="5">
        <v>27.117170000000002</v>
      </c>
      <c r="AR1642" s="5">
        <v>764.75</v>
      </c>
      <c r="AS1642" s="5">
        <v>12</v>
      </c>
      <c r="AT1642" s="5">
        <v>20</v>
      </c>
      <c r="AU1642" s="5">
        <v>78</v>
      </c>
      <c r="AV1642" s="5">
        <v>31</v>
      </c>
      <c r="AW1642" s="5">
        <v>11545.098040000001</v>
      </c>
      <c r="AX1642" s="5">
        <v>47</v>
      </c>
      <c r="AY1642" s="5">
        <v>23.921569999999999</v>
      </c>
      <c r="AZ1642" s="5">
        <v>0.74</v>
      </c>
      <c r="BA1642" s="5">
        <v>1.375</v>
      </c>
      <c r="BB1642" s="5">
        <v>29.18113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14.216480000000001</v>
      </c>
      <c r="I1643" s="37">
        <v>11.460929999999999</v>
      </c>
      <c r="J1643" s="37">
        <v>98.506789999999995</v>
      </c>
      <c r="K1643" s="37">
        <v>14.24873</v>
      </c>
      <c r="L1643" s="37">
        <v>2.0860300000000001</v>
      </c>
      <c r="M1643" s="37">
        <v>1.4370099999999999</v>
      </c>
      <c r="N1643" s="37">
        <v>1.1277699999999999</v>
      </c>
      <c r="O1643" s="37">
        <v>50.284170000000003</v>
      </c>
      <c r="P1643" s="37">
        <v>51.411940000000001</v>
      </c>
      <c r="Q1643" s="37">
        <v>101.96759</v>
      </c>
      <c r="R1643" s="37">
        <v>474.21811000000002</v>
      </c>
      <c r="S1643" s="37">
        <v>0.74095999999999995</v>
      </c>
      <c r="T1643" s="37">
        <v>338.27089000000001</v>
      </c>
      <c r="U1643" s="37">
        <v>24.430769999999999</v>
      </c>
      <c r="V1643" s="37">
        <v>0.24252000000000001</v>
      </c>
      <c r="W1643" s="37">
        <v>31.944120000000002</v>
      </c>
      <c r="X1643" s="37">
        <v>42.84281</v>
      </c>
      <c r="Y1643" s="37">
        <v>107.53447</v>
      </c>
      <c r="Z1643" s="37">
        <v>54.333779999999997</v>
      </c>
      <c r="AA1643" s="37">
        <v>2.0711200000000001</v>
      </c>
      <c r="AB1643" s="37">
        <v>19.46865</v>
      </c>
      <c r="AC1643" s="37">
        <v>19.536829999999998</v>
      </c>
      <c r="AD1643" s="37">
        <v>795.11553000000004</v>
      </c>
      <c r="AE1643" s="37">
        <v>59.521920000000001</v>
      </c>
      <c r="AF1643" s="37">
        <v>24.9056</v>
      </c>
      <c r="AG1643" s="37">
        <v>28.081389999999999</v>
      </c>
      <c r="AH1643" s="37">
        <v>782.64125000000001</v>
      </c>
      <c r="AI1643" s="37">
        <v>81115.957569999999</v>
      </c>
      <c r="AJ1643" s="37">
        <v>70.719980000000007</v>
      </c>
      <c r="AK1643" s="37">
        <v>47.332810000000002</v>
      </c>
      <c r="AL1643" s="5">
        <v>79.995829999999998</v>
      </c>
      <c r="AM1643" s="5">
        <v>119.31484</v>
      </c>
      <c r="AN1643" s="5">
        <v>28.97926</v>
      </c>
      <c r="AO1643" s="5">
        <v>30.30425</v>
      </c>
      <c r="AP1643" s="5">
        <v>28.285699999999999</v>
      </c>
      <c r="AQ1643" s="5">
        <v>27.112590000000001</v>
      </c>
      <c r="AR1643" s="5">
        <v>808.5</v>
      </c>
      <c r="AS1643" s="5">
        <v>17.5</v>
      </c>
      <c r="AT1643" s="5">
        <v>18.431370000000001</v>
      </c>
      <c r="AU1643" s="5">
        <v>78</v>
      </c>
      <c r="AV1643" s="5">
        <v>31</v>
      </c>
      <c r="AW1643" s="5">
        <v>8031.37255</v>
      </c>
      <c r="AX1643" s="5">
        <v>32</v>
      </c>
      <c r="AY1643" s="5">
        <v>22.35294</v>
      </c>
      <c r="AZ1643" s="5">
        <v>3.5000000000000003E-2</v>
      </c>
      <c r="BA1643" s="5">
        <v>0.15625</v>
      </c>
      <c r="BB1643" s="5">
        <v>29.177440000000001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14.971450000000001</v>
      </c>
      <c r="I1644" s="37">
        <v>11.45598</v>
      </c>
      <c r="J1644" s="37">
        <v>98.504130000000004</v>
      </c>
      <c r="K1644" s="37">
        <v>13.87974</v>
      </c>
      <c r="L1644" s="37">
        <v>2.1007600000000002</v>
      </c>
      <c r="M1644" s="37">
        <v>2.10684</v>
      </c>
      <c r="N1644" s="37">
        <v>1.04331</v>
      </c>
      <c r="O1644" s="37">
        <v>50.322890000000001</v>
      </c>
      <c r="P1644" s="37">
        <v>51.366199999999999</v>
      </c>
      <c r="Q1644" s="37">
        <v>102.11666</v>
      </c>
      <c r="R1644" s="37">
        <v>469.90593000000001</v>
      </c>
      <c r="S1644" s="37">
        <v>0.73190999999999995</v>
      </c>
      <c r="T1644" s="37">
        <v>338.06214</v>
      </c>
      <c r="U1644" s="37">
        <v>24.41723</v>
      </c>
      <c r="V1644" s="37">
        <v>0.26301999999999998</v>
      </c>
      <c r="W1644" s="37">
        <v>31.97457</v>
      </c>
      <c r="X1644" s="37">
        <v>33.464379999999998</v>
      </c>
      <c r="Y1644" s="37">
        <v>109.59645999999999</v>
      </c>
      <c r="Z1644" s="37">
        <v>53.835270000000001</v>
      </c>
      <c r="AA1644" s="37">
        <v>2.09226</v>
      </c>
      <c r="AB1644" s="37">
        <v>19.491379999999999</v>
      </c>
      <c r="AC1644" s="37">
        <v>19.551210000000001</v>
      </c>
      <c r="AD1644" s="37">
        <v>797.17742999999996</v>
      </c>
      <c r="AE1644" s="37">
        <v>59.342010000000002</v>
      </c>
      <c r="AF1644" s="37">
        <v>25.077500000000001</v>
      </c>
      <c r="AG1644" s="37">
        <v>28.067910000000001</v>
      </c>
      <c r="AH1644" s="37">
        <v>783.24645999999996</v>
      </c>
      <c r="AI1644" s="37">
        <v>81115.958010000002</v>
      </c>
      <c r="AJ1644" s="37">
        <v>70.747420000000005</v>
      </c>
      <c r="AK1644" s="37">
        <v>47.327809999999999</v>
      </c>
      <c r="AL1644" s="5">
        <v>79.933250000000001</v>
      </c>
      <c r="AM1644" s="5">
        <v>120.04598</v>
      </c>
      <c r="AN1644" s="5">
        <v>28.978079999999999</v>
      </c>
      <c r="AO1644" s="5">
        <v>30.337289999999999</v>
      </c>
      <c r="AP1644" s="5">
        <v>28.283950000000001</v>
      </c>
      <c r="AQ1644" s="5">
        <v>27.127040000000001</v>
      </c>
      <c r="AR1644" s="5">
        <v>800</v>
      </c>
      <c r="AS1644" s="5">
        <v>14</v>
      </c>
      <c r="AT1644" s="5">
        <v>19.215689999999999</v>
      </c>
      <c r="AU1644" s="5">
        <v>78</v>
      </c>
      <c r="AV1644" s="5">
        <v>31</v>
      </c>
      <c r="AW1644" s="5">
        <v>10340.392159999999</v>
      </c>
      <c r="AX1644" s="5">
        <v>39</v>
      </c>
      <c r="AY1644" s="5">
        <v>23.137250000000002</v>
      </c>
      <c r="AZ1644" s="5">
        <v>0.78</v>
      </c>
      <c r="BA1644" s="5">
        <v>1.76563</v>
      </c>
      <c r="BB1644" s="5">
        <v>29.184059999999999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14.473229999999999</v>
      </c>
      <c r="I1645" s="37">
        <v>11.46884</v>
      </c>
      <c r="J1645" s="37">
        <v>98.503320000000002</v>
      </c>
      <c r="K1645" s="37">
        <v>14.270250000000001</v>
      </c>
      <c r="L1645" s="37">
        <v>2.0941200000000002</v>
      </c>
      <c r="M1645" s="37">
        <v>2.5489700000000002</v>
      </c>
      <c r="N1645" s="37">
        <v>0.98684000000000005</v>
      </c>
      <c r="O1645" s="37">
        <v>50.316690000000001</v>
      </c>
      <c r="P1645" s="37">
        <v>51.303530000000002</v>
      </c>
      <c r="Q1645" s="37">
        <v>102.15557</v>
      </c>
      <c r="R1645" s="37">
        <v>466.07369999999997</v>
      </c>
      <c r="S1645" s="37">
        <v>0.76709000000000005</v>
      </c>
      <c r="T1645" s="37">
        <v>338.40305999999998</v>
      </c>
      <c r="U1645" s="37">
        <v>24.40729</v>
      </c>
      <c r="V1645" s="37">
        <v>0.23926</v>
      </c>
      <c r="W1645" s="37">
        <v>32.014290000000003</v>
      </c>
      <c r="X1645" s="37">
        <v>39.571770000000001</v>
      </c>
      <c r="Y1645" s="37">
        <v>108.93585</v>
      </c>
      <c r="Z1645" s="37">
        <v>53.126980000000003</v>
      </c>
      <c r="AA1645" s="37">
        <v>2.1044200000000002</v>
      </c>
      <c r="AB1645" s="37">
        <v>19.50056</v>
      </c>
      <c r="AC1645" s="37">
        <v>19.56645</v>
      </c>
      <c r="AD1645" s="37">
        <v>805.96950000000004</v>
      </c>
      <c r="AE1645" s="37">
        <v>59.225149999999999</v>
      </c>
      <c r="AF1645" s="37">
        <v>24.997769999999999</v>
      </c>
      <c r="AG1645" s="37">
        <v>28.05254</v>
      </c>
      <c r="AH1645" s="37">
        <v>793.02509999999995</v>
      </c>
      <c r="AI1645" s="37">
        <v>81115.958480000001</v>
      </c>
      <c r="AJ1645" s="37">
        <v>70.616739999999993</v>
      </c>
      <c r="AK1645" s="37">
        <v>47.329120000000003</v>
      </c>
      <c r="AL1645" s="5">
        <v>79.881829999999994</v>
      </c>
      <c r="AM1645" s="5">
        <v>119.80886</v>
      </c>
      <c r="AN1645" s="5">
        <v>28.980779999999999</v>
      </c>
      <c r="AO1645" s="5">
        <v>30.355560000000001</v>
      </c>
      <c r="AP1645" s="5">
        <v>28.28256</v>
      </c>
      <c r="AQ1645" s="5">
        <v>27.138539999999999</v>
      </c>
      <c r="AR1645" s="5">
        <v>790.5</v>
      </c>
      <c r="AS1645" s="5">
        <v>17</v>
      </c>
      <c r="AT1645" s="5">
        <v>18.823530000000002</v>
      </c>
      <c r="AU1645" s="5">
        <v>78</v>
      </c>
      <c r="AV1645" s="5">
        <v>31</v>
      </c>
      <c r="AW1645" s="5">
        <v>8432.9411799999998</v>
      </c>
      <c r="AX1645" s="5">
        <v>34</v>
      </c>
      <c r="AY1645" s="5">
        <v>22.745100000000001</v>
      </c>
      <c r="AZ1645" s="5">
        <v>0.89500000000000002</v>
      </c>
      <c r="BA1645" s="5">
        <v>0</v>
      </c>
      <c r="BB1645" s="5">
        <v>29.194210000000002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16.091329999999999</v>
      </c>
      <c r="I1646" s="37">
        <v>11.464880000000001</v>
      </c>
      <c r="J1646" s="37">
        <v>98.502129999999994</v>
      </c>
      <c r="K1646" s="37">
        <v>12.313929999999999</v>
      </c>
      <c r="L1646" s="37">
        <v>2.11782</v>
      </c>
      <c r="M1646" s="37">
        <v>1.2397499999999999</v>
      </c>
      <c r="N1646" s="37">
        <v>1.03308</v>
      </c>
      <c r="O1646" s="37">
        <v>50.269970000000001</v>
      </c>
      <c r="P1646" s="37">
        <v>51.303040000000003</v>
      </c>
      <c r="Q1646" s="37">
        <v>104.27867000000001</v>
      </c>
      <c r="R1646" s="37">
        <v>462.57294000000002</v>
      </c>
      <c r="S1646" s="37">
        <v>0.86702999999999997</v>
      </c>
      <c r="T1646" s="37">
        <v>340.09875</v>
      </c>
      <c r="U1646" s="37">
        <v>24.395959999999999</v>
      </c>
      <c r="V1646" s="37">
        <v>0.10628</v>
      </c>
      <c r="W1646" s="37">
        <v>32.039239999999999</v>
      </c>
      <c r="X1646" s="37">
        <v>84.423910000000006</v>
      </c>
      <c r="Y1646" s="37">
        <v>115.31434</v>
      </c>
      <c r="Z1646" s="37">
        <v>52.382689999999997</v>
      </c>
      <c r="AA1646" s="37">
        <v>2.6252399999999998</v>
      </c>
      <c r="AB1646" s="37">
        <v>19.516470000000002</v>
      </c>
      <c r="AC1646" s="37">
        <v>19.57967</v>
      </c>
      <c r="AD1646" s="37">
        <v>991.67557999999997</v>
      </c>
      <c r="AE1646" s="37">
        <v>59.107520000000001</v>
      </c>
      <c r="AF1646" s="37">
        <v>25.279630000000001</v>
      </c>
      <c r="AG1646" s="37">
        <v>28.045660000000002</v>
      </c>
      <c r="AH1646" s="37">
        <v>1002.36388</v>
      </c>
      <c r="AI1646" s="37">
        <v>81115.958960000004</v>
      </c>
      <c r="AJ1646" s="37">
        <v>70.507570000000001</v>
      </c>
      <c r="AK1646" s="37">
        <v>47.333939999999998</v>
      </c>
      <c r="AL1646" s="5">
        <v>79.960830000000001</v>
      </c>
      <c r="AM1646" s="5">
        <v>119.14086</v>
      </c>
      <c r="AN1646" s="5">
        <v>28.978000000000002</v>
      </c>
      <c r="AO1646" s="5">
        <v>30.37706</v>
      </c>
      <c r="AP1646" s="5">
        <v>28.28837</v>
      </c>
      <c r="AQ1646" s="5">
        <v>27.146540000000002</v>
      </c>
      <c r="AR1646" s="5">
        <v>810.75</v>
      </c>
      <c r="AS1646" s="5">
        <v>14.5</v>
      </c>
      <c r="AT1646" s="5">
        <v>18.823530000000002</v>
      </c>
      <c r="AU1646" s="5">
        <v>78</v>
      </c>
      <c r="AV1646" s="5">
        <v>31</v>
      </c>
      <c r="AW1646" s="5">
        <v>9938.8235299999997</v>
      </c>
      <c r="AX1646" s="5">
        <v>37</v>
      </c>
      <c r="AY1646" s="5">
        <v>22.745100000000001</v>
      </c>
      <c r="AZ1646" s="5">
        <v>0.505</v>
      </c>
      <c r="BA1646" s="5">
        <v>1.6875</v>
      </c>
      <c r="BB1646" s="5">
        <v>29.192869999999999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15.603680000000001</v>
      </c>
      <c r="I1647" s="37">
        <v>11.45697</v>
      </c>
      <c r="J1647" s="37">
        <v>98.502989999999997</v>
      </c>
      <c r="K1647" s="37">
        <v>9.8378999999999994</v>
      </c>
      <c r="L1647" s="37">
        <v>2.12731</v>
      </c>
      <c r="M1647" s="37">
        <v>3.7803100000000001</v>
      </c>
      <c r="N1647" s="37">
        <v>1.0819700000000001</v>
      </c>
      <c r="O1647" s="37">
        <v>50.21114</v>
      </c>
      <c r="P1647" s="37">
        <v>51.293109999999999</v>
      </c>
      <c r="Q1647" s="37">
        <v>104.9624</v>
      </c>
      <c r="R1647" s="37">
        <v>459.29412000000002</v>
      </c>
      <c r="S1647" s="37">
        <v>1.68052</v>
      </c>
      <c r="T1647" s="37">
        <v>340.93347999999997</v>
      </c>
      <c r="U1647" s="37">
        <v>24.380299999999998</v>
      </c>
      <c r="V1647" s="37">
        <v>3.2899999999999999E-2</v>
      </c>
      <c r="W1647" s="37">
        <v>32.064720000000001</v>
      </c>
      <c r="X1647" s="37">
        <v>71.962519999999998</v>
      </c>
      <c r="Y1647" s="37">
        <v>144.42928000000001</v>
      </c>
      <c r="Z1647" s="37">
        <v>51.724739999999997</v>
      </c>
      <c r="AA1647" s="37">
        <v>3.9908700000000001</v>
      </c>
      <c r="AB1647" s="37">
        <v>19.528020000000001</v>
      </c>
      <c r="AC1647" s="37">
        <v>19.582190000000001</v>
      </c>
      <c r="AD1647" s="37">
        <v>1509.69103</v>
      </c>
      <c r="AE1647" s="37">
        <v>59.083689999999997</v>
      </c>
      <c r="AF1647" s="37">
        <v>25.369150000000001</v>
      </c>
      <c r="AG1647" s="37">
        <v>28.015789999999999</v>
      </c>
      <c r="AH1647" s="37">
        <v>1516.61142</v>
      </c>
      <c r="AI1647" s="37">
        <v>81115.959650000004</v>
      </c>
      <c r="AJ1647" s="37">
        <v>70.742159999999998</v>
      </c>
      <c r="AK1647" s="37">
        <v>47.332059999999998</v>
      </c>
      <c r="AL1647" s="5">
        <v>79.898340000000005</v>
      </c>
      <c r="AM1647" s="5">
        <v>119.38915</v>
      </c>
      <c r="AN1647" s="5">
        <v>28.98244</v>
      </c>
      <c r="AO1647" s="5">
        <v>30.38693</v>
      </c>
      <c r="AP1647" s="5">
        <v>28.286580000000001</v>
      </c>
      <c r="AQ1647" s="5">
        <v>27.140969999999999</v>
      </c>
      <c r="AR1647" s="5">
        <v>1030.25</v>
      </c>
      <c r="AS1647" s="5">
        <v>-6.5</v>
      </c>
      <c r="AT1647" s="5">
        <v>26.274509999999999</v>
      </c>
      <c r="AU1647" s="5">
        <v>78</v>
      </c>
      <c r="AV1647" s="5">
        <v>31</v>
      </c>
      <c r="AW1647" s="5">
        <v>20680.784309999999</v>
      </c>
      <c r="AX1647" s="5">
        <v>82</v>
      </c>
      <c r="AY1647" s="5">
        <v>30.588239999999999</v>
      </c>
      <c r="AZ1647" s="5">
        <v>3.5000000000000003E-2</v>
      </c>
      <c r="BA1647" s="5">
        <v>0.70313000000000003</v>
      </c>
      <c r="BB1647" s="5">
        <v>29.198080000000001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14.001709999999999</v>
      </c>
      <c r="I1648" s="37">
        <v>11.45796</v>
      </c>
      <c r="J1648" s="37">
        <v>98.504329999999996</v>
      </c>
      <c r="K1648" s="37">
        <v>8.8326100000000007</v>
      </c>
      <c r="L1648" s="37">
        <v>2.0940500000000002</v>
      </c>
      <c r="M1648" s="37">
        <v>4.1481899999999996</v>
      </c>
      <c r="N1648" s="37">
        <v>1.03694</v>
      </c>
      <c r="O1648" s="37">
        <v>50.159489999999998</v>
      </c>
      <c r="P1648" s="37">
        <v>51.196429999999999</v>
      </c>
      <c r="Q1648" s="37">
        <v>104.29249</v>
      </c>
      <c r="R1648" s="37">
        <v>456.69103999999999</v>
      </c>
      <c r="S1648" s="37">
        <v>2.85914</v>
      </c>
      <c r="T1648" s="37">
        <v>338.33893</v>
      </c>
      <c r="U1648" s="37">
        <v>24.36018</v>
      </c>
      <c r="V1648" s="37">
        <v>0.13536999999999999</v>
      </c>
      <c r="W1648" s="37">
        <v>32.077829999999999</v>
      </c>
      <c r="X1648" s="37">
        <v>55.752569999999999</v>
      </c>
      <c r="Y1648" s="37">
        <v>203.73576</v>
      </c>
      <c r="Z1648" s="37">
        <v>51.10192</v>
      </c>
      <c r="AA1648" s="37">
        <v>5.11313</v>
      </c>
      <c r="AB1648" s="37">
        <v>19.529859999999999</v>
      </c>
      <c r="AC1648" s="37">
        <v>19.592220000000001</v>
      </c>
      <c r="AD1648" s="37">
        <v>1958.93589</v>
      </c>
      <c r="AE1648" s="37">
        <v>59.149909999999998</v>
      </c>
      <c r="AF1648" s="37">
        <v>24.998249999999999</v>
      </c>
      <c r="AG1648" s="37">
        <v>27.961739999999999</v>
      </c>
      <c r="AH1648" s="37">
        <v>1962.3230100000001</v>
      </c>
      <c r="AI1648" s="37">
        <v>81115.961139999999</v>
      </c>
      <c r="AJ1648" s="37">
        <v>70.761560000000003</v>
      </c>
      <c r="AK1648" s="37">
        <v>47.326459999999997</v>
      </c>
      <c r="AL1648" s="5">
        <v>79.784080000000003</v>
      </c>
      <c r="AM1648" s="5">
        <v>119.67749999999999</v>
      </c>
      <c r="AN1648" s="5">
        <v>28.964690000000001</v>
      </c>
      <c r="AO1648" s="5">
        <v>30.40709</v>
      </c>
      <c r="AP1648" s="5">
        <v>28.277950000000001</v>
      </c>
      <c r="AQ1648" s="5">
        <v>27.14067</v>
      </c>
      <c r="AR1648" s="5">
        <v>1567.75</v>
      </c>
      <c r="AS1648" s="5">
        <v>10</v>
      </c>
      <c r="AT1648" s="5">
        <v>25.882349999999999</v>
      </c>
      <c r="AU1648" s="5">
        <v>78</v>
      </c>
      <c r="AV1648" s="5">
        <v>31</v>
      </c>
      <c r="AW1648" s="5">
        <v>17970.196080000002</v>
      </c>
      <c r="AX1648" s="5">
        <v>69</v>
      </c>
      <c r="AY1648" s="5">
        <v>29.803920000000002</v>
      </c>
      <c r="AZ1648" s="5">
        <v>3.5000000000000003E-2</v>
      </c>
      <c r="BA1648" s="5">
        <v>1.17188</v>
      </c>
      <c r="BB1648" s="5">
        <v>29.192509999999999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14.2681</v>
      </c>
      <c r="I1649" s="37">
        <v>11.439170000000001</v>
      </c>
      <c r="J1649" s="37">
        <v>98.502120000000005</v>
      </c>
      <c r="K1649" s="37">
        <v>8.5446399999999993</v>
      </c>
      <c r="L1649" s="37">
        <v>2.1020400000000001</v>
      </c>
      <c r="M1649" s="37">
        <v>3.70221</v>
      </c>
      <c r="N1649" s="37">
        <v>1.15655</v>
      </c>
      <c r="O1649" s="37">
        <v>50.112650000000002</v>
      </c>
      <c r="P1649" s="37">
        <v>51.269199999999998</v>
      </c>
      <c r="Q1649" s="37">
        <v>104.73754</v>
      </c>
      <c r="R1649" s="37">
        <v>456.08627000000001</v>
      </c>
      <c r="S1649" s="37">
        <v>3.3247100000000001</v>
      </c>
      <c r="T1649" s="37">
        <v>337.76846</v>
      </c>
      <c r="U1649" s="37">
        <v>24.328620000000001</v>
      </c>
      <c r="V1649" s="37">
        <v>0.26480999999999999</v>
      </c>
      <c r="W1649" s="37">
        <v>32.108240000000002</v>
      </c>
      <c r="X1649" s="37">
        <v>56.666620000000002</v>
      </c>
      <c r="Y1649" s="37">
        <v>255.20486</v>
      </c>
      <c r="Z1649" s="37">
        <v>50.473260000000003</v>
      </c>
      <c r="AA1649" s="37">
        <v>6.2831900000000003</v>
      </c>
      <c r="AB1649" s="37">
        <v>19.547049999999999</v>
      </c>
      <c r="AC1649" s="37">
        <v>19.597770000000001</v>
      </c>
      <c r="AD1649" s="37">
        <v>2395.7532299999998</v>
      </c>
      <c r="AE1649" s="37">
        <v>59.10698</v>
      </c>
      <c r="AF1649" s="37">
        <v>25.09346</v>
      </c>
      <c r="AG1649" s="37">
        <v>27.92286</v>
      </c>
      <c r="AH1649" s="37">
        <v>2398.4254000000001</v>
      </c>
      <c r="AI1649" s="37">
        <v>81115.963040000002</v>
      </c>
      <c r="AJ1649" s="37">
        <v>70.182239999999993</v>
      </c>
      <c r="AK1649" s="37">
        <v>47.329410000000003</v>
      </c>
      <c r="AL1649" s="5">
        <v>79.998090000000005</v>
      </c>
      <c r="AM1649" s="5">
        <v>119.82915</v>
      </c>
      <c r="AN1649" s="5">
        <v>28.96651</v>
      </c>
      <c r="AO1649" s="5">
        <v>30.449400000000001</v>
      </c>
      <c r="AP1649" s="5">
        <v>28.290420000000001</v>
      </c>
      <c r="AQ1649" s="5">
        <v>27.145980000000002</v>
      </c>
      <c r="AR1649" s="5">
        <v>2003.75</v>
      </c>
      <c r="AS1649" s="5">
        <v>22.5</v>
      </c>
      <c r="AT1649" s="5">
        <v>26.274509999999999</v>
      </c>
      <c r="AU1649" s="5">
        <v>78</v>
      </c>
      <c r="AV1649" s="5">
        <v>31</v>
      </c>
      <c r="AW1649" s="5">
        <v>15259.607840000001</v>
      </c>
      <c r="AX1649" s="5">
        <v>59</v>
      </c>
      <c r="AY1649" s="5">
        <v>30.588239999999999</v>
      </c>
      <c r="AZ1649" s="5">
        <v>0.83499999999999996</v>
      </c>
      <c r="BA1649" s="5">
        <v>0.54688000000000003</v>
      </c>
      <c r="BB1649" s="5">
        <v>29.20966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14.457789999999999</v>
      </c>
      <c r="I1650" s="37">
        <v>11.44708</v>
      </c>
      <c r="J1650" s="37">
        <v>98.500129999999999</v>
      </c>
      <c r="K1650" s="37">
        <v>10.73246</v>
      </c>
      <c r="L1650" s="37">
        <v>2.0955599999999999</v>
      </c>
      <c r="M1650" s="37">
        <v>2.0614599999999998</v>
      </c>
      <c r="N1650" s="37">
        <v>1.37548</v>
      </c>
      <c r="O1650" s="37">
        <v>50.048009999999998</v>
      </c>
      <c r="P1650" s="37">
        <v>51.423490000000001</v>
      </c>
      <c r="Q1650" s="37">
        <v>104.95032</v>
      </c>
      <c r="R1650" s="37">
        <v>456.92813000000001</v>
      </c>
      <c r="S1650" s="37">
        <v>4.0040100000000001</v>
      </c>
      <c r="T1650" s="37">
        <v>337.96969999999999</v>
      </c>
      <c r="U1650" s="37">
        <v>24.311499999999999</v>
      </c>
      <c r="V1650" s="37">
        <v>0.22461</v>
      </c>
      <c r="W1650" s="37">
        <v>32.113320000000002</v>
      </c>
      <c r="X1650" s="37">
        <v>63.854869999999998</v>
      </c>
      <c r="Y1650" s="37">
        <v>284.67872</v>
      </c>
      <c r="Z1650" s="37">
        <v>49.848120000000002</v>
      </c>
      <c r="AA1650" s="37">
        <v>7.4087899999999998</v>
      </c>
      <c r="AB1650" s="37">
        <v>19.556059999999999</v>
      </c>
      <c r="AC1650" s="37">
        <v>19.613939999999999</v>
      </c>
      <c r="AD1650" s="37">
        <v>2828.3811700000001</v>
      </c>
      <c r="AE1650" s="37">
        <v>58.710120000000003</v>
      </c>
      <c r="AF1650" s="37">
        <v>25.013870000000001</v>
      </c>
      <c r="AG1650" s="37">
        <v>27.90748</v>
      </c>
      <c r="AH1650" s="37">
        <v>2830.5092599999998</v>
      </c>
      <c r="AI1650" s="37">
        <v>81115.965289999993</v>
      </c>
      <c r="AJ1650" s="37">
        <v>71.213290000000001</v>
      </c>
      <c r="AK1650" s="37">
        <v>47.323169999999998</v>
      </c>
      <c r="AL1650" s="5">
        <v>80.014700000000005</v>
      </c>
      <c r="AM1650" s="5">
        <v>119.35072</v>
      </c>
      <c r="AN1650" s="5">
        <v>28.95205</v>
      </c>
      <c r="AO1650" s="5">
        <v>30.48827</v>
      </c>
      <c r="AP1650" s="5">
        <v>28.288150000000002</v>
      </c>
      <c r="AQ1650" s="5">
        <v>27.146550000000001</v>
      </c>
      <c r="AR1650" s="5">
        <v>2446</v>
      </c>
      <c r="AS1650" s="5">
        <v>24.5</v>
      </c>
      <c r="AT1650" s="5">
        <v>27.843139999999998</v>
      </c>
      <c r="AU1650" s="5">
        <v>78</v>
      </c>
      <c r="AV1650" s="5">
        <v>31</v>
      </c>
      <c r="AW1650" s="5">
        <v>15259.607840000001</v>
      </c>
      <c r="AX1650" s="5">
        <v>60</v>
      </c>
      <c r="AY1650" s="5">
        <v>31.37255</v>
      </c>
      <c r="AZ1650" s="5">
        <v>0.85499999999999998</v>
      </c>
      <c r="BA1650" s="5">
        <v>0.39062999999999998</v>
      </c>
      <c r="BB1650" s="5">
        <v>29.212720000000001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14.37589</v>
      </c>
      <c r="I1651" s="37">
        <v>11.43521</v>
      </c>
      <c r="J1651" s="37">
        <v>98.507230000000007</v>
      </c>
      <c r="K1651" s="37">
        <v>14.10169</v>
      </c>
      <c r="L1651" s="37">
        <v>2.0980099999999999</v>
      </c>
      <c r="M1651" s="37">
        <v>1.7817700000000001</v>
      </c>
      <c r="N1651" s="37">
        <v>1.6004700000000001</v>
      </c>
      <c r="O1651" s="37">
        <v>50.008299999999998</v>
      </c>
      <c r="P1651" s="37">
        <v>51.60877</v>
      </c>
      <c r="Q1651" s="37">
        <v>105.32577999999999</v>
      </c>
      <c r="R1651" s="37">
        <v>459.09640999999999</v>
      </c>
      <c r="S1651" s="37">
        <v>4.6830800000000004</v>
      </c>
      <c r="T1651" s="37">
        <v>338.42016000000001</v>
      </c>
      <c r="U1651" s="37">
        <v>24.28228</v>
      </c>
      <c r="V1651" s="37">
        <v>0.13578999999999999</v>
      </c>
      <c r="W1651" s="37">
        <v>32.113219999999998</v>
      </c>
      <c r="X1651" s="37">
        <v>65.646450000000002</v>
      </c>
      <c r="Y1651" s="37">
        <v>291.96987000000001</v>
      </c>
      <c r="Z1651" s="37">
        <v>50.53389</v>
      </c>
      <c r="AA1651" s="37">
        <v>8.57456</v>
      </c>
      <c r="AB1651" s="37">
        <v>19.575749999999999</v>
      </c>
      <c r="AC1651" s="37">
        <v>19.62772</v>
      </c>
      <c r="AD1651" s="37">
        <v>3269.6005500000001</v>
      </c>
      <c r="AE1651" s="37">
        <v>58.347650000000002</v>
      </c>
      <c r="AF1651" s="37">
        <v>25.043130000000001</v>
      </c>
      <c r="AG1651" s="37">
        <v>27.904199999999999</v>
      </c>
      <c r="AH1651" s="37">
        <v>3271.7252600000002</v>
      </c>
      <c r="AI1651" s="37">
        <v>81115.967959999994</v>
      </c>
      <c r="AJ1651" s="37">
        <v>70.464150000000004</v>
      </c>
      <c r="AK1651" s="37">
        <v>47.328690000000002</v>
      </c>
      <c r="AL1651" s="5">
        <v>80.099419999999995</v>
      </c>
      <c r="AM1651" s="5">
        <v>120.03917</v>
      </c>
      <c r="AN1651" s="5">
        <v>28.965620000000001</v>
      </c>
      <c r="AO1651" s="5">
        <v>30.488880000000002</v>
      </c>
      <c r="AP1651" s="5">
        <v>28.307649999999999</v>
      </c>
      <c r="AQ1651" s="5">
        <v>27.162389999999998</v>
      </c>
      <c r="AR1651" s="5">
        <v>2882</v>
      </c>
      <c r="AS1651" s="5">
        <v>27</v>
      </c>
      <c r="AT1651" s="5">
        <v>29.411760000000001</v>
      </c>
      <c r="AU1651" s="5">
        <v>78</v>
      </c>
      <c r="AV1651" s="5">
        <v>31</v>
      </c>
      <c r="AW1651" s="5">
        <v>15661.17647</v>
      </c>
      <c r="AX1651" s="5">
        <v>61</v>
      </c>
      <c r="AY1651" s="5">
        <v>32.941180000000003</v>
      </c>
      <c r="AZ1651" s="5">
        <v>0.8</v>
      </c>
      <c r="BA1651" s="5">
        <v>1.76563</v>
      </c>
      <c r="BB1651" s="5">
        <v>29.219249999999999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14.734360000000001</v>
      </c>
      <c r="I1652" s="37">
        <v>11.4451</v>
      </c>
      <c r="J1652" s="37">
        <v>98.506110000000007</v>
      </c>
      <c r="K1652" s="37">
        <v>14.01154</v>
      </c>
      <c r="L1652" s="37">
        <v>2.08528</v>
      </c>
      <c r="M1652" s="37">
        <v>2.9883299999999999</v>
      </c>
      <c r="N1652" s="37">
        <v>1.8392200000000001</v>
      </c>
      <c r="O1652" s="37">
        <v>49.967619999999997</v>
      </c>
      <c r="P1652" s="37">
        <v>51.806840000000001</v>
      </c>
      <c r="Q1652" s="37">
        <v>105.22543</v>
      </c>
      <c r="R1652" s="37">
        <v>462.83476000000002</v>
      </c>
      <c r="S1652" s="37">
        <v>5.5211600000000001</v>
      </c>
      <c r="T1652" s="37">
        <v>338.07121000000001</v>
      </c>
      <c r="U1652" s="37">
        <v>24.243079999999999</v>
      </c>
      <c r="V1652" s="37">
        <v>0.16202</v>
      </c>
      <c r="W1652" s="37">
        <v>32.077080000000002</v>
      </c>
      <c r="X1652" s="37">
        <v>68.566090000000003</v>
      </c>
      <c r="Y1652" s="37">
        <v>295.11574999999999</v>
      </c>
      <c r="Z1652" s="37">
        <v>51.811770000000003</v>
      </c>
      <c r="AA1652" s="37">
        <v>9.6402400000000004</v>
      </c>
      <c r="AB1652" s="37">
        <v>19.590620000000001</v>
      </c>
      <c r="AC1652" s="37">
        <v>19.637429999999998</v>
      </c>
      <c r="AD1652" s="37">
        <v>3705.4613899999999</v>
      </c>
      <c r="AE1652" s="37">
        <v>58.295189999999998</v>
      </c>
      <c r="AF1652" s="37">
        <v>25.008949999999999</v>
      </c>
      <c r="AG1652" s="37">
        <v>27.900390000000002</v>
      </c>
      <c r="AH1652" s="37">
        <v>3707.6147599999999</v>
      </c>
      <c r="AI1652" s="37">
        <v>81115.971099999995</v>
      </c>
      <c r="AJ1652" s="37">
        <v>70.741249999999994</v>
      </c>
      <c r="AK1652" s="37">
        <v>47.315829999999998</v>
      </c>
      <c r="AL1652" s="5">
        <v>80.092889999999997</v>
      </c>
      <c r="AM1652" s="5">
        <v>120.16079999999999</v>
      </c>
      <c r="AN1652" s="5">
        <v>28.956040000000002</v>
      </c>
      <c r="AO1652" s="5">
        <v>30.548290000000001</v>
      </c>
      <c r="AP1652" s="5">
        <v>28.308710000000001</v>
      </c>
      <c r="AQ1652" s="5">
        <v>27.162680000000002</v>
      </c>
      <c r="AR1652" s="5">
        <v>3327.25</v>
      </c>
      <c r="AS1652" s="5">
        <v>28.5</v>
      </c>
      <c r="AT1652" s="5">
        <v>31.764710000000001</v>
      </c>
      <c r="AU1652" s="5">
        <v>78</v>
      </c>
      <c r="AV1652" s="5">
        <v>31</v>
      </c>
      <c r="AW1652" s="5">
        <v>16464.313730000002</v>
      </c>
      <c r="AX1652" s="5">
        <v>66</v>
      </c>
      <c r="AY1652" s="5">
        <v>34.509799999999998</v>
      </c>
      <c r="AZ1652" s="5">
        <v>0.74</v>
      </c>
      <c r="BA1652" s="5">
        <v>1.53125</v>
      </c>
      <c r="BB1652" s="5">
        <v>29.218489999999999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13.82381</v>
      </c>
      <c r="I1653" s="37">
        <v>11.43125</v>
      </c>
      <c r="J1653" s="37">
        <v>98.500600000000006</v>
      </c>
      <c r="K1653" s="37">
        <v>15.072279999999999</v>
      </c>
      <c r="L1653" s="37">
        <v>2.0976900000000001</v>
      </c>
      <c r="M1653" s="37">
        <v>3.8233999999999999</v>
      </c>
      <c r="N1653" s="37">
        <v>2.04955</v>
      </c>
      <c r="O1653" s="37">
        <v>49.930109999999999</v>
      </c>
      <c r="P1653" s="37">
        <v>51.979660000000003</v>
      </c>
      <c r="Q1653" s="37">
        <v>105.2437</v>
      </c>
      <c r="R1653" s="37">
        <v>468.33364</v>
      </c>
      <c r="S1653" s="37">
        <v>6.37263</v>
      </c>
      <c r="T1653" s="37">
        <v>338.46737999999999</v>
      </c>
      <c r="U1653" s="37">
        <v>24.209219999999998</v>
      </c>
      <c r="V1653" s="37">
        <v>0.17179</v>
      </c>
      <c r="W1653" s="37">
        <v>32.04562</v>
      </c>
      <c r="X1653" s="37">
        <v>68.353660000000005</v>
      </c>
      <c r="Y1653" s="37">
        <v>297.03996000000001</v>
      </c>
      <c r="Z1653" s="37">
        <v>52.798050000000003</v>
      </c>
      <c r="AA1653" s="37">
        <v>10.82634</v>
      </c>
      <c r="AB1653" s="37">
        <v>19.599830000000001</v>
      </c>
      <c r="AC1653" s="37">
        <v>19.647919999999999</v>
      </c>
      <c r="AD1653" s="37">
        <v>4135.2166900000002</v>
      </c>
      <c r="AE1653" s="37">
        <v>58.288930000000001</v>
      </c>
      <c r="AF1653" s="37">
        <v>25.041060000000002</v>
      </c>
      <c r="AG1653" s="37">
        <v>27.897960000000001</v>
      </c>
      <c r="AH1653" s="37">
        <v>4137.2479000000003</v>
      </c>
      <c r="AI1653" s="37">
        <v>81115.974740000005</v>
      </c>
      <c r="AJ1653" s="37">
        <v>71.00591</v>
      </c>
      <c r="AK1653" s="37">
        <v>47.318339999999999</v>
      </c>
      <c r="AL1653" s="5">
        <v>80.169470000000004</v>
      </c>
      <c r="AM1653" s="5">
        <v>120.26985000000001</v>
      </c>
      <c r="AN1653" s="5">
        <v>28.945270000000001</v>
      </c>
      <c r="AO1653" s="5">
        <v>30.591069999999998</v>
      </c>
      <c r="AP1653" s="5">
        <v>28.310079999999999</v>
      </c>
      <c r="AQ1653" s="5">
        <v>27.157060000000001</v>
      </c>
      <c r="AR1653" s="5">
        <v>3760.75</v>
      </c>
      <c r="AS1653" s="5">
        <v>28.5</v>
      </c>
      <c r="AT1653" s="5">
        <v>32.549019999999999</v>
      </c>
      <c r="AU1653" s="5">
        <v>78</v>
      </c>
      <c r="AV1653" s="5">
        <v>31</v>
      </c>
      <c r="AW1653" s="5">
        <v>17066.666669999999</v>
      </c>
      <c r="AX1653" s="5">
        <v>67</v>
      </c>
      <c r="AY1653" s="5">
        <v>34.901960000000003</v>
      </c>
      <c r="AZ1653" s="5">
        <v>0.875</v>
      </c>
      <c r="BA1653" s="5">
        <v>1.92188</v>
      </c>
      <c r="BB1653" s="5">
        <v>29.222899999999999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14.042949999999999</v>
      </c>
      <c r="I1654" s="37">
        <v>11.427300000000001</v>
      </c>
      <c r="J1654" s="37">
        <v>98.502200000000002</v>
      </c>
      <c r="K1654" s="37">
        <v>11.2644</v>
      </c>
      <c r="L1654" s="37">
        <v>2.09341</v>
      </c>
      <c r="M1654" s="37">
        <v>1.55522</v>
      </c>
      <c r="N1654" s="37">
        <v>2.3103600000000002</v>
      </c>
      <c r="O1654" s="37">
        <v>49.887929999999997</v>
      </c>
      <c r="P1654" s="37">
        <v>52.198300000000003</v>
      </c>
      <c r="Q1654" s="37">
        <v>103.54985000000001</v>
      </c>
      <c r="R1654" s="37">
        <v>475.73473999999999</v>
      </c>
      <c r="S1654" s="37">
        <v>7.0778400000000001</v>
      </c>
      <c r="T1654" s="37">
        <v>337.66588000000002</v>
      </c>
      <c r="U1654" s="37">
        <v>24.174600000000002</v>
      </c>
      <c r="V1654" s="37">
        <v>0.51666999999999996</v>
      </c>
      <c r="W1654" s="37">
        <v>31.999690000000001</v>
      </c>
      <c r="X1654" s="37">
        <v>39.979819999999997</v>
      </c>
      <c r="Y1654" s="37">
        <v>298.02492000000001</v>
      </c>
      <c r="Z1654" s="37">
        <v>53.432090000000002</v>
      </c>
      <c r="AA1654" s="37">
        <v>11.235910000000001</v>
      </c>
      <c r="AB1654" s="37">
        <v>19.604279999999999</v>
      </c>
      <c r="AC1654" s="37">
        <v>19.65502</v>
      </c>
      <c r="AD1654" s="37">
        <v>4293.5086700000002</v>
      </c>
      <c r="AE1654" s="37">
        <v>58.379689999999997</v>
      </c>
      <c r="AF1654" s="37">
        <v>24.97458</v>
      </c>
      <c r="AG1654" s="37">
        <v>27.900539999999999</v>
      </c>
      <c r="AH1654" s="37">
        <v>4293.6321900000003</v>
      </c>
      <c r="AI1654" s="37">
        <v>81115.978940000001</v>
      </c>
      <c r="AJ1654" s="37">
        <v>71.089290000000005</v>
      </c>
      <c r="AK1654" s="37">
        <v>47.307119999999998</v>
      </c>
      <c r="AL1654" s="5">
        <v>80.101579999999998</v>
      </c>
      <c r="AM1654" s="5">
        <v>120.46427</v>
      </c>
      <c r="AN1654" s="5">
        <v>28.931609999999999</v>
      </c>
      <c r="AO1654" s="5">
        <v>30.59479</v>
      </c>
      <c r="AP1654" s="5">
        <v>28.31673</v>
      </c>
      <c r="AQ1654" s="5">
        <v>27.159040000000001</v>
      </c>
      <c r="AR1654" s="5">
        <v>4185</v>
      </c>
      <c r="AS1654" s="5">
        <v>29.5</v>
      </c>
      <c r="AT1654" s="5">
        <v>32.549019999999999</v>
      </c>
      <c r="AU1654" s="5">
        <v>78</v>
      </c>
      <c r="AV1654" s="5">
        <v>31</v>
      </c>
      <c r="AW1654" s="5">
        <v>16765.4902</v>
      </c>
      <c r="AX1654" s="5">
        <v>65</v>
      </c>
      <c r="AY1654" s="5">
        <v>34.901960000000003</v>
      </c>
      <c r="AZ1654" s="5">
        <v>0.89500000000000002</v>
      </c>
      <c r="BA1654" s="5">
        <v>0.98438000000000003</v>
      </c>
      <c r="BB1654" s="5">
        <v>29.22786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14.53481</v>
      </c>
      <c r="I1655" s="37">
        <v>11.43422</v>
      </c>
      <c r="J1655" s="37">
        <v>98.504599999999996</v>
      </c>
      <c r="K1655" s="37">
        <v>8.4516200000000001</v>
      </c>
      <c r="L1655" s="37">
        <v>2.09531</v>
      </c>
      <c r="M1655" s="37">
        <v>2.4052699999999998</v>
      </c>
      <c r="N1655" s="37">
        <v>2.56942</v>
      </c>
      <c r="O1655" s="37">
        <v>49.880569999999999</v>
      </c>
      <c r="P1655" s="37">
        <v>52.449979999999996</v>
      </c>
      <c r="Q1655" s="37">
        <v>104.01206000000001</v>
      </c>
      <c r="R1655" s="37">
        <v>484.89064000000002</v>
      </c>
      <c r="S1655" s="37">
        <v>5.7633000000000001</v>
      </c>
      <c r="T1655" s="37">
        <v>338.36998</v>
      </c>
      <c r="U1655" s="37">
        <v>24.14564</v>
      </c>
      <c r="V1655" s="37">
        <v>0.43463000000000002</v>
      </c>
      <c r="W1655" s="37">
        <v>31.952729999999999</v>
      </c>
      <c r="X1655" s="37">
        <v>42.568849999999998</v>
      </c>
      <c r="Y1655" s="37">
        <v>297.17005</v>
      </c>
      <c r="Z1655" s="37">
        <v>53.919260000000001</v>
      </c>
      <c r="AA1655" s="37">
        <v>11.221539999999999</v>
      </c>
      <c r="AB1655" s="37">
        <v>19.611499999999999</v>
      </c>
      <c r="AC1655" s="37">
        <v>19.668150000000001</v>
      </c>
      <c r="AD1655" s="37">
        <v>4284.94247</v>
      </c>
      <c r="AE1655" s="37">
        <v>58.449339999999999</v>
      </c>
      <c r="AF1655" s="37">
        <v>25.007989999999999</v>
      </c>
      <c r="AG1655" s="37">
        <v>27.948699999999999</v>
      </c>
      <c r="AH1655" s="37">
        <v>4285.4042799999997</v>
      </c>
      <c r="AI1655" s="37">
        <v>81115.982969999997</v>
      </c>
      <c r="AJ1655" s="37">
        <v>70.907319999999999</v>
      </c>
      <c r="AK1655" s="37">
        <v>47.31053</v>
      </c>
      <c r="AL1655" s="5">
        <v>80.122649999999993</v>
      </c>
      <c r="AM1655" s="5">
        <v>120.97642</v>
      </c>
      <c r="AN1655" s="5">
        <v>28.915990000000001</v>
      </c>
      <c r="AO1655" s="5">
        <v>30.62236</v>
      </c>
      <c r="AP1655" s="5">
        <v>28.322880000000001</v>
      </c>
      <c r="AQ1655" s="5">
        <v>27.168310000000002</v>
      </c>
      <c r="AR1655" s="5">
        <v>4289.75</v>
      </c>
      <c r="AS1655" s="5">
        <v>37.5</v>
      </c>
      <c r="AT1655" s="5">
        <v>27.058820000000001</v>
      </c>
      <c r="AU1655" s="5">
        <v>78</v>
      </c>
      <c r="AV1655" s="5">
        <v>31</v>
      </c>
      <c r="AW1655" s="5">
        <v>10240</v>
      </c>
      <c r="AX1655" s="5">
        <v>40</v>
      </c>
      <c r="AY1655" s="5">
        <v>30.98039</v>
      </c>
      <c r="AZ1655" s="5">
        <v>0.83499999999999996</v>
      </c>
      <c r="BA1655" s="5">
        <v>0.35937999999999998</v>
      </c>
      <c r="BB1655" s="5">
        <v>29.234000000000002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14.16344</v>
      </c>
      <c r="I1656" s="37">
        <v>11.438179999999999</v>
      </c>
      <c r="J1656" s="37">
        <v>98.487319999999997</v>
      </c>
      <c r="K1656" s="37">
        <v>7.6409099999999999</v>
      </c>
      <c r="L1656" s="37">
        <v>2.09395</v>
      </c>
      <c r="M1656" s="37">
        <v>1.96052</v>
      </c>
      <c r="N1656" s="37">
        <v>2.8576600000000001</v>
      </c>
      <c r="O1656" s="37">
        <v>49.85774</v>
      </c>
      <c r="P1656" s="37">
        <v>52.715400000000002</v>
      </c>
      <c r="Q1656" s="37">
        <v>104.11273</v>
      </c>
      <c r="R1656" s="37">
        <v>494.47604000000001</v>
      </c>
      <c r="S1656" s="37">
        <v>4.7165900000000001</v>
      </c>
      <c r="T1656" s="37">
        <v>337.34208999999998</v>
      </c>
      <c r="U1656" s="37">
        <v>24.122229999999998</v>
      </c>
      <c r="V1656" s="37">
        <v>0.40281</v>
      </c>
      <c r="W1656" s="37">
        <v>31.91621</v>
      </c>
      <c r="X1656" s="37">
        <v>39.982219999999998</v>
      </c>
      <c r="Y1656" s="37">
        <v>296.31517000000002</v>
      </c>
      <c r="Z1656" s="37">
        <v>54.32687</v>
      </c>
      <c r="AA1656" s="37">
        <v>11.24661</v>
      </c>
      <c r="AB1656" s="37">
        <v>19.627839999999999</v>
      </c>
      <c r="AC1656" s="37">
        <v>19.686119999999999</v>
      </c>
      <c r="AD1656" s="37">
        <v>4296.6993000000002</v>
      </c>
      <c r="AE1656" s="37">
        <v>58.567830000000001</v>
      </c>
      <c r="AF1656" s="37">
        <v>24.995979999999999</v>
      </c>
      <c r="AG1656" s="37">
        <v>27.997060000000001</v>
      </c>
      <c r="AH1656" s="37">
        <v>4296.8155500000003</v>
      </c>
      <c r="AI1656" s="37">
        <v>81115.986050000007</v>
      </c>
      <c r="AJ1656" s="37">
        <v>71.207070000000002</v>
      </c>
      <c r="AK1656" s="37">
        <v>47.306759999999997</v>
      </c>
      <c r="AL1656" s="5">
        <v>80.173010000000005</v>
      </c>
      <c r="AM1656" s="5">
        <v>120.2847</v>
      </c>
      <c r="AN1656" s="5">
        <v>28.909230000000001</v>
      </c>
      <c r="AO1656" s="5">
        <v>30.64048</v>
      </c>
      <c r="AP1656" s="5">
        <v>28.3291</v>
      </c>
      <c r="AQ1656" s="5">
        <v>27.178699999999999</v>
      </c>
      <c r="AR1656" s="5">
        <v>4295.25</v>
      </c>
      <c r="AS1656" s="5">
        <v>36</v>
      </c>
      <c r="AT1656" s="5">
        <v>27.843139999999998</v>
      </c>
      <c r="AU1656" s="5">
        <v>78</v>
      </c>
      <c r="AV1656" s="5">
        <v>31</v>
      </c>
      <c r="AW1656" s="5">
        <v>11043.13725</v>
      </c>
      <c r="AX1656" s="5">
        <v>44</v>
      </c>
      <c r="AY1656" s="5">
        <v>31.37255</v>
      </c>
      <c r="AZ1656" s="5">
        <v>0.66</v>
      </c>
      <c r="BA1656" s="5">
        <v>0.90625</v>
      </c>
      <c r="BB1656" s="5">
        <v>29.25055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14.32963</v>
      </c>
      <c r="I1657" s="37">
        <v>11.42038</v>
      </c>
      <c r="J1657" s="37">
        <v>98.497489999999999</v>
      </c>
      <c r="K1657" s="37">
        <v>7.2123900000000001</v>
      </c>
      <c r="L1657" s="37">
        <v>2.0940799999999999</v>
      </c>
      <c r="M1657" s="37">
        <v>3.0657100000000002</v>
      </c>
      <c r="N1657" s="37">
        <v>2.9486300000000001</v>
      </c>
      <c r="O1657" s="37">
        <v>49.845289999999999</v>
      </c>
      <c r="P1657" s="37">
        <v>52.79392</v>
      </c>
      <c r="Q1657" s="37">
        <v>104.33823</v>
      </c>
      <c r="R1657" s="37">
        <v>503.16766000000001</v>
      </c>
      <c r="S1657" s="37">
        <v>4.4344099999999997</v>
      </c>
      <c r="T1657" s="37">
        <v>338.13864999999998</v>
      </c>
      <c r="U1657" s="37">
        <v>24.085070000000002</v>
      </c>
      <c r="V1657" s="37">
        <v>0.24723999999999999</v>
      </c>
      <c r="W1657" s="37">
        <v>31.871089999999999</v>
      </c>
      <c r="X1657" s="37">
        <v>43.852960000000003</v>
      </c>
      <c r="Y1657" s="37">
        <v>294.86622999999997</v>
      </c>
      <c r="Z1657" s="37">
        <v>54.623060000000002</v>
      </c>
      <c r="AA1657" s="37">
        <v>11.239190000000001</v>
      </c>
      <c r="AB1657" s="37">
        <v>19.64001</v>
      </c>
      <c r="AC1657" s="37">
        <v>19.7013</v>
      </c>
      <c r="AD1657" s="37">
        <v>4293.8714600000003</v>
      </c>
      <c r="AE1657" s="37">
        <v>58.712919999999997</v>
      </c>
      <c r="AF1657" s="37">
        <v>24.977039999999999</v>
      </c>
      <c r="AG1657" s="37">
        <v>27.991050000000001</v>
      </c>
      <c r="AH1657" s="37">
        <v>4294.2772599999998</v>
      </c>
      <c r="AI1657" s="37">
        <v>81115.988830000002</v>
      </c>
      <c r="AJ1657" s="37">
        <v>70.695120000000003</v>
      </c>
      <c r="AK1657" s="37">
        <v>47.29766</v>
      </c>
      <c r="AL1657" s="5">
        <v>80.079939999999993</v>
      </c>
      <c r="AM1657" s="5">
        <v>119.80144</v>
      </c>
      <c r="AN1657" s="5">
        <v>28.909140000000001</v>
      </c>
      <c r="AO1657" s="5">
        <v>30.605910000000002</v>
      </c>
      <c r="AP1657" s="5">
        <v>28.327470000000002</v>
      </c>
      <c r="AQ1657" s="5">
        <v>27.173749999999998</v>
      </c>
      <c r="AR1657" s="5">
        <v>4300</v>
      </c>
      <c r="AS1657" s="5">
        <v>37</v>
      </c>
      <c r="AT1657" s="5">
        <v>27.058820000000001</v>
      </c>
      <c r="AU1657" s="5">
        <v>78</v>
      </c>
      <c r="AV1657" s="5">
        <v>31</v>
      </c>
      <c r="AW1657" s="5">
        <v>10340.392159999999</v>
      </c>
      <c r="AX1657" s="5">
        <v>41</v>
      </c>
      <c r="AY1657" s="5">
        <v>30.98039</v>
      </c>
      <c r="AZ1657" s="5">
        <v>0.83499999999999996</v>
      </c>
      <c r="BA1657" s="5">
        <v>0.20313000000000001</v>
      </c>
      <c r="BB1657" s="5">
        <v>29.243289999999998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14.63551</v>
      </c>
      <c r="I1658" s="37">
        <v>11.40851</v>
      </c>
      <c r="J1658" s="37">
        <v>98.502380000000002</v>
      </c>
      <c r="K1658" s="37">
        <v>7.0067199999999996</v>
      </c>
      <c r="L1658" s="37">
        <v>2.09388</v>
      </c>
      <c r="M1658" s="37">
        <v>2.7061000000000002</v>
      </c>
      <c r="N1658" s="37">
        <v>2.9910000000000001</v>
      </c>
      <c r="O1658" s="37">
        <v>49.848199999999999</v>
      </c>
      <c r="P1658" s="37">
        <v>52.839199999999998</v>
      </c>
      <c r="Q1658" s="37">
        <v>104.29201999999999</v>
      </c>
      <c r="R1658" s="37">
        <v>510.87711999999999</v>
      </c>
      <c r="S1658" s="37">
        <v>4.4076199999999996</v>
      </c>
      <c r="T1658" s="37">
        <v>337.77564999999998</v>
      </c>
      <c r="U1658" s="37">
        <v>24.04927</v>
      </c>
      <c r="V1658" s="37">
        <v>0.19667999999999999</v>
      </c>
      <c r="W1658" s="37">
        <v>31.84207</v>
      </c>
      <c r="X1658" s="37">
        <v>39.685650000000003</v>
      </c>
      <c r="Y1658" s="37">
        <v>295.14661999999998</v>
      </c>
      <c r="Z1658" s="37">
        <v>54.883380000000002</v>
      </c>
      <c r="AA1658" s="37">
        <v>11.25507</v>
      </c>
      <c r="AB1658" s="37">
        <v>19.65034</v>
      </c>
      <c r="AC1658" s="37">
        <v>19.717390000000002</v>
      </c>
      <c r="AD1658" s="37">
        <v>4300.03316</v>
      </c>
      <c r="AE1658" s="37">
        <v>58.851430000000001</v>
      </c>
      <c r="AF1658" s="37">
        <v>24.997430000000001</v>
      </c>
      <c r="AG1658" s="37">
        <v>27.963460000000001</v>
      </c>
      <c r="AH1658" s="37">
        <v>4300.1021499999997</v>
      </c>
      <c r="AI1658" s="37">
        <v>81115.991519999996</v>
      </c>
      <c r="AJ1658" s="37">
        <v>70.290610000000001</v>
      </c>
      <c r="AK1658" s="37">
        <v>47.28707</v>
      </c>
      <c r="AL1658" s="5">
        <v>80.225040000000007</v>
      </c>
      <c r="AM1658" s="5">
        <v>119.63379</v>
      </c>
      <c r="AN1658" s="5">
        <v>28.899170000000002</v>
      </c>
      <c r="AO1658" s="5">
        <v>30.556629999999998</v>
      </c>
      <c r="AP1658" s="5">
        <v>28.326709999999999</v>
      </c>
      <c r="AQ1658" s="5">
        <v>27.172429999999999</v>
      </c>
      <c r="AR1658" s="5">
        <v>4300</v>
      </c>
      <c r="AS1658" s="5">
        <v>36.5</v>
      </c>
      <c r="AT1658" s="5">
        <v>27.450980000000001</v>
      </c>
      <c r="AU1658" s="5">
        <v>78</v>
      </c>
      <c r="AV1658" s="5">
        <v>31</v>
      </c>
      <c r="AW1658" s="5">
        <v>10842.352940000001</v>
      </c>
      <c r="AX1658" s="5">
        <v>42</v>
      </c>
      <c r="AY1658" s="5">
        <v>31.37255</v>
      </c>
      <c r="AZ1658" s="5">
        <v>0.7</v>
      </c>
      <c r="BA1658" s="5">
        <v>0.125</v>
      </c>
      <c r="BB1658" s="5">
        <v>29.233419999999999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14.49103</v>
      </c>
      <c r="I1659" s="37">
        <v>11.427300000000001</v>
      </c>
      <c r="J1659" s="37">
        <v>98.502989999999997</v>
      </c>
      <c r="K1659" s="37">
        <v>6.7035</v>
      </c>
      <c r="L1659" s="37">
        <v>2.09659</v>
      </c>
      <c r="M1659" s="37">
        <v>1.97071</v>
      </c>
      <c r="N1659" s="37">
        <v>3.0161899999999999</v>
      </c>
      <c r="O1659" s="37">
        <v>49.827240000000003</v>
      </c>
      <c r="P1659" s="37">
        <v>52.843420000000002</v>
      </c>
      <c r="Q1659" s="37">
        <v>104.49624</v>
      </c>
      <c r="R1659" s="37">
        <v>517.72784999999999</v>
      </c>
      <c r="S1659" s="37">
        <v>4.40062</v>
      </c>
      <c r="T1659" s="37">
        <v>338.18615999999997</v>
      </c>
      <c r="U1659" s="37">
        <v>24.02224</v>
      </c>
      <c r="V1659" s="37">
        <v>0.21987000000000001</v>
      </c>
      <c r="W1659" s="37">
        <v>31.828939999999999</v>
      </c>
      <c r="X1659" s="37">
        <v>42.203409999999998</v>
      </c>
      <c r="Y1659" s="37">
        <v>294.06643000000003</v>
      </c>
      <c r="Z1659" s="37">
        <v>55.133029999999998</v>
      </c>
      <c r="AA1659" s="37">
        <v>11.240679999999999</v>
      </c>
      <c r="AB1659" s="37">
        <v>19.669180000000001</v>
      </c>
      <c r="AC1659" s="37">
        <v>19.72662</v>
      </c>
      <c r="AD1659" s="37">
        <v>4289.2864600000003</v>
      </c>
      <c r="AE1659" s="37">
        <v>58.937150000000003</v>
      </c>
      <c r="AF1659" s="37">
        <v>25.025390000000002</v>
      </c>
      <c r="AG1659" s="37">
        <v>27.973759999999999</v>
      </c>
      <c r="AH1659" s="37">
        <v>4289.5709200000001</v>
      </c>
      <c r="AI1659" s="37">
        <v>81115.994229999997</v>
      </c>
      <c r="AJ1659" s="37">
        <v>71.135189999999994</v>
      </c>
      <c r="AK1659" s="37">
        <v>47.293109999999999</v>
      </c>
      <c r="AL1659" s="5">
        <v>80.183589999999995</v>
      </c>
      <c r="AM1659" s="5">
        <v>120.80097000000001</v>
      </c>
      <c r="AN1659" s="5">
        <v>28.90521</v>
      </c>
      <c r="AO1659" s="5">
        <v>30.525279999999999</v>
      </c>
      <c r="AP1659" s="5">
        <v>28.326799999999999</v>
      </c>
      <c r="AQ1659" s="5">
        <v>27.171800000000001</v>
      </c>
      <c r="AR1659" s="5">
        <v>4300</v>
      </c>
      <c r="AS1659" s="5">
        <v>37</v>
      </c>
      <c r="AT1659" s="5">
        <v>27.058820000000001</v>
      </c>
      <c r="AU1659" s="5">
        <v>78</v>
      </c>
      <c r="AV1659" s="5">
        <v>31</v>
      </c>
      <c r="AW1659" s="5">
        <v>10340.392159999999</v>
      </c>
      <c r="AX1659" s="5">
        <v>41</v>
      </c>
      <c r="AY1659" s="5">
        <v>30.98039</v>
      </c>
      <c r="AZ1659" s="5">
        <v>0.17499999999999999</v>
      </c>
      <c r="BA1659" s="5">
        <v>0.67188000000000003</v>
      </c>
      <c r="BB1659" s="5">
        <v>29.231369999999998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14.12285</v>
      </c>
      <c r="I1660" s="37">
        <v>11.41939</v>
      </c>
      <c r="J1660" s="37">
        <v>98.501059999999995</v>
      </c>
      <c r="K1660" s="37">
        <v>7.0055500000000004</v>
      </c>
      <c r="L1660" s="37">
        <v>2.0950299999999999</v>
      </c>
      <c r="M1660" s="37">
        <v>1.8087500000000001</v>
      </c>
      <c r="N1660" s="37">
        <v>3.0007600000000001</v>
      </c>
      <c r="O1660" s="37">
        <v>49.854970000000002</v>
      </c>
      <c r="P1660" s="37">
        <v>52.855730000000001</v>
      </c>
      <c r="Q1660" s="37">
        <v>104.41744</v>
      </c>
      <c r="R1660" s="37">
        <v>523.92751999999996</v>
      </c>
      <c r="S1660" s="37">
        <v>4.4033699999999998</v>
      </c>
      <c r="T1660" s="37">
        <v>338.25556</v>
      </c>
      <c r="U1660" s="37">
        <v>23.99006</v>
      </c>
      <c r="V1660" s="37">
        <v>0.24862000000000001</v>
      </c>
      <c r="W1660" s="37">
        <v>31.82037</v>
      </c>
      <c r="X1660" s="37">
        <v>40.651589999999999</v>
      </c>
      <c r="Y1660" s="37">
        <v>293.78050999999999</v>
      </c>
      <c r="Z1660" s="37">
        <v>55.318350000000002</v>
      </c>
      <c r="AA1660" s="37">
        <v>11.26646</v>
      </c>
      <c r="AB1660" s="37">
        <v>19.678540000000002</v>
      </c>
      <c r="AC1660" s="37">
        <v>19.73743</v>
      </c>
      <c r="AD1660" s="37">
        <v>4302.0931600000004</v>
      </c>
      <c r="AE1660" s="37">
        <v>59.153880000000001</v>
      </c>
      <c r="AF1660" s="37">
        <v>25.014009999999999</v>
      </c>
      <c r="AG1660" s="37">
        <v>28.012640000000001</v>
      </c>
      <c r="AH1660" s="37">
        <v>4302.2367400000003</v>
      </c>
      <c r="AI1660" s="37">
        <v>81115.996899999998</v>
      </c>
      <c r="AJ1660" s="37">
        <v>69.731030000000004</v>
      </c>
      <c r="AK1660" s="37">
        <v>47.284990000000001</v>
      </c>
      <c r="AL1660" s="5">
        <v>80.199079999999995</v>
      </c>
      <c r="AM1660" s="5">
        <v>120.28907</v>
      </c>
      <c r="AN1660" s="5">
        <v>28.914180000000002</v>
      </c>
      <c r="AO1660" s="5">
        <v>30.484649999999998</v>
      </c>
      <c r="AP1660" s="5">
        <v>28.323799999999999</v>
      </c>
      <c r="AQ1660" s="5">
        <v>27.184259999999998</v>
      </c>
      <c r="AR1660" s="5">
        <v>4289.75</v>
      </c>
      <c r="AS1660" s="5">
        <v>36.5</v>
      </c>
      <c r="AT1660" s="5">
        <v>27.450980000000001</v>
      </c>
      <c r="AU1660" s="5">
        <v>78</v>
      </c>
      <c r="AV1660" s="5">
        <v>31</v>
      </c>
      <c r="AW1660" s="5">
        <v>10842.352940000001</v>
      </c>
      <c r="AX1660" s="5">
        <v>42</v>
      </c>
      <c r="AY1660" s="5">
        <v>31.37255</v>
      </c>
      <c r="AZ1660" s="5">
        <v>0.58499999999999996</v>
      </c>
      <c r="BA1660" s="5">
        <v>0.82813000000000003</v>
      </c>
      <c r="BB1660" s="5">
        <v>29.21744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13.164949999999999</v>
      </c>
      <c r="I1661" s="37">
        <v>11.427300000000001</v>
      </c>
      <c r="J1661" s="37">
        <v>98.501859999999994</v>
      </c>
      <c r="K1661" s="37">
        <v>5.6170400000000003</v>
      </c>
      <c r="L1661" s="37">
        <v>2.0914100000000002</v>
      </c>
      <c r="M1661" s="37">
        <v>1.64645</v>
      </c>
      <c r="N1661" s="37">
        <v>3.0912099999999998</v>
      </c>
      <c r="O1661" s="37">
        <v>49.839910000000003</v>
      </c>
      <c r="P1661" s="37">
        <v>52.93112</v>
      </c>
      <c r="Q1661" s="37">
        <v>102.11816</v>
      </c>
      <c r="R1661" s="37">
        <v>529.56768999999997</v>
      </c>
      <c r="S1661" s="37">
        <v>4.3970500000000001</v>
      </c>
      <c r="T1661" s="37">
        <v>337.9581</v>
      </c>
      <c r="U1661" s="37">
        <v>23.96321</v>
      </c>
      <c r="V1661" s="37">
        <v>0.53824000000000005</v>
      </c>
      <c r="W1661" s="37">
        <v>31.821729999999999</v>
      </c>
      <c r="X1661" s="37">
        <v>16.810749999999999</v>
      </c>
      <c r="Y1661" s="37">
        <v>295.07189</v>
      </c>
      <c r="Z1661" s="37">
        <v>55.477960000000003</v>
      </c>
      <c r="AA1661" s="37">
        <v>10.72663</v>
      </c>
      <c r="AB1661" s="37">
        <v>19.698329999999999</v>
      </c>
      <c r="AC1661" s="37">
        <v>19.759329999999999</v>
      </c>
      <c r="AD1661" s="37">
        <v>4096.7170699999997</v>
      </c>
      <c r="AE1661" s="37">
        <v>59.331690000000002</v>
      </c>
      <c r="AF1661" s="37">
        <v>24.96687</v>
      </c>
      <c r="AG1661" s="37">
        <v>28.043469999999999</v>
      </c>
      <c r="AH1661" s="37">
        <v>4092.9556299999999</v>
      </c>
      <c r="AI1661" s="37">
        <v>81115.999639999995</v>
      </c>
      <c r="AJ1661" s="37">
        <v>71.016540000000006</v>
      </c>
      <c r="AK1661" s="37">
        <v>47.284999999999997</v>
      </c>
      <c r="AL1661" s="5">
        <v>80.073440000000005</v>
      </c>
      <c r="AM1661" s="5">
        <v>120.23605999999999</v>
      </c>
      <c r="AN1661" s="5">
        <v>28.911449999999999</v>
      </c>
      <c r="AO1661" s="5">
        <v>30.452570000000001</v>
      </c>
      <c r="AP1661" s="5">
        <v>28.327729999999999</v>
      </c>
      <c r="AQ1661" s="5">
        <v>27.18881</v>
      </c>
      <c r="AR1661" s="5">
        <v>4304.5</v>
      </c>
      <c r="AS1661" s="5">
        <v>37</v>
      </c>
      <c r="AT1661" s="5">
        <v>27.058820000000001</v>
      </c>
      <c r="AU1661" s="5">
        <v>78</v>
      </c>
      <c r="AV1661" s="5">
        <v>31</v>
      </c>
      <c r="AW1661" s="5">
        <v>10340.392159999999</v>
      </c>
      <c r="AX1661" s="5">
        <v>41</v>
      </c>
      <c r="AY1661" s="5">
        <v>30.98039</v>
      </c>
      <c r="AZ1661" s="5">
        <v>0.85499999999999998</v>
      </c>
      <c r="BA1661" s="5">
        <v>0.20313000000000001</v>
      </c>
      <c r="BB1661" s="5">
        <v>29.222270000000002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13.98861</v>
      </c>
      <c r="I1662" s="37">
        <v>11.45697</v>
      </c>
      <c r="J1662" s="37">
        <v>98.522379999999998</v>
      </c>
      <c r="K1662" s="37">
        <v>2.7641</v>
      </c>
      <c r="L1662" s="37">
        <v>2.08819</v>
      </c>
      <c r="M1662" s="37">
        <v>2.8374700000000002</v>
      </c>
      <c r="N1662" s="37">
        <v>3.1271499999999999</v>
      </c>
      <c r="O1662" s="37">
        <v>49.837090000000003</v>
      </c>
      <c r="P1662" s="37">
        <v>52.964239999999997</v>
      </c>
      <c r="Q1662" s="37">
        <v>98.128290000000007</v>
      </c>
      <c r="R1662" s="37">
        <v>534.78548000000001</v>
      </c>
      <c r="S1662" s="37">
        <v>2.87297</v>
      </c>
      <c r="T1662" s="37">
        <v>337.98228999999998</v>
      </c>
      <c r="U1662" s="37">
        <v>23.918559999999999</v>
      </c>
      <c r="V1662" s="37">
        <v>0.43891000000000002</v>
      </c>
      <c r="W1662" s="37">
        <v>31.800090000000001</v>
      </c>
      <c r="X1662" s="37">
        <v>11.8955</v>
      </c>
      <c r="Y1662" s="37">
        <v>292.38823000000002</v>
      </c>
      <c r="Z1662" s="37">
        <v>55.593290000000003</v>
      </c>
      <c r="AA1662" s="37">
        <v>9.5275499999999997</v>
      </c>
      <c r="AB1662" s="37">
        <v>19.702220000000001</v>
      </c>
      <c r="AC1662" s="37">
        <v>19.760619999999999</v>
      </c>
      <c r="AD1662" s="37">
        <v>3641.7143000000001</v>
      </c>
      <c r="AE1662" s="37">
        <v>59.449869999999997</v>
      </c>
      <c r="AF1662" s="37">
        <v>24.91977</v>
      </c>
      <c r="AG1662" s="37">
        <v>28.061140000000002</v>
      </c>
      <c r="AH1662" s="37">
        <v>3644.76557</v>
      </c>
      <c r="AI1662" s="37">
        <v>81116.001929999999</v>
      </c>
      <c r="AJ1662" s="37">
        <v>70.683329999999998</v>
      </c>
      <c r="AK1662" s="37">
        <v>47.268210000000003</v>
      </c>
      <c r="AL1662" s="5">
        <v>80.145319999999998</v>
      </c>
      <c r="AM1662" s="5">
        <v>120.62457000000001</v>
      </c>
      <c r="AN1662" s="5">
        <v>28.906189999999999</v>
      </c>
      <c r="AO1662" s="5">
        <v>30.414909999999999</v>
      </c>
      <c r="AP1662" s="5">
        <v>28.32497</v>
      </c>
      <c r="AQ1662" s="5">
        <v>27.17399</v>
      </c>
      <c r="AR1662" s="5">
        <v>4035.75</v>
      </c>
      <c r="AS1662" s="5">
        <v>32</v>
      </c>
      <c r="AT1662" s="5">
        <v>20</v>
      </c>
      <c r="AU1662" s="5">
        <v>78</v>
      </c>
      <c r="AV1662" s="5">
        <v>31</v>
      </c>
      <c r="AW1662" s="5">
        <v>4116.0784299999996</v>
      </c>
      <c r="AX1662" s="5">
        <v>16</v>
      </c>
      <c r="AY1662" s="5">
        <v>24.31373</v>
      </c>
      <c r="AZ1662" s="5">
        <v>0.91500000000000004</v>
      </c>
      <c r="BA1662" s="5">
        <v>1.96875</v>
      </c>
      <c r="BB1662" s="5">
        <v>29.212530000000001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21.003969999999999</v>
      </c>
      <c r="I1663" s="37">
        <v>11.45499</v>
      </c>
      <c r="J1663" s="37">
        <v>98.502480000000006</v>
      </c>
      <c r="K1663" s="37">
        <v>4.6489900000000004</v>
      </c>
      <c r="L1663" s="37">
        <v>2.0859700000000001</v>
      </c>
      <c r="M1663" s="37">
        <v>2.7300300000000002</v>
      </c>
      <c r="N1663" s="37">
        <v>3.0532300000000001</v>
      </c>
      <c r="O1663" s="37">
        <v>49.883470000000003</v>
      </c>
      <c r="P1663" s="37">
        <v>52.936700000000002</v>
      </c>
      <c r="Q1663" s="37">
        <v>99.294150000000002</v>
      </c>
      <c r="R1663" s="37">
        <v>538.67112999999995</v>
      </c>
      <c r="S1663" s="37">
        <v>1.1839</v>
      </c>
      <c r="T1663" s="37">
        <v>337.39195000000001</v>
      </c>
      <c r="U1663" s="37">
        <v>23.902360000000002</v>
      </c>
      <c r="V1663" s="37">
        <v>0.13877999999999999</v>
      </c>
      <c r="W1663" s="37">
        <v>31.803529999999999</v>
      </c>
      <c r="X1663" s="37">
        <v>13.88843</v>
      </c>
      <c r="Y1663" s="37">
        <v>287.34115000000003</v>
      </c>
      <c r="Z1663" s="37">
        <v>55.686369999999997</v>
      </c>
      <c r="AA1663" s="37">
        <v>8.2602600000000006</v>
      </c>
      <c r="AB1663" s="37">
        <v>19.71998</v>
      </c>
      <c r="AC1663" s="37">
        <v>19.785270000000001</v>
      </c>
      <c r="AD1663" s="37">
        <v>3161.2583800000002</v>
      </c>
      <c r="AE1663" s="37">
        <v>59.485039999999998</v>
      </c>
      <c r="AF1663" s="37">
        <v>24.899519999999999</v>
      </c>
      <c r="AG1663" s="37">
        <v>28.064150000000001</v>
      </c>
      <c r="AH1663" s="37">
        <v>3155.99134</v>
      </c>
      <c r="AI1663" s="37">
        <v>81116.003100000002</v>
      </c>
      <c r="AJ1663" s="37">
        <v>70.170869999999994</v>
      </c>
      <c r="AK1663" s="37">
        <v>47.265970000000003</v>
      </c>
      <c r="AL1663" s="5">
        <v>80.079729999999998</v>
      </c>
      <c r="AM1663" s="5">
        <v>120.61516</v>
      </c>
      <c r="AN1663" s="5">
        <v>28.904800000000002</v>
      </c>
      <c r="AO1663" s="5">
        <v>30.37378</v>
      </c>
      <c r="AP1663" s="5">
        <v>28.327860000000001</v>
      </c>
      <c r="AQ1663" s="5">
        <v>27.18261</v>
      </c>
      <c r="AR1663" s="5">
        <v>3595.25</v>
      </c>
      <c r="AS1663" s="5">
        <v>31</v>
      </c>
      <c r="AT1663" s="5">
        <v>18.03922</v>
      </c>
      <c r="AU1663" s="5">
        <v>78</v>
      </c>
      <c r="AV1663" s="5">
        <v>31</v>
      </c>
      <c r="AW1663" s="5">
        <v>3112.1568600000001</v>
      </c>
      <c r="AX1663" s="5">
        <v>12</v>
      </c>
      <c r="AY1663" s="5">
        <v>22.35294</v>
      </c>
      <c r="AZ1663" s="5">
        <v>1.4999999999999999E-2</v>
      </c>
      <c r="BA1663" s="5">
        <v>0</v>
      </c>
      <c r="BB1663" s="5">
        <v>29.214200000000002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21.001909999999999</v>
      </c>
      <c r="I1664" s="37">
        <v>11.46191</v>
      </c>
      <c r="J1664" s="37">
        <v>98.501440000000002</v>
      </c>
      <c r="K1664" s="37">
        <v>7.89147</v>
      </c>
      <c r="L1664" s="37">
        <v>2.0858699999999999</v>
      </c>
      <c r="M1664" s="37">
        <v>1.7823199999999999</v>
      </c>
      <c r="N1664" s="37">
        <v>2.9474900000000002</v>
      </c>
      <c r="O1664" s="37">
        <v>49.921909999999997</v>
      </c>
      <c r="P1664" s="37">
        <v>52.869390000000003</v>
      </c>
      <c r="Q1664" s="37">
        <v>100.42778</v>
      </c>
      <c r="R1664" s="37">
        <v>538.68736999999999</v>
      </c>
      <c r="S1664" s="37">
        <v>0.24018999999999999</v>
      </c>
      <c r="T1664" s="37">
        <v>338.20236</v>
      </c>
      <c r="U1664" s="37">
        <v>23.881180000000001</v>
      </c>
      <c r="V1664" s="37">
        <v>0.14233000000000001</v>
      </c>
      <c r="W1664" s="37">
        <v>31.803249999999998</v>
      </c>
      <c r="X1664" s="37">
        <v>15.642200000000001</v>
      </c>
      <c r="Y1664" s="37">
        <v>278.99763999999999</v>
      </c>
      <c r="Z1664" s="37">
        <v>55.747149999999998</v>
      </c>
      <c r="AA1664" s="37">
        <v>7.0461600000000004</v>
      </c>
      <c r="AB1664" s="37">
        <v>19.736419999999999</v>
      </c>
      <c r="AC1664" s="37">
        <v>19.799790000000002</v>
      </c>
      <c r="AD1664" s="37">
        <v>2695.4659999999999</v>
      </c>
      <c r="AE1664" s="37">
        <v>59.598950000000002</v>
      </c>
      <c r="AF1664" s="37">
        <v>24.913460000000001</v>
      </c>
      <c r="AG1664" s="37">
        <v>28.062950000000001</v>
      </c>
      <c r="AH1664" s="37">
        <v>2693.1717600000002</v>
      </c>
      <c r="AI1664" s="37">
        <v>81116.003450000004</v>
      </c>
      <c r="AJ1664" s="37">
        <v>71.514439999999993</v>
      </c>
      <c r="AK1664" s="37">
        <v>47.265990000000002</v>
      </c>
      <c r="AL1664" s="5">
        <v>79.991489999999999</v>
      </c>
      <c r="AM1664" s="5">
        <v>120.67256999999999</v>
      </c>
      <c r="AN1664" s="5">
        <v>28.90953</v>
      </c>
      <c r="AO1664" s="5">
        <v>30.322489999999998</v>
      </c>
      <c r="AP1664" s="5">
        <v>28.319900000000001</v>
      </c>
      <c r="AQ1664" s="5">
        <v>27.198419999999999</v>
      </c>
      <c r="AR1664" s="5">
        <v>3106.25</v>
      </c>
      <c r="AS1664" s="5">
        <v>28</v>
      </c>
      <c r="AT1664" s="5">
        <v>18.823530000000002</v>
      </c>
      <c r="AU1664" s="5">
        <v>78</v>
      </c>
      <c r="AV1664" s="5">
        <v>31</v>
      </c>
      <c r="AW1664" s="5">
        <v>3614.1176500000001</v>
      </c>
      <c r="AX1664" s="5">
        <v>14</v>
      </c>
      <c r="AY1664" s="5">
        <v>22.745100000000001</v>
      </c>
      <c r="AZ1664" s="5">
        <v>0</v>
      </c>
      <c r="BA1664" s="5">
        <v>0</v>
      </c>
      <c r="BB1664" s="5">
        <v>29.19501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16.526009999999999</v>
      </c>
      <c r="I1665" s="37">
        <v>11.441140000000001</v>
      </c>
      <c r="J1665" s="37">
        <v>98.50224</v>
      </c>
      <c r="K1665" s="37">
        <v>3.96149</v>
      </c>
      <c r="L1665" s="37">
        <v>2.0912899999999999</v>
      </c>
      <c r="M1665" s="37">
        <v>3.4956399999999999</v>
      </c>
      <c r="N1665" s="37">
        <v>2.6123099999999999</v>
      </c>
      <c r="O1665" s="37">
        <v>49.970640000000003</v>
      </c>
      <c r="P1665" s="37">
        <v>52.582949999999997</v>
      </c>
      <c r="Q1665" s="37">
        <v>101.34295</v>
      </c>
      <c r="R1665" s="37">
        <v>534.60793000000001</v>
      </c>
      <c r="S1665" s="37">
        <v>0.15149000000000001</v>
      </c>
      <c r="T1665" s="37">
        <v>337.49820999999997</v>
      </c>
      <c r="U1665" s="37">
        <v>23.867069999999998</v>
      </c>
      <c r="V1665" s="37">
        <v>0.27710000000000001</v>
      </c>
      <c r="W1665" s="37">
        <v>31.805589999999999</v>
      </c>
      <c r="X1665" s="37">
        <v>12.542999999999999</v>
      </c>
      <c r="Y1665" s="37">
        <v>254.39744999999999</v>
      </c>
      <c r="Z1665" s="37">
        <v>55.786999999999999</v>
      </c>
      <c r="AA1665" s="37">
        <v>5.9743700000000004</v>
      </c>
      <c r="AB1665" s="37">
        <v>19.7546</v>
      </c>
      <c r="AC1665" s="37">
        <v>19.81916</v>
      </c>
      <c r="AD1665" s="37">
        <v>2279.1843100000001</v>
      </c>
      <c r="AE1665" s="37">
        <v>59.707650000000001</v>
      </c>
      <c r="AF1665" s="37">
        <v>24.958629999999999</v>
      </c>
      <c r="AG1665" s="37">
        <v>28.077159999999999</v>
      </c>
      <c r="AH1665" s="37">
        <v>2276.22793</v>
      </c>
      <c r="AI1665" s="37">
        <v>81116.003500000006</v>
      </c>
      <c r="AJ1665" s="37">
        <v>70.937569999999994</v>
      </c>
      <c r="AK1665" s="37">
        <v>47.26887</v>
      </c>
      <c r="AL1665" s="5">
        <v>80.005830000000003</v>
      </c>
      <c r="AM1665" s="5">
        <v>120.9203</v>
      </c>
      <c r="AN1665" s="5">
        <v>28.930859999999999</v>
      </c>
      <c r="AO1665" s="5">
        <v>30.293330000000001</v>
      </c>
      <c r="AP1665" s="5">
        <v>28.31354</v>
      </c>
      <c r="AQ1665" s="5">
        <v>27.207000000000001</v>
      </c>
      <c r="AR1665" s="5">
        <v>2640.5</v>
      </c>
      <c r="AS1665" s="5">
        <v>26.5</v>
      </c>
      <c r="AT1665" s="5">
        <v>18.823530000000002</v>
      </c>
      <c r="AU1665" s="5">
        <v>78</v>
      </c>
      <c r="AV1665" s="5">
        <v>31</v>
      </c>
      <c r="AW1665" s="5">
        <v>4015.6862700000001</v>
      </c>
      <c r="AX1665" s="5">
        <v>16</v>
      </c>
      <c r="AY1665" s="5">
        <v>23.137250000000002</v>
      </c>
      <c r="AZ1665" s="5">
        <v>0</v>
      </c>
      <c r="BA1665" s="5">
        <v>0</v>
      </c>
      <c r="BB1665" s="5">
        <v>29.18927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14.11693</v>
      </c>
      <c r="I1666" s="37">
        <v>11.440160000000001</v>
      </c>
      <c r="J1666" s="37">
        <v>98.498099999999994</v>
      </c>
      <c r="K1666" s="37">
        <v>3.4561600000000001</v>
      </c>
      <c r="L1666" s="37">
        <v>2.08684</v>
      </c>
      <c r="M1666" s="37">
        <v>3.27475</v>
      </c>
      <c r="N1666" s="37">
        <v>2.27047</v>
      </c>
      <c r="O1666" s="37">
        <v>50.023139999999998</v>
      </c>
      <c r="P1666" s="37">
        <v>52.293610000000001</v>
      </c>
      <c r="Q1666" s="37">
        <v>100.64543</v>
      </c>
      <c r="R1666" s="37">
        <v>527.83627000000001</v>
      </c>
      <c r="S1666" s="37">
        <v>0.50785000000000002</v>
      </c>
      <c r="T1666" s="37">
        <v>337.86622</v>
      </c>
      <c r="U1666" s="37">
        <v>23.838460000000001</v>
      </c>
      <c r="V1666" s="37">
        <v>0.31278</v>
      </c>
      <c r="W1666" s="37">
        <v>31.82555</v>
      </c>
      <c r="X1666" s="37">
        <v>11.95745</v>
      </c>
      <c r="Y1666" s="37">
        <v>209.47255000000001</v>
      </c>
      <c r="Z1666" s="37">
        <v>55.784599999999998</v>
      </c>
      <c r="AA1666" s="37">
        <v>4.8565800000000001</v>
      </c>
      <c r="AB1666" s="37">
        <v>19.77599</v>
      </c>
      <c r="AC1666" s="37">
        <v>19.83605</v>
      </c>
      <c r="AD1666" s="37">
        <v>1856.07717</v>
      </c>
      <c r="AE1666" s="37">
        <v>59.937010000000001</v>
      </c>
      <c r="AF1666" s="37">
        <v>24.909839999999999</v>
      </c>
      <c r="AG1666" s="37">
        <v>28.063870000000001</v>
      </c>
      <c r="AH1666" s="37">
        <v>1853.17868</v>
      </c>
      <c r="AI1666" s="37">
        <v>81116.003729999997</v>
      </c>
      <c r="AJ1666" s="37">
        <v>70.875420000000005</v>
      </c>
      <c r="AK1666" s="37">
        <v>47.26925</v>
      </c>
      <c r="AL1666" s="5">
        <v>79.942130000000006</v>
      </c>
      <c r="AM1666" s="5">
        <v>120.10758</v>
      </c>
      <c r="AN1666" s="5">
        <v>28.952490000000001</v>
      </c>
      <c r="AO1666" s="5">
        <v>30.266819999999999</v>
      </c>
      <c r="AP1666" s="5">
        <v>28.311209999999999</v>
      </c>
      <c r="AQ1666" s="5">
        <v>27.213750000000001</v>
      </c>
      <c r="AR1666" s="5">
        <v>2230.25</v>
      </c>
      <c r="AS1666" s="5">
        <v>24</v>
      </c>
      <c r="AT1666" s="5">
        <v>17.254899999999999</v>
      </c>
      <c r="AU1666" s="5">
        <v>78</v>
      </c>
      <c r="AV1666" s="5">
        <v>31</v>
      </c>
      <c r="AW1666" s="5">
        <v>3212.5490199999999</v>
      </c>
      <c r="AX1666" s="5">
        <v>12</v>
      </c>
      <c r="AY1666" s="5">
        <v>21.176469999999998</v>
      </c>
      <c r="AZ1666" s="5">
        <v>0.82</v>
      </c>
      <c r="BA1666" s="5">
        <v>1.84375</v>
      </c>
      <c r="BB1666" s="5">
        <v>29.178280000000001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14.356019999999999</v>
      </c>
      <c r="I1667" s="37">
        <v>11.44609</v>
      </c>
      <c r="J1667" s="37">
        <v>98.49682</v>
      </c>
      <c r="K1667" s="37">
        <v>5.49024</v>
      </c>
      <c r="L1667" s="37">
        <v>2.0844900000000002</v>
      </c>
      <c r="M1667" s="37">
        <v>2.6645300000000001</v>
      </c>
      <c r="N1667" s="37">
        <v>1.96197</v>
      </c>
      <c r="O1667" s="37">
        <v>50.084980000000002</v>
      </c>
      <c r="P1667" s="37">
        <v>52.046950000000002</v>
      </c>
      <c r="Q1667" s="37">
        <v>100.46689000000001</v>
      </c>
      <c r="R1667" s="37">
        <v>519.81965000000002</v>
      </c>
      <c r="S1667" s="37">
        <v>0.50375999999999999</v>
      </c>
      <c r="T1667" s="37">
        <v>337.57002</v>
      </c>
      <c r="U1667" s="37">
        <v>23.809709999999999</v>
      </c>
      <c r="V1667" s="37">
        <v>0.31491000000000002</v>
      </c>
      <c r="W1667" s="37">
        <v>31.862390000000001</v>
      </c>
      <c r="X1667" s="37">
        <v>13.9848</v>
      </c>
      <c r="Y1667" s="37">
        <v>165.30994000000001</v>
      </c>
      <c r="Z1667" s="37">
        <v>55.708489999999998</v>
      </c>
      <c r="AA1667" s="37">
        <v>3.7591600000000001</v>
      </c>
      <c r="AB1667" s="37">
        <v>19.77149</v>
      </c>
      <c r="AC1667" s="37">
        <v>19.83784</v>
      </c>
      <c r="AD1667" s="37">
        <v>1436.2237600000001</v>
      </c>
      <c r="AE1667" s="37">
        <v>59.944070000000004</v>
      </c>
      <c r="AF1667" s="37">
        <v>24.869350000000001</v>
      </c>
      <c r="AG1667" s="37">
        <v>28.043009999999999</v>
      </c>
      <c r="AH1667" s="37">
        <v>1435.8582100000001</v>
      </c>
      <c r="AI1667" s="37">
        <v>81116.004060000007</v>
      </c>
      <c r="AJ1667" s="37">
        <v>70.960610000000003</v>
      </c>
      <c r="AK1667" s="37">
        <v>47.261800000000001</v>
      </c>
      <c r="AL1667" s="5">
        <v>79.985339999999994</v>
      </c>
      <c r="AM1667" s="5">
        <v>120.1592</v>
      </c>
      <c r="AN1667" s="5">
        <v>28.960629999999998</v>
      </c>
      <c r="AO1667" s="5">
        <v>30.271149999999999</v>
      </c>
      <c r="AP1667" s="5">
        <v>28.324249999999999</v>
      </c>
      <c r="AQ1667" s="5">
        <v>27.21733</v>
      </c>
      <c r="AR1667" s="5">
        <v>1807.75</v>
      </c>
      <c r="AS1667" s="5">
        <v>21</v>
      </c>
      <c r="AT1667" s="5">
        <v>16.078430000000001</v>
      </c>
      <c r="AU1667" s="5">
        <v>78</v>
      </c>
      <c r="AV1667" s="5">
        <v>31</v>
      </c>
      <c r="AW1667" s="5">
        <v>3112.1568600000001</v>
      </c>
      <c r="AX1667" s="5">
        <v>12</v>
      </c>
      <c r="AY1667" s="5">
        <v>19.607839999999999</v>
      </c>
      <c r="AZ1667" s="5">
        <v>0.76</v>
      </c>
      <c r="BA1667" s="5">
        <v>1.60938</v>
      </c>
      <c r="BB1667" s="5">
        <v>29.175180000000001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14.54419</v>
      </c>
      <c r="I1668" s="37">
        <v>11.436199999999999</v>
      </c>
      <c r="J1668" s="37">
        <v>98.500389999999996</v>
      </c>
      <c r="K1668" s="37">
        <v>6.8511100000000003</v>
      </c>
      <c r="L1668" s="37">
        <v>2.0801699999999999</v>
      </c>
      <c r="M1668" s="37">
        <v>0.80623</v>
      </c>
      <c r="N1668" s="37">
        <v>1.7617100000000001</v>
      </c>
      <c r="O1668" s="37">
        <v>50.130769999999998</v>
      </c>
      <c r="P1668" s="37">
        <v>51.892479999999999</v>
      </c>
      <c r="Q1668" s="37">
        <v>100.61054</v>
      </c>
      <c r="R1668" s="37">
        <v>511.16136</v>
      </c>
      <c r="S1668" s="37">
        <v>0.38947999999999999</v>
      </c>
      <c r="T1668" s="37">
        <v>337.81117999999998</v>
      </c>
      <c r="U1668" s="37">
        <v>23.785</v>
      </c>
      <c r="V1668" s="37">
        <v>0.23765</v>
      </c>
      <c r="W1668" s="37">
        <v>31.891760000000001</v>
      </c>
      <c r="X1668" s="37">
        <v>16.668679999999998</v>
      </c>
      <c r="Y1668" s="37">
        <v>126.77303000000001</v>
      </c>
      <c r="Z1668" s="37">
        <v>55.575899999999997</v>
      </c>
      <c r="AA1668" s="37">
        <v>2.74864</v>
      </c>
      <c r="AB1668" s="37">
        <v>19.79618</v>
      </c>
      <c r="AC1668" s="37">
        <v>19.852959999999999</v>
      </c>
      <c r="AD1668" s="37">
        <v>1051.10644</v>
      </c>
      <c r="AE1668" s="37">
        <v>60.149160000000002</v>
      </c>
      <c r="AF1668" s="37">
        <v>24.83989</v>
      </c>
      <c r="AG1668" s="37">
        <v>28.036339999999999</v>
      </c>
      <c r="AH1668" s="37">
        <v>1049.329</v>
      </c>
      <c r="AI1668" s="37">
        <v>81116.004329999996</v>
      </c>
      <c r="AJ1668" s="37">
        <v>70.873350000000002</v>
      </c>
      <c r="AK1668" s="37">
        <v>47.272300000000001</v>
      </c>
      <c r="AL1668" s="5">
        <v>79.891599999999997</v>
      </c>
      <c r="AM1668" s="5">
        <v>119.90097</v>
      </c>
      <c r="AN1668" s="5">
        <v>28.970960000000002</v>
      </c>
      <c r="AO1668" s="5">
        <v>30.235659999999999</v>
      </c>
      <c r="AP1668" s="5">
        <v>28.312719999999999</v>
      </c>
      <c r="AQ1668" s="5">
        <v>27.220379999999999</v>
      </c>
      <c r="AR1668" s="5">
        <v>1394.5</v>
      </c>
      <c r="AS1668" s="5">
        <v>17.5</v>
      </c>
      <c r="AT1668" s="5">
        <v>16.862749999999998</v>
      </c>
      <c r="AU1668" s="5">
        <v>78</v>
      </c>
      <c r="AV1668" s="5">
        <v>31</v>
      </c>
      <c r="AW1668" s="5">
        <v>3513.7254899999998</v>
      </c>
      <c r="AX1668" s="5">
        <v>13</v>
      </c>
      <c r="AY1668" s="5">
        <v>18.03922</v>
      </c>
      <c r="AZ1668" s="5">
        <v>0.78</v>
      </c>
      <c r="BA1668" s="5">
        <v>1.45313</v>
      </c>
      <c r="BB1668" s="5">
        <v>29.17614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14.41065</v>
      </c>
      <c r="I1669" s="37">
        <v>11.43521</v>
      </c>
      <c r="J1669" s="37">
        <v>98.502859999999998</v>
      </c>
      <c r="K1669" s="37">
        <v>12.798640000000001</v>
      </c>
      <c r="L1669" s="37">
        <v>2.0682399999999999</v>
      </c>
      <c r="M1669" s="37">
        <v>1.1458900000000001</v>
      </c>
      <c r="N1669" s="37">
        <v>1.5952599999999999</v>
      </c>
      <c r="O1669" s="37">
        <v>50.160939999999997</v>
      </c>
      <c r="P1669" s="37">
        <v>51.7562</v>
      </c>
      <c r="Q1669" s="37">
        <v>100.66925000000001</v>
      </c>
      <c r="R1669" s="37">
        <v>502.09555999999998</v>
      </c>
      <c r="S1669" s="37">
        <v>0.36659999999999998</v>
      </c>
      <c r="T1669" s="37">
        <v>338.24752999999998</v>
      </c>
      <c r="U1669" s="37">
        <v>23.772690000000001</v>
      </c>
      <c r="V1669" s="37">
        <v>0.18479999999999999</v>
      </c>
      <c r="W1669" s="37">
        <v>31.90898</v>
      </c>
      <c r="X1669" s="37">
        <v>42.78884</v>
      </c>
      <c r="Y1669" s="37">
        <v>102.52255</v>
      </c>
      <c r="Z1669" s="37">
        <v>55.376719999999999</v>
      </c>
      <c r="AA1669" s="37">
        <v>1.8377600000000001</v>
      </c>
      <c r="AB1669" s="37">
        <v>19.812650000000001</v>
      </c>
      <c r="AC1669" s="37">
        <v>19.867509999999999</v>
      </c>
      <c r="AD1669" s="37">
        <v>709.11096999999995</v>
      </c>
      <c r="AE1669" s="37">
        <v>60.037739999999999</v>
      </c>
      <c r="AF1669" s="37">
        <v>24.684719999999999</v>
      </c>
      <c r="AG1669" s="37">
        <v>28.01878</v>
      </c>
      <c r="AH1669" s="37">
        <v>702.12513000000001</v>
      </c>
      <c r="AI1669" s="37">
        <v>81116.004560000001</v>
      </c>
      <c r="AJ1669" s="37">
        <v>70.74436</v>
      </c>
      <c r="AK1669" s="37">
        <v>47.272199999999998</v>
      </c>
      <c r="AL1669" s="5">
        <v>80.016829999999999</v>
      </c>
      <c r="AM1669" s="5">
        <v>119.54612</v>
      </c>
      <c r="AN1669" s="5">
        <v>28.976929999999999</v>
      </c>
      <c r="AO1669" s="5">
        <v>30.253520000000002</v>
      </c>
      <c r="AP1669" s="5">
        <v>28.305589999999999</v>
      </c>
      <c r="AQ1669" s="5">
        <v>27.221640000000001</v>
      </c>
      <c r="AR1669" s="5">
        <v>1006.25</v>
      </c>
      <c r="AS1669" s="5">
        <v>13</v>
      </c>
      <c r="AT1669" s="5">
        <v>16.470590000000001</v>
      </c>
      <c r="AU1669" s="5">
        <v>78</v>
      </c>
      <c r="AV1669" s="5">
        <v>31</v>
      </c>
      <c r="AW1669" s="5">
        <v>4116.0784299999996</v>
      </c>
      <c r="AX1669" s="5">
        <v>16</v>
      </c>
      <c r="AY1669" s="5">
        <v>16.862749999999998</v>
      </c>
      <c r="AZ1669" s="5">
        <v>0.8</v>
      </c>
      <c r="BA1669" s="5">
        <v>1.21875</v>
      </c>
      <c r="BB1669" s="5">
        <v>29.180720000000001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17.297080000000001</v>
      </c>
      <c r="I1670" s="37">
        <v>11.46884</v>
      </c>
      <c r="J1670" s="37">
        <v>98.501909999999995</v>
      </c>
      <c r="K1670" s="37">
        <v>13.68275</v>
      </c>
      <c r="L1670" s="37">
        <v>2.1415600000000001</v>
      </c>
      <c r="M1670" s="37">
        <v>2.3326500000000001</v>
      </c>
      <c r="N1670" s="37">
        <v>1.4367300000000001</v>
      </c>
      <c r="O1670" s="37">
        <v>50.195610000000002</v>
      </c>
      <c r="P1670" s="37">
        <v>51.632339999999999</v>
      </c>
      <c r="Q1670" s="37">
        <v>102.35639</v>
      </c>
      <c r="R1670" s="37">
        <v>493.45949000000002</v>
      </c>
      <c r="S1670" s="37">
        <v>0.50368000000000002</v>
      </c>
      <c r="T1670" s="37">
        <v>337.85764999999998</v>
      </c>
      <c r="U1670" s="37">
        <v>23.752120000000001</v>
      </c>
      <c r="V1670" s="37">
        <v>0.16975000000000001</v>
      </c>
      <c r="W1670" s="37">
        <v>31.92</v>
      </c>
      <c r="X1670" s="37">
        <v>36.081829999999997</v>
      </c>
      <c r="Y1670" s="37">
        <v>109.24285</v>
      </c>
      <c r="Z1670" s="37">
        <v>55.135170000000002</v>
      </c>
      <c r="AA1670" s="37">
        <v>2.23712</v>
      </c>
      <c r="AB1670" s="37">
        <v>19.814360000000001</v>
      </c>
      <c r="AC1670" s="37">
        <v>19.878029999999999</v>
      </c>
      <c r="AD1670" s="37">
        <v>836.27012000000002</v>
      </c>
      <c r="AE1670" s="37">
        <v>59.739460000000001</v>
      </c>
      <c r="AF1670" s="37">
        <v>25.55387</v>
      </c>
      <c r="AG1670" s="37">
        <v>27.9816</v>
      </c>
      <c r="AH1670" s="37">
        <v>830.30699000000004</v>
      </c>
      <c r="AI1670" s="37">
        <v>81116.004780000003</v>
      </c>
      <c r="AJ1670" s="37">
        <v>70.632900000000006</v>
      </c>
      <c r="AK1670" s="37">
        <v>47.273560000000003</v>
      </c>
      <c r="AL1670" s="5">
        <v>80.093760000000003</v>
      </c>
      <c r="AM1670" s="5">
        <v>120.22217999999999</v>
      </c>
      <c r="AN1670" s="5">
        <v>28.986519999999999</v>
      </c>
      <c r="AO1670" s="5">
        <v>30.234120000000001</v>
      </c>
      <c r="AP1670" s="5">
        <v>28.287420000000001</v>
      </c>
      <c r="AQ1670" s="5">
        <v>27.232140000000001</v>
      </c>
      <c r="AR1670" s="5">
        <v>710</v>
      </c>
      <c r="AS1670" s="5">
        <v>11</v>
      </c>
      <c r="AT1670" s="5">
        <v>21.176469999999998</v>
      </c>
      <c r="AU1670" s="5">
        <v>78</v>
      </c>
      <c r="AV1670" s="5">
        <v>31</v>
      </c>
      <c r="AW1670" s="5">
        <v>12348.235290000001</v>
      </c>
      <c r="AX1670" s="5">
        <v>49</v>
      </c>
      <c r="AY1670" s="5">
        <v>25.882349999999999</v>
      </c>
      <c r="AZ1670" s="5">
        <v>0.82</v>
      </c>
      <c r="BA1670" s="5">
        <v>0.98438000000000003</v>
      </c>
      <c r="BB1670" s="5">
        <v>29.164570000000001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14.871130000000001</v>
      </c>
      <c r="I1671" s="37">
        <v>11.42136</v>
      </c>
      <c r="J1671" s="37">
        <v>98.502129999999994</v>
      </c>
      <c r="K1671" s="37">
        <v>13.92759</v>
      </c>
      <c r="L1671" s="37">
        <v>2.0691299999999999</v>
      </c>
      <c r="M1671" s="37">
        <v>1.50349</v>
      </c>
      <c r="N1671" s="37">
        <v>1.28491</v>
      </c>
      <c r="O1671" s="37">
        <v>50.213830000000002</v>
      </c>
      <c r="P1671" s="37">
        <v>51.498739999999998</v>
      </c>
      <c r="Q1671" s="37">
        <v>101.54583</v>
      </c>
      <c r="R1671" s="37">
        <v>485.69470999999999</v>
      </c>
      <c r="S1671" s="37">
        <v>0.80205000000000004</v>
      </c>
      <c r="T1671" s="37">
        <v>338.91095000000001</v>
      </c>
      <c r="U1671" s="37">
        <v>23.72251</v>
      </c>
      <c r="V1671" s="37">
        <v>0.26245000000000002</v>
      </c>
      <c r="W1671" s="37">
        <v>31.932359999999999</v>
      </c>
      <c r="X1671" s="37">
        <v>44.251860000000001</v>
      </c>
      <c r="Y1671" s="37">
        <v>108.5167</v>
      </c>
      <c r="Z1671" s="37">
        <v>54.904890000000002</v>
      </c>
      <c r="AA1671" s="37">
        <v>1.9671400000000001</v>
      </c>
      <c r="AB1671" s="37">
        <v>19.828779999999998</v>
      </c>
      <c r="AC1671" s="37">
        <v>19.88158</v>
      </c>
      <c r="AD1671" s="37">
        <v>760.58448999999996</v>
      </c>
      <c r="AE1671" s="37">
        <v>59.454120000000003</v>
      </c>
      <c r="AF1671" s="37">
        <v>24.689830000000001</v>
      </c>
      <c r="AG1671" s="37">
        <v>27.965060000000001</v>
      </c>
      <c r="AH1671" s="37">
        <v>748.42596000000003</v>
      </c>
      <c r="AI1671" s="37">
        <v>81116.005229999995</v>
      </c>
      <c r="AJ1671" s="37">
        <v>70.709599999999995</v>
      </c>
      <c r="AK1671" s="37">
        <v>47.266770000000001</v>
      </c>
      <c r="AL1671" s="5">
        <v>80.005880000000005</v>
      </c>
      <c r="AM1671" s="5">
        <v>119.59847000000001</v>
      </c>
      <c r="AN1671" s="5">
        <v>28.981210000000001</v>
      </c>
      <c r="AO1671" s="5">
        <v>30.214780000000001</v>
      </c>
      <c r="AP1671" s="5">
        <v>28.292159999999999</v>
      </c>
      <c r="AQ1671" s="5">
        <v>27.236999999999998</v>
      </c>
      <c r="AR1671" s="5">
        <v>840.5</v>
      </c>
      <c r="AS1671" s="5">
        <v>15</v>
      </c>
      <c r="AT1671" s="5">
        <v>17.64706</v>
      </c>
      <c r="AU1671" s="5">
        <v>78</v>
      </c>
      <c r="AV1671" s="5">
        <v>31</v>
      </c>
      <c r="AW1671" s="5">
        <v>8432.9411799999998</v>
      </c>
      <c r="AX1671" s="5">
        <v>31</v>
      </c>
      <c r="AY1671" s="5">
        <v>21.568629999999999</v>
      </c>
      <c r="AZ1671" s="5">
        <v>3.5000000000000003E-2</v>
      </c>
      <c r="BA1671" s="5">
        <v>1.6875</v>
      </c>
      <c r="BB1671" s="5">
        <v>29.172640000000001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16.86093</v>
      </c>
      <c r="I1672" s="37">
        <v>11.44807</v>
      </c>
      <c r="J1672" s="37">
        <v>98.497540000000001</v>
      </c>
      <c r="K1672" s="37">
        <v>13.88125</v>
      </c>
      <c r="L1672" s="37">
        <v>2.1082900000000002</v>
      </c>
      <c r="M1672" s="37">
        <v>1.99871</v>
      </c>
      <c r="N1672" s="37">
        <v>1.1558999999999999</v>
      </c>
      <c r="O1672" s="37">
        <v>50.234369999999998</v>
      </c>
      <c r="P1672" s="37">
        <v>51.390270000000001</v>
      </c>
      <c r="Q1672" s="37">
        <v>102.18629</v>
      </c>
      <c r="R1672" s="37">
        <v>479.39055000000002</v>
      </c>
      <c r="S1672" s="37">
        <v>0.77449000000000001</v>
      </c>
      <c r="T1672" s="37">
        <v>337.67327</v>
      </c>
      <c r="U1672" s="37">
        <v>23.703040000000001</v>
      </c>
      <c r="V1672" s="37">
        <v>0.25978000000000001</v>
      </c>
      <c r="W1672" s="37">
        <v>31.970510000000001</v>
      </c>
      <c r="X1672" s="37">
        <v>36.187950000000001</v>
      </c>
      <c r="Y1672" s="37">
        <v>108.35512</v>
      </c>
      <c r="Z1672" s="37">
        <v>54.687730000000002</v>
      </c>
      <c r="AA1672" s="37">
        <v>2.1560899999999998</v>
      </c>
      <c r="AB1672" s="37">
        <v>19.84816</v>
      </c>
      <c r="AC1672" s="37">
        <v>19.90616</v>
      </c>
      <c r="AD1672" s="37">
        <v>818.14085</v>
      </c>
      <c r="AE1672" s="37">
        <v>59.411119999999997</v>
      </c>
      <c r="AF1672" s="37">
        <v>25.16581</v>
      </c>
      <c r="AG1672" s="37">
        <v>27.982430000000001</v>
      </c>
      <c r="AH1672" s="37">
        <v>801.14121999999998</v>
      </c>
      <c r="AI1672" s="37">
        <v>81116.005709999998</v>
      </c>
      <c r="AJ1672" s="37">
        <v>70.625460000000004</v>
      </c>
      <c r="AK1672" s="37">
        <v>47.27037</v>
      </c>
      <c r="AL1672" s="5">
        <v>79.984849999999994</v>
      </c>
      <c r="AM1672" s="5">
        <v>119.65971999999999</v>
      </c>
      <c r="AN1672" s="5">
        <v>28.982030000000002</v>
      </c>
      <c r="AO1672" s="5">
        <v>30.27872</v>
      </c>
      <c r="AP1672" s="5">
        <v>28.292739999999998</v>
      </c>
      <c r="AQ1672" s="5">
        <v>27.242979999999999</v>
      </c>
      <c r="AR1672" s="5">
        <v>767</v>
      </c>
      <c r="AS1672" s="5">
        <v>13</v>
      </c>
      <c r="AT1672" s="5">
        <v>20</v>
      </c>
      <c r="AU1672" s="5">
        <v>78</v>
      </c>
      <c r="AV1672" s="5">
        <v>31</v>
      </c>
      <c r="AW1672" s="5">
        <v>11043.13725</v>
      </c>
      <c r="AX1672" s="5">
        <v>46</v>
      </c>
      <c r="AY1672" s="5">
        <v>23.921569999999999</v>
      </c>
      <c r="AZ1672" s="5">
        <v>0.875</v>
      </c>
      <c r="BA1672" s="5">
        <v>1.375</v>
      </c>
      <c r="BB1672" s="5">
        <v>29.18355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14.358140000000001</v>
      </c>
      <c r="I1673" s="37">
        <v>11.43422</v>
      </c>
      <c r="J1673" s="37">
        <v>98.50085</v>
      </c>
      <c r="K1673" s="37">
        <v>14.23948</v>
      </c>
      <c r="L1673" s="37">
        <v>2.0887600000000002</v>
      </c>
      <c r="M1673" s="37">
        <v>0.98145000000000004</v>
      </c>
      <c r="N1673" s="37">
        <v>1.1218999999999999</v>
      </c>
      <c r="O1673" s="37">
        <v>50.238779999999998</v>
      </c>
      <c r="P1673" s="37">
        <v>51.360680000000002</v>
      </c>
      <c r="Q1673" s="37">
        <v>101.79503</v>
      </c>
      <c r="R1673" s="37">
        <v>474.18477000000001</v>
      </c>
      <c r="S1673" s="37">
        <v>0.77537999999999996</v>
      </c>
      <c r="T1673" s="37">
        <v>338.49092999999999</v>
      </c>
      <c r="U1673" s="37">
        <v>23.679729999999999</v>
      </c>
      <c r="V1673" s="37">
        <v>0.27061000000000002</v>
      </c>
      <c r="W1673" s="37">
        <v>31.999919999999999</v>
      </c>
      <c r="X1673" s="37">
        <v>39.206910000000001</v>
      </c>
      <c r="Y1673" s="37">
        <v>107.79239</v>
      </c>
      <c r="Z1673" s="37">
        <v>54.368459999999999</v>
      </c>
      <c r="AA1673" s="37">
        <v>2.0313599999999998</v>
      </c>
      <c r="AB1673" s="37">
        <v>19.85941</v>
      </c>
      <c r="AC1673" s="37">
        <v>19.920400000000001</v>
      </c>
      <c r="AD1673" s="37">
        <v>778.56739000000005</v>
      </c>
      <c r="AE1673" s="37">
        <v>59.374510000000001</v>
      </c>
      <c r="AF1673" s="37">
        <v>24.93693</v>
      </c>
      <c r="AG1673" s="37">
        <v>27.996449999999999</v>
      </c>
      <c r="AH1673" s="37">
        <v>782.87265000000002</v>
      </c>
      <c r="AI1673" s="37">
        <v>81116.006179999997</v>
      </c>
      <c r="AJ1673" s="37">
        <v>70.975380000000001</v>
      </c>
      <c r="AK1673" s="37">
        <v>47.263179999999998</v>
      </c>
      <c r="AL1673" s="5">
        <v>80.096000000000004</v>
      </c>
      <c r="AM1673" s="5">
        <v>119.45243000000001</v>
      </c>
      <c r="AN1673" s="5">
        <v>28.979649999999999</v>
      </c>
      <c r="AO1673" s="5">
        <v>30.275079999999999</v>
      </c>
      <c r="AP1673" s="5">
        <v>28.279319999999998</v>
      </c>
      <c r="AQ1673" s="5">
        <v>27.244389999999999</v>
      </c>
      <c r="AR1673" s="5">
        <v>818.75</v>
      </c>
      <c r="AS1673" s="5">
        <v>15.5</v>
      </c>
      <c r="AT1673" s="5">
        <v>18.431370000000001</v>
      </c>
      <c r="AU1673" s="5">
        <v>78</v>
      </c>
      <c r="AV1673" s="5">
        <v>31</v>
      </c>
      <c r="AW1673" s="5">
        <v>8734.1176500000001</v>
      </c>
      <c r="AX1673" s="5">
        <v>32</v>
      </c>
      <c r="AY1673" s="5">
        <v>22.35294</v>
      </c>
      <c r="AZ1673" s="5">
        <v>3.5000000000000003E-2</v>
      </c>
      <c r="BA1673" s="5">
        <v>7.8130000000000005E-2</v>
      </c>
      <c r="BB1673" s="5">
        <v>29.176400000000001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15.482699999999999</v>
      </c>
      <c r="I1674" s="37">
        <v>11.428290000000001</v>
      </c>
      <c r="J1674" s="37">
        <v>98.499319999999997</v>
      </c>
      <c r="K1674" s="37">
        <v>13.829610000000001</v>
      </c>
      <c r="L1674" s="37">
        <v>2.1011099999999998</v>
      </c>
      <c r="M1674" s="37">
        <v>1.2856799999999999</v>
      </c>
      <c r="N1674" s="37">
        <v>1.0842099999999999</v>
      </c>
      <c r="O1674" s="37">
        <v>50.255229999999997</v>
      </c>
      <c r="P1674" s="37">
        <v>51.339440000000003</v>
      </c>
      <c r="Q1674" s="37">
        <v>102.31014</v>
      </c>
      <c r="R1674" s="37">
        <v>469.73599999999999</v>
      </c>
      <c r="S1674" s="37">
        <v>0.73985000000000001</v>
      </c>
      <c r="T1674" s="37">
        <v>338.07191</v>
      </c>
      <c r="U1674" s="37">
        <v>23.662369999999999</v>
      </c>
      <c r="V1674" s="37">
        <v>0.27511000000000002</v>
      </c>
      <c r="W1674" s="37">
        <v>32.023440000000001</v>
      </c>
      <c r="X1674" s="37">
        <v>32.503880000000002</v>
      </c>
      <c r="Y1674" s="37">
        <v>109.52381</v>
      </c>
      <c r="Z1674" s="37">
        <v>53.928989999999999</v>
      </c>
      <c r="AA1674" s="37">
        <v>2.1381899999999998</v>
      </c>
      <c r="AB1674" s="37">
        <v>19.876000000000001</v>
      </c>
      <c r="AC1674" s="37">
        <v>19.927530000000001</v>
      </c>
      <c r="AD1674" s="37">
        <v>813.39117999999996</v>
      </c>
      <c r="AE1674" s="37">
        <v>59.321440000000003</v>
      </c>
      <c r="AF1674" s="37">
        <v>25.094470000000001</v>
      </c>
      <c r="AG1674" s="37">
        <v>28.012119999999999</v>
      </c>
      <c r="AH1674" s="37">
        <v>822.85018000000002</v>
      </c>
      <c r="AI1674" s="37">
        <v>81116.006640000007</v>
      </c>
      <c r="AJ1674" s="37">
        <v>70.78</v>
      </c>
      <c r="AK1674" s="37">
        <v>47.270600000000002</v>
      </c>
      <c r="AL1674" s="5">
        <v>80.015029999999996</v>
      </c>
      <c r="AM1674" s="5">
        <v>120.11754999999999</v>
      </c>
      <c r="AN1674" s="5">
        <v>28.986969999999999</v>
      </c>
      <c r="AO1674" s="5">
        <v>30.320170000000001</v>
      </c>
      <c r="AP1674" s="5">
        <v>28.293209999999998</v>
      </c>
      <c r="AQ1674" s="5">
        <v>27.26173</v>
      </c>
      <c r="AR1674" s="5">
        <v>781.25</v>
      </c>
      <c r="AS1674" s="5">
        <v>14</v>
      </c>
      <c r="AT1674" s="5">
        <v>19.607839999999999</v>
      </c>
      <c r="AU1674" s="5">
        <v>78</v>
      </c>
      <c r="AV1674" s="5">
        <v>31</v>
      </c>
      <c r="AW1674" s="5">
        <v>10340.392159999999</v>
      </c>
      <c r="AX1674" s="5">
        <v>41</v>
      </c>
      <c r="AY1674" s="5">
        <v>23.529409999999999</v>
      </c>
      <c r="AZ1674" s="5">
        <v>0.875</v>
      </c>
      <c r="BA1674" s="5">
        <v>1.84375</v>
      </c>
      <c r="BB1674" s="5">
        <v>29.190100000000001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13.798579999999999</v>
      </c>
      <c r="I1675" s="37">
        <v>11.428290000000001</v>
      </c>
      <c r="J1675" s="37">
        <v>98.498289999999997</v>
      </c>
      <c r="K1675" s="37">
        <v>14.286670000000001</v>
      </c>
      <c r="L1675" s="37">
        <v>2.0893600000000001</v>
      </c>
      <c r="M1675" s="37">
        <v>1.2222200000000001</v>
      </c>
      <c r="N1675" s="37">
        <v>1.0435000000000001</v>
      </c>
      <c r="O1675" s="37">
        <v>50.240969999999997</v>
      </c>
      <c r="P1675" s="37">
        <v>51.284469999999999</v>
      </c>
      <c r="Q1675" s="37">
        <v>101.93638</v>
      </c>
      <c r="R1675" s="37">
        <v>465.81177000000002</v>
      </c>
      <c r="S1675" s="37">
        <v>0.77114000000000005</v>
      </c>
      <c r="T1675" s="37">
        <v>338.18858</v>
      </c>
      <c r="U1675" s="37">
        <v>23.638760000000001</v>
      </c>
      <c r="V1675" s="37">
        <v>0.26222000000000001</v>
      </c>
      <c r="W1675" s="37">
        <v>32.043370000000003</v>
      </c>
      <c r="X1675" s="37">
        <v>41.334620000000001</v>
      </c>
      <c r="Y1675" s="37">
        <v>108.42081</v>
      </c>
      <c r="Z1675" s="37">
        <v>53.249229999999997</v>
      </c>
      <c r="AA1675" s="37">
        <v>2.0528900000000001</v>
      </c>
      <c r="AB1675" s="37">
        <v>19.883870000000002</v>
      </c>
      <c r="AC1675" s="37">
        <v>19.951170000000001</v>
      </c>
      <c r="AD1675" s="37">
        <v>786.28687000000002</v>
      </c>
      <c r="AE1675" s="37">
        <v>59.27129</v>
      </c>
      <c r="AF1675" s="37">
        <v>24.933029999999999</v>
      </c>
      <c r="AG1675" s="37">
        <v>28.030090000000001</v>
      </c>
      <c r="AH1675" s="37">
        <v>784.60567000000003</v>
      </c>
      <c r="AI1675" s="37">
        <v>81116.007110000006</v>
      </c>
      <c r="AJ1675" s="37">
        <v>70.735010000000003</v>
      </c>
      <c r="AK1675" s="37">
        <v>47.259129999999999</v>
      </c>
      <c r="AL1675" s="5">
        <v>79.961780000000005</v>
      </c>
      <c r="AM1675" s="5">
        <v>120.00743</v>
      </c>
      <c r="AN1675" s="5">
        <v>28.97852</v>
      </c>
      <c r="AO1675" s="5">
        <v>30.324249999999999</v>
      </c>
      <c r="AP1675" s="5">
        <v>28.279800000000002</v>
      </c>
      <c r="AQ1675" s="5">
        <v>27.274059999999999</v>
      </c>
      <c r="AR1675" s="5">
        <v>809.25</v>
      </c>
      <c r="AS1675" s="5">
        <v>17</v>
      </c>
      <c r="AT1675" s="5">
        <v>18.431370000000001</v>
      </c>
      <c r="AU1675" s="5">
        <v>78</v>
      </c>
      <c r="AV1675" s="5">
        <v>31</v>
      </c>
      <c r="AW1675" s="5">
        <v>8232.1568599999991</v>
      </c>
      <c r="AX1675" s="5">
        <v>33</v>
      </c>
      <c r="AY1675" s="5">
        <v>22.35294</v>
      </c>
      <c r="AZ1675" s="5">
        <v>9.5000000000000001E-2</v>
      </c>
      <c r="BA1675" s="5">
        <v>0.46875</v>
      </c>
      <c r="BB1675" s="5">
        <v>29.181889999999999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16.423369999999998</v>
      </c>
      <c r="I1676" s="37">
        <v>11.42136</v>
      </c>
      <c r="J1676" s="37">
        <v>98.506020000000007</v>
      </c>
      <c r="K1676" s="37">
        <v>12.768000000000001</v>
      </c>
      <c r="L1676" s="37">
        <v>2.1185299999999998</v>
      </c>
      <c r="M1676" s="37">
        <v>1.1014600000000001</v>
      </c>
      <c r="N1676" s="37">
        <v>1.0192000000000001</v>
      </c>
      <c r="O1676" s="37">
        <v>50.22193</v>
      </c>
      <c r="P1676" s="37">
        <v>51.241129999999998</v>
      </c>
      <c r="Q1676" s="37">
        <v>103.97421</v>
      </c>
      <c r="R1676" s="37">
        <v>462.23928999999998</v>
      </c>
      <c r="S1676" s="37">
        <v>0.78008</v>
      </c>
      <c r="T1676" s="37">
        <v>340.31576000000001</v>
      </c>
      <c r="U1676" s="37">
        <v>23.615790000000001</v>
      </c>
      <c r="V1676" s="37">
        <v>0.12553</v>
      </c>
      <c r="W1676" s="37">
        <v>32.063780000000001</v>
      </c>
      <c r="X1676" s="37">
        <v>84.778859999999995</v>
      </c>
      <c r="Y1676" s="37">
        <v>112.25959</v>
      </c>
      <c r="Z1676" s="37">
        <v>52.515149999999998</v>
      </c>
      <c r="AA1676" s="37">
        <v>2.5243899999999999</v>
      </c>
      <c r="AB1676" s="37">
        <v>19.901589999999999</v>
      </c>
      <c r="AC1676" s="37">
        <v>19.95804</v>
      </c>
      <c r="AD1676" s="37">
        <v>953.26365999999996</v>
      </c>
      <c r="AE1676" s="37">
        <v>59.285339999999998</v>
      </c>
      <c r="AF1676" s="37">
        <v>25.288060000000002</v>
      </c>
      <c r="AG1676" s="37">
        <v>28.048999999999999</v>
      </c>
      <c r="AH1676" s="37">
        <v>979.82542999999998</v>
      </c>
      <c r="AI1676" s="37">
        <v>81116.007570000002</v>
      </c>
      <c r="AJ1676" s="37">
        <v>70.510080000000002</v>
      </c>
      <c r="AK1676" s="37">
        <v>47.256399999999999</v>
      </c>
      <c r="AL1676" s="5">
        <v>79.943989999999999</v>
      </c>
      <c r="AM1676" s="5">
        <v>120.87335</v>
      </c>
      <c r="AN1676" s="5">
        <v>28.98058</v>
      </c>
      <c r="AO1676" s="5">
        <v>30.348230000000001</v>
      </c>
      <c r="AP1676" s="5">
        <v>28.27853</v>
      </c>
      <c r="AQ1676" s="5">
        <v>27.291440000000001</v>
      </c>
      <c r="AR1676" s="5">
        <v>791.25</v>
      </c>
      <c r="AS1676" s="5">
        <v>14</v>
      </c>
      <c r="AT1676" s="5">
        <v>19.607839999999999</v>
      </c>
      <c r="AU1676" s="5">
        <v>78</v>
      </c>
      <c r="AV1676" s="5">
        <v>31</v>
      </c>
      <c r="AW1676" s="5">
        <v>10440.784309999999</v>
      </c>
      <c r="AX1676" s="5">
        <v>41</v>
      </c>
      <c r="AY1676" s="5">
        <v>23.529409999999999</v>
      </c>
      <c r="AZ1676" s="5">
        <v>0.875</v>
      </c>
      <c r="BA1676" s="5">
        <v>1.92188</v>
      </c>
      <c r="BB1676" s="5">
        <v>29.186540000000001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16.24811</v>
      </c>
      <c r="I1677" s="37">
        <v>11.40653</v>
      </c>
      <c r="J1677" s="37">
        <v>98.499700000000004</v>
      </c>
      <c r="K1677" s="37">
        <v>10.040100000000001</v>
      </c>
      <c r="L1677" s="37">
        <v>2.1248900000000002</v>
      </c>
      <c r="M1677" s="37">
        <v>0.94565999999999995</v>
      </c>
      <c r="N1677" s="37">
        <v>1.03704</v>
      </c>
      <c r="O1677" s="37">
        <v>50.178640000000001</v>
      </c>
      <c r="P1677" s="37">
        <v>51.215679999999999</v>
      </c>
      <c r="Q1677" s="37">
        <v>104.91555</v>
      </c>
      <c r="R1677" s="37">
        <v>458.89499999999998</v>
      </c>
      <c r="S1677" s="37">
        <v>1.5187200000000001</v>
      </c>
      <c r="T1677" s="37">
        <v>340.54926</v>
      </c>
      <c r="U1677" s="37">
        <v>23.592980000000001</v>
      </c>
      <c r="V1677" s="37">
        <v>3.0620000000000001E-2</v>
      </c>
      <c r="W1677" s="37">
        <v>32.089449999999999</v>
      </c>
      <c r="X1677" s="37">
        <v>89.545789999999997</v>
      </c>
      <c r="Y1677" s="37">
        <v>134.41464999999999</v>
      </c>
      <c r="Z1677" s="37">
        <v>51.821759999999998</v>
      </c>
      <c r="AA1677" s="37">
        <v>3.71407</v>
      </c>
      <c r="AB1677" s="37">
        <v>19.912089999999999</v>
      </c>
      <c r="AC1677" s="37">
        <v>19.967220000000001</v>
      </c>
      <c r="AD1677" s="37">
        <v>1407.1503</v>
      </c>
      <c r="AE1677" s="37">
        <v>59.264020000000002</v>
      </c>
      <c r="AF1677" s="37">
        <v>25.35801</v>
      </c>
      <c r="AG1677" s="37">
        <v>28.048929999999999</v>
      </c>
      <c r="AH1677" s="37">
        <v>1414.2653</v>
      </c>
      <c r="AI1677" s="37">
        <v>81116.00821</v>
      </c>
      <c r="AJ1677" s="37">
        <v>70.747389999999996</v>
      </c>
      <c r="AK1677" s="37">
        <v>47.258249999999997</v>
      </c>
      <c r="AL1677" s="5">
        <v>79.818860000000001</v>
      </c>
      <c r="AM1677" s="5">
        <v>119.68504</v>
      </c>
      <c r="AN1677" s="5">
        <v>28.978529999999999</v>
      </c>
      <c r="AO1677" s="5">
        <v>30.35716</v>
      </c>
      <c r="AP1677" s="5">
        <v>28.272590000000001</v>
      </c>
      <c r="AQ1677" s="5">
        <v>27.29805</v>
      </c>
      <c r="AR1677" s="5">
        <v>997.5</v>
      </c>
      <c r="AS1677" s="5">
        <v>-8.5</v>
      </c>
      <c r="AT1677" s="5">
        <v>27.058820000000001</v>
      </c>
      <c r="AU1677" s="5">
        <v>78</v>
      </c>
      <c r="AV1677" s="5">
        <v>31</v>
      </c>
      <c r="AW1677" s="5">
        <v>21584.313730000002</v>
      </c>
      <c r="AX1677" s="5">
        <v>86</v>
      </c>
      <c r="AY1677" s="5">
        <v>31.37255</v>
      </c>
      <c r="AZ1677" s="5">
        <v>3.5000000000000003E-2</v>
      </c>
      <c r="BA1677" s="5">
        <v>0</v>
      </c>
      <c r="BB1677" s="5">
        <v>29.185030000000001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13.756270000000001</v>
      </c>
      <c r="I1678" s="37">
        <v>11.403560000000001</v>
      </c>
      <c r="J1678" s="37">
        <v>98.497219999999999</v>
      </c>
      <c r="K1678" s="37">
        <v>10.239129999999999</v>
      </c>
      <c r="L1678" s="37">
        <v>2.10358</v>
      </c>
      <c r="M1678" s="37">
        <v>3.7224200000000001</v>
      </c>
      <c r="N1678" s="37">
        <v>1.0028600000000001</v>
      </c>
      <c r="O1678" s="37">
        <v>50.161119999999997</v>
      </c>
      <c r="P1678" s="37">
        <v>51.163969999999999</v>
      </c>
      <c r="Q1678" s="37">
        <v>103.96648999999999</v>
      </c>
      <c r="R1678" s="37">
        <v>456.18178999999998</v>
      </c>
      <c r="S1678" s="37">
        <v>2.7901699999999998</v>
      </c>
      <c r="T1678" s="37">
        <v>337.98737</v>
      </c>
      <c r="U1678" s="37">
        <v>23.586200000000002</v>
      </c>
      <c r="V1678" s="37">
        <v>5.5199999999999999E-2</v>
      </c>
      <c r="W1678" s="37">
        <v>32.120399999999997</v>
      </c>
      <c r="X1678" s="37">
        <v>52.156610000000001</v>
      </c>
      <c r="Y1678" s="37">
        <v>205.12978000000001</v>
      </c>
      <c r="Z1678" s="37">
        <v>51.189720000000001</v>
      </c>
      <c r="AA1678" s="37">
        <v>5.2661499999999997</v>
      </c>
      <c r="AB1678" s="37">
        <v>19.932580000000002</v>
      </c>
      <c r="AC1678" s="37">
        <v>19.972549999999998</v>
      </c>
      <c r="AD1678" s="37">
        <v>2008.3033499999999</v>
      </c>
      <c r="AE1678" s="37">
        <v>59.159779999999998</v>
      </c>
      <c r="AF1678" s="37">
        <v>25.11327</v>
      </c>
      <c r="AG1678" s="37">
        <v>28.042339999999999</v>
      </c>
      <c r="AH1678" s="37">
        <v>2009.9268</v>
      </c>
      <c r="AI1678" s="37">
        <v>81116.009529999996</v>
      </c>
      <c r="AJ1678" s="37">
        <v>70.736729999999994</v>
      </c>
      <c r="AK1678" s="37">
        <v>47.255240000000001</v>
      </c>
      <c r="AL1678" s="5">
        <v>79.997829999999993</v>
      </c>
      <c r="AM1678" s="5">
        <v>120.28995</v>
      </c>
      <c r="AN1678" s="5">
        <v>28.978020000000001</v>
      </c>
      <c r="AO1678" s="5">
        <v>30.384920000000001</v>
      </c>
      <c r="AP1678" s="5">
        <v>28.283639999999998</v>
      </c>
      <c r="AQ1678" s="5">
        <v>27.312100000000001</v>
      </c>
      <c r="AR1678" s="5">
        <v>1477.25</v>
      </c>
      <c r="AS1678" s="5">
        <v>2.5</v>
      </c>
      <c r="AT1678" s="5">
        <v>29.803920000000002</v>
      </c>
      <c r="AU1678" s="5">
        <v>78</v>
      </c>
      <c r="AV1678" s="5">
        <v>31</v>
      </c>
      <c r="AW1678" s="5">
        <v>21283.13725</v>
      </c>
      <c r="AX1678" s="5">
        <v>83</v>
      </c>
      <c r="AY1678" s="5">
        <v>32.941180000000003</v>
      </c>
      <c r="AZ1678" s="5">
        <v>3.5000000000000003E-2</v>
      </c>
      <c r="BA1678" s="5">
        <v>0.54688000000000003</v>
      </c>
      <c r="BB1678" s="5">
        <v>29.19895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14.34098</v>
      </c>
      <c r="I1679" s="37">
        <v>11.397629999999999</v>
      </c>
      <c r="J1679" s="37">
        <v>98.500069999999994</v>
      </c>
      <c r="K1679" s="37">
        <v>8.62636</v>
      </c>
      <c r="L1679" s="37">
        <v>2.0946400000000001</v>
      </c>
      <c r="M1679" s="37">
        <v>1.44597</v>
      </c>
      <c r="N1679" s="37">
        <v>1.145</v>
      </c>
      <c r="O1679" s="37">
        <v>50.093809999999998</v>
      </c>
      <c r="P1679" s="37">
        <v>51.238810000000001</v>
      </c>
      <c r="Q1679" s="37">
        <v>104.81907</v>
      </c>
      <c r="R1679" s="37">
        <v>455.72009000000003</v>
      </c>
      <c r="S1679" s="37">
        <v>3.4602900000000001</v>
      </c>
      <c r="T1679" s="37">
        <v>337.90577000000002</v>
      </c>
      <c r="U1679" s="37">
        <v>23.572769999999998</v>
      </c>
      <c r="V1679" s="37">
        <v>0.19844000000000001</v>
      </c>
      <c r="W1679" s="37">
        <v>32.150669999999998</v>
      </c>
      <c r="X1679" s="37">
        <v>65.653739999999999</v>
      </c>
      <c r="Y1679" s="37">
        <v>256.40759000000003</v>
      </c>
      <c r="Z1679" s="37">
        <v>50.547499999999999</v>
      </c>
      <c r="AA1679" s="37">
        <v>6.2894600000000001</v>
      </c>
      <c r="AB1679" s="37">
        <v>19.94286</v>
      </c>
      <c r="AC1679" s="37">
        <v>20.001550000000002</v>
      </c>
      <c r="AD1679" s="37">
        <v>2409.3902499999999</v>
      </c>
      <c r="AE1679" s="37">
        <v>59.065480000000001</v>
      </c>
      <c r="AF1679" s="37">
        <v>25.040669999999999</v>
      </c>
      <c r="AG1679" s="37">
        <v>28.050550000000001</v>
      </c>
      <c r="AH1679" s="37">
        <v>2410.9474</v>
      </c>
      <c r="AI1679" s="37">
        <v>81116.011549999996</v>
      </c>
      <c r="AJ1679" s="37">
        <v>70.336969999999994</v>
      </c>
      <c r="AK1679" s="37">
        <v>47.258789999999998</v>
      </c>
      <c r="AL1679" s="5">
        <v>80.083100000000002</v>
      </c>
      <c r="AM1679" s="5">
        <v>120.06076</v>
      </c>
      <c r="AN1679" s="5">
        <v>28.965119999999999</v>
      </c>
      <c r="AO1679" s="5">
        <v>30.411339999999999</v>
      </c>
      <c r="AP1679" s="5">
        <v>28.295940000000002</v>
      </c>
      <c r="AQ1679" s="5">
        <v>27.319839999999999</v>
      </c>
      <c r="AR1679" s="5">
        <v>2045.25</v>
      </c>
      <c r="AS1679" s="5">
        <v>23.5</v>
      </c>
      <c r="AT1679" s="5">
        <v>25.098040000000001</v>
      </c>
      <c r="AU1679" s="5">
        <v>78</v>
      </c>
      <c r="AV1679" s="5">
        <v>31</v>
      </c>
      <c r="AW1679" s="5">
        <v>13452.54902</v>
      </c>
      <c r="AX1679" s="5">
        <v>52</v>
      </c>
      <c r="AY1679" s="5">
        <v>29.411760000000001</v>
      </c>
      <c r="AZ1679" s="5">
        <v>0.89500000000000002</v>
      </c>
      <c r="BA1679" s="5">
        <v>0.23438000000000001</v>
      </c>
      <c r="BB1679" s="5">
        <v>29.204830000000001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14.324159999999999</v>
      </c>
      <c r="I1680" s="37">
        <v>11.39565</v>
      </c>
      <c r="J1680" s="37">
        <v>98.500309999999999</v>
      </c>
      <c r="K1680" s="37">
        <v>10.76637</v>
      </c>
      <c r="L1680" s="37">
        <v>2.0911599999999999</v>
      </c>
      <c r="M1680" s="37">
        <v>1.5657700000000001</v>
      </c>
      <c r="N1680" s="37">
        <v>1.4030100000000001</v>
      </c>
      <c r="O1680" s="37">
        <v>50.027180000000001</v>
      </c>
      <c r="P1680" s="37">
        <v>51.430190000000003</v>
      </c>
      <c r="Q1680" s="37">
        <v>104.86731</v>
      </c>
      <c r="R1680" s="37">
        <v>457.35836999999998</v>
      </c>
      <c r="S1680" s="37">
        <v>4.0062199999999999</v>
      </c>
      <c r="T1680" s="37">
        <v>338.07254</v>
      </c>
      <c r="U1680" s="37">
        <v>23.561109999999999</v>
      </c>
      <c r="V1680" s="37">
        <v>0.28366000000000002</v>
      </c>
      <c r="W1680" s="37">
        <v>32.156030000000001</v>
      </c>
      <c r="X1680" s="37">
        <v>64.626739999999998</v>
      </c>
      <c r="Y1680" s="37">
        <v>285.98259999999999</v>
      </c>
      <c r="Z1680" s="37">
        <v>49.876139999999999</v>
      </c>
      <c r="AA1680" s="37">
        <v>7.3961100000000002</v>
      </c>
      <c r="AB1680" s="37">
        <v>19.95844</v>
      </c>
      <c r="AC1680" s="37">
        <v>20.00149</v>
      </c>
      <c r="AD1680" s="37">
        <v>2836.47795</v>
      </c>
      <c r="AE1680" s="37">
        <v>58.765410000000003</v>
      </c>
      <c r="AF1680" s="37">
        <v>24.96031</v>
      </c>
      <c r="AG1680" s="37">
        <v>28.06916</v>
      </c>
      <c r="AH1680" s="37">
        <v>2838.2294999999999</v>
      </c>
      <c r="AI1680" s="37">
        <v>81116.013810000004</v>
      </c>
      <c r="AJ1680" s="37">
        <v>70.425910000000002</v>
      </c>
      <c r="AK1680" s="37">
        <v>47.248989999999999</v>
      </c>
      <c r="AL1680" s="5">
        <v>79.987930000000006</v>
      </c>
      <c r="AM1680" s="5">
        <v>119.68776</v>
      </c>
      <c r="AN1680" s="5">
        <v>28.960509999999999</v>
      </c>
      <c r="AO1680" s="5">
        <v>30.481860000000001</v>
      </c>
      <c r="AP1680" s="5">
        <v>28.292190000000002</v>
      </c>
      <c r="AQ1680" s="5">
        <v>27.327220000000001</v>
      </c>
      <c r="AR1680" s="5">
        <v>2461.5</v>
      </c>
      <c r="AS1680" s="5">
        <v>24</v>
      </c>
      <c r="AT1680" s="5">
        <v>27.843139999999998</v>
      </c>
      <c r="AU1680" s="5">
        <v>78</v>
      </c>
      <c r="AV1680" s="5">
        <v>31</v>
      </c>
      <c r="AW1680" s="5">
        <v>15360</v>
      </c>
      <c r="AX1680" s="5">
        <v>60</v>
      </c>
      <c r="AY1680" s="5">
        <v>31.37255</v>
      </c>
      <c r="AZ1680" s="5">
        <v>0.89500000000000002</v>
      </c>
      <c r="BA1680" s="5">
        <v>0.54688000000000003</v>
      </c>
      <c r="BB1680" s="5">
        <v>29.209150000000001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14.219620000000001</v>
      </c>
      <c r="I1681" s="37">
        <v>11.402570000000001</v>
      </c>
      <c r="J1681" s="37">
        <v>98.492350000000002</v>
      </c>
      <c r="K1681" s="37">
        <v>13.955730000000001</v>
      </c>
      <c r="L1681" s="37">
        <v>2.1009600000000002</v>
      </c>
      <c r="M1681" s="37">
        <v>4.1136100000000004</v>
      </c>
      <c r="N1681" s="37">
        <v>1.6390499999999999</v>
      </c>
      <c r="O1681" s="37">
        <v>49.980159999999998</v>
      </c>
      <c r="P1681" s="37">
        <v>51.619210000000002</v>
      </c>
      <c r="Q1681" s="37">
        <v>105.42215</v>
      </c>
      <c r="R1681" s="37">
        <v>460.21735000000001</v>
      </c>
      <c r="S1681" s="37">
        <v>4.6620299999999997</v>
      </c>
      <c r="T1681" s="37">
        <v>338.43925000000002</v>
      </c>
      <c r="U1681" s="37">
        <v>23.559560000000001</v>
      </c>
      <c r="V1681" s="37">
        <v>0.18146000000000001</v>
      </c>
      <c r="W1681" s="37">
        <v>32.166240000000002</v>
      </c>
      <c r="X1681" s="37">
        <v>61.111469999999997</v>
      </c>
      <c r="Y1681" s="37">
        <v>292.29374999999999</v>
      </c>
      <c r="Z1681" s="37">
        <v>50.467140000000001</v>
      </c>
      <c r="AA1681" s="37">
        <v>8.5556300000000007</v>
      </c>
      <c r="AB1681" s="37">
        <v>19.972049999999999</v>
      </c>
      <c r="AC1681" s="37">
        <v>20.028449999999999</v>
      </c>
      <c r="AD1681" s="37">
        <v>3264.64392</v>
      </c>
      <c r="AE1681" s="37">
        <v>58.47296</v>
      </c>
      <c r="AF1681" s="37">
        <v>25.074169999999999</v>
      </c>
      <c r="AG1681" s="37">
        <v>28.07339</v>
      </c>
      <c r="AH1681" s="37">
        <v>3266.6728800000001</v>
      </c>
      <c r="AI1681" s="37">
        <v>81116.016480000006</v>
      </c>
      <c r="AJ1681" s="37">
        <v>70.809899999999999</v>
      </c>
      <c r="AK1681" s="37">
        <v>47.246299999999998</v>
      </c>
      <c r="AL1681" s="5">
        <v>80.020049999999998</v>
      </c>
      <c r="AM1681" s="5">
        <v>119.45319000000001</v>
      </c>
      <c r="AN1681" s="5">
        <v>28.965489999999999</v>
      </c>
      <c r="AO1681" s="5">
        <v>30.461379999999998</v>
      </c>
      <c r="AP1681" s="5">
        <v>28.30218</v>
      </c>
      <c r="AQ1681" s="5">
        <v>27.328710000000001</v>
      </c>
      <c r="AR1681" s="5">
        <v>2890.5</v>
      </c>
      <c r="AS1681" s="5">
        <v>27.5</v>
      </c>
      <c r="AT1681" s="5">
        <v>29.01961</v>
      </c>
      <c r="AU1681" s="5">
        <v>78</v>
      </c>
      <c r="AV1681" s="5">
        <v>31</v>
      </c>
      <c r="AW1681" s="5">
        <v>15560.784309999999</v>
      </c>
      <c r="AX1681" s="5">
        <v>62</v>
      </c>
      <c r="AY1681" s="5">
        <v>32.549019999999999</v>
      </c>
      <c r="AZ1681" s="5">
        <v>0.85499999999999998</v>
      </c>
      <c r="BA1681" s="5">
        <v>1.92188</v>
      </c>
      <c r="BB1681" s="5">
        <v>29.216229999999999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14.36628</v>
      </c>
      <c r="I1682" s="37">
        <v>11.3818</v>
      </c>
      <c r="J1682" s="37">
        <v>98.505529999999993</v>
      </c>
      <c r="K1682" s="37">
        <v>14.106730000000001</v>
      </c>
      <c r="L1682" s="37">
        <v>2.0943399999999999</v>
      </c>
      <c r="M1682" s="37">
        <v>3.75393</v>
      </c>
      <c r="N1682" s="37">
        <v>1.8653500000000001</v>
      </c>
      <c r="O1682" s="37">
        <v>49.917200000000001</v>
      </c>
      <c r="P1682" s="37">
        <v>51.782539999999997</v>
      </c>
      <c r="Q1682" s="37">
        <v>105.27655</v>
      </c>
      <c r="R1682" s="37">
        <v>464.29203000000001</v>
      </c>
      <c r="S1682" s="37">
        <v>5.46089</v>
      </c>
      <c r="T1682" s="37">
        <v>338.22129999999999</v>
      </c>
      <c r="U1682" s="37">
        <v>23.554829999999999</v>
      </c>
      <c r="V1682" s="37">
        <v>0.10664999999999999</v>
      </c>
      <c r="W1682" s="37">
        <v>32.148780000000002</v>
      </c>
      <c r="X1682" s="37">
        <v>68.322130000000001</v>
      </c>
      <c r="Y1682" s="37">
        <v>296.91401999999999</v>
      </c>
      <c r="Z1682" s="37">
        <v>51.78295</v>
      </c>
      <c r="AA1682" s="37">
        <v>9.6560600000000001</v>
      </c>
      <c r="AB1682" s="37">
        <v>19.969149999999999</v>
      </c>
      <c r="AC1682" s="37">
        <v>20.01905</v>
      </c>
      <c r="AD1682" s="37">
        <v>3695.4244899999999</v>
      </c>
      <c r="AE1682" s="37">
        <v>58.341270000000002</v>
      </c>
      <c r="AF1682" s="37">
        <v>24.994350000000001</v>
      </c>
      <c r="AG1682" s="37">
        <v>28.067319999999999</v>
      </c>
      <c r="AH1682" s="37">
        <v>3697.6866</v>
      </c>
      <c r="AI1682" s="37">
        <v>81116.019579999993</v>
      </c>
      <c r="AJ1682" s="37">
        <v>70.860370000000003</v>
      </c>
      <c r="AK1682" s="37">
        <v>47.23686</v>
      </c>
      <c r="AL1682" s="5">
        <v>80.105969999999999</v>
      </c>
      <c r="AM1682" s="5">
        <v>119.84661</v>
      </c>
      <c r="AN1682" s="5">
        <v>28.95973</v>
      </c>
      <c r="AO1682" s="5">
        <v>30.544969999999999</v>
      </c>
      <c r="AP1682" s="5">
        <v>28.305980000000002</v>
      </c>
      <c r="AQ1682" s="5">
        <v>27.329470000000001</v>
      </c>
      <c r="AR1682" s="5">
        <v>3324</v>
      </c>
      <c r="AS1682" s="5">
        <v>28.5</v>
      </c>
      <c r="AT1682" s="5">
        <v>30.588239999999999</v>
      </c>
      <c r="AU1682" s="5">
        <v>78</v>
      </c>
      <c r="AV1682" s="5">
        <v>31</v>
      </c>
      <c r="AW1682" s="5">
        <v>16163.13725</v>
      </c>
      <c r="AX1682" s="5">
        <v>63</v>
      </c>
      <c r="AY1682" s="5">
        <v>33.725490000000001</v>
      </c>
      <c r="AZ1682" s="5">
        <v>0.89500000000000002</v>
      </c>
      <c r="BA1682" s="5">
        <v>1.6875</v>
      </c>
      <c r="BB1682" s="5">
        <v>29.218499999999999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14.49335</v>
      </c>
      <c r="I1683" s="37">
        <v>11.38378</v>
      </c>
      <c r="J1683" s="37">
        <v>98.498450000000005</v>
      </c>
      <c r="K1683" s="37">
        <v>15.06349</v>
      </c>
      <c r="L1683" s="37">
        <v>2.0976400000000002</v>
      </c>
      <c r="M1683" s="37">
        <v>3.99349</v>
      </c>
      <c r="N1683" s="37">
        <v>2.13327</v>
      </c>
      <c r="O1683" s="37">
        <v>49.869199999999999</v>
      </c>
      <c r="P1683" s="37">
        <v>52.002470000000002</v>
      </c>
      <c r="Q1683" s="37">
        <v>105.32468</v>
      </c>
      <c r="R1683" s="37">
        <v>469.84548000000001</v>
      </c>
      <c r="S1683" s="37">
        <v>6.3069199999999999</v>
      </c>
      <c r="T1683" s="37">
        <v>338.17182000000003</v>
      </c>
      <c r="U1683" s="37">
        <v>23.56466</v>
      </c>
      <c r="V1683" s="37">
        <v>0.13492000000000001</v>
      </c>
      <c r="W1683" s="37">
        <v>32.11768</v>
      </c>
      <c r="X1683" s="37">
        <v>64.614580000000004</v>
      </c>
      <c r="Y1683" s="37">
        <v>297.61781000000002</v>
      </c>
      <c r="Z1683" s="37">
        <v>52.804139999999997</v>
      </c>
      <c r="AA1683" s="37">
        <v>10.78834</v>
      </c>
      <c r="AB1683" s="37">
        <v>19.988980000000002</v>
      </c>
      <c r="AC1683" s="37">
        <v>20.050709999999999</v>
      </c>
      <c r="AD1683" s="37">
        <v>4120.8055199999999</v>
      </c>
      <c r="AE1683" s="37">
        <v>58.317869999999999</v>
      </c>
      <c r="AF1683" s="37">
        <v>25.039370000000002</v>
      </c>
      <c r="AG1683" s="37">
        <v>28.08559</v>
      </c>
      <c r="AH1683" s="37">
        <v>4123.1979499999998</v>
      </c>
      <c r="AI1683" s="37">
        <v>81116.023199999996</v>
      </c>
      <c r="AJ1683" s="37">
        <v>70.969989999999996</v>
      </c>
      <c r="AK1683" s="37">
        <v>47.237499999999997</v>
      </c>
      <c r="AL1683" s="5">
        <v>79.933909999999997</v>
      </c>
      <c r="AM1683" s="5">
        <v>119.92140999999999</v>
      </c>
      <c r="AN1683" s="5">
        <v>28.96039</v>
      </c>
      <c r="AO1683" s="5">
        <v>30.57891</v>
      </c>
      <c r="AP1683" s="5">
        <v>28.309249999999999</v>
      </c>
      <c r="AQ1683" s="5">
        <v>27.33802</v>
      </c>
      <c r="AR1683" s="5">
        <v>3753</v>
      </c>
      <c r="AS1683" s="5">
        <v>29</v>
      </c>
      <c r="AT1683" s="5">
        <v>32.156860000000002</v>
      </c>
      <c r="AU1683" s="5">
        <v>78</v>
      </c>
      <c r="AV1683" s="5">
        <v>31</v>
      </c>
      <c r="AW1683" s="5">
        <v>16865.88235</v>
      </c>
      <c r="AX1683" s="5">
        <v>67</v>
      </c>
      <c r="AY1683" s="5">
        <v>34.509799999999998</v>
      </c>
      <c r="AZ1683" s="5">
        <v>0.875</v>
      </c>
      <c r="BA1683" s="5">
        <v>1.45313</v>
      </c>
      <c r="BB1683" s="5">
        <v>29.217210000000001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13.843909999999999</v>
      </c>
      <c r="I1684" s="37">
        <v>11.37785</v>
      </c>
      <c r="J1684" s="37">
        <v>98.5017</v>
      </c>
      <c r="K1684" s="37">
        <v>11.711499999999999</v>
      </c>
      <c r="L1684" s="37">
        <v>2.0920800000000002</v>
      </c>
      <c r="M1684" s="37">
        <v>3.39499</v>
      </c>
      <c r="N1684" s="37">
        <v>2.34558</v>
      </c>
      <c r="O1684" s="37">
        <v>49.84881</v>
      </c>
      <c r="P1684" s="37">
        <v>52.194380000000002</v>
      </c>
      <c r="Q1684" s="37">
        <v>103.46597</v>
      </c>
      <c r="R1684" s="37">
        <v>477.15735999999998</v>
      </c>
      <c r="S1684" s="37">
        <v>7.0475500000000002</v>
      </c>
      <c r="T1684" s="37">
        <v>337.85412000000002</v>
      </c>
      <c r="U1684" s="37">
        <v>23.567509999999999</v>
      </c>
      <c r="V1684" s="37">
        <v>0.50307000000000002</v>
      </c>
      <c r="W1684" s="37">
        <v>32.079839999999997</v>
      </c>
      <c r="X1684" s="37">
        <v>39.547629999999998</v>
      </c>
      <c r="Y1684" s="37">
        <v>299.27735000000001</v>
      </c>
      <c r="Z1684" s="37">
        <v>53.476419999999997</v>
      </c>
      <c r="AA1684" s="37">
        <v>11.28031</v>
      </c>
      <c r="AB1684" s="37">
        <v>20.003029999999999</v>
      </c>
      <c r="AC1684" s="37">
        <v>20.061140000000002</v>
      </c>
      <c r="AD1684" s="37">
        <v>4313.2884599999998</v>
      </c>
      <c r="AE1684" s="37">
        <v>58.477330000000002</v>
      </c>
      <c r="AF1684" s="37">
        <v>24.963010000000001</v>
      </c>
      <c r="AG1684" s="37">
        <v>28.125620000000001</v>
      </c>
      <c r="AH1684" s="37">
        <v>4313.1930400000001</v>
      </c>
      <c r="AI1684" s="37">
        <v>81116.027340000001</v>
      </c>
      <c r="AJ1684" s="37">
        <v>70.919449999999998</v>
      </c>
      <c r="AK1684" s="37">
        <v>47.239669999999997</v>
      </c>
      <c r="AL1684" s="5">
        <v>80.020079999999993</v>
      </c>
      <c r="AM1684" s="5">
        <v>120.17001</v>
      </c>
      <c r="AN1684" s="5">
        <v>28.951989999999999</v>
      </c>
      <c r="AO1684" s="5">
        <v>30.58963</v>
      </c>
      <c r="AP1684" s="5">
        <v>28.313510000000001</v>
      </c>
      <c r="AQ1684" s="5">
        <v>27.340699999999998</v>
      </c>
      <c r="AR1684" s="5">
        <v>4175.75</v>
      </c>
      <c r="AS1684" s="5">
        <v>29</v>
      </c>
      <c r="AT1684" s="5">
        <v>32.941180000000003</v>
      </c>
      <c r="AU1684" s="5">
        <v>78</v>
      </c>
      <c r="AV1684" s="5">
        <v>31</v>
      </c>
      <c r="AW1684" s="5">
        <v>16966.274509999999</v>
      </c>
      <c r="AX1684" s="5">
        <v>66</v>
      </c>
      <c r="AY1684" s="5">
        <v>35.294119999999999</v>
      </c>
      <c r="AZ1684" s="5">
        <v>0.91500000000000004</v>
      </c>
      <c r="BA1684" s="5">
        <v>1.0625</v>
      </c>
      <c r="BB1684" s="5">
        <v>29.231940000000002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14.428290000000001</v>
      </c>
      <c r="I1685" s="37">
        <v>11.37092</v>
      </c>
      <c r="J1685" s="37">
        <v>98.505290000000002</v>
      </c>
      <c r="K1685" s="37">
        <v>8.6592599999999997</v>
      </c>
      <c r="L1685" s="37">
        <v>2.0952799999999998</v>
      </c>
      <c r="M1685" s="37">
        <v>3.2467999999999999</v>
      </c>
      <c r="N1685" s="37">
        <v>2.58745</v>
      </c>
      <c r="O1685" s="37">
        <v>49.837890000000002</v>
      </c>
      <c r="P1685" s="37">
        <v>52.425330000000002</v>
      </c>
      <c r="Q1685" s="37">
        <v>103.96988</v>
      </c>
      <c r="R1685" s="37">
        <v>486.21465000000001</v>
      </c>
      <c r="S1685" s="37">
        <v>5.8632</v>
      </c>
      <c r="T1685" s="37">
        <v>338.45782000000003</v>
      </c>
      <c r="U1685" s="37">
        <v>23.583159999999999</v>
      </c>
      <c r="V1685" s="37">
        <v>0.45321</v>
      </c>
      <c r="W1685" s="37">
        <v>32.020299999999999</v>
      </c>
      <c r="X1685" s="37">
        <v>44.661610000000003</v>
      </c>
      <c r="Y1685" s="37">
        <v>297.71111999999999</v>
      </c>
      <c r="Z1685" s="37">
        <v>53.943019999999997</v>
      </c>
      <c r="AA1685" s="37">
        <v>11.264060000000001</v>
      </c>
      <c r="AB1685" s="37">
        <v>20.011389999999999</v>
      </c>
      <c r="AC1685" s="37">
        <v>20.06832</v>
      </c>
      <c r="AD1685" s="37">
        <v>4301.17515</v>
      </c>
      <c r="AE1685" s="37">
        <v>58.57208</v>
      </c>
      <c r="AF1685" s="37">
        <v>25.010059999999999</v>
      </c>
      <c r="AG1685" s="37">
        <v>28.168209999999998</v>
      </c>
      <c r="AH1685" s="37">
        <v>4301.7062999999998</v>
      </c>
      <c r="AI1685" s="37">
        <v>81116.031430000003</v>
      </c>
      <c r="AJ1685" s="37">
        <v>71.723600000000005</v>
      </c>
      <c r="AK1685" s="37">
        <v>47.231029999999997</v>
      </c>
      <c r="AL1685" s="5">
        <v>80.064859999999996</v>
      </c>
      <c r="AM1685" s="5">
        <v>119.4075</v>
      </c>
      <c r="AN1685" s="5">
        <v>28.929300000000001</v>
      </c>
      <c r="AO1685" s="5">
        <v>30.633130000000001</v>
      </c>
      <c r="AP1685" s="5">
        <v>28.326260000000001</v>
      </c>
      <c r="AQ1685" s="5">
        <v>27.345490000000002</v>
      </c>
      <c r="AR1685" s="5">
        <v>4314.75</v>
      </c>
      <c r="AS1685" s="5">
        <v>37.5</v>
      </c>
      <c r="AT1685" s="5">
        <v>27.058820000000001</v>
      </c>
      <c r="AU1685" s="5">
        <v>78</v>
      </c>
      <c r="AV1685" s="5">
        <v>31</v>
      </c>
      <c r="AW1685" s="5">
        <v>10240</v>
      </c>
      <c r="AX1685" s="5">
        <v>40</v>
      </c>
      <c r="AY1685" s="5">
        <v>30.98039</v>
      </c>
      <c r="AZ1685" s="5">
        <v>0.85499999999999998</v>
      </c>
      <c r="BA1685" s="5">
        <v>0.35937999999999998</v>
      </c>
      <c r="BB1685" s="5">
        <v>29.240410000000001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14.22861</v>
      </c>
      <c r="I1686" s="37">
        <v>11.36004</v>
      </c>
      <c r="J1686" s="37">
        <v>98.500159999999994</v>
      </c>
      <c r="K1686" s="37">
        <v>7.6503199999999998</v>
      </c>
      <c r="L1686" s="37">
        <v>2.0951</v>
      </c>
      <c r="M1686" s="37">
        <v>3.4087000000000001</v>
      </c>
      <c r="N1686" s="37">
        <v>2.87005</v>
      </c>
      <c r="O1686" s="37">
        <v>49.812860000000001</v>
      </c>
      <c r="P1686" s="37">
        <v>52.68291</v>
      </c>
      <c r="Q1686" s="37">
        <v>104.07718</v>
      </c>
      <c r="R1686" s="37">
        <v>495.81733000000003</v>
      </c>
      <c r="S1686" s="37">
        <v>4.7143100000000002</v>
      </c>
      <c r="T1686" s="37">
        <v>337.58073000000002</v>
      </c>
      <c r="U1686" s="37">
        <v>23.589549999999999</v>
      </c>
      <c r="V1686" s="37">
        <v>0.41897000000000001</v>
      </c>
      <c r="W1686" s="37">
        <v>31.983239999999999</v>
      </c>
      <c r="X1686" s="37">
        <v>40.988129999999998</v>
      </c>
      <c r="Y1686" s="37">
        <v>294.87448000000001</v>
      </c>
      <c r="Z1686" s="37">
        <v>54.342939999999999</v>
      </c>
      <c r="AA1686" s="37">
        <v>11.28346</v>
      </c>
      <c r="AB1686" s="37">
        <v>20.03237</v>
      </c>
      <c r="AC1686" s="37">
        <v>20.087720000000001</v>
      </c>
      <c r="AD1686" s="37">
        <v>4308.3476199999996</v>
      </c>
      <c r="AE1686" s="37">
        <v>58.671529999999997</v>
      </c>
      <c r="AF1686" s="37">
        <v>25.00948</v>
      </c>
      <c r="AG1686" s="37">
        <v>28.177759999999999</v>
      </c>
      <c r="AH1686" s="37">
        <v>4309.06484</v>
      </c>
      <c r="AI1686" s="37">
        <v>81116.034539999993</v>
      </c>
      <c r="AJ1686" s="37">
        <v>71.054079999999999</v>
      </c>
      <c r="AK1686" s="37">
        <v>47.23677</v>
      </c>
      <c r="AL1686" s="5">
        <v>80.032769999999999</v>
      </c>
      <c r="AM1686" s="5">
        <v>120.1396</v>
      </c>
      <c r="AN1686" s="5">
        <v>28.921700000000001</v>
      </c>
      <c r="AO1686" s="5">
        <v>30.648879999999998</v>
      </c>
      <c r="AP1686" s="5">
        <v>28.325990000000001</v>
      </c>
      <c r="AQ1686" s="5">
        <v>27.348960000000002</v>
      </c>
      <c r="AR1686" s="5">
        <v>4310</v>
      </c>
      <c r="AS1686" s="5">
        <v>36</v>
      </c>
      <c r="AT1686" s="5">
        <v>27.450980000000001</v>
      </c>
      <c r="AU1686" s="5">
        <v>78</v>
      </c>
      <c r="AV1686" s="5">
        <v>31</v>
      </c>
      <c r="AW1686" s="5">
        <v>10942.7451</v>
      </c>
      <c r="AX1686" s="5">
        <v>42</v>
      </c>
      <c r="AY1686" s="5">
        <v>31.37255</v>
      </c>
      <c r="AZ1686" s="5">
        <v>0.8</v>
      </c>
      <c r="BA1686" s="5">
        <v>0.35937999999999998</v>
      </c>
      <c r="BB1686" s="5">
        <v>29.25291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14.95922</v>
      </c>
      <c r="I1687" s="37">
        <v>11.35411</v>
      </c>
      <c r="J1687" s="37">
        <v>98.500579999999999</v>
      </c>
      <c r="K1687" s="37">
        <v>7.0972200000000001</v>
      </c>
      <c r="L1687" s="37">
        <v>2.0940599999999998</v>
      </c>
      <c r="M1687" s="37">
        <v>1.88069</v>
      </c>
      <c r="N1687" s="37">
        <v>2.9118599999999999</v>
      </c>
      <c r="O1687" s="37">
        <v>49.804850000000002</v>
      </c>
      <c r="P1687" s="37">
        <v>52.716700000000003</v>
      </c>
      <c r="Q1687" s="37">
        <v>104.2602</v>
      </c>
      <c r="R1687" s="37">
        <v>504.55556000000001</v>
      </c>
      <c r="S1687" s="37">
        <v>4.4211900000000002</v>
      </c>
      <c r="T1687" s="37">
        <v>337.97116999999997</v>
      </c>
      <c r="U1687" s="37">
        <v>23.59853</v>
      </c>
      <c r="V1687" s="37">
        <v>0.28927000000000003</v>
      </c>
      <c r="W1687" s="37">
        <v>31.947669999999999</v>
      </c>
      <c r="X1687" s="37">
        <v>41.42445</v>
      </c>
      <c r="Y1687" s="37">
        <v>293.89398999999997</v>
      </c>
      <c r="Z1687" s="37">
        <v>54.642690000000002</v>
      </c>
      <c r="AA1687" s="37">
        <v>11.25536</v>
      </c>
      <c r="AB1687" s="37">
        <v>20.036639999999998</v>
      </c>
      <c r="AC1687" s="37">
        <v>20.098330000000001</v>
      </c>
      <c r="AD1687" s="37">
        <v>4299.9113900000002</v>
      </c>
      <c r="AE1687" s="37">
        <v>58.728729999999999</v>
      </c>
      <c r="AF1687" s="37">
        <v>24.995699999999999</v>
      </c>
      <c r="AG1687" s="37">
        <v>28.178640000000001</v>
      </c>
      <c r="AH1687" s="37">
        <v>4300.6034</v>
      </c>
      <c r="AI1687" s="37">
        <v>81116.03731</v>
      </c>
      <c r="AJ1687" s="37">
        <v>70.904169999999993</v>
      </c>
      <c r="AK1687" s="37">
        <v>47.23704</v>
      </c>
      <c r="AL1687" s="5">
        <v>80.131190000000004</v>
      </c>
      <c r="AM1687" s="5">
        <v>119.66168999999999</v>
      </c>
      <c r="AN1687" s="5">
        <v>28.918479999999999</v>
      </c>
      <c r="AO1687" s="5">
        <v>30.629159999999999</v>
      </c>
      <c r="AP1687" s="5">
        <v>28.3247</v>
      </c>
      <c r="AQ1687" s="5">
        <v>27.357119999999998</v>
      </c>
      <c r="AR1687" s="5">
        <v>4310</v>
      </c>
      <c r="AS1687" s="5">
        <v>37</v>
      </c>
      <c r="AT1687" s="5">
        <v>27.058820000000001</v>
      </c>
      <c r="AU1687" s="5">
        <v>78</v>
      </c>
      <c r="AV1687" s="5">
        <v>31</v>
      </c>
      <c r="AW1687" s="5">
        <v>10440.784309999999</v>
      </c>
      <c r="AX1687" s="5">
        <v>41</v>
      </c>
      <c r="AY1687" s="5">
        <v>30.98039</v>
      </c>
      <c r="AZ1687" s="5">
        <v>0.64</v>
      </c>
      <c r="BA1687" s="5">
        <v>0.125</v>
      </c>
      <c r="BB1687" s="5">
        <v>29.254809999999999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14.345179999999999</v>
      </c>
      <c r="I1688" s="37">
        <v>11.348179999999999</v>
      </c>
      <c r="J1688" s="37">
        <v>98.502160000000003</v>
      </c>
      <c r="K1688" s="37">
        <v>7.0606099999999996</v>
      </c>
      <c r="L1688" s="37">
        <v>2.0963400000000001</v>
      </c>
      <c r="M1688" s="37">
        <v>2.70391</v>
      </c>
      <c r="N1688" s="37">
        <v>3.0314100000000002</v>
      </c>
      <c r="O1688" s="37">
        <v>49.796529999999997</v>
      </c>
      <c r="P1688" s="37">
        <v>52.827930000000002</v>
      </c>
      <c r="Q1688" s="37">
        <v>104.37138</v>
      </c>
      <c r="R1688" s="37">
        <v>512.27175</v>
      </c>
      <c r="S1688" s="37">
        <v>4.3005500000000003</v>
      </c>
      <c r="T1688" s="37">
        <v>338.11363999999998</v>
      </c>
      <c r="U1688" s="37">
        <v>23.61422</v>
      </c>
      <c r="V1688" s="37">
        <v>0.19269</v>
      </c>
      <c r="W1688" s="37">
        <v>31.911200000000001</v>
      </c>
      <c r="X1688" s="37">
        <v>43.428040000000003</v>
      </c>
      <c r="Y1688" s="37">
        <v>292.77001000000001</v>
      </c>
      <c r="Z1688" s="37">
        <v>54.929029999999997</v>
      </c>
      <c r="AA1688" s="37">
        <v>11.26858</v>
      </c>
      <c r="AB1688" s="37">
        <v>20.048870000000001</v>
      </c>
      <c r="AC1688" s="37">
        <v>20.109860000000001</v>
      </c>
      <c r="AD1688" s="37">
        <v>4300.5997399999997</v>
      </c>
      <c r="AE1688" s="37">
        <v>58.973129999999998</v>
      </c>
      <c r="AF1688" s="37">
        <v>25.015650000000001</v>
      </c>
      <c r="AG1688" s="37">
        <v>28.198650000000001</v>
      </c>
      <c r="AH1688" s="37">
        <v>4301.2157299999999</v>
      </c>
      <c r="AI1688" s="37">
        <v>81116.039969999998</v>
      </c>
      <c r="AJ1688" s="37">
        <v>69.815960000000004</v>
      </c>
      <c r="AK1688" s="37">
        <v>47.230359999999997</v>
      </c>
      <c r="AL1688" s="5">
        <v>80.121139999999997</v>
      </c>
      <c r="AM1688" s="5">
        <v>120.64313</v>
      </c>
      <c r="AN1688" s="5">
        <v>28.91921</v>
      </c>
      <c r="AO1688" s="5">
        <v>30.581689999999998</v>
      </c>
      <c r="AP1688" s="5">
        <v>28.322559999999999</v>
      </c>
      <c r="AQ1688" s="5">
        <v>27.358000000000001</v>
      </c>
      <c r="AR1688" s="5">
        <v>4300</v>
      </c>
      <c r="AS1688" s="5">
        <v>37</v>
      </c>
      <c r="AT1688" s="5">
        <v>27.058820000000001</v>
      </c>
      <c r="AU1688" s="5">
        <v>78</v>
      </c>
      <c r="AV1688" s="5">
        <v>31</v>
      </c>
      <c r="AW1688" s="5">
        <v>10541.17647</v>
      </c>
      <c r="AX1688" s="5">
        <v>41</v>
      </c>
      <c r="AY1688" s="5">
        <v>31.37255</v>
      </c>
      <c r="AZ1688" s="5">
        <v>9.5000000000000001E-2</v>
      </c>
      <c r="BA1688" s="5">
        <v>0.67188000000000003</v>
      </c>
      <c r="BB1688" s="5">
        <v>29.241430000000001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14.009270000000001</v>
      </c>
      <c r="I1689" s="37">
        <v>11.362019999999999</v>
      </c>
      <c r="J1689" s="37">
        <v>98.519329999999997</v>
      </c>
      <c r="K1689" s="37">
        <v>6.9879600000000002</v>
      </c>
      <c r="L1689" s="37">
        <v>2.0978500000000002</v>
      </c>
      <c r="M1689" s="37">
        <v>2.6167699999999998</v>
      </c>
      <c r="N1689" s="37">
        <v>3.0643199999999999</v>
      </c>
      <c r="O1689" s="37">
        <v>49.797449999999998</v>
      </c>
      <c r="P1689" s="37">
        <v>52.86177</v>
      </c>
      <c r="Q1689" s="37">
        <v>104.33526999999999</v>
      </c>
      <c r="R1689" s="37">
        <v>519.10999000000004</v>
      </c>
      <c r="S1689" s="37">
        <v>4.3233100000000002</v>
      </c>
      <c r="T1689" s="37">
        <v>337.90327000000002</v>
      </c>
      <c r="U1689" s="37">
        <v>23.639880000000002</v>
      </c>
      <c r="V1689" s="37">
        <v>0.19431000000000001</v>
      </c>
      <c r="W1689" s="37">
        <v>31.900980000000001</v>
      </c>
      <c r="X1689" s="37">
        <v>39.840020000000003</v>
      </c>
      <c r="Y1689" s="37">
        <v>293.61556000000002</v>
      </c>
      <c r="Z1689" s="37">
        <v>55.184840000000001</v>
      </c>
      <c r="AA1689" s="37">
        <v>11.29792</v>
      </c>
      <c r="AB1689" s="37">
        <v>20.071269999999998</v>
      </c>
      <c r="AC1689" s="37">
        <v>20.128229999999999</v>
      </c>
      <c r="AD1689" s="37">
        <v>4308.0542299999997</v>
      </c>
      <c r="AE1689" s="37">
        <v>59.188980000000001</v>
      </c>
      <c r="AF1689" s="37">
        <v>25.03407</v>
      </c>
      <c r="AG1689" s="37">
        <v>28.22447</v>
      </c>
      <c r="AH1689" s="37">
        <v>4308.3578299999999</v>
      </c>
      <c r="AI1689" s="37">
        <v>81116.042600000001</v>
      </c>
      <c r="AJ1689" s="37">
        <v>70.960369999999998</v>
      </c>
      <c r="AK1689" s="37">
        <v>47.232149999999997</v>
      </c>
      <c r="AL1689" s="5">
        <v>80.091650000000001</v>
      </c>
      <c r="AM1689" s="5">
        <v>120.59869</v>
      </c>
      <c r="AN1689" s="5">
        <v>28.92287</v>
      </c>
      <c r="AO1689" s="5">
        <v>30.546379999999999</v>
      </c>
      <c r="AP1689" s="5">
        <v>28.326889999999999</v>
      </c>
      <c r="AQ1689" s="5">
        <v>27.359690000000001</v>
      </c>
      <c r="AR1689" s="5">
        <v>4304.5</v>
      </c>
      <c r="AS1689" s="5">
        <v>36.5</v>
      </c>
      <c r="AT1689" s="5">
        <v>27.450980000000001</v>
      </c>
      <c r="AU1689" s="5">
        <v>78</v>
      </c>
      <c r="AV1689" s="5">
        <v>31</v>
      </c>
      <c r="AW1689" s="5">
        <v>10741.960779999999</v>
      </c>
      <c r="AX1689" s="5">
        <v>42</v>
      </c>
      <c r="AY1689" s="5">
        <v>31.37255</v>
      </c>
      <c r="AZ1689" s="5">
        <v>0.875</v>
      </c>
      <c r="BA1689" s="5">
        <v>0.28125</v>
      </c>
      <c r="BB1689" s="5">
        <v>29.24164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14.79167</v>
      </c>
      <c r="I1690" s="37">
        <v>11.338290000000001</v>
      </c>
      <c r="J1690" s="37">
        <v>98.501810000000006</v>
      </c>
      <c r="K1690" s="37">
        <v>6.6700600000000003</v>
      </c>
      <c r="L1690" s="37">
        <v>2.0949900000000001</v>
      </c>
      <c r="M1690" s="37">
        <v>3.1375299999999999</v>
      </c>
      <c r="N1690" s="37">
        <v>3.0373100000000002</v>
      </c>
      <c r="O1690" s="37">
        <v>49.78454</v>
      </c>
      <c r="P1690" s="37">
        <v>52.821849999999998</v>
      </c>
      <c r="Q1690" s="37">
        <v>104.51272</v>
      </c>
      <c r="R1690" s="37">
        <v>525.27795000000003</v>
      </c>
      <c r="S1690" s="37">
        <v>4.3180899999999998</v>
      </c>
      <c r="T1690" s="37">
        <v>338.35284999999999</v>
      </c>
      <c r="U1690" s="37">
        <v>23.66619</v>
      </c>
      <c r="V1690" s="37">
        <v>0.26313999999999999</v>
      </c>
      <c r="W1690" s="37">
        <v>31.88973</v>
      </c>
      <c r="X1690" s="37">
        <v>41.048819999999999</v>
      </c>
      <c r="Y1690" s="37">
        <v>291.7287</v>
      </c>
      <c r="Z1690" s="37">
        <v>55.35633</v>
      </c>
      <c r="AA1690" s="37">
        <v>11.246510000000001</v>
      </c>
      <c r="AB1690" s="37">
        <v>20.083580000000001</v>
      </c>
      <c r="AC1690" s="37">
        <v>20.147860000000001</v>
      </c>
      <c r="AD1690" s="37">
        <v>4294.5598099999997</v>
      </c>
      <c r="AE1690" s="37">
        <v>59.288699999999999</v>
      </c>
      <c r="AF1690" s="37">
        <v>25.00731</v>
      </c>
      <c r="AG1690" s="37">
        <v>28.254580000000001</v>
      </c>
      <c r="AH1690" s="37">
        <v>4294.8846000000003</v>
      </c>
      <c r="AI1690" s="37">
        <v>81116.045259999999</v>
      </c>
      <c r="AJ1690" s="37">
        <v>70.952470000000005</v>
      </c>
      <c r="AK1690" s="37">
        <v>47.232349999999997</v>
      </c>
      <c r="AL1690" s="5">
        <v>80.178529999999995</v>
      </c>
      <c r="AM1690" s="5">
        <v>120.01841</v>
      </c>
      <c r="AN1690" s="5">
        <v>28.922460000000001</v>
      </c>
      <c r="AO1690" s="5">
        <v>30.50573</v>
      </c>
      <c r="AP1690" s="5">
        <v>28.325379999999999</v>
      </c>
      <c r="AQ1690" s="5">
        <v>27.36186</v>
      </c>
      <c r="AR1690" s="5">
        <v>4310</v>
      </c>
      <c r="AS1690" s="5">
        <v>37</v>
      </c>
      <c r="AT1690" s="5">
        <v>27.058820000000001</v>
      </c>
      <c r="AU1690" s="5">
        <v>78</v>
      </c>
      <c r="AV1690" s="5">
        <v>31</v>
      </c>
      <c r="AW1690" s="5">
        <v>10440.784309999999</v>
      </c>
      <c r="AX1690" s="5">
        <v>41</v>
      </c>
      <c r="AY1690" s="5">
        <v>30.98039</v>
      </c>
      <c r="AZ1690" s="5">
        <v>0.78</v>
      </c>
      <c r="BA1690" s="5">
        <v>0.125</v>
      </c>
      <c r="BB1690" s="5">
        <v>29.235279999999999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12.666969999999999</v>
      </c>
      <c r="I1691" s="37">
        <v>11.336309999999999</v>
      </c>
      <c r="J1691" s="37">
        <v>98.520799999999994</v>
      </c>
      <c r="K1691" s="37">
        <v>5.5819299999999998</v>
      </c>
      <c r="L1691" s="37">
        <v>2.0939199999999998</v>
      </c>
      <c r="M1691" s="37">
        <v>0.73041999999999996</v>
      </c>
      <c r="N1691" s="37">
        <v>3.11625</v>
      </c>
      <c r="O1691" s="37">
        <v>49.772779999999997</v>
      </c>
      <c r="P1691" s="37">
        <v>52.889029999999998</v>
      </c>
      <c r="Q1691" s="37">
        <v>102.53592</v>
      </c>
      <c r="R1691" s="37">
        <v>530.94658000000004</v>
      </c>
      <c r="S1691" s="37">
        <v>4.2699400000000001</v>
      </c>
      <c r="T1691" s="37">
        <v>337.43955</v>
      </c>
      <c r="U1691" s="37">
        <v>23.704029999999999</v>
      </c>
      <c r="V1691" s="37">
        <v>0.50343000000000004</v>
      </c>
      <c r="W1691" s="37">
        <v>31.886710000000001</v>
      </c>
      <c r="X1691" s="37">
        <v>17.726980000000001</v>
      </c>
      <c r="Y1691" s="37">
        <v>293.39076</v>
      </c>
      <c r="Z1691" s="37">
        <v>55.468409999999999</v>
      </c>
      <c r="AA1691" s="37">
        <v>10.834020000000001</v>
      </c>
      <c r="AB1691" s="37">
        <v>20.09384</v>
      </c>
      <c r="AC1691" s="37">
        <v>20.167120000000001</v>
      </c>
      <c r="AD1691" s="37">
        <v>4139.2338499999996</v>
      </c>
      <c r="AE1691" s="37">
        <v>59.339910000000003</v>
      </c>
      <c r="AF1691" s="37">
        <v>24.994299999999999</v>
      </c>
      <c r="AG1691" s="37">
        <v>28.24774</v>
      </c>
      <c r="AH1691" s="37">
        <v>4134.7658600000004</v>
      </c>
      <c r="AI1691" s="37">
        <v>81116.047890000002</v>
      </c>
      <c r="AJ1691" s="37">
        <v>71.196160000000006</v>
      </c>
      <c r="AK1691" s="37">
        <v>47.231450000000002</v>
      </c>
      <c r="AL1691" s="5">
        <v>80.122889999999998</v>
      </c>
      <c r="AM1691" s="5">
        <v>119.42836</v>
      </c>
      <c r="AN1691" s="5">
        <v>28.925190000000001</v>
      </c>
      <c r="AO1691" s="5">
        <v>30.472380000000001</v>
      </c>
      <c r="AP1691" s="5">
        <v>28.3291</v>
      </c>
      <c r="AQ1691" s="5">
        <v>27.36458</v>
      </c>
      <c r="AR1691" s="5">
        <v>4295.25</v>
      </c>
      <c r="AS1691" s="5">
        <v>36.5</v>
      </c>
      <c r="AT1691" s="5">
        <v>27.450980000000001</v>
      </c>
      <c r="AU1691" s="5">
        <v>78</v>
      </c>
      <c r="AV1691" s="5">
        <v>31</v>
      </c>
      <c r="AW1691" s="5">
        <v>10842.352940000001</v>
      </c>
      <c r="AX1691" s="5">
        <v>43</v>
      </c>
      <c r="AY1691" s="5">
        <v>31.37255</v>
      </c>
      <c r="AZ1691" s="5">
        <v>5.5E-2</v>
      </c>
      <c r="BA1691" s="5">
        <v>0.67188000000000003</v>
      </c>
      <c r="BB1691" s="5">
        <v>29.229420000000001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14.267379999999999</v>
      </c>
      <c r="I1692" s="37">
        <v>11.364000000000001</v>
      </c>
      <c r="J1692" s="37">
        <v>98.499619999999993</v>
      </c>
      <c r="K1692" s="37">
        <v>5.15327</v>
      </c>
      <c r="L1692" s="37">
        <v>2.0866799999999999</v>
      </c>
      <c r="M1692" s="37">
        <v>3.18458</v>
      </c>
      <c r="N1692" s="37">
        <v>3.1389900000000002</v>
      </c>
      <c r="O1692" s="37">
        <v>49.786279999999998</v>
      </c>
      <c r="P1692" s="37">
        <v>52.925269999999998</v>
      </c>
      <c r="Q1692" s="37">
        <v>100.01757000000001</v>
      </c>
      <c r="R1692" s="37">
        <v>536.15841</v>
      </c>
      <c r="S1692" s="37">
        <v>3.0206599999999999</v>
      </c>
      <c r="T1692" s="37">
        <v>338.13519000000002</v>
      </c>
      <c r="U1692" s="37">
        <v>23.73113</v>
      </c>
      <c r="V1692" s="37">
        <v>0.43447999999999998</v>
      </c>
      <c r="W1692" s="37">
        <v>31.87445</v>
      </c>
      <c r="X1692" s="37">
        <v>14.977779999999999</v>
      </c>
      <c r="Y1692" s="37">
        <v>291.98309</v>
      </c>
      <c r="Z1692" s="37">
        <v>55.586109999999998</v>
      </c>
      <c r="AA1692" s="37">
        <v>9.7100399999999993</v>
      </c>
      <c r="AB1692" s="37">
        <v>20.101749999999999</v>
      </c>
      <c r="AC1692" s="37">
        <v>20.16197</v>
      </c>
      <c r="AD1692" s="37">
        <v>3717.19299</v>
      </c>
      <c r="AE1692" s="37">
        <v>59.699689999999997</v>
      </c>
      <c r="AF1692" s="37">
        <v>24.907430000000002</v>
      </c>
      <c r="AG1692" s="37">
        <v>28.211849999999998</v>
      </c>
      <c r="AH1692" s="37">
        <v>3711.2901200000001</v>
      </c>
      <c r="AI1692" s="37">
        <v>81116.050220000005</v>
      </c>
      <c r="AJ1692" s="37">
        <v>70.319479999999999</v>
      </c>
      <c r="AK1692" s="37">
        <v>47.222380000000001</v>
      </c>
      <c r="AL1692" s="5">
        <v>80.151750000000007</v>
      </c>
      <c r="AM1692" s="5">
        <v>119.96671000000001</v>
      </c>
      <c r="AN1692" s="5">
        <v>28.92801</v>
      </c>
      <c r="AO1692" s="5">
        <v>30.44237</v>
      </c>
      <c r="AP1692" s="5">
        <v>28.332059999999998</v>
      </c>
      <c r="AQ1692" s="5">
        <v>27.372710000000001</v>
      </c>
      <c r="AR1692" s="5">
        <v>4089</v>
      </c>
      <c r="AS1692" s="5">
        <v>32</v>
      </c>
      <c r="AT1692" s="5">
        <v>20.784310000000001</v>
      </c>
      <c r="AU1692" s="5">
        <v>78</v>
      </c>
      <c r="AV1692" s="5">
        <v>31</v>
      </c>
      <c r="AW1692" s="5">
        <v>4316.8627500000002</v>
      </c>
      <c r="AX1692" s="5">
        <v>17</v>
      </c>
      <c r="AY1692" s="5">
        <v>25.098040000000001</v>
      </c>
      <c r="AZ1692" s="5">
        <v>0.91500000000000004</v>
      </c>
      <c r="BA1692" s="5">
        <v>1.96875</v>
      </c>
      <c r="BB1692" s="5">
        <v>29.2301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20.569279999999999</v>
      </c>
      <c r="I1693" s="37">
        <v>11.34323</v>
      </c>
      <c r="J1693" s="37">
        <v>98.498660000000001</v>
      </c>
      <c r="K1693" s="37">
        <v>4.6129199999999999</v>
      </c>
      <c r="L1693" s="37">
        <v>2.08744</v>
      </c>
      <c r="M1693" s="37">
        <v>0.91290000000000004</v>
      </c>
      <c r="N1693" s="37">
        <v>3.0710999999999999</v>
      </c>
      <c r="O1693" s="37">
        <v>49.836649999999999</v>
      </c>
      <c r="P1693" s="37">
        <v>52.907760000000003</v>
      </c>
      <c r="Q1693" s="37">
        <v>100.21861</v>
      </c>
      <c r="R1693" s="37">
        <v>540.20597999999995</v>
      </c>
      <c r="S1693" s="37">
        <v>1.49637</v>
      </c>
      <c r="T1693" s="37">
        <v>337.15307999999999</v>
      </c>
      <c r="U1693" s="37">
        <v>23.762619999999998</v>
      </c>
      <c r="V1693" s="37">
        <v>0.18207000000000001</v>
      </c>
      <c r="W1693" s="37">
        <v>31.88655</v>
      </c>
      <c r="X1693" s="37">
        <v>14.557639999999999</v>
      </c>
      <c r="Y1693" s="37">
        <v>288.26244000000003</v>
      </c>
      <c r="Z1693" s="37">
        <v>55.701560000000001</v>
      </c>
      <c r="AA1693" s="37">
        <v>8.5049600000000005</v>
      </c>
      <c r="AB1693" s="37">
        <v>20.110849999999999</v>
      </c>
      <c r="AC1693" s="37">
        <v>20.184529999999999</v>
      </c>
      <c r="AD1693" s="37">
        <v>3259.4721599999998</v>
      </c>
      <c r="AE1693" s="37">
        <v>59.745399999999997</v>
      </c>
      <c r="AF1693" s="37">
        <v>24.917020000000001</v>
      </c>
      <c r="AG1693" s="37">
        <v>28.161960000000001</v>
      </c>
      <c r="AH1693" s="37">
        <v>3255.2794199999998</v>
      </c>
      <c r="AI1693" s="37">
        <v>81116.051510000005</v>
      </c>
      <c r="AJ1693" s="37">
        <v>71.166470000000004</v>
      </c>
      <c r="AK1693" s="37">
        <v>47.226280000000003</v>
      </c>
      <c r="AL1693" s="5">
        <v>80.218379999999996</v>
      </c>
      <c r="AM1693" s="5">
        <v>120.42885</v>
      </c>
      <c r="AN1693" s="5">
        <v>28.9314</v>
      </c>
      <c r="AO1693" s="5">
        <v>30.40513</v>
      </c>
      <c r="AP1693" s="5">
        <v>28.328669999999999</v>
      </c>
      <c r="AQ1693" s="5">
        <v>27.367760000000001</v>
      </c>
      <c r="AR1693" s="5">
        <v>3668.75</v>
      </c>
      <c r="AS1693" s="5">
        <v>31</v>
      </c>
      <c r="AT1693" s="5">
        <v>19.607839999999999</v>
      </c>
      <c r="AU1693" s="5">
        <v>78</v>
      </c>
      <c r="AV1693" s="5">
        <v>31</v>
      </c>
      <c r="AW1693" s="5">
        <v>3915.29412</v>
      </c>
      <c r="AX1693" s="5">
        <v>15</v>
      </c>
      <c r="AY1693" s="5">
        <v>23.529409999999999</v>
      </c>
      <c r="AZ1693" s="5">
        <v>0.44500000000000001</v>
      </c>
      <c r="BA1693" s="5">
        <v>1.96875</v>
      </c>
      <c r="BB1693" s="5">
        <v>29.216529999999999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21.002759999999999</v>
      </c>
      <c r="I1694" s="37">
        <v>11.351139999999999</v>
      </c>
      <c r="J1694" s="37">
        <v>98.498490000000004</v>
      </c>
      <c r="K1694" s="37">
        <v>7.9793900000000004</v>
      </c>
      <c r="L1694" s="37">
        <v>2.08738</v>
      </c>
      <c r="M1694" s="37">
        <v>6.5500000000000003E-2</v>
      </c>
      <c r="N1694" s="37">
        <v>2.9610599999999998</v>
      </c>
      <c r="O1694" s="37">
        <v>49.876660000000001</v>
      </c>
      <c r="P1694" s="37">
        <v>52.837730000000001</v>
      </c>
      <c r="Q1694" s="37">
        <v>100.00946</v>
      </c>
      <c r="R1694" s="37">
        <v>541.40819999999997</v>
      </c>
      <c r="S1694" s="37">
        <v>0.43685000000000002</v>
      </c>
      <c r="T1694" s="37">
        <v>338.35149999999999</v>
      </c>
      <c r="U1694" s="37">
        <v>23.794149999999998</v>
      </c>
      <c r="V1694" s="37">
        <v>0.17935999999999999</v>
      </c>
      <c r="W1694" s="37">
        <v>31.88588</v>
      </c>
      <c r="X1694" s="37">
        <v>13.166689999999999</v>
      </c>
      <c r="Y1694" s="37">
        <v>281.17804000000001</v>
      </c>
      <c r="Z1694" s="37">
        <v>55.801290000000002</v>
      </c>
      <c r="AA1694" s="37">
        <v>7.2838200000000004</v>
      </c>
      <c r="AB1694" s="37">
        <v>20.118600000000001</v>
      </c>
      <c r="AC1694" s="37">
        <v>20.184149999999999</v>
      </c>
      <c r="AD1694" s="37">
        <v>2784.3854799999999</v>
      </c>
      <c r="AE1694" s="37">
        <v>59.524140000000003</v>
      </c>
      <c r="AF1694" s="37">
        <v>24.8156</v>
      </c>
      <c r="AG1694" s="37">
        <v>28.121970000000001</v>
      </c>
      <c r="AH1694" s="37">
        <v>2782.7060999999999</v>
      </c>
      <c r="AI1694" s="37">
        <v>81116.052060000002</v>
      </c>
      <c r="AJ1694" s="37">
        <v>70.978719999999996</v>
      </c>
      <c r="AK1694" s="37">
        <v>47.226649999999999</v>
      </c>
      <c r="AL1694" s="5">
        <v>80.065809999999999</v>
      </c>
      <c r="AM1694" s="5">
        <v>119.37417000000001</v>
      </c>
      <c r="AN1694" s="5">
        <v>28.921009999999999</v>
      </c>
      <c r="AO1694" s="5">
        <v>30.356649999999998</v>
      </c>
      <c r="AP1694" s="5">
        <v>28.324159999999999</v>
      </c>
      <c r="AQ1694" s="5">
        <v>27.37801</v>
      </c>
      <c r="AR1694" s="5">
        <v>3204.5</v>
      </c>
      <c r="AS1694" s="5">
        <v>29</v>
      </c>
      <c r="AT1694" s="5">
        <v>18.03922</v>
      </c>
      <c r="AU1694" s="5">
        <v>79</v>
      </c>
      <c r="AV1694" s="5">
        <v>31</v>
      </c>
      <c r="AW1694" s="5">
        <v>3212.5490199999999</v>
      </c>
      <c r="AX1694" s="5">
        <v>12</v>
      </c>
      <c r="AY1694" s="5">
        <v>21.568629999999999</v>
      </c>
      <c r="AZ1694" s="5">
        <v>0</v>
      </c>
      <c r="BA1694" s="5">
        <v>0</v>
      </c>
      <c r="BB1694" s="5">
        <v>29.209129999999998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21.006019999999999</v>
      </c>
      <c r="I1695" s="37">
        <v>11.364000000000001</v>
      </c>
      <c r="J1695" s="37">
        <v>98.504289999999997</v>
      </c>
      <c r="K1695" s="37">
        <v>4.9616800000000003</v>
      </c>
      <c r="L1695" s="37">
        <v>2.0890300000000002</v>
      </c>
      <c r="M1695" s="37">
        <v>1.7827200000000001</v>
      </c>
      <c r="N1695" s="37">
        <v>2.6931400000000001</v>
      </c>
      <c r="O1695" s="37">
        <v>49.928640000000001</v>
      </c>
      <c r="P1695" s="37">
        <v>52.621789999999997</v>
      </c>
      <c r="Q1695" s="37">
        <v>100.06479</v>
      </c>
      <c r="R1695" s="37">
        <v>538.88302999999996</v>
      </c>
      <c r="S1695" s="37">
        <v>5.6259999999999998E-2</v>
      </c>
      <c r="T1695" s="37">
        <v>337.14400000000001</v>
      </c>
      <c r="U1695" s="37">
        <v>23.828800000000001</v>
      </c>
      <c r="V1695" s="37">
        <v>0.27195999999999998</v>
      </c>
      <c r="W1695" s="37">
        <v>31.88815</v>
      </c>
      <c r="X1695" s="37">
        <v>13.909470000000001</v>
      </c>
      <c r="Y1695" s="37">
        <v>258.18990000000002</v>
      </c>
      <c r="Z1695" s="37">
        <v>55.824759999999998</v>
      </c>
      <c r="AA1695" s="37">
        <v>6.07531</v>
      </c>
      <c r="AB1695" s="37">
        <v>20.122440000000001</v>
      </c>
      <c r="AC1695" s="37">
        <v>20.1951</v>
      </c>
      <c r="AD1695" s="37">
        <v>2319.6991400000002</v>
      </c>
      <c r="AE1695" s="37">
        <v>59.576070000000001</v>
      </c>
      <c r="AF1695" s="37">
        <v>24.93553</v>
      </c>
      <c r="AG1695" s="37">
        <v>28.102540000000001</v>
      </c>
      <c r="AH1695" s="37">
        <v>2317.8039100000001</v>
      </c>
      <c r="AI1695" s="37">
        <v>81116.052150000003</v>
      </c>
      <c r="AJ1695" s="37">
        <v>70.581310000000002</v>
      </c>
      <c r="AK1695" s="37">
        <v>47.223410000000001</v>
      </c>
      <c r="AL1695" s="5">
        <v>79.997680000000003</v>
      </c>
      <c r="AM1695" s="5">
        <v>119.84645999999999</v>
      </c>
      <c r="AN1695" s="5">
        <v>28.942730000000001</v>
      </c>
      <c r="AO1695" s="5">
        <v>30.313079999999999</v>
      </c>
      <c r="AP1695" s="5">
        <v>28.32338</v>
      </c>
      <c r="AQ1695" s="5">
        <v>27.390460000000001</v>
      </c>
      <c r="AR1695" s="5">
        <v>2726.5</v>
      </c>
      <c r="AS1695" s="5">
        <v>26.5</v>
      </c>
      <c r="AT1695" s="5">
        <v>17.64706</v>
      </c>
      <c r="AU1695" s="5">
        <v>78</v>
      </c>
      <c r="AV1695" s="5">
        <v>31</v>
      </c>
      <c r="AW1695" s="5">
        <v>3112.1568600000001</v>
      </c>
      <c r="AX1695" s="5">
        <v>12</v>
      </c>
      <c r="AY1695" s="5">
        <v>21.568629999999999</v>
      </c>
      <c r="AZ1695" s="5">
        <v>0</v>
      </c>
      <c r="BA1695" s="5">
        <v>0</v>
      </c>
      <c r="BB1695" s="5">
        <v>29.20045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21.002939999999999</v>
      </c>
      <c r="I1696" s="37">
        <v>11.364000000000001</v>
      </c>
      <c r="J1696" s="37">
        <v>98.498999999999995</v>
      </c>
      <c r="K1696" s="37">
        <v>3.6394099999999998</v>
      </c>
      <c r="L1696" s="37">
        <v>2.0918100000000002</v>
      </c>
      <c r="M1696" s="37">
        <v>2.6973500000000001</v>
      </c>
      <c r="N1696" s="37">
        <v>2.4086500000000002</v>
      </c>
      <c r="O1696" s="37">
        <v>49.952449999999999</v>
      </c>
      <c r="P1696" s="37">
        <v>52.361089999999997</v>
      </c>
      <c r="Q1696" s="37">
        <v>100.15358000000001</v>
      </c>
      <c r="R1696" s="37">
        <v>533.12116000000003</v>
      </c>
      <c r="S1696" s="37">
        <v>4.7499999999999999E-3</v>
      </c>
      <c r="T1696" s="37">
        <v>337.77913999999998</v>
      </c>
      <c r="U1696" s="37">
        <v>23.863890000000001</v>
      </c>
      <c r="V1696" s="37">
        <v>0.31170999999999999</v>
      </c>
      <c r="W1696" s="37">
        <v>31.899750000000001</v>
      </c>
      <c r="X1696" s="37">
        <v>11.80664</v>
      </c>
      <c r="Y1696" s="37">
        <v>214.20873</v>
      </c>
      <c r="Z1696" s="37">
        <v>55.835680000000004</v>
      </c>
      <c r="AA1696" s="37">
        <v>4.9765499999999996</v>
      </c>
      <c r="AB1696" s="37">
        <v>20.124739999999999</v>
      </c>
      <c r="AC1696" s="37">
        <v>20.19341</v>
      </c>
      <c r="AD1696" s="37">
        <v>1896.52701</v>
      </c>
      <c r="AE1696" s="37">
        <v>59.694740000000003</v>
      </c>
      <c r="AF1696" s="37">
        <v>24.964120000000001</v>
      </c>
      <c r="AG1696" s="37">
        <v>28.137309999999999</v>
      </c>
      <c r="AH1696" s="37">
        <v>1894.1288099999999</v>
      </c>
      <c r="AI1696" s="37">
        <v>81116.052160000007</v>
      </c>
      <c r="AJ1696" s="37">
        <v>71.128029999999995</v>
      </c>
      <c r="AK1696" s="37">
        <v>47.230499999999999</v>
      </c>
      <c r="AL1696" s="5">
        <v>80.088539999999995</v>
      </c>
      <c r="AM1696" s="5">
        <v>119.92662</v>
      </c>
      <c r="AN1696" s="5">
        <v>28.954419999999999</v>
      </c>
      <c r="AO1696" s="5">
        <v>30.285959999999999</v>
      </c>
      <c r="AP1696" s="5">
        <v>28.316320000000001</v>
      </c>
      <c r="AQ1696" s="5">
        <v>27.41291</v>
      </c>
      <c r="AR1696" s="5">
        <v>2269.5</v>
      </c>
      <c r="AS1696" s="5">
        <v>24</v>
      </c>
      <c r="AT1696" s="5">
        <v>17.64706</v>
      </c>
      <c r="AU1696" s="5">
        <v>78</v>
      </c>
      <c r="AV1696" s="5">
        <v>31</v>
      </c>
      <c r="AW1696" s="5">
        <v>3413.3333299999999</v>
      </c>
      <c r="AX1696" s="5">
        <v>13</v>
      </c>
      <c r="AY1696" s="5">
        <v>21.568629999999999</v>
      </c>
      <c r="AZ1696" s="5">
        <v>0</v>
      </c>
      <c r="BA1696" s="5">
        <v>0</v>
      </c>
      <c r="BB1696" s="5">
        <v>29.19463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17.234400000000001</v>
      </c>
      <c r="I1697" s="37">
        <v>11.36598</v>
      </c>
      <c r="J1697" s="37">
        <v>98.504300000000001</v>
      </c>
      <c r="K1697" s="37">
        <v>4.9191500000000001</v>
      </c>
      <c r="L1697" s="37">
        <v>2.0843699999999998</v>
      </c>
      <c r="M1697" s="37">
        <v>0.18084</v>
      </c>
      <c r="N1697" s="37">
        <v>2.0983299999999998</v>
      </c>
      <c r="O1697" s="37">
        <v>50.011870000000002</v>
      </c>
      <c r="P1697" s="37">
        <v>52.110199999999999</v>
      </c>
      <c r="Q1697" s="37">
        <v>100.34045</v>
      </c>
      <c r="R1697" s="37">
        <v>525.19456000000002</v>
      </c>
      <c r="S1697" s="37">
        <v>-2.7499999999999998E-3</v>
      </c>
      <c r="T1697" s="37">
        <v>337.63585999999998</v>
      </c>
      <c r="U1697" s="37">
        <v>23.89021</v>
      </c>
      <c r="V1697" s="37">
        <v>0.29154999999999998</v>
      </c>
      <c r="W1697" s="37">
        <v>31.921659999999999</v>
      </c>
      <c r="X1697" s="37">
        <v>13.140180000000001</v>
      </c>
      <c r="Y1697" s="37">
        <v>170.54637</v>
      </c>
      <c r="Z1697" s="37">
        <v>55.800069999999998</v>
      </c>
      <c r="AA1697" s="37">
        <v>3.86409</v>
      </c>
      <c r="AB1697" s="37">
        <v>20.117609999999999</v>
      </c>
      <c r="AC1697" s="37">
        <v>20.200109999999999</v>
      </c>
      <c r="AD1697" s="37">
        <v>1483.0706399999999</v>
      </c>
      <c r="AE1697" s="37">
        <v>59.778280000000002</v>
      </c>
      <c r="AF1697" s="37">
        <v>24.88034</v>
      </c>
      <c r="AG1697" s="37">
        <v>28.112939999999998</v>
      </c>
      <c r="AH1697" s="37">
        <v>1480.0678800000001</v>
      </c>
      <c r="AI1697" s="37">
        <v>81116.052160000007</v>
      </c>
      <c r="AJ1697" s="37">
        <v>70.999250000000004</v>
      </c>
      <c r="AK1697" s="37">
        <v>47.222749999999998</v>
      </c>
      <c r="AL1697" s="5">
        <v>80.037959999999998</v>
      </c>
      <c r="AM1697" s="5">
        <v>120.65331999999999</v>
      </c>
      <c r="AN1697" s="5">
        <v>28.97316</v>
      </c>
      <c r="AO1697" s="5">
        <v>30.29091</v>
      </c>
      <c r="AP1697" s="5">
        <v>28.321760000000001</v>
      </c>
      <c r="AQ1697" s="5">
        <v>27.41769</v>
      </c>
      <c r="AR1697" s="5">
        <v>1850</v>
      </c>
      <c r="AS1697" s="5">
        <v>21.5</v>
      </c>
      <c r="AT1697" s="5">
        <v>16.470590000000001</v>
      </c>
      <c r="AU1697" s="5">
        <v>78</v>
      </c>
      <c r="AV1697" s="5">
        <v>31</v>
      </c>
      <c r="AW1697" s="5">
        <v>3112.1568600000001</v>
      </c>
      <c r="AX1697" s="5">
        <v>12</v>
      </c>
      <c r="AY1697" s="5">
        <v>20</v>
      </c>
      <c r="AZ1697" s="5">
        <v>3.5000000000000003E-2</v>
      </c>
      <c r="BA1697" s="5">
        <v>7.8130000000000005E-2</v>
      </c>
      <c r="BB1697" s="5">
        <v>29.191700000000001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14.21172</v>
      </c>
      <c r="I1698" s="37">
        <v>11.376860000000001</v>
      </c>
      <c r="J1698" s="37">
        <v>98.497889999999998</v>
      </c>
      <c r="K1698" s="37">
        <v>6.71225</v>
      </c>
      <c r="L1698" s="37">
        <v>2.07728</v>
      </c>
      <c r="M1698" s="37">
        <v>1.10426</v>
      </c>
      <c r="N1698" s="37">
        <v>1.8162400000000001</v>
      </c>
      <c r="O1698" s="37">
        <v>50.08126</v>
      </c>
      <c r="P1698" s="37">
        <v>51.897500000000001</v>
      </c>
      <c r="Q1698" s="37">
        <v>100.41616</v>
      </c>
      <c r="R1698" s="37">
        <v>516.48967000000005</v>
      </c>
      <c r="S1698" s="37">
        <v>-2.2699999999999999E-3</v>
      </c>
      <c r="T1698" s="37">
        <v>337.85279000000003</v>
      </c>
      <c r="U1698" s="37">
        <v>23.933050000000001</v>
      </c>
      <c r="V1698" s="37">
        <v>0.20805000000000001</v>
      </c>
      <c r="W1698" s="37">
        <v>31.954899999999999</v>
      </c>
      <c r="X1698" s="37">
        <v>15.014060000000001</v>
      </c>
      <c r="Y1698" s="37">
        <v>130.61972</v>
      </c>
      <c r="Z1698" s="37">
        <v>55.675020000000004</v>
      </c>
      <c r="AA1698" s="37">
        <v>2.8424399999999999</v>
      </c>
      <c r="AB1698" s="37">
        <v>20.11082</v>
      </c>
      <c r="AC1698" s="37">
        <v>20.196370000000002</v>
      </c>
      <c r="AD1698" s="37">
        <v>1088.5902599999999</v>
      </c>
      <c r="AE1698" s="37">
        <v>59.928710000000002</v>
      </c>
      <c r="AF1698" s="37">
        <v>24.782139999999998</v>
      </c>
      <c r="AG1698" s="37">
        <v>28.103639999999999</v>
      </c>
      <c r="AH1698" s="37">
        <v>1086.2684200000001</v>
      </c>
      <c r="AI1698" s="37">
        <v>81116.052160000007</v>
      </c>
      <c r="AJ1698" s="37">
        <v>70.834029999999998</v>
      </c>
      <c r="AK1698" s="37">
        <v>47.220930000000003</v>
      </c>
      <c r="AL1698" s="5">
        <v>79.999549999999999</v>
      </c>
      <c r="AM1698" s="5">
        <v>120.46384999999999</v>
      </c>
      <c r="AN1698" s="5">
        <v>28.969169999999998</v>
      </c>
      <c r="AO1698" s="5">
        <v>30.25665</v>
      </c>
      <c r="AP1698" s="5">
        <v>28.314520000000002</v>
      </c>
      <c r="AQ1698" s="5">
        <v>27.430689999999998</v>
      </c>
      <c r="AR1698" s="5">
        <v>1435</v>
      </c>
      <c r="AS1698" s="5">
        <v>14.5</v>
      </c>
      <c r="AT1698" s="5">
        <v>16.470590000000001</v>
      </c>
      <c r="AU1698" s="5">
        <v>79</v>
      </c>
      <c r="AV1698" s="5">
        <v>31</v>
      </c>
      <c r="AW1698" s="5">
        <v>3513.7254899999998</v>
      </c>
      <c r="AX1698" s="5">
        <v>14</v>
      </c>
      <c r="AY1698" s="5">
        <v>18.03922</v>
      </c>
      <c r="AZ1698" s="5">
        <v>0.8</v>
      </c>
      <c r="BA1698" s="5">
        <v>1.92188</v>
      </c>
      <c r="BB1698" s="5">
        <v>29.18599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13.87804</v>
      </c>
      <c r="I1699" s="37">
        <v>11.3729</v>
      </c>
      <c r="J1699" s="37">
        <v>98.500200000000007</v>
      </c>
      <c r="K1699" s="37">
        <v>11.99797</v>
      </c>
      <c r="L1699" s="37">
        <v>2.0692900000000001</v>
      </c>
      <c r="M1699" s="37">
        <v>1.3524400000000001</v>
      </c>
      <c r="N1699" s="37">
        <v>1.5756300000000001</v>
      </c>
      <c r="O1699" s="37">
        <v>50.138350000000003</v>
      </c>
      <c r="P1699" s="37">
        <v>51.713979999999999</v>
      </c>
      <c r="Q1699" s="37">
        <v>100.4241</v>
      </c>
      <c r="R1699" s="37">
        <v>507.37445000000002</v>
      </c>
      <c r="S1699" s="37">
        <v>0.21651000000000001</v>
      </c>
      <c r="T1699" s="37">
        <v>337.76880999999997</v>
      </c>
      <c r="U1699" s="37">
        <v>23.966470000000001</v>
      </c>
      <c r="V1699" s="37">
        <v>0.18648000000000001</v>
      </c>
      <c r="W1699" s="37">
        <v>31.96696</v>
      </c>
      <c r="X1699" s="37">
        <v>29.336469999999998</v>
      </c>
      <c r="Y1699" s="37">
        <v>101.15365</v>
      </c>
      <c r="Z1699" s="37">
        <v>55.48997</v>
      </c>
      <c r="AA1699" s="37">
        <v>1.90228</v>
      </c>
      <c r="AB1699" s="37">
        <v>20.108080000000001</v>
      </c>
      <c r="AC1699" s="37">
        <v>20.195309999999999</v>
      </c>
      <c r="AD1699" s="37">
        <v>731.61387999999999</v>
      </c>
      <c r="AE1699" s="37">
        <v>59.747280000000003</v>
      </c>
      <c r="AF1699" s="37">
        <v>24.612069999999999</v>
      </c>
      <c r="AG1699" s="37">
        <v>28.106390000000001</v>
      </c>
      <c r="AH1699" s="37">
        <v>741.52238</v>
      </c>
      <c r="AI1699" s="37">
        <v>81116.052230000001</v>
      </c>
      <c r="AJ1699" s="37">
        <v>70.803380000000004</v>
      </c>
      <c r="AK1699" s="37">
        <v>47.226999999999997</v>
      </c>
      <c r="AL1699" s="5">
        <v>79.940839999999994</v>
      </c>
      <c r="AM1699" s="5">
        <v>120.655</v>
      </c>
      <c r="AN1699" s="5">
        <v>28.979659999999999</v>
      </c>
      <c r="AO1699" s="5">
        <v>30.25264</v>
      </c>
      <c r="AP1699" s="5">
        <v>28.299060000000001</v>
      </c>
      <c r="AQ1699" s="5">
        <v>27.442080000000001</v>
      </c>
      <c r="AR1699" s="5">
        <v>1046.75</v>
      </c>
      <c r="AS1699" s="5">
        <v>13</v>
      </c>
      <c r="AT1699" s="5">
        <v>16.470590000000001</v>
      </c>
      <c r="AU1699" s="5">
        <v>78</v>
      </c>
      <c r="AV1699" s="5">
        <v>31</v>
      </c>
      <c r="AW1699" s="5">
        <v>4015.6862700000001</v>
      </c>
      <c r="AX1699" s="5">
        <v>16</v>
      </c>
      <c r="AY1699" s="5">
        <v>16.862749999999998</v>
      </c>
      <c r="AZ1699" s="5">
        <v>0.82</v>
      </c>
      <c r="BA1699" s="5">
        <v>1.6875</v>
      </c>
      <c r="BB1699" s="5">
        <v>29.18196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16.742699999999999</v>
      </c>
      <c r="I1700" s="37">
        <v>11.36598</v>
      </c>
      <c r="J1700" s="37">
        <v>98.505510000000001</v>
      </c>
      <c r="K1700" s="37">
        <v>13.61416</v>
      </c>
      <c r="L1700" s="37">
        <v>2.1354500000000001</v>
      </c>
      <c r="M1700" s="37">
        <v>2.11341</v>
      </c>
      <c r="N1700" s="37">
        <v>1.42845</v>
      </c>
      <c r="O1700" s="37">
        <v>50.181449999999998</v>
      </c>
      <c r="P1700" s="37">
        <v>51.609900000000003</v>
      </c>
      <c r="Q1700" s="37">
        <v>102.61986</v>
      </c>
      <c r="R1700" s="37">
        <v>498.59463</v>
      </c>
      <c r="S1700" s="37">
        <v>0.39968999999999999</v>
      </c>
      <c r="T1700" s="37">
        <v>338.09383000000003</v>
      </c>
      <c r="U1700" s="37">
        <v>23.991520000000001</v>
      </c>
      <c r="V1700" s="37">
        <v>0.19137999999999999</v>
      </c>
      <c r="W1700" s="37">
        <v>31.97888</v>
      </c>
      <c r="X1700" s="37">
        <v>38.191400000000002</v>
      </c>
      <c r="Y1700" s="37">
        <v>108.89695</v>
      </c>
      <c r="Z1700" s="37">
        <v>55.237960000000001</v>
      </c>
      <c r="AA1700" s="37">
        <v>2.2377500000000001</v>
      </c>
      <c r="AB1700" s="37">
        <v>20.10136</v>
      </c>
      <c r="AC1700" s="37">
        <v>20.18824</v>
      </c>
      <c r="AD1700" s="37">
        <v>835.10289</v>
      </c>
      <c r="AE1700" s="37">
        <v>59.543709999999997</v>
      </c>
      <c r="AF1700" s="37">
        <v>25.49193</v>
      </c>
      <c r="AG1700" s="37">
        <v>28.091380000000001</v>
      </c>
      <c r="AH1700" s="37">
        <v>853.89634999999998</v>
      </c>
      <c r="AI1700" s="37">
        <v>81116.0524</v>
      </c>
      <c r="AJ1700" s="37">
        <v>70.720889999999997</v>
      </c>
      <c r="AK1700" s="37">
        <v>47.228949999999998</v>
      </c>
      <c r="AL1700" s="5">
        <v>79.983270000000005</v>
      </c>
      <c r="AM1700" s="5">
        <v>119.93339</v>
      </c>
      <c r="AN1700" s="5">
        <v>29.00048</v>
      </c>
      <c r="AO1700" s="5">
        <v>30.255400000000002</v>
      </c>
      <c r="AP1700" s="5">
        <v>28.29316</v>
      </c>
      <c r="AQ1700" s="5">
        <v>27.44605</v>
      </c>
      <c r="AR1700" s="5">
        <v>717</v>
      </c>
      <c r="AS1700" s="5">
        <v>8</v>
      </c>
      <c r="AT1700" s="5">
        <v>20.784310000000001</v>
      </c>
      <c r="AU1700" s="5">
        <v>78</v>
      </c>
      <c r="AV1700" s="5">
        <v>31</v>
      </c>
      <c r="AW1700" s="5">
        <v>8734.1176500000001</v>
      </c>
      <c r="AX1700" s="5">
        <v>40</v>
      </c>
      <c r="AY1700" s="5">
        <v>25.098040000000001</v>
      </c>
      <c r="AZ1700" s="5">
        <v>0.85499999999999998</v>
      </c>
      <c r="BA1700" s="5">
        <v>1.53125</v>
      </c>
      <c r="BB1700" s="5">
        <v>29.181699999999999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14.27275</v>
      </c>
      <c r="I1701" s="37">
        <v>11.36993</v>
      </c>
      <c r="J1701" s="37">
        <v>98.497060000000005</v>
      </c>
      <c r="K1701" s="37">
        <v>13.890980000000001</v>
      </c>
      <c r="L1701" s="37">
        <v>2.0748600000000001</v>
      </c>
      <c r="M1701" s="37">
        <v>1.14638</v>
      </c>
      <c r="N1701" s="37">
        <v>1.3713599999999999</v>
      </c>
      <c r="O1701" s="37">
        <v>50.155079999999998</v>
      </c>
      <c r="P1701" s="37">
        <v>51.526440000000001</v>
      </c>
      <c r="Q1701" s="37">
        <v>101.41349</v>
      </c>
      <c r="R1701" s="37">
        <v>490.61693000000002</v>
      </c>
      <c r="S1701" s="37">
        <v>0.70694000000000001</v>
      </c>
      <c r="T1701" s="37">
        <v>338.6986</v>
      </c>
      <c r="U1701" s="37">
        <v>24.02187</v>
      </c>
      <c r="V1701" s="37">
        <v>0.26523999999999998</v>
      </c>
      <c r="W1701" s="37">
        <v>32.006869999999999</v>
      </c>
      <c r="X1701" s="37">
        <v>40.115250000000003</v>
      </c>
      <c r="Y1701" s="37">
        <v>107.86685</v>
      </c>
      <c r="Z1701" s="37">
        <v>54.990200000000002</v>
      </c>
      <c r="AA1701" s="37">
        <v>1.9760800000000001</v>
      </c>
      <c r="AB1701" s="37">
        <v>20.08832</v>
      </c>
      <c r="AC1701" s="37">
        <v>20.169889999999999</v>
      </c>
      <c r="AD1701" s="37">
        <v>761.91323999999997</v>
      </c>
      <c r="AE1701" s="37">
        <v>59.496859999999998</v>
      </c>
      <c r="AF1701" s="37">
        <v>24.76681</v>
      </c>
      <c r="AG1701" s="37">
        <v>28.089700000000001</v>
      </c>
      <c r="AH1701" s="37">
        <v>780.77437999999995</v>
      </c>
      <c r="AI1701" s="37">
        <v>81116.052790000002</v>
      </c>
      <c r="AJ1701" s="37">
        <v>70.829560000000001</v>
      </c>
      <c r="AK1701" s="37">
        <v>47.227460000000001</v>
      </c>
      <c r="AL1701" s="5">
        <v>79.957660000000004</v>
      </c>
      <c r="AM1701" s="5">
        <v>119.93809</v>
      </c>
      <c r="AN1701" s="5">
        <v>28.993790000000001</v>
      </c>
      <c r="AO1701" s="5">
        <v>30.22682</v>
      </c>
      <c r="AP1701" s="5">
        <v>28.289200000000001</v>
      </c>
      <c r="AQ1701" s="5">
        <v>27.443000000000001</v>
      </c>
      <c r="AR1701" s="5">
        <v>850</v>
      </c>
      <c r="AS1701" s="5">
        <v>13.5</v>
      </c>
      <c r="AT1701" s="5">
        <v>17.254899999999999</v>
      </c>
      <c r="AU1701" s="5">
        <v>78</v>
      </c>
      <c r="AV1701" s="5">
        <v>31</v>
      </c>
      <c r="AW1701" s="5">
        <v>8432.9411799999998</v>
      </c>
      <c r="AX1701" s="5">
        <v>31</v>
      </c>
      <c r="AY1701" s="5">
        <v>21.176469999999998</v>
      </c>
      <c r="AZ1701" s="5">
        <v>3.5000000000000003E-2</v>
      </c>
      <c r="BA1701" s="5">
        <v>7.8130000000000005E-2</v>
      </c>
      <c r="BB1701" s="5">
        <v>29.178349999999998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16.452079999999999</v>
      </c>
      <c r="I1702" s="37">
        <v>11.37191</v>
      </c>
      <c r="J1702" s="37">
        <v>98.500609999999995</v>
      </c>
      <c r="K1702" s="37">
        <v>13.663410000000001</v>
      </c>
      <c r="L1702" s="37">
        <v>2.1084499999999999</v>
      </c>
      <c r="M1702" s="37">
        <v>2.5880100000000001</v>
      </c>
      <c r="N1702" s="37">
        <v>1.2363900000000001</v>
      </c>
      <c r="O1702" s="37">
        <v>50.179020000000001</v>
      </c>
      <c r="P1702" s="37">
        <v>51.415410000000001</v>
      </c>
      <c r="Q1702" s="37">
        <v>102.23560999999999</v>
      </c>
      <c r="R1702" s="37">
        <v>484.04822000000001</v>
      </c>
      <c r="S1702" s="37">
        <v>0.65425999999999995</v>
      </c>
      <c r="T1702" s="37">
        <v>337.74603000000002</v>
      </c>
      <c r="U1702" s="37">
        <v>24.04795</v>
      </c>
      <c r="V1702" s="37">
        <v>0.26705000000000001</v>
      </c>
      <c r="W1702" s="37">
        <v>32.042250000000003</v>
      </c>
      <c r="X1702" s="37">
        <v>32.765270000000001</v>
      </c>
      <c r="Y1702" s="37">
        <v>107.62904</v>
      </c>
      <c r="Z1702" s="37">
        <v>54.769359999999999</v>
      </c>
      <c r="AA1702" s="37">
        <v>2.1586799999999999</v>
      </c>
      <c r="AB1702" s="37">
        <v>20.058890000000002</v>
      </c>
      <c r="AC1702" s="37">
        <v>20.152619999999999</v>
      </c>
      <c r="AD1702" s="37">
        <v>819.06201999999996</v>
      </c>
      <c r="AE1702" s="37">
        <v>59.46443</v>
      </c>
      <c r="AF1702" s="37">
        <v>25.165040000000001</v>
      </c>
      <c r="AG1702" s="37">
        <v>28.09243</v>
      </c>
      <c r="AH1702" s="37">
        <v>814.98683000000005</v>
      </c>
      <c r="AI1702" s="37">
        <v>81116.053190000006</v>
      </c>
      <c r="AJ1702" s="37">
        <v>70.658770000000004</v>
      </c>
      <c r="AK1702" s="37">
        <v>47.214320000000001</v>
      </c>
      <c r="AL1702" s="5">
        <v>80.091160000000002</v>
      </c>
      <c r="AM1702" s="5">
        <v>120.58135</v>
      </c>
      <c r="AN1702" s="5">
        <v>28.993790000000001</v>
      </c>
      <c r="AO1702" s="5">
        <v>30.288350000000001</v>
      </c>
      <c r="AP1702" s="5">
        <v>28.29101</v>
      </c>
      <c r="AQ1702" s="5">
        <v>27.455290000000002</v>
      </c>
      <c r="AR1702" s="5">
        <v>766.25</v>
      </c>
      <c r="AS1702" s="5">
        <v>13.5</v>
      </c>
      <c r="AT1702" s="5">
        <v>20</v>
      </c>
      <c r="AU1702" s="5">
        <v>78</v>
      </c>
      <c r="AV1702" s="5">
        <v>31</v>
      </c>
      <c r="AW1702" s="5">
        <v>11043.13725</v>
      </c>
      <c r="AX1702" s="5">
        <v>45</v>
      </c>
      <c r="AY1702" s="5">
        <v>24.31373</v>
      </c>
      <c r="AZ1702" s="5">
        <v>0.91500000000000004</v>
      </c>
      <c r="BA1702" s="5">
        <v>1.6875</v>
      </c>
      <c r="BB1702" s="5">
        <v>29.18806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13.909739999999999</v>
      </c>
      <c r="I1703" s="37">
        <v>11.36796</v>
      </c>
      <c r="J1703" s="37">
        <v>98.497860000000003</v>
      </c>
      <c r="K1703" s="37">
        <v>13.985860000000001</v>
      </c>
      <c r="L1703" s="37">
        <v>2.0870000000000002</v>
      </c>
      <c r="M1703" s="37">
        <v>0.98877999999999999</v>
      </c>
      <c r="N1703" s="37">
        <v>1.1604300000000001</v>
      </c>
      <c r="O1703" s="37">
        <v>50.18956</v>
      </c>
      <c r="P1703" s="37">
        <v>51.349980000000002</v>
      </c>
      <c r="Q1703" s="37">
        <v>101.90169</v>
      </c>
      <c r="R1703" s="37">
        <v>478.61083000000002</v>
      </c>
      <c r="S1703" s="37">
        <v>0.69244000000000006</v>
      </c>
      <c r="T1703" s="37">
        <v>339.18176999999997</v>
      </c>
      <c r="U1703" s="37">
        <v>24.08089</v>
      </c>
      <c r="V1703" s="37">
        <v>0.26085000000000003</v>
      </c>
      <c r="W1703" s="37">
        <v>32.085599999999999</v>
      </c>
      <c r="X1703" s="37">
        <v>41.51493</v>
      </c>
      <c r="Y1703" s="37">
        <v>107.06723</v>
      </c>
      <c r="Z1703" s="37">
        <v>54.45693</v>
      </c>
      <c r="AA1703" s="37">
        <v>2.04948</v>
      </c>
      <c r="AB1703" s="37">
        <v>20.035270000000001</v>
      </c>
      <c r="AC1703" s="37">
        <v>20.132259999999999</v>
      </c>
      <c r="AD1703" s="37">
        <v>784.68366000000003</v>
      </c>
      <c r="AE1703" s="37">
        <v>59.314</v>
      </c>
      <c r="AF1703" s="37">
        <v>24.909459999999999</v>
      </c>
      <c r="AG1703" s="37">
        <v>28.073899999999998</v>
      </c>
      <c r="AH1703" s="37">
        <v>799.06502</v>
      </c>
      <c r="AI1703" s="37">
        <v>81116.053610000003</v>
      </c>
      <c r="AJ1703" s="37">
        <v>70.638400000000004</v>
      </c>
      <c r="AK1703" s="37">
        <v>47.220950000000002</v>
      </c>
      <c r="AL1703" s="5">
        <v>80.058390000000003</v>
      </c>
      <c r="AM1703" s="5">
        <v>120.67354</v>
      </c>
      <c r="AN1703" s="5">
        <v>28.993169999999999</v>
      </c>
      <c r="AO1703" s="5">
        <v>30.28913</v>
      </c>
      <c r="AP1703" s="5">
        <v>28.286159999999999</v>
      </c>
      <c r="AQ1703" s="5">
        <v>27.461349999999999</v>
      </c>
      <c r="AR1703" s="5">
        <v>815.5</v>
      </c>
      <c r="AS1703" s="5">
        <v>17.5</v>
      </c>
      <c r="AT1703" s="5">
        <v>18.03922</v>
      </c>
      <c r="AU1703" s="5">
        <v>78</v>
      </c>
      <c r="AV1703" s="5">
        <v>31</v>
      </c>
      <c r="AW1703" s="5">
        <v>8131.7647100000004</v>
      </c>
      <c r="AX1703" s="5">
        <v>30</v>
      </c>
      <c r="AY1703" s="5">
        <v>21.96078</v>
      </c>
      <c r="AZ1703" s="5">
        <v>5.5E-2</v>
      </c>
      <c r="BA1703" s="5">
        <v>0.3125</v>
      </c>
      <c r="BB1703" s="5">
        <v>29.186109999999999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15.254580000000001</v>
      </c>
      <c r="I1704" s="37">
        <v>11.37785</v>
      </c>
      <c r="J1704" s="37">
        <v>98.500569999999996</v>
      </c>
      <c r="K1704" s="37">
        <v>13.722759999999999</v>
      </c>
      <c r="L1704" s="37">
        <v>2.1011700000000002</v>
      </c>
      <c r="M1704" s="37">
        <v>1.8201099999999999</v>
      </c>
      <c r="N1704" s="37">
        <v>1.0863</v>
      </c>
      <c r="O1704" s="37">
        <v>50.21969</v>
      </c>
      <c r="P1704" s="37">
        <v>51.305990000000001</v>
      </c>
      <c r="Q1704" s="37">
        <v>102.21416000000001</v>
      </c>
      <c r="R1704" s="37">
        <v>473.97809000000001</v>
      </c>
      <c r="S1704" s="37">
        <v>0.73318000000000005</v>
      </c>
      <c r="T1704" s="37">
        <v>337.89152999999999</v>
      </c>
      <c r="U1704" s="37">
        <v>24.101040000000001</v>
      </c>
      <c r="V1704" s="37">
        <v>0.28470000000000001</v>
      </c>
      <c r="W1704" s="37">
        <v>32.12115</v>
      </c>
      <c r="X1704" s="37">
        <v>31.26848</v>
      </c>
      <c r="Y1704" s="37">
        <v>109.48721</v>
      </c>
      <c r="Z1704" s="37">
        <v>54.02187</v>
      </c>
      <c r="AA1704" s="37">
        <v>2.1164800000000001</v>
      </c>
      <c r="AB1704" s="37">
        <v>20.01061</v>
      </c>
      <c r="AC1704" s="37">
        <v>20.107150000000001</v>
      </c>
      <c r="AD1704" s="37">
        <v>804.55619999999999</v>
      </c>
      <c r="AE1704" s="37">
        <v>59.163559999999997</v>
      </c>
      <c r="AF1704" s="37">
        <v>25.075620000000001</v>
      </c>
      <c r="AG1704" s="37">
        <v>28.097290000000001</v>
      </c>
      <c r="AH1704" s="37">
        <v>815.43610000000001</v>
      </c>
      <c r="AI1704" s="37">
        <v>81116.054050000006</v>
      </c>
      <c r="AJ1704" s="37">
        <v>70.775109999999998</v>
      </c>
      <c r="AK1704" s="37">
        <v>47.220379999999999</v>
      </c>
      <c r="AL1704" s="5">
        <v>80.022630000000007</v>
      </c>
      <c r="AM1704" s="5">
        <v>120.07088</v>
      </c>
      <c r="AN1704" s="5">
        <v>28.995460000000001</v>
      </c>
      <c r="AO1704" s="5">
        <v>30.321619999999999</v>
      </c>
      <c r="AP1704" s="5">
        <v>28.282340000000001</v>
      </c>
      <c r="AQ1704" s="5">
        <v>27.468640000000001</v>
      </c>
      <c r="AR1704" s="5">
        <v>792</v>
      </c>
      <c r="AS1704" s="5">
        <v>13.5</v>
      </c>
      <c r="AT1704" s="5">
        <v>19.215689999999999</v>
      </c>
      <c r="AU1704" s="5">
        <v>78</v>
      </c>
      <c r="AV1704" s="5">
        <v>31</v>
      </c>
      <c r="AW1704" s="5">
        <v>10641.56863</v>
      </c>
      <c r="AX1704" s="5">
        <v>43</v>
      </c>
      <c r="AY1704" s="5">
        <v>23.137250000000002</v>
      </c>
      <c r="AZ1704" s="5">
        <v>0.875</v>
      </c>
      <c r="BA1704" s="5">
        <v>1.84375</v>
      </c>
      <c r="BB1704" s="5">
        <v>29.19126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14.190390000000001</v>
      </c>
      <c r="I1705" s="37">
        <v>11.373889999999999</v>
      </c>
      <c r="J1705" s="37">
        <v>98.497820000000004</v>
      </c>
      <c r="K1705" s="37">
        <v>14.1562</v>
      </c>
      <c r="L1705" s="37">
        <v>2.0898099999999999</v>
      </c>
      <c r="M1705" s="37">
        <v>1.5344100000000001</v>
      </c>
      <c r="N1705" s="37">
        <v>1.0646800000000001</v>
      </c>
      <c r="O1705" s="37">
        <v>50.198999999999998</v>
      </c>
      <c r="P1705" s="37">
        <v>51.263680000000001</v>
      </c>
      <c r="Q1705" s="37">
        <v>102.03216</v>
      </c>
      <c r="R1705" s="37">
        <v>469.88797</v>
      </c>
      <c r="S1705" s="37">
        <v>0.72611000000000003</v>
      </c>
      <c r="T1705" s="37">
        <v>338.32965999999999</v>
      </c>
      <c r="U1705" s="37">
        <v>24.124469999999999</v>
      </c>
      <c r="V1705" s="37">
        <v>0.25811000000000001</v>
      </c>
      <c r="W1705" s="37">
        <v>32.13449</v>
      </c>
      <c r="X1705" s="37">
        <v>43.968510000000002</v>
      </c>
      <c r="Y1705" s="37">
        <v>108.58934000000001</v>
      </c>
      <c r="Z1705" s="37">
        <v>53.365049999999997</v>
      </c>
      <c r="AA1705" s="37">
        <v>2.0793300000000001</v>
      </c>
      <c r="AB1705" s="37">
        <v>19.97467</v>
      </c>
      <c r="AC1705" s="37">
        <v>20.072559999999999</v>
      </c>
      <c r="AD1705" s="37">
        <v>797.92129999999997</v>
      </c>
      <c r="AE1705" s="37">
        <v>59.156080000000003</v>
      </c>
      <c r="AF1705" s="37">
        <v>24.93713</v>
      </c>
      <c r="AG1705" s="37">
        <v>28.126390000000001</v>
      </c>
      <c r="AH1705" s="37">
        <v>785.66441999999995</v>
      </c>
      <c r="AI1705" s="37">
        <v>81116.054499999998</v>
      </c>
      <c r="AJ1705" s="37">
        <v>70.721519999999998</v>
      </c>
      <c r="AK1705" s="37">
        <v>47.207320000000003</v>
      </c>
      <c r="AL1705" s="5">
        <v>80.001490000000004</v>
      </c>
      <c r="AM1705" s="5">
        <v>119.69653</v>
      </c>
      <c r="AN1705" s="5">
        <v>28.99419</v>
      </c>
      <c r="AO1705" s="5">
        <v>30.331530000000001</v>
      </c>
      <c r="AP1705" s="5">
        <v>28.278459999999999</v>
      </c>
      <c r="AQ1705" s="5">
        <v>27.46555</v>
      </c>
      <c r="AR1705" s="5">
        <v>798.25</v>
      </c>
      <c r="AS1705" s="5">
        <v>17</v>
      </c>
      <c r="AT1705" s="5">
        <v>18.431370000000001</v>
      </c>
      <c r="AU1705" s="5">
        <v>78</v>
      </c>
      <c r="AV1705" s="5">
        <v>31</v>
      </c>
      <c r="AW1705" s="5">
        <v>8131.7647100000004</v>
      </c>
      <c r="AX1705" s="5">
        <v>32</v>
      </c>
      <c r="AY1705" s="5">
        <v>22.35294</v>
      </c>
      <c r="AZ1705" s="5">
        <v>0.89500000000000002</v>
      </c>
      <c r="BA1705" s="5">
        <v>7.8130000000000005E-2</v>
      </c>
      <c r="BB1705" s="5">
        <v>29.192710000000002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15.741400000000001</v>
      </c>
      <c r="I1706" s="37">
        <v>11.391690000000001</v>
      </c>
      <c r="J1706" s="37">
        <v>98.499480000000005</v>
      </c>
      <c r="K1706" s="37">
        <v>13.030049999999999</v>
      </c>
      <c r="L1706" s="37">
        <v>2.1115300000000001</v>
      </c>
      <c r="M1706" s="37">
        <v>2.6005500000000001</v>
      </c>
      <c r="N1706" s="37">
        <v>1.05077</v>
      </c>
      <c r="O1706" s="37">
        <v>50.180689999999998</v>
      </c>
      <c r="P1706" s="37">
        <v>51.231459999999998</v>
      </c>
      <c r="Q1706" s="37">
        <v>103.71312</v>
      </c>
      <c r="R1706" s="37">
        <v>466.17858999999999</v>
      </c>
      <c r="S1706" s="37">
        <v>0.74246999999999996</v>
      </c>
      <c r="T1706" s="37">
        <v>339.40467999999998</v>
      </c>
      <c r="U1706" s="37">
        <v>24.1645</v>
      </c>
      <c r="V1706" s="37">
        <v>0.14823</v>
      </c>
      <c r="W1706" s="37">
        <v>32.159689999999998</v>
      </c>
      <c r="X1706" s="37">
        <v>78.957579999999993</v>
      </c>
      <c r="Y1706" s="37">
        <v>110.6992</v>
      </c>
      <c r="Z1706" s="37">
        <v>52.603990000000003</v>
      </c>
      <c r="AA1706" s="37">
        <v>2.4406400000000001</v>
      </c>
      <c r="AB1706" s="37">
        <v>19.938089999999999</v>
      </c>
      <c r="AC1706" s="37">
        <v>20.040089999999999</v>
      </c>
      <c r="AD1706" s="37">
        <v>924.69052999999997</v>
      </c>
      <c r="AE1706" s="37">
        <v>59.131250000000001</v>
      </c>
      <c r="AF1706" s="37">
        <v>25.204519999999999</v>
      </c>
      <c r="AG1706" s="37">
        <v>28.159849999999999</v>
      </c>
      <c r="AH1706" s="37">
        <v>935.18570999999997</v>
      </c>
      <c r="AI1706" s="37">
        <v>81116.054940000002</v>
      </c>
      <c r="AJ1706" s="37">
        <v>70.591980000000007</v>
      </c>
      <c r="AK1706" s="37">
        <v>47.208120000000001</v>
      </c>
      <c r="AL1706" s="5">
        <v>80.056190000000001</v>
      </c>
      <c r="AM1706" s="5">
        <v>119.77894999999999</v>
      </c>
      <c r="AN1706" s="5">
        <v>28.995170000000002</v>
      </c>
      <c r="AO1706" s="5">
        <v>30.359819999999999</v>
      </c>
      <c r="AP1706" s="5">
        <v>28.283190000000001</v>
      </c>
      <c r="AQ1706" s="5">
        <v>27.481839999999998</v>
      </c>
      <c r="AR1706" s="5">
        <v>803</v>
      </c>
      <c r="AS1706" s="5">
        <v>13.5</v>
      </c>
      <c r="AT1706" s="5">
        <v>18.823530000000002</v>
      </c>
      <c r="AU1706" s="5">
        <v>78</v>
      </c>
      <c r="AV1706" s="5">
        <v>31</v>
      </c>
      <c r="AW1706" s="5">
        <v>10340.392159999999</v>
      </c>
      <c r="AX1706" s="5">
        <v>41</v>
      </c>
      <c r="AY1706" s="5">
        <v>23.137250000000002</v>
      </c>
      <c r="AZ1706" s="5">
        <v>0.82</v>
      </c>
      <c r="BA1706" s="5">
        <v>1.84375</v>
      </c>
      <c r="BB1706" s="5">
        <v>29.196819999999999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15.679220000000001</v>
      </c>
      <c r="I1707" s="37">
        <v>11.39565</v>
      </c>
      <c r="J1707" s="37">
        <v>98.500370000000004</v>
      </c>
      <c r="K1707" s="37">
        <v>10.06597</v>
      </c>
      <c r="L1707" s="37">
        <v>2.1330200000000001</v>
      </c>
      <c r="M1707" s="37">
        <v>3.8139099999999999</v>
      </c>
      <c r="N1707" s="37">
        <v>1.0430999999999999</v>
      </c>
      <c r="O1707" s="37">
        <v>50.153739999999999</v>
      </c>
      <c r="P1707" s="37">
        <v>51.196849999999998</v>
      </c>
      <c r="Q1707" s="37">
        <v>104.66526</v>
      </c>
      <c r="R1707" s="37">
        <v>462.71688</v>
      </c>
      <c r="S1707" s="37">
        <v>1.28308</v>
      </c>
      <c r="T1707" s="37">
        <v>341.01051999999999</v>
      </c>
      <c r="U1707" s="37">
        <v>24.17869</v>
      </c>
      <c r="V1707" s="37">
        <v>5.3650000000000003E-2</v>
      </c>
      <c r="W1707" s="37">
        <v>32.189810000000001</v>
      </c>
      <c r="X1707" s="37">
        <v>74.030649999999994</v>
      </c>
      <c r="Y1707" s="37">
        <v>138.38351</v>
      </c>
      <c r="Z1707" s="37">
        <v>51.902419999999999</v>
      </c>
      <c r="AA1707" s="37">
        <v>3.7498200000000002</v>
      </c>
      <c r="AB1707" s="37">
        <v>19.89395</v>
      </c>
      <c r="AC1707" s="37">
        <v>20.005400000000002</v>
      </c>
      <c r="AD1707" s="37">
        <v>1415.2161699999999</v>
      </c>
      <c r="AE1707" s="37">
        <v>59.044229999999999</v>
      </c>
      <c r="AF1707" s="37">
        <v>25.46189</v>
      </c>
      <c r="AG1707" s="37">
        <v>28.15288</v>
      </c>
      <c r="AH1707" s="37">
        <v>1416.09088</v>
      </c>
      <c r="AI1707" s="37">
        <v>81116.055489999999</v>
      </c>
      <c r="AJ1707" s="37">
        <v>70.581040000000002</v>
      </c>
      <c r="AK1707" s="37">
        <v>47.207979999999999</v>
      </c>
      <c r="AL1707" s="5">
        <v>79.999780000000001</v>
      </c>
      <c r="AM1707" s="5">
        <v>119.1983</v>
      </c>
      <c r="AN1707" s="5">
        <v>28.996089999999999</v>
      </c>
      <c r="AO1707" s="5">
        <v>30.371289999999998</v>
      </c>
      <c r="AP1707" s="5">
        <v>28.276009999999999</v>
      </c>
      <c r="AQ1707" s="5">
        <v>27.4999</v>
      </c>
      <c r="AR1707" s="5">
        <v>965.5</v>
      </c>
      <c r="AS1707" s="5">
        <v>-8</v>
      </c>
      <c r="AT1707" s="5">
        <v>25.882349999999999</v>
      </c>
      <c r="AU1707" s="5">
        <v>78</v>
      </c>
      <c r="AV1707" s="5">
        <v>31</v>
      </c>
      <c r="AW1707" s="5">
        <v>20680.784309999999</v>
      </c>
      <c r="AX1707" s="5">
        <v>80</v>
      </c>
      <c r="AY1707" s="5">
        <v>30.196079999999998</v>
      </c>
      <c r="AZ1707" s="5">
        <v>3.5000000000000003E-2</v>
      </c>
      <c r="BA1707" s="5">
        <v>0.625</v>
      </c>
      <c r="BB1707" s="5">
        <v>29.198920000000001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13.47861</v>
      </c>
      <c r="I1708" s="37">
        <v>11.386749999999999</v>
      </c>
      <c r="J1708" s="37">
        <v>98.501059999999995</v>
      </c>
      <c r="K1708" s="37">
        <v>9.0854999999999997</v>
      </c>
      <c r="L1708" s="37">
        <v>2.0998999999999999</v>
      </c>
      <c r="M1708" s="37">
        <v>2.0098099999999999</v>
      </c>
      <c r="N1708" s="37">
        <v>1.0238499999999999</v>
      </c>
      <c r="O1708" s="37">
        <v>50.10924</v>
      </c>
      <c r="P1708" s="37">
        <v>51.133090000000003</v>
      </c>
      <c r="Q1708" s="37">
        <v>104.05311</v>
      </c>
      <c r="R1708" s="37">
        <v>459.74522000000002</v>
      </c>
      <c r="S1708" s="37">
        <v>2.4138700000000002</v>
      </c>
      <c r="T1708" s="37">
        <v>338.20555000000002</v>
      </c>
      <c r="U1708" s="37">
        <v>24.206679999999999</v>
      </c>
      <c r="V1708" s="37">
        <v>8.1170000000000006E-2</v>
      </c>
      <c r="W1708" s="37">
        <v>32.211559999999999</v>
      </c>
      <c r="X1708" s="37">
        <v>56.523069999999997</v>
      </c>
      <c r="Y1708" s="37">
        <v>195.49630999999999</v>
      </c>
      <c r="Z1708" s="37">
        <v>51.268239999999999</v>
      </c>
      <c r="AA1708" s="37">
        <v>5.0102799999999998</v>
      </c>
      <c r="AB1708" s="37">
        <v>19.863050000000001</v>
      </c>
      <c r="AC1708" s="37">
        <v>19.96894</v>
      </c>
      <c r="AD1708" s="37">
        <v>1908.7715499999999</v>
      </c>
      <c r="AE1708" s="37">
        <v>58.905299999999997</v>
      </c>
      <c r="AF1708" s="37">
        <v>25.06569</v>
      </c>
      <c r="AG1708" s="37">
        <v>28.126989999999999</v>
      </c>
      <c r="AH1708" s="37">
        <v>1911.0417199999999</v>
      </c>
      <c r="AI1708" s="37">
        <v>81116.056630000006</v>
      </c>
      <c r="AJ1708" s="37">
        <v>70.720650000000006</v>
      </c>
      <c r="AK1708" s="37">
        <v>47.20702</v>
      </c>
      <c r="AL1708" s="5">
        <v>80.019469999999998</v>
      </c>
      <c r="AM1708" s="5">
        <v>120.08317</v>
      </c>
      <c r="AN1708" s="5">
        <v>28.994039999999998</v>
      </c>
      <c r="AO1708" s="5">
        <v>30.38758</v>
      </c>
      <c r="AP1708" s="5">
        <v>28.288609999999998</v>
      </c>
      <c r="AQ1708" s="5">
        <v>27.517880000000002</v>
      </c>
      <c r="AR1708" s="5">
        <v>1482.75</v>
      </c>
      <c r="AS1708" s="5">
        <v>5.5</v>
      </c>
      <c r="AT1708" s="5">
        <v>27.843139999999998</v>
      </c>
      <c r="AU1708" s="5">
        <v>78</v>
      </c>
      <c r="AV1708" s="5">
        <v>31</v>
      </c>
      <c r="AW1708" s="5">
        <v>19576.470590000001</v>
      </c>
      <c r="AX1708" s="5">
        <v>76</v>
      </c>
      <c r="AY1708" s="5">
        <v>30.98039</v>
      </c>
      <c r="AZ1708" s="5">
        <v>3.5000000000000003E-2</v>
      </c>
      <c r="BA1708" s="5">
        <v>1.09375</v>
      </c>
      <c r="BB1708" s="5">
        <v>29.211200000000002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14.09271</v>
      </c>
      <c r="I1709" s="37">
        <v>11.38279</v>
      </c>
      <c r="J1709" s="37">
        <v>98.49691</v>
      </c>
      <c r="K1709" s="37">
        <v>8.5814800000000009</v>
      </c>
      <c r="L1709" s="37">
        <v>2.1037599999999999</v>
      </c>
      <c r="M1709" s="37">
        <v>1.5301800000000001</v>
      </c>
      <c r="N1709" s="37">
        <v>1.1629700000000001</v>
      </c>
      <c r="O1709" s="37">
        <v>50.028689999999997</v>
      </c>
      <c r="P1709" s="37">
        <v>51.191670000000002</v>
      </c>
      <c r="Q1709" s="37">
        <v>104.76575</v>
      </c>
      <c r="R1709" s="37">
        <v>458.66153000000003</v>
      </c>
      <c r="S1709" s="37">
        <v>3.11151</v>
      </c>
      <c r="T1709" s="37">
        <v>337.77820000000003</v>
      </c>
      <c r="U1709" s="37">
        <v>24.225919999999999</v>
      </c>
      <c r="V1709" s="37">
        <v>0.15218000000000001</v>
      </c>
      <c r="W1709" s="37">
        <v>32.227539999999998</v>
      </c>
      <c r="X1709" s="37">
        <v>65.124799999999993</v>
      </c>
      <c r="Y1709" s="37">
        <v>246.96856</v>
      </c>
      <c r="Z1709" s="37">
        <v>50.629350000000002</v>
      </c>
      <c r="AA1709" s="37">
        <v>6.1289100000000003</v>
      </c>
      <c r="AB1709" s="37">
        <v>19.807259999999999</v>
      </c>
      <c r="AC1709" s="37">
        <v>19.924859999999999</v>
      </c>
      <c r="AD1709" s="37">
        <v>2337.00945</v>
      </c>
      <c r="AE1709" s="37">
        <v>58.749549999999999</v>
      </c>
      <c r="AF1709" s="37">
        <v>25.1112</v>
      </c>
      <c r="AG1709" s="37">
        <v>28.1006</v>
      </c>
      <c r="AH1709" s="37">
        <v>2339.5740999999998</v>
      </c>
      <c r="AI1709" s="37">
        <v>81116.058390000006</v>
      </c>
      <c r="AJ1709" s="37">
        <v>70.615129999999994</v>
      </c>
      <c r="AK1709" s="37">
        <v>47.201729999999998</v>
      </c>
      <c r="AL1709" s="5">
        <v>79.986980000000003</v>
      </c>
      <c r="AM1709" s="5">
        <v>120.10218999999999</v>
      </c>
      <c r="AN1709" s="5">
        <v>28.98132</v>
      </c>
      <c r="AO1709" s="5">
        <v>30.415510000000001</v>
      </c>
      <c r="AP1709" s="5">
        <v>28.280650000000001</v>
      </c>
      <c r="AQ1709" s="5">
        <v>27.522300000000001</v>
      </c>
      <c r="AR1709" s="5">
        <v>1951.5</v>
      </c>
      <c r="AS1709" s="5">
        <v>22.5</v>
      </c>
      <c r="AT1709" s="5">
        <v>25.882349999999999</v>
      </c>
      <c r="AU1709" s="5">
        <v>78</v>
      </c>
      <c r="AV1709" s="5">
        <v>31</v>
      </c>
      <c r="AW1709" s="5">
        <v>14556.86275</v>
      </c>
      <c r="AX1709" s="5">
        <v>58</v>
      </c>
      <c r="AY1709" s="5">
        <v>30.196079999999998</v>
      </c>
      <c r="AZ1709" s="5">
        <v>0.89500000000000002</v>
      </c>
      <c r="BA1709" s="5">
        <v>0.625</v>
      </c>
      <c r="BB1709" s="5">
        <v>29.211760000000002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14.29494</v>
      </c>
      <c r="I1710" s="37">
        <v>11.3729</v>
      </c>
      <c r="J1710" s="37">
        <v>98.497500000000002</v>
      </c>
      <c r="K1710" s="37">
        <v>10.2797</v>
      </c>
      <c r="L1710" s="37">
        <v>2.09185</v>
      </c>
      <c r="M1710" s="37">
        <v>4.1155200000000001</v>
      </c>
      <c r="N1710" s="37">
        <v>1.39436</v>
      </c>
      <c r="O1710" s="37">
        <v>49.965400000000002</v>
      </c>
      <c r="P1710" s="37">
        <v>51.359760000000001</v>
      </c>
      <c r="Q1710" s="37">
        <v>104.93415</v>
      </c>
      <c r="R1710" s="37">
        <v>459.20591000000002</v>
      </c>
      <c r="S1710" s="37">
        <v>3.75244</v>
      </c>
      <c r="T1710" s="37">
        <v>337.82247000000001</v>
      </c>
      <c r="U1710" s="37">
        <v>24.247389999999999</v>
      </c>
      <c r="V1710" s="37">
        <v>0.26027</v>
      </c>
      <c r="W1710" s="37">
        <v>32.242109999999997</v>
      </c>
      <c r="X1710" s="37">
        <v>57.876220000000004</v>
      </c>
      <c r="Y1710" s="37">
        <v>283.65147000000002</v>
      </c>
      <c r="Z1710" s="37">
        <v>49.915480000000002</v>
      </c>
      <c r="AA1710" s="37">
        <v>7.2254300000000002</v>
      </c>
      <c r="AB1710" s="37">
        <v>19.767659999999999</v>
      </c>
      <c r="AC1710" s="37">
        <v>19.881340000000002</v>
      </c>
      <c r="AD1710" s="37">
        <v>2769.66894</v>
      </c>
      <c r="AE1710" s="37">
        <v>58.498010000000001</v>
      </c>
      <c r="AF1710" s="37">
        <v>24.973330000000001</v>
      </c>
      <c r="AG1710" s="37">
        <v>28.100259999999999</v>
      </c>
      <c r="AH1710" s="37">
        <v>2771.2713399999998</v>
      </c>
      <c r="AI1710" s="37">
        <v>81116.060490000003</v>
      </c>
      <c r="AJ1710" s="37">
        <v>71.018519999999995</v>
      </c>
      <c r="AK1710" s="37">
        <v>47.204650000000001</v>
      </c>
      <c r="AL1710" s="5">
        <v>79.981999999999999</v>
      </c>
      <c r="AM1710" s="5">
        <v>120.87935</v>
      </c>
      <c r="AN1710" s="5">
        <v>28.975819999999999</v>
      </c>
      <c r="AO1710" s="5">
        <v>30.486650000000001</v>
      </c>
      <c r="AP1710" s="5">
        <v>28.286210000000001</v>
      </c>
      <c r="AQ1710" s="5">
        <v>27.521509999999999</v>
      </c>
      <c r="AR1710" s="5">
        <v>2388.25</v>
      </c>
      <c r="AS1710" s="5">
        <v>24</v>
      </c>
      <c r="AT1710" s="5">
        <v>27.450980000000001</v>
      </c>
      <c r="AU1710" s="5">
        <v>79</v>
      </c>
      <c r="AV1710" s="5">
        <v>31</v>
      </c>
      <c r="AW1710" s="5">
        <v>15259.607840000001</v>
      </c>
      <c r="AX1710" s="5">
        <v>60</v>
      </c>
      <c r="AY1710" s="5">
        <v>31.37255</v>
      </c>
      <c r="AZ1710" s="5">
        <v>0.89500000000000002</v>
      </c>
      <c r="BA1710" s="5">
        <v>0.54688000000000003</v>
      </c>
      <c r="BB1710" s="5">
        <v>29.224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14.90225</v>
      </c>
      <c r="I1711" s="37">
        <v>11.36895</v>
      </c>
      <c r="J1711" s="37">
        <v>98.49933</v>
      </c>
      <c r="K1711" s="37">
        <v>13.55462</v>
      </c>
      <c r="L1711" s="37">
        <v>2.0843099999999999</v>
      </c>
      <c r="M1711" s="37">
        <v>3.4364699999999999</v>
      </c>
      <c r="N1711" s="37">
        <v>1.57189</v>
      </c>
      <c r="O1711" s="37">
        <v>49.924579999999999</v>
      </c>
      <c r="P1711" s="37">
        <v>51.496459999999999</v>
      </c>
      <c r="Q1711" s="37">
        <v>105.60193</v>
      </c>
      <c r="R1711" s="37">
        <v>461.01981000000001</v>
      </c>
      <c r="S1711" s="37">
        <v>4.5147700000000004</v>
      </c>
      <c r="T1711" s="37">
        <v>338.11320999999998</v>
      </c>
      <c r="U1711" s="37">
        <v>24.269649999999999</v>
      </c>
      <c r="V1711" s="37">
        <v>0.18085000000000001</v>
      </c>
      <c r="W1711" s="37">
        <v>32.259720000000002</v>
      </c>
      <c r="X1711" s="37">
        <v>60.704320000000003</v>
      </c>
      <c r="Y1711" s="37">
        <v>291.05849999999998</v>
      </c>
      <c r="Z1711" s="37">
        <v>50.423990000000003</v>
      </c>
      <c r="AA1711" s="37">
        <v>8.3389299999999995</v>
      </c>
      <c r="AB1711" s="37">
        <v>19.716899999999999</v>
      </c>
      <c r="AC1711" s="37">
        <v>19.833690000000001</v>
      </c>
      <c r="AD1711" s="37">
        <v>3200.6501400000002</v>
      </c>
      <c r="AE1711" s="37">
        <v>58.299019999999999</v>
      </c>
      <c r="AF1711" s="37">
        <v>24.879619999999999</v>
      </c>
      <c r="AG1711" s="37">
        <v>28.0869</v>
      </c>
      <c r="AH1711" s="37">
        <v>3202.6431899999998</v>
      </c>
      <c r="AI1711" s="37">
        <v>81116.063030000005</v>
      </c>
      <c r="AJ1711" s="37">
        <v>70.810100000000006</v>
      </c>
      <c r="AK1711" s="37">
        <v>47.202289999999998</v>
      </c>
      <c r="AL1711" s="5">
        <v>80.008399999999995</v>
      </c>
      <c r="AM1711" s="5">
        <v>120.32374</v>
      </c>
      <c r="AN1711" s="5">
        <v>28.984770000000001</v>
      </c>
      <c r="AO1711" s="5">
        <v>30.4709</v>
      </c>
      <c r="AP1711" s="5">
        <v>28.303090000000001</v>
      </c>
      <c r="AQ1711" s="5">
        <v>27.524090000000001</v>
      </c>
      <c r="AR1711" s="5">
        <v>2821</v>
      </c>
      <c r="AS1711" s="5">
        <v>27</v>
      </c>
      <c r="AT1711" s="5">
        <v>29.01961</v>
      </c>
      <c r="AU1711" s="5">
        <v>78</v>
      </c>
      <c r="AV1711" s="5">
        <v>31</v>
      </c>
      <c r="AW1711" s="5">
        <v>15661.17647</v>
      </c>
      <c r="AX1711" s="5">
        <v>61</v>
      </c>
      <c r="AY1711" s="5">
        <v>32.549019999999999</v>
      </c>
      <c r="AZ1711" s="5">
        <v>0.85499999999999998</v>
      </c>
      <c r="BA1711" s="5">
        <v>1.92188</v>
      </c>
      <c r="BB1711" s="5">
        <v>29.223669999999998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14.77384</v>
      </c>
      <c r="I1712" s="37">
        <v>11.403560000000001</v>
      </c>
      <c r="J1712" s="37">
        <v>98.501689999999996</v>
      </c>
      <c r="K1712" s="37">
        <v>13.98798</v>
      </c>
      <c r="L1712" s="37">
        <v>2.0971500000000001</v>
      </c>
      <c r="M1712" s="37">
        <v>3.1315900000000001</v>
      </c>
      <c r="N1712" s="37">
        <v>1.80471</v>
      </c>
      <c r="O1712" s="37">
        <v>49.887659999999997</v>
      </c>
      <c r="P1712" s="37">
        <v>51.692369999999997</v>
      </c>
      <c r="Q1712" s="37">
        <v>105.18742</v>
      </c>
      <c r="R1712" s="37">
        <v>464.33906999999999</v>
      </c>
      <c r="S1712" s="37">
        <v>5.3069300000000004</v>
      </c>
      <c r="T1712" s="37">
        <v>338.67308000000003</v>
      </c>
      <c r="U1712" s="37">
        <v>24.283670000000001</v>
      </c>
      <c r="V1712" s="37">
        <v>0.14136000000000001</v>
      </c>
      <c r="W1712" s="37">
        <v>32.244199999999999</v>
      </c>
      <c r="X1712" s="37">
        <v>64.47269</v>
      </c>
      <c r="Y1712" s="37">
        <v>295.07927000000001</v>
      </c>
      <c r="Z1712" s="37">
        <v>51.703389999999999</v>
      </c>
      <c r="AA1712" s="37">
        <v>9.5253599999999992</v>
      </c>
      <c r="AB1712" s="37">
        <v>19.686060000000001</v>
      </c>
      <c r="AC1712" s="37">
        <v>19.791419999999999</v>
      </c>
      <c r="AD1712" s="37">
        <v>3640.4789300000002</v>
      </c>
      <c r="AE1712" s="37">
        <v>58.275410000000001</v>
      </c>
      <c r="AF1712" s="37">
        <v>25.03238</v>
      </c>
      <c r="AG1712" s="37">
        <v>28.069739999999999</v>
      </c>
      <c r="AH1712" s="37">
        <v>3642.3896100000002</v>
      </c>
      <c r="AI1712" s="37">
        <v>81116.066049999994</v>
      </c>
      <c r="AJ1712" s="37">
        <v>71.036689999999993</v>
      </c>
      <c r="AK1712" s="37">
        <v>47.195340000000002</v>
      </c>
      <c r="AL1712" s="5">
        <v>80.065479999999994</v>
      </c>
      <c r="AM1712" s="5">
        <v>120.65934</v>
      </c>
      <c r="AN1712" s="5">
        <v>28.984000000000002</v>
      </c>
      <c r="AO1712" s="5">
        <v>30.53922</v>
      </c>
      <c r="AP1712" s="5">
        <v>28.302769999999999</v>
      </c>
      <c r="AQ1712" s="5">
        <v>27.5303</v>
      </c>
      <c r="AR1712" s="5">
        <v>3260</v>
      </c>
      <c r="AS1712" s="5">
        <v>28.5</v>
      </c>
      <c r="AT1712" s="5">
        <v>30.588239999999999</v>
      </c>
      <c r="AU1712" s="5">
        <v>78</v>
      </c>
      <c r="AV1712" s="5">
        <v>31</v>
      </c>
      <c r="AW1712" s="5">
        <v>16062.7451</v>
      </c>
      <c r="AX1712" s="5">
        <v>64</v>
      </c>
      <c r="AY1712" s="5">
        <v>33.725490000000001</v>
      </c>
      <c r="AZ1712" s="5">
        <v>0.17499999999999999</v>
      </c>
      <c r="BA1712" s="5">
        <v>7.8130000000000005E-2</v>
      </c>
      <c r="BB1712" s="5">
        <v>29.22411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14.067130000000001</v>
      </c>
      <c r="I1713" s="37">
        <v>11.3818</v>
      </c>
      <c r="J1713" s="37">
        <v>98.498149999999995</v>
      </c>
      <c r="K1713" s="37">
        <v>15.222910000000001</v>
      </c>
      <c r="L1713" s="37">
        <v>2.0950899999999999</v>
      </c>
      <c r="M1713" s="37">
        <v>2.5575600000000001</v>
      </c>
      <c r="N1713" s="37">
        <v>2.05226</v>
      </c>
      <c r="O1713" s="37">
        <v>49.867789999999999</v>
      </c>
      <c r="P1713" s="37">
        <v>51.920050000000003</v>
      </c>
      <c r="Q1713" s="37">
        <v>105.38885999999999</v>
      </c>
      <c r="R1713" s="37">
        <v>469.3707</v>
      </c>
      <c r="S1713" s="37">
        <v>6.1850800000000001</v>
      </c>
      <c r="T1713" s="37">
        <v>338.37772000000001</v>
      </c>
      <c r="U1713" s="37">
        <v>24.310980000000001</v>
      </c>
      <c r="V1713" s="37">
        <v>0.15681999999999999</v>
      </c>
      <c r="W1713" s="37">
        <v>32.215919999999997</v>
      </c>
      <c r="X1713" s="37">
        <v>68.196650000000005</v>
      </c>
      <c r="Y1713" s="37">
        <v>296.17435</v>
      </c>
      <c r="Z1713" s="37">
        <v>52.735469999999999</v>
      </c>
      <c r="AA1713" s="37">
        <v>10.662190000000001</v>
      </c>
      <c r="AB1713" s="37">
        <v>19.63653</v>
      </c>
      <c r="AC1713" s="37">
        <v>19.759810000000002</v>
      </c>
      <c r="AD1713" s="37">
        <v>4077.6193199999998</v>
      </c>
      <c r="AE1713" s="37">
        <v>58.259099999999997</v>
      </c>
      <c r="AF1713" s="37">
        <v>25.004180000000002</v>
      </c>
      <c r="AG1713" s="37">
        <v>28.069749999999999</v>
      </c>
      <c r="AH1713" s="37">
        <v>4079.6774999999998</v>
      </c>
      <c r="AI1713" s="37">
        <v>81116.069579999996</v>
      </c>
      <c r="AJ1713" s="37">
        <v>71.354969999999994</v>
      </c>
      <c r="AK1713" s="37">
        <v>47.191220000000001</v>
      </c>
      <c r="AL1713" s="5">
        <v>80.055629999999994</v>
      </c>
      <c r="AM1713" s="5">
        <v>120.88933</v>
      </c>
      <c r="AN1713" s="5">
        <v>28.979620000000001</v>
      </c>
      <c r="AO1713" s="5">
        <v>30.583580000000001</v>
      </c>
      <c r="AP1713" s="5">
        <v>28.303909999999998</v>
      </c>
      <c r="AQ1713" s="5">
        <v>27.541540000000001</v>
      </c>
      <c r="AR1713" s="5">
        <v>3697.5</v>
      </c>
      <c r="AS1713" s="5">
        <v>29</v>
      </c>
      <c r="AT1713" s="5">
        <v>32.156860000000002</v>
      </c>
      <c r="AU1713" s="5">
        <v>78</v>
      </c>
      <c r="AV1713" s="5">
        <v>31</v>
      </c>
      <c r="AW1713" s="5">
        <v>16765.4902</v>
      </c>
      <c r="AX1713" s="5">
        <v>66</v>
      </c>
      <c r="AY1713" s="5">
        <v>34.509799999999998</v>
      </c>
      <c r="AZ1713" s="5">
        <v>0.625</v>
      </c>
      <c r="BA1713" s="5">
        <v>1.92188</v>
      </c>
      <c r="BB1713" s="5">
        <v>29.225100000000001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13.503399999999999</v>
      </c>
      <c r="I1714" s="37">
        <v>11.37982</v>
      </c>
      <c r="J1714" s="37">
        <v>98.496650000000002</v>
      </c>
      <c r="K1714" s="37">
        <v>12.44426</v>
      </c>
      <c r="L1714" s="37">
        <v>2.0942400000000001</v>
      </c>
      <c r="M1714" s="37">
        <v>2.2766099999999998</v>
      </c>
      <c r="N1714" s="37">
        <v>2.2759800000000001</v>
      </c>
      <c r="O1714" s="37">
        <v>49.837989999999998</v>
      </c>
      <c r="P1714" s="37">
        <v>52.113970000000002</v>
      </c>
      <c r="Q1714" s="37">
        <v>103.39661</v>
      </c>
      <c r="R1714" s="37">
        <v>476.30678</v>
      </c>
      <c r="S1714" s="37">
        <v>7.0004400000000002</v>
      </c>
      <c r="T1714" s="37">
        <v>337.77859000000001</v>
      </c>
      <c r="U1714" s="37">
        <v>24.33297</v>
      </c>
      <c r="V1714" s="37">
        <v>0.46858</v>
      </c>
      <c r="W1714" s="37">
        <v>32.163870000000003</v>
      </c>
      <c r="X1714" s="37">
        <v>40.200270000000003</v>
      </c>
      <c r="Y1714" s="37">
        <v>297.74234999999999</v>
      </c>
      <c r="Z1714" s="37">
        <v>53.40352</v>
      </c>
      <c r="AA1714" s="37">
        <v>11.26895</v>
      </c>
      <c r="AB1714" s="37">
        <v>19.600210000000001</v>
      </c>
      <c r="AC1714" s="37">
        <v>19.710940000000001</v>
      </c>
      <c r="AD1714" s="37">
        <v>4304.2894500000002</v>
      </c>
      <c r="AE1714" s="37">
        <v>58.486249999999998</v>
      </c>
      <c r="AF1714" s="37">
        <v>24.99492</v>
      </c>
      <c r="AG1714" s="37">
        <v>28.05414</v>
      </c>
      <c r="AH1714" s="37">
        <v>4304.4588999999996</v>
      </c>
      <c r="AI1714" s="37">
        <v>81116.073669999998</v>
      </c>
      <c r="AJ1714" s="37">
        <v>70.850359999999995</v>
      </c>
      <c r="AK1714" s="37">
        <v>47.186810000000001</v>
      </c>
      <c r="AL1714" s="5">
        <v>80.110309999999998</v>
      </c>
      <c r="AM1714" s="5">
        <v>120.65087</v>
      </c>
      <c r="AN1714" s="5">
        <v>28.967960000000001</v>
      </c>
      <c r="AO1714" s="5">
        <v>30.601769999999998</v>
      </c>
      <c r="AP1714" s="5">
        <v>28.3096</v>
      </c>
      <c r="AQ1714" s="5">
        <v>27.55142</v>
      </c>
      <c r="AR1714" s="5">
        <v>4129.5</v>
      </c>
      <c r="AS1714" s="5">
        <v>29</v>
      </c>
      <c r="AT1714" s="5">
        <v>32.941180000000003</v>
      </c>
      <c r="AU1714" s="5">
        <v>78</v>
      </c>
      <c r="AV1714" s="5">
        <v>31</v>
      </c>
      <c r="AW1714" s="5">
        <v>16865.88235</v>
      </c>
      <c r="AX1714" s="5">
        <v>67</v>
      </c>
      <c r="AY1714" s="5">
        <v>34.901960000000003</v>
      </c>
      <c r="AZ1714" s="5">
        <v>0.89500000000000002</v>
      </c>
      <c r="BA1714" s="5">
        <v>1.0625</v>
      </c>
      <c r="BB1714" s="5">
        <v>29.24126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14.48269</v>
      </c>
      <c r="I1715" s="37">
        <v>11.388730000000001</v>
      </c>
      <c r="J1715" s="37">
        <v>98.503420000000006</v>
      </c>
      <c r="K1715" s="37">
        <v>8.7850099999999998</v>
      </c>
      <c r="L1715" s="37">
        <v>2.0954199999999998</v>
      </c>
      <c r="M1715" s="37">
        <v>3.6687699999999999</v>
      </c>
      <c r="N1715" s="37">
        <v>2.5689299999999999</v>
      </c>
      <c r="O1715" s="37">
        <v>49.803240000000002</v>
      </c>
      <c r="P1715" s="37">
        <v>52.372160000000001</v>
      </c>
      <c r="Q1715" s="37">
        <v>103.96399</v>
      </c>
      <c r="R1715" s="37">
        <v>485.13585</v>
      </c>
      <c r="S1715" s="37">
        <v>5.9845899999999999</v>
      </c>
      <c r="T1715" s="37">
        <v>338.53509000000003</v>
      </c>
      <c r="U1715" s="37">
        <v>24.34918</v>
      </c>
      <c r="V1715" s="37">
        <v>0.45698</v>
      </c>
      <c r="W1715" s="37">
        <v>32.102350000000001</v>
      </c>
      <c r="X1715" s="37">
        <v>41.7836</v>
      </c>
      <c r="Y1715" s="37">
        <v>295.20312999999999</v>
      </c>
      <c r="Z1715" s="37">
        <v>53.92812</v>
      </c>
      <c r="AA1715" s="37">
        <v>11.240119999999999</v>
      </c>
      <c r="AB1715" s="37">
        <v>19.54411</v>
      </c>
      <c r="AC1715" s="37">
        <v>19.669499999999999</v>
      </c>
      <c r="AD1715" s="37">
        <v>4291.7944200000002</v>
      </c>
      <c r="AE1715" s="37">
        <v>58.688290000000002</v>
      </c>
      <c r="AF1715" s="37">
        <v>25.01286</v>
      </c>
      <c r="AG1715" s="37">
        <v>28.06437</v>
      </c>
      <c r="AH1715" s="37">
        <v>4292.3826200000003</v>
      </c>
      <c r="AI1715" s="37">
        <v>81116.077799999999</v>
      </c>
      <c r="AJ1715" s="37">
        <v>70.842830000000006</v>
      </c>
      <c r="AK1715" s="37">
        <v>47.183610000000002</v>
      </c>
      <c r="AL1715" s="5">
        <v>80.068659999999994</v>
      </c>
      <c r="AM1715" s="5">
        <v>119.89149999999999</v>
      </c>
      <c r="AN1715" s="5">
        <v>28.950099999999999</v>
      </c>
      <c r="AO1715" s="5">
        <v>30.646229999999999</v>
      </c>
      <c r="AP1715" s="5">
        <v>28.328040000000001</v>
      </c>
      <c r="AQ1715" s="5">
        <v>27.55951</v>
      </c>
      <c r="AR1715" s="5">
        <v>4304.5</v>
      </c>
      <c r="AS1715" s="5">
        <v>38</v>
      </c>
      <c r="AT1715" s="5">
        <v>26.66667</v>
      </c>
      <c r="AU1715" s="5">
        <v>78</v>
      </c>
      <c r="AV1715" s="5">
        <v>31</v>
      </c>
      <c r="AW1715" s="5">
        <v>9938.8235299999997</v>
      </c>
      <c r="AX1715" s="5">
        <v>39</v>
      </c>
      <c r="AY1715" s="5">
        <v>30.98039</v>
      </c>
      <c r="AZ1715" s="5">
        <v>0.89500000000000002</v>
      </c>
      <c r="BA1715" s="5">
        <v>0.35937999999999998</v>
      </c>
      <c r="BB1715" s="5">
        <v>29.256779999999999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14.62257</v>
      </c>
      <c r="I1716" s="37">
        <v>11.390700000000001</v>
      </c>
      <c r="J1716" s="37">
        <v>98.500190000000003</v>
      </c>
      <c r="K1716" s="37">
        <v>7.57369</v>
      </c>
      <c r="L1716" s="37">
        <v>2.0899800000000002</v>
      </c>
      <c r="M1716" s="37">
        <v>3.5317500000000002</v>
      </c>
      <c r="N1716" s="37">
        <v>2.81114</v>
      </c>
      <c r="O1716" s="37">
        <v>49.79383</v>
      </c>
      <c r="P1716" s="37">
        <v>52.604959999999998</v>
      </c>
      <c r="Q1716" s="37">
        <v>104.05803</v>
      </c>
      <c r="R1716" s="37">
        <v>494.73955999999998</v>
      </c>
      <c r="S1716" s="37">
        <v>4.8190400000000002</v>
      </c>
      <c r="T1716" s="37">
        <v>337.76956999999999</v>
      </c>
      <c r="U1716" s="37">
        <v>24.377929999999999</v>
      </c>
      <c r="V1716" s="37">
        <v>0.42231999999999997</v>
      </c>
      <c r="W1716" s="37">
        <v>32.065399999999997</v>
      </c>
      <c r="X1716" s="37">
        <v>38.987490000000001</v>
      </c>
      <c r="Y1716" s="37">
        <v>295.47334000000001</v>
      </c>
      <c r="Z1716" s="37">
        <v>54.34348</v>
      </c>
      <c r="AA1716" s="37">
        <v>11.227790000000001</v>
      </c>
      <c r="AB1716" s="37">
        <v>19.51904</v>
      </c>
      <c r="AC1716" s="37">
        <v>19.63672</v>
      </c>
      <c r="AD1716" s="37">
        <v>4297.7536</v>
      </c>
      <c r="AE1716" s="37">
        <v>58.876049999999999</v>
      </c>
      <c r="AF1716" s="37">
        <v>24.947340000000001</v>
      </c>
      <c r="AG1716" s="37">
        <v>28.117439999999998</v>
      </c>
      <c r="AH1716" s="37">
        <v>4298.1192300000002</v>
      </c>
      <c r="AI1716" s="37">
        <v>81116.080960000007</v>
      </c>
      <c r="AJ1716" s="37">
        <v>70.367590000000007</v>
      </c>
      <c r="AK1716" s="37">
        <v>47.183990000000001</v>
      </c>
      <c r="AL1716" s="5">
        <v>80.059640000000002</v>
      </c>
      <c r="AM1716" s="5">
        <v>120.04980999999999</v>
      </c>
      <c r="AN1716" s="5">
        <v>28.948360000000001</v>
      </c>
      <c r="AO1716" s="5">
        <v>30.66488</v>
      </c>
      <c r="AP1716" s="5">
        <v>28.319579999999998</v>
      </c>
      <c r="AQ1716" s="5">
        <v>27.574909999999999</v>
      </c>
      <c r="AR1716" s="5">
        <v>4300</v>
      </c>
      <c r="AS1716" s="5">
        <v>36</v>
      </c>
      <c r="AT1716" s="5">
        <v>27.843139999999998</v>
      </c>
      <c r="AU1716" s="5">
        <v>78</v>
      </c>
      <c r="AV1716" s="5">
        <v>31</v>
      </c>
      <c r="AW1716" s="5">
        <v>11043.13725</v>
      </c>
      <c r="AX1716" s="5">
        <v>44</v>
      </c>
      <c r="AY1716" s="5">
        <v>31.37255</v>
      </c>
      <c r="AZ1716" s="5">
        <v>0.7</v>
      </c>
      <c r="BA1716" s="5">
        <v>0.90625</v>
      </c>
      <c r="BB1716" s="5">
        <v>29.259730000000001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14.41469</v>
      </c>
      <c r="I1717" s="37">
        <v>11.3818</v>
      </c>
      <c r="J1717" s="37">
        <v>98.497950000000003</v>
      </c>
      <c r="K1717" s="37">
        <v>7.24519</v>
      </c>
      <c r="L1717" s="37">
        <v>2.0956999999999999</v>
      </c>
      <c r="M1717" s="37">
        <v>2.8776199999999998</v>
      </c>
      <c r="N1717" s="37">
        <v>2.9804599999999999</v>
      </c>
      <c r="O1717" s="37">
        <v>49.760370000000002</v>
      </c>
      <c r="P1717" s="37">
        <v>52.740839999999999</v>
      </c>
      <c r="Q1717" s="37">
        <v>104.33199</v>
      </c>
      <c r="R1717" s="37">
        <v>503.56635</v>
      </c>
      <c r="S1717" s="37">
        <v>4.4278399999999998</v>
      </c>
      <c r="T1717" s="37">
        <v>337.90577999999999</v>
      </c>
      <c r="U1717" s="37">
        <v>24.386320000000001</v>
      </c>
      <c r="V1717" s="37">
        <v>0.27526</v>
      </c>
      <c r="W1717" s="37">
        <v>32.05124</v>
      </c>
      <c r="X1717" s="37">
        <v>41.967460000000003</v>
      </c>
      <c r="Y1717" s="37">
        <v>295.28766999999999</v>
      </c>
      <c r="Z1717" s="37">
        <v>54.675350000000002</v>
      </c>
      <c r="AA1717" s="37">
        <v>11.25088</v>
      </c>
      <c r="AB1717" s="37">
        <v>19.484819999999999</v>
      </c>
      <c r="AC1717" s="37">
        <v>19.608180000000001</v>
      </c>
      <c r="AD1717" s="37">
        <v>4295.1667600000001</v>
      </c>
      <c r="AE1717" s="37">
        <v>59.06091</v>
      </c>
      <c r="AF1717" s="37">
        <v>25.008900000000001</v>
      </c>
      <c r="AG1717" s="37">
        <v>28.147040000000001</v>
      </c>
      <c r="AH1717" s="37">
        <v>4295.7325899999996</v>
      </c>
      <c r="AI1717" s="37">
        <v>81116.083769999997</v>
      </c>
      <c r="AJ1717" s="37">
        <v>70.698269999999994</v>
      </c>
      <c r="AK1717" s="37">
        <v>47.182659999999998</v>
      </c>
      <c r="AL1717" s="5">
        <v>79.935109999999995</v>
      </c>
      <c r="AM1717" s="5">
        <v>120.59735999999999</v>
      </c>
      <c r="AN1717" s="5">
        <v>28.947900000000001</v>
      </c>
      <c r="AO1717" s="5">
        <v>30.64554</v>
      </c>
      <c r="AP1717" s="5">
        <v>28.323540000000001</v>
      </c>
      <c r="AQ1717" s="5">
        <v>27.586590000000001</v>
      </c>
      <c r="AR1717" s="5">
        <v>4300</v>
      </c>
      <c r="AS1717" s="5">
        <v>37</v>
      </c>
      <c r="AT1717" s="5">
        <v>27.058820000000001</v>
      </c>
      <c r="AU1717" s="5">
        <v>78</v>
      </c>
      <c r="AV1717" s="5">
        <v>31</v>
      </c>
      <c r="AW1717" s="5">
        <v>10340.392159999999</v>
      </c>
      <c r="AX1717" s="5">
        <v>40</v>
      </c>
      <c r="AY1717" s="5">
        <v>30.98039</v>
      </c>
      <c r="AZ1717" s="5">
        <v>0.505</v>
      </c>
      <c r="BA1717" s="5">
        <v>0.75</v>
      </c>
      <c r="BB1717" s="5">
        <v>29.258369999999999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14.511100000000001</v>
      </c>
      <c r="I1718" s="37">
        <v>11.42038</v>
      </c>
      <c r="J1718" s="37">
        <v>98.499449999999996</v>
      </c>
      <c r="K1718" s="37">
        <v>7.0160099999999996</v>
      </c>
      <c r="L1718" s="37">
        <v>2.0936599999999999</v>
      </c>
      <c r="M1718" s="37">
        <v>3.4044500000000002</v>
      </c>
      <c r="N1718" s="37">
        <v>2.9986199999999998</v>
      </c>
      <c r="O1718" s="37">
        <v>49.744599999999998</v>
      </c>
      <c r="P1718" s="37">
        <v>52.743220000000001</v>
      </c>
      <c r="Q1718" s="37">
        <v>104.31652</v>
      </c>
      <c r="R1718" s="37">
        <v>511.38342</v>
      </c>
      <c r="S1718" s="37">
        <v>4.3734000000000002</v>
      </c>
      <c r="T1718" s="37">
        <v>338.20352000000003</v>
      </c>
      <c r="U1718" s="37">
        <v>24.400690000000001</v>
      </c>
      <c r="V1718" s="37">
        <v>0.20219999999999999</v>
      </c>
      <c r="W1718" s="37">
        <v>32.007019999999997</v>
      </c>
      <c r="X1718" s="37">
        <v>39.718200000000003</v>
      </c>
      <c r="Y1718" s="37">
        <v>293.52001000000001</v>
      </c>
      <c r="Z1718" s="37">
        <v>54.952419999999996</v>
      </c>
      <c r="AA1718" s="37">
        <v>11.254289999999999</v>
      </c>
      <c r="AB1718" s="37">
        <v>19.45204</v>
      </c>
      <c r="AC1718" s="37">
        <v>19.561630000000001</v>
      </c>
      <c r="AD1718" s="37">
        <v>4300.1625000000004</v>
      </c>
      <c r="AE1718" s="37">
        <v>59.182609999999997</v>
      </c>
      <c r="AF1718" s="37">
        <v>24.993770000000001</v>
      </c>
      <c r="AG1718" s="37">
        <v>28.141770000000001</v>
      </c>
      <c r="AH1718" s="37">
        <v>4300.2417100000002</v>
      </c>
      <c r="AI1718" s="37">
        <v>81116.086429999996</v>
      </c>
      <c r="AJ1718" s="37">
        <v>70.557789999999997</v>
      </c>
      <c r="AK1718" s="37">
        <v>47.168819999999997</v>
      </c>
      <c r="AL1718" s="5">
        <v>80.081460000000007</v>
      </c>
      <c r="AM1718" s="5">
        <v>119.15073</v>
      </c>
      <c r="AN1718" s="5">
        <v>28.943850000000001</v>
      </c>
      <c r="AO1718" s="5">
        <v>30.597470000000001</v>
      </c>
      <c r="AP1718" s="5">
        <v>28.318049999999999</v>
      </c>
      <c r="AQ1718" s="5">
        <v>27.597549999999998</v>
      </c>
      <c r="AR1718" s="5">
        <v>4300</v>
      </c>
      <c r="AS1718" s="5">
        <v>36</v>
      </c>
      <c r="AT1718" s="5">
        <v>27.450980000000001</v>
      </c>
      <c r="AU1718" s="5">
        <v>78</v>
      </c>
      <c r="AV1718" s="5">
        <v>31</v>
      </c>
      <c r="AW1718" s="5">
        <v>10942.7451</v>
      </c>
      <c r="AX1718" s="5">
        <v>42</v>
      </c>
      <c r="AY1718" s="5">
        <v>31.37255</v>
      </c>
      <c r="AZ1718" s="5">
        <v>0.875</v>
      </c>
      <c r="BA1718" s="5">
        <v>0.28125</v>
      </c>
      <c r="BB1718" s="5">
        <v>29.246359999999999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15.035209999999999</v>
      </c>
      <c r="I1719" s="37">
        <v>11.412459999999999</v>
      </c>
      <c r="J1719" s="37">
        <v>98.498390000000001</v>
      </c>
      <c r="K1719" s="37">
        <v>6.9404000000000003</v>
      </c>
      <c r="L1719" s="37">
        <v>2.0932599999999999</v>
      </c>
      <c r="M1719" s="37">
        <v>3.0832999999999999</v>
      </c>
      <c r="N1719" s="37">
        <v>3.0097299999999998</v>
      </c>
      <c r="O1719" s="37">
        <v>49.755600000000001</v>
      </c>
      <c r="P1719" s="37">
        <v>52.765329999999999</v>
      </c>
      <c r="Q1719" s="37">
        <v>104.42256</v>
      </c>
      <c r="R1719" s="37">
        <v>518.33397000000002</v>
      </c>
      <c r="S1719" s="37">
        <v>4.3735999999999997</v>
      </c>
      <c r="T1719" s="37">
        <v>338.06027</v>
      </c>
      <c r="U1719" s="37">
        <v>24.412890000000001</v>
      </c>
      <c r="V1719" s="37">
        <v>0.20627000000000001</v>
      </c>
      <c r="W1719" s="37">
        <v>31.996030000000001</v>
      </c>
      <c r="X1719" s="37">
        <v>41.012990000000002</v>
      </c>
      <c r="Y1719" s="37">
        <v>293.7423</v>
      </c>
      <c r="Z1719" s="37">
        <v>55.207769999999996</v>
      </c>
      <c r="AA1719" s="37">
        <v>11.22542</v>
      </c>
      <c r="AB1719" s="37">
        <v>19.442679999999999</v>
      </c>
      <c r="AC1719" s="37">
        <v>19.550059999999998</v>
      </c>
      <c r="AD1719" s="37">
        <v>4290.2442099999998</v>
      </c>
      <c r="AE1719" s="37">
        <v>59.255809999999997</v>
      </c>
      <c r="AF1719" s="37">
        <v>24.89432</v>
      </c>
      <c r="AG1719" s="37">
        <v>28.176390000000001</v>
      </c>
      <c r="AH1719" s="37">
        <v>4290.3534099999997</v>
      </c>
      <c r="AI1719" s="37">
        <v>81116.089110000001</v>
      </c>
      <c r="AJ1719" s="37">
        <v>70.988910000000004</v>
      </c>
      <c r="AK1719" s="37">
        <v>47.183889999999998</v>
      </c>
      <c r="AL1719" s="5">
        <v>80.133870000000002</v>
      </c>
      <c r="AM1719" s="5">
        <v>119.53752</v>
      </c>
      <c r="AN1719" s="5">
        <v>28.95083</v>
      </c>
      <c r="AO1719" s="5">
        <v>30.551369999999999</v>
      </c>
      <c r="AP1719" s="5">
        <v>28.329029999999999</v>
      </c>
      <c r="AQ1719" s="5">
        <v>27.616810000000001</v>
      </c>
      <c r="AR1719" s="5">
        <v>4304.5</v>
      </c>
      <c r="AS1719" s="5">
        <v>36.5</v>
      </c>
      <c r="AT1719" s="5">
        <v>27.058820000000001</v>
      </c>
      <c r="AU1719" s="5">
        <v>78</v>
      </c>
      <c r="AV1719" s="5">
        <v>31</v>
      </c>
      <c r="AW1719" s="5">
        <v>10541.17647</v>
      </c>
      <c r="AX1719" s="5">
        <v>41</v>
      </c>
      <c r="AY1719" s="5">
        <v>31.37255</v>
      </c>
      <c r="AZ1719" s="5">
        <v>0.28999999999999998</v>
      </c>
      <c r="BA1719" s="5">
        <v>0.59375</v>
      </c>
      <c r="BB1719" s="5">
        <v>29.251989999999999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14.569179999999999</v>
      </c>
      <c r="I1720" s="37">
        <v>11.400589999999999</v>
      </c>
      <c r="J1720" s="37">
        <v>98.498329999999996</v>
      </c>
      <c r="K1720" s="37">
        <v>6.9808500000000002</v>
      </c>
      <c r="L1720" s="37">
        <v>2.0956899999999998</v>
      </c>
      <c r="M1720" s="37">
        <v>2.4030999999999998</v>
      </c>
      <c r="N1720" s="37">
        <v>3.0642</v>
      </c>
      <c r="O1720" s="37">
        <v>49.7654</v>
      </c>
      <c r="P1720" s="37">
        <v>52.829610000000002</v>
      </c>
      <c r="Q1720" s="37">
        <v>104.44642</v>
      </c>
      <c r="R1720" s="37">
        <v>524.59930999999995</v>
      </c>
      <c r="S1720" s="37">
        <v>4.3840700000000004</v>
      </c>
      <c r="T1720" s="37">
        <v>338.08645000000001</v>
      </c>
      <c r="U1720" s="37">
        <v>24.427990000000001</v>
      </c>
      <c r="V1720" s="37">
        <v>0.24360999999999999</v>
      </c>
      <c r="W1720" s="37">
        <v>31.978570000000001</v>
      </c>
      <c r="X1720" s="37">
        <v>41.413209999999999</v>
      </c>
      <c r="Y1720" s="37">
        <v>293.74025999999998</v>
      </c>
      <c r="Z1720" s="37">
        <v>55.368139999999997</v>
      </c>
      <c r="AA1720" s="37">
        <v>11.276199999999999</v>
      </c>
      <c r="AB1720" s="37">
        <v>19.417059999999999</v>
      </c>
      <c r="AC1720" s="37">
        <v>19.518280000000001</v>
      </c>
      <c r="AD1720" s="37">
        <v>4304.59166</v>
      </c>
      <c r="AE1720" s="37">
        <v>59.379629999999999</v>
      </c>
      <c r="AF1720" s="37">
        <v>25.010110000000001</v>
      </c>
      <c r="AG1720" s="37">
        <v>28.21754</v>
      </c>
      <c r="AH1720" s="37">
        <v>4304.8832499999999</v>
      </c>
      <c r="AI1720" s="37">
        <v>81116.091780000002</v>
      </c>
      <c r="AJ1720" s="37">
        <v>70.770169999999993</v>
      </c>
      <c r="AK1720" s="37">
        <v>47.175919999999998</v>
      </c>
      <c r="AL1720" s="5">
        <v>80.124039999999994</v>
      </c>
      <c r="AM1720" s="5">
        <v>119.68583</v>
      </c>
      <c r="AN1720" s="5">
        <v>28.955549999999999</v>
      </c>
      <c r="AO1720" s="5">
        <v>30.52252</v>
      </c>
      <c r="AP1720" s="5">
        <v>28.33315</v>
      </c>
      <c r="AQ1720" s="5">
        <v>27.606809999999999</v>
      </c>
      <c r="AR1720" s="5">
        <v>4295.25</v>
      </c>
      <c r="AS1720" s="5">
        <v>36</v>
      </c>
      <c r="AT1720" s="5">
        <v>27.450980000000001</v>
      </c>
      <c r="AU1720" s="5">
        <v>78</v>
      </c>
      <c r="AV1720" s="5">
        <v>31</v>
      </c>
      <c r="AW1720" s="5">
        <v>10741.960779999999</v>
      </c>
      <c r="AX1720" s="5">
        <v>42</v>
      </c>
      <c r="AY1720" s="5">
        <v>31.37255</v>
      </c>
      <c r="AZ1720" s="5">
        <v>9.5000000000000001E-2</v>
      </c>
      <c r="BA1720" s="5">
        <v>0.75</v>
      </c>
      <c r="BB1720" s="5">
        <v>29.244710000000001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13.03458</v>
      </c>
      <c r="I1721" s="37">
        <v>11.399609999999999</v>
      </c>
      <c r="J1721" s="37">
        <v>98.503649999999993</v>
      </c>
      <c r="K1721" s="37">
        <v>5.7464899999999997</v>
      </c>
      <c r="L1721" s="37">
        <v>2.0898599999999998</v>
      </c>
      <c r="M1721" s="37">
        <v>1.6135699999999999</v>
      </c>
      <c r="N1721" s="37">
        <v>3.0857000000000001</v>
      </c>
      <c r="O1721" s="37">
        <v>49.771270000000001</v>
      </c>
      <c r="P1721" s="37">
        <v>52.856969999999997</v>
      </c>
      <c r="Q1721" s="37">
        <v>102.76513</v>
      </c>
      <c r="R1721" s="37">
        <v>530.33221000000003</v>
      </c>
      <c r="S1721" s="37">
        <v>4.4157200000000003</v>
      </c>
      <c r="T1721" s="37">
        <v>337.87015000000002</v>
      </c>
      <c r="U1721" s="37">
        <v>24.429200000000002</v>
      </c>
      <c r="V1721" s="37">
        <v>0.47593999999999997</v>
      </c>
      <c r="W1721" s="37">
        <v>31.973289999999999</v>
      </c>
      <c r="X1721" s="37">
        <v>18.628879999999999</v>
      </c>
      <c r="Y1721" s="37">
        <v>293.95925999999997</v>
      </c>
      <c r="Z1721" s="37">
        <v>55.490560000000002</v>
      </c>
      <c r="AA1721" s="37">
        <v>10.887269999999999</v>
      </c>
      <c r="AB1721" s="37">
        <v>19.3994</v>
      </c>
      <c r="AC1721" s="37">
        <v>19.507149999999999</v>
      </c>
      <c r="AD1721" s="37">
        <v>4167.65744</v>
      </c>
      <c r="AE1721" s="37">
        <v>59.455550000000002</v>
      </c>
      <c r="AF1721" s="37">
        <v>24.94585</v>
      </c>
      <c r="AG1721" s="37">
        <v>28.233160000000002</v>
      </c>
      <c r="AH1721" s="37">
        <v>4165.9629699999996</v>
      </c>
      <c r="AI1721" s="37">
        <v>81116.094500000007</v>
      </c>
      <c r="AJ1721" s="37">
        <v>71.205659999999995</v>
      </c>
      <c r="AK1721" s="37">
        <v>47.17</v>
      </c>
      <c r="AL1721" s="5">
        <v>80.095150000000004</v>
      </c>
      <c r="AM1721" s="5">
        <v>120.18071999999999</v>
      </c>
      <c r="AN1721" s="5">
        <v>28.955690000000001</v>
      </c>
      <c r="AO1721" s="5">
        <v>30.477530000000002</v>
      </c>
      <c r="AP1721" s="5">
        <v>28.32423</v>
      </c>
      <c r="AQ1721" s="5">
        <v>27.59816</v>
      </c>
      <c r="AR1721" s="5">
        <v>4310</v>
      </c>
      <c r="AS1721" s="5">
        <v>36.5</v>
      </c>
      <c r="AT1721" s="5">
        <v>27.058820000000001</v>
      </c>
      <c r="AU1721" s="5">
        <v>79</v>
      </c>
      <c r="AV1721" s="5">
        <v>31</v>
      </c>
      <c r="AW1721" s="5">
        <v>10641.56863</v>
      </c>
      <c r="AX1721" s="5">
        <v>42</v>
      </c>
      <c r="AY1721" s="5">
        <v>30.98039</v>
      </c>
      <c r="AZ1721" s="5">
        <v>0.78</v>
      </c>
      <c r="BA1721" s="5">
        <v>0.82813000000000003</v>
      </c>
      <c r="BB1721" s="5">
        <v>29.238389999999999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13.67365</v>
      </c>
      <c r="I1722" s="37">
        <v>11.41147</v>
      </c>
      <c r="J1722" s="37">
        <v>98.495679999999993</v>
      </c>
      <c r="K1722" s="37">
        <v>3.8828100000000001</v>
      </c>
      <c r="L1722" s="37">
        <v>2.0891700000000002</v>
      </c>
      <c r="M1722" s="37">
        <v>2.0800800000000002</v>
      </c>
      <c r="N1722" s="37">
        <v>3.1703999999999999</v>
      </c>
      <c r="O1722" s="37">
        <v>49.752679999999998</v>
      </c>
      <c r="P1722" s="37">
        <v>52.923079999999999</v>
      </c>
      <c r="Q1722" s="37">
        <v>99.533000000000001</v>
      </c>
      <c r="R1722" s="37">
        <v>535.68962999999997</v>
      </c>
      <c r="S1722" s="37">
        <v>3.1407600000000002</v>
      </c>
      <c r="T1722" s="37">
        <v>337.77395999999999</v>
      </c>
      <c r="U1722" s="37">
        <v>24.42427</v>
      </c>
      <c r="V1722" s="37">
        <v>0.48505999999999999</v>
      </c>
      <c r="W1722" s="37">
        <v>31.959689999999998</v>
      </c>
      <c r="X1722" s="37">
        <v>13.83466</v>
      </c>
      <c r="Y1722" s="37">
        <v>292.66647</v>
      </c>
      <c r="Z1722" s="37">
        <v>55.621659999999999</v>
      </c>
      <c r="AA1722" s="37">
        <v>9.7711900000000007</v>
      </c>
      <c r="AB1722" s="37">
        <v>19.389679999999998</v>
      </c>
      <c r="AC1722" s="37">
        <v>19.48781</v>
      </c>
      <c r="AD1722" s="37">
        <v>3733.5020100000002</v>
      </c>
      <c r="AE1722" s="37">
        <v>59.611269999999998</v>
      </c>
      <c r="AF1722" s="37">
        <v>24.933900000000001</v>
      </c>
      <c r="AG1722" s="37">
        <v>28.186800000000002</v>
      </c>
      <c r="AH1722" s="37">
        <v>3735.5886399999999</v>
      </c>
      <c r="AI1722" s="37">
        <v>81116.096919999996</v>
      </c>
      <c r="AJ1722" s="37">
        <v>71.770250000000004</v>
      </c>
      <c r="AK1722" s="37">
        <v>47.162559999999999</v>
      </c>
      <c r="AL1722" s="5">
        <v>80.13476</v>
      </c>
      <c r="AM1722" s="5">
        <v>119.83465</v>
      </c>
      <c r="AN1722" s="5">
        <v>28.950019999999999</v>
      </c>
      <c r="AO1722" s="5">
        <v>30.45204</v>
      </c>
      <c r="AP1722" s="5">
        <v>28.33024</v>
      </c>
      <c r="AQ1722" s="5">
        <v>27.597950000000001</v>
      </c>
      <c r="AR1722" s="5">
        <v>4115.5</v>
      </c>
      <c r="AS1722" s="5">
        <v>32.5</v>
      </c>
      <c r="AT1722" s="5">
        <v>20.392160000000001</v>
      </c>
      <c r="AU1722" s="5">
        <v>78</v>
      </c>
      <c r="AV1722" s="5">
        <v>31</v>
      </c>
      <c r="AW1722" s="5">
        <v>4316.8627500000002</v>
      </c>
      <c r="AX1722" s="5">
        <v>17</v>
      </c>
      <c r="AY1722" s="5">
        <v>24.31373</v>
      </c>
      <c r="AZ1722" s="5">
        <v>0.93500000000000005</v>
      </c>
      <c r="BA1722" s="5">
        <v>1.96875</v>
      </c>
      <c r="BB1722" s="5">
        <v>29.235109999999999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21.00686</v>
      </c>
      <c r="I1723" s="37">
        <v>11.437189999999999</v>
      </c>
      <c r="J1723" s="37">
        <v>98.494950000000003</v>
      </c>
      <c r="K1723" s="37">
        <v>4.69055</v>
      </c>
      <c r="L1723" s="37">
        <v>2.0876299999999999</v>
      </c>
      <c r="M1723" s="37">
        <v>0.77105999999999997</v>
      </c>
      <c r="N1723" s="37">
        <v>3.1384699999999999</v>
      </c>
      <c r="O1723" s="37">
        <v>49.789140000000003</v>
      </c>
      <c r="P1723" s="37">
        <v>52.927610000000001</v>
      </c>
      <c r="Q1723" s="37">
        <v>99.614469999999997</v>
      </c>
      <c r="R1723" s="37">
        <v>539.97883999999999</v>
      </c>
      <c r="S1723" s="37">
        <v>1.4394499999999999</v>
      </c>
      <c r="T1723" s="37">
        <v>337.13227999999998</v>
      </c>
      <c r="U1723" s="37">
        <v>24.43112</v>
      </c>
      <c r="V1723" s="37">
        <v>0.17030000000000001</v>
      </c>
      <c r="W1723" s="37">
        <v>31.962240000000001</v>
      </c>
      <c r="X1723" s="37">
        <v>15.224539999999999</v>
      </c>
      <c r="Y1723" s="37">
        <v>288.02285000000001</v>
      </c>
      <c r="Z1723" s="37">
        <v>55.72016</v>
      </c>
      <c r="AA1723" s="37">
        <v>8.4960599999999999</v>
      </c>
      <c r="AB1723" s="37">
        <v>19.39228</v>
      </c>
      <c r="AC1723" s="37">
        <v>19.48827</v>
      </c>
      <c r="AD1723" s="37">
        <v>3249.1096899999998</v>
      </c>
      <c r="AE1723" s="37">
        <v>59.750579999999999</v>
      </c>
      <c r="AF1723" s="37">
        <v>24.916589999999999</v>
      </c>
      <c r="AG1723" s="37">
        <v>28.180879999999998</v>
      </c>
      <c r="AH1723" s="37">
        <v>3244.1088100000002</v>
      </c>
      <c r="AI1723" s="37">
        <v>81116.098240000007</v>
      </c>
      <c r="AJ1723" s="37">
        <v>70.454059999999998</v>
      </c>
      <c r="AK1723" s="37">
        <v>47.168019999999999</v>
      </c>
      <c r="AL1723" s="5">
        <v>80.136650000000003</v>
      </c>
      <c r="AM1723" s="5">
        <v>120.08757</v>
      </c>
      <c r="AN1723" s="5">
        <v>28.960640000000001</v>
      </c>
      <c r="AO1723" s="5">
        <v>30.413340000000002</v>
      </c>
      <c r="AP1723" s="5">
        <v>28.326889999999999</v>
      </c>
      <c r="AQ1723" s="5">
        <v>27.607959999999999</v>
      </c>
      <c r="AR1723" s="5">
        <v>3672.5</v>
      </c>
      <c r="AS1723" s="5">
        <v>31</v>
      </c>
      <c r="AT1723" s="5">
        <v>18.823530000000002</v>
      </c>
      <c r="AU1723" s="5">
        <v>78</v>
      </c>
      <c r="AV1723" s="5">
        <v>31</v>
      </c>
      <c r="AW1723" s="5">
        <v>3513.7254899999998</v>
      </c>
      <c r="AX1723" s="5">
        <v>14</v>
      </c>
      <c r="AY1723" s="5">
        <v>22.745100000000001</v>
      </c>
      <c r="AZ1723" s="5">
        <v>0.13500000000000001</v>
      </c>
      <c r="BA1723" s="5">
        <v>0</v>
      </c>
      <c r="BB1723" s="5">
        <v>29.227360000000001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21.000679999999999</v>
      </c>
      <c r="I1724" s="37">
        <v>11.424329999999999</v>
      </c>
      <c r="J1724" s="37">
        <v>98.499579999999995</v>
      </c>
      <c r="K1724" s="37">
        <v>8.4192199999999993</v>
      </c>
      <c r="L1724" s="37">
        <v>2.0877300000000001</v>
      </c>
      <c r="M1724" s="37">
        <v>1.1968099999999999</v>
      </c>
      <c r="N1724" s="37">
        <v>2.9884400000000002</v>
      </c>
      <c r="O1724" s="37">
        <v>49.824779999999997</v>
      </c>
      <c r="P1724" s="37">
        <v>52.813229999999997</v>
      </c>
      <c r="Q1724" s="37">
        <v>100.86039</v>
      </c>
      <c r="R1724" s="37">
        <v>541.03458999999998</v>
      </c>
      <c r="S1724" s="37">
        <v>0.33825</v>
      </c>
      <c r="T1724" s="37">
        <v>338.10287</v>
      </c>
      <c r="U1724" s="37">
        <v>24.43197</v>
      </c>
      <c r="V1724" s="37">
        <v>0.12584000000000001</v>
      </c>
      <c r="W1724" s="37">
        <v>31.963080000000001</v>
      </c>
      <c r="X1724" s="37">
        <v>16.526160000000001</v>
      </c>
      <c r="Y1724" s="37">
        <v>281.07652000000002</v>
      </c>
      <c r="Z1724" s="37">
        <v>55.81362</v>
      </c>
      <c r="AA1724" s="37">
        <v>7.2576200000000002</v>
      </c>
      <c r="AB1724" s="37">
        <v>19.404340000000001</v>
      </c>
      <c r="AC1724" s="37">
        <v>19.489750000000001</v>
      </c>
      <c r="AD1724" s="37">
        <v>2781.0604600000001</v>
      </c>
      <c r="AE1724" s="37">
        <v>59.637090000000001</v>
      </c>
      <c r="AF1724" s="37">
        <v>24.920400000000001</v>
      </c>
      <c r="AG1724" s="37">
        <v>28.187639999999998</v>
      </c>
      <c r="AH1724" s="37">
        <v>2779.2963199999999</v>
      </c>
      <c r="AI1724" s="37">
        <v>81116.098700000002</v>
      </c>
      <c r="AJ1724" s="37">
        <v>71.033609999999996</v>
      </c>
      <c r="AK1724" s="37">
        <v>47.162050000000001</v>
      </c>
      <c r="AL1724" s="5">
        <v>80.058750000000003</v>
      </c>
      <c r="AM1724" s="5">
        <v>120.3501</v>
      </c>
      <c r="AN1724" s="5">
        <v>28.962700000000002</v>
      </c>
      <c r="AO1724" s="5">
        <v>30.364609999999999</v>
      </c>
      <c r="AP1724" s="5">
        <v>28.32563</v>
      </c>
      <c r="AQ1724" s="5">
        <v>27.615169999999999</v>
      </c>
      <c r="AR1724" s="5">
        <v>3193.75</v>
      </c>
      <c r="AS1724" s="5">
        <v>29</v>
      </c>
      <c r="AT1724" s="5">
        <v>18.823530000000002</v>
      </c>
      <c r="AU1724" s="5">
        <v>78</v>
      </c>
      <c r="AV1724" s="5">
        <v>31</v>
      </c>
      <c r="AW1724" s="5">
        <v>3614.1176500000001</v>
      </c>
      <c r="AX1724" s="5">
        <v>14</v>
      </c>
      <c r="AY1724" s="5">
        <v>22.745100000000001</v>
      </c>
      <c r="AZ1724" s="5">
        <v>0</v>
      </c>
      <c r="BA1724" s="5">
        <v>0</v>
      </c>
      <c r="BB1724" s="5">
        <v>29.22261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16.01548</v>
      </c>
      <c r="I1725" s="37">
        <v>11.43323</v>
      </c>
      <c r="J1725" s="37">
        <v>98.494870000000006</v>
      </c>
      <c r="K1725" s="37">
        <v>4.6892399999999999</v>
      </c>
      <c r="L1725" s="37">
        <v>2.0894900000000001</v>
      </c>
      <c r="M1725" s="37">
        <v>2.3432400000000002</v>
      </c>
      <c r="N1725" s="37">
        <v>2.6727799999999999</v>
      </c>
      <c r="O1725" s="37">
        <v>49.866059999999997</v>
      </c>
      <c r="P1725" s="37">
        <v>52.53884</v>
      </c>
      <c r="Q1725" s="37">
        <v>101.46125000000001</v>
      </c>
      <c r="R1725" s="37">
        <v>537.88394000000005</v>
      </c>
      <c r="S1725" s="37">
        <v>9.2999999999999999E-2</v>
      </c>
      <c r="T1725" s="37">
        <v>337.49549000000002</v>
      </c>
      <c r="U1725" s="37">
        <v>24.429379999999998</v>
      </c>
      <c r="V1725" s="37">
        <v>0.28015000000000001</v>
      </c>
      <c r="W1725" s="37">
        <v>31.9679</v>
      </c>
      <c r="X1725" s="37">
        <v>12.638109999999999</v>
      </c>
      <c r="Y1725" s="37">
        <v>260.82963999999998</v>
      </c>
      <c r="Z1725" s="37">
        <v>55.873779999999996</v>
      </c>
      <c r="AA1725" s="37">
        <v>6.1788600000000002</v>
      </c>
      <c r="AB1725" s="37">
        <v>19.416</v>
      </c>
      <c r="AC1725" s="37">
        <v>19.51089</v>
      </c>
      <c r="AD1725" s="37">
        <v>2365.69362</v>
      </c>
      <c r="AE1725" s="37">
        <v>59.732190000000003</v>
      </c>
      <c r="AF1725" s="37">
        <v>24.941420000000001</v>
      </c>
      <c r="AG1725" s="37">
        <v>28.2089</v>
      </c>
      <c r="AH1725" s="37">
        <v>2361.07089</v>
      </c>
      <c r="AI1725" s="37">
        <v>81116.098769999997</v>
      </c>
      <c r="AJ1725" s="37">
        <v>70.445970000000003</v>
      </c>
      <c r="AK1725" s="37">
        <v>47.162050000000001</v>
      </c>
      <c r="AL1725" s="5">
        <v>80.024540000000002</v>
      </c>
      <c r="AM1725" s="5">
        <v>119.41913</v>
      </c>
      <c r="AN1725" s="5">
        <v>28.97287</v>
      </c>
      <c r="AO1725" s="5">
        <v>30.327829999999999</v>
      </c>
      <c r="AP1725" s="5">
        <v>28.321480000000001</v>
      </c>
      <c r="AQ1725" s="5">
        <v>27.62548</v>
      </c>
      <c r="AR1725" s="5">
        <v>2722.5</v>
      </c>
      <c r="AS1725" s="5">
        <v>26.5</v>
      </c>
      <c r="AT1725" s="5">
        <v>19.215689999999999</v>
      </c>
      <c r="AU1725" s="5">
        <v>78</v>
      </c>
      <c r="AV1725" s="5">
        <v>31</v>
      </c>
      <c r="AW1725" s="5">
        <v>4116.0784299999996</v>
      </c>
      <c r="AX1725" s="5">
        <v>16</v>
      </c>
      <c r="AY1725" s="5">
        <v>23.137250000000002</v>
      </c>
      <c r="AZ1725" s="5">
        <v>0</v>
      </c>
      <c r="BA1725" s="5">
        <v>0</v>
      </c>
      <c r="BB1725" s="5">
        <v>29.217860000000002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13.861179999999999</v>
      </c>
      <c r="I1726" s="37">
        <v>11.441140000000001</v>
      </c>
      <c r="J1726" s="37">
        <v>98.496809999999996</v>
      </c>
      <c r="K1726" s="37">
        <v>3.15429</v>
      </c>
      <c r="L1726" s="37">
        <v>2.0888100000000001</v>
      </c>
      <c r="M1726" s="37">
        <v>3.0086400000000002</v>
      </c>
      <c r="N1726" s="37">
        <v>2.3523000000000001</v>
      </c>
      <c r="O1726" s="37">
        <v>49.91328</v>
      </c>
      <c r="P1726" s="37">
        <v>52.26558</v>
      </c>
      <c r="Q1726" s="37">
        <v>100.57026</v>
      </c>
      <c r="R1726" s="37">
        <v>531.66971000000001</v>
      </c>
      <c r="S1726" s="37">
        <v>0.51022000000000001</v>
      </c>
      <c r="T1726" s="37">
        <v>338.01123999999999</v>
      </c>
      <c r="U1726" s="37">
        <v>24.413900000000002</v>
      </c>
      <c r="V1726" s="37">
        <v>0.31741000000000003</v>
      </c>
      <c r="W1726" s="37">
        <v>31.978200000000001</v>
      </c>
      <c r="X1726" s="37">
        <v>11.437799999999999</v>
      </c>
      <c r="Y1726" s="37">
        <v>218.35517999999999</v>
      </c>
      <c r="Z1726" s="37">
        <v>55.853160000000003</v>
      </c>
      <c r="AA1726" s="37">
        <v>5.0795500000000002</v>
      </c>
      <c r="AB1726" s="37">
        <v>19.41883</v>
      </c>
      <c r="AC1726" s="37">
        <v>19.499839999999999</v>
      </c>
      <c r="AD1726" s="37">
        <v>1939.87031</v>
      </c>
      <c r="AE1726" s="37">
        <v>59.947719999999997</v>
      </c>
      <c r="AF1726" s="37">
        <v>24.906559999999999</v>
      </c>
      <c r="AG1726" s="37">
        <v>28.243120000000001</v>
      </c>
      <c r="AH1726" s="37">
        <v>1936.1925100000001</v>
      </c>
      <c r="AI1726" s="37">
        <v>81116.098970000006</v>
      </c>
      <c r="AJ1726" s="37">
        <v>70.610060000000004</v>
      </c>
      <c r="AK1726" s="37">
        <v>47.157240000000002</v>
      </c>
      <c r="AL1726" s="5">
        <v>79.999610000000004</v>
      </c>
      <c r="AM1726" s="5">
        <v>120.18647</v>
      </c>
      <c r="AN1726" s="5">
        <v>28.977640000000001</v>
      </c>
      <c r="AO1726" s="5">
        <v>30.294499999999999</v>
      </c>
      <c r="AP1726" s="5">
        <v>28.31335</v>
      </c>
      <c r="AQ1726" s="5">
        <v>27.628579999999999</v>
      </c>
      <c r="AR1726" s="5">
        <v>2311.5</v>
      </c>
      <c r="AS1726" s="5">
        <v>24.5</v>
      </c>
      <c r="AT1726" s="5">
        <v>17.64706</v>
      </c>
      <c r="AU1726" s="5">
        <v>78</v>
      </c>
      <c r="AV1726" s="5">
        <v>31</v>
      </c>
      <c r="AW1726" s="5">
        <v>3413.3333299999999</v>
      </c>
      <c r="AX1726" s="5">
        <v>13</v>
      </c>
      <c r="AY1726" s="5">
        <v>21.176469999999998</v>
      </c>
      <c r="AZ1726" s="5">
        <v>0.82</v>
      </c>
      <c r="BA1726" s="5">
        <v>1.84375</v>
      </c>
      <c r="BB1726" s="5">
        <v>29.20412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14.195959999999999</v>
      </c>
      <c r="I1727" s="37">
        <v>11.440160000000001</v>
      </c>
      <c r="J1727" s="37">
        <v>98.495429999999999</v>
      </c>
      <c r="K1727" s="37">
        <v>4.2799300000000002</v>
      </c>
      <c r="L1727" s="37">
        <v>2.08304</v>
      </c>
      <c r="M1727" s="37">
        <v>2.2646299999999999</v>
      </c>
      <c r="N1727" s="37">
        <v>2.0988099999999998</v>
      </c>
      <c r="O1727" s="37">
        <v>49.961880000000001</v>
      </c>
      <c r="P1727" s="37">
        <v>52.060690000000001</v>
      </c>
      <c r="Q1727" s="37">
        <v>100.75483</v>
      </c>
      <c r="R1727" s="37">
        <v>523.92209000000003</v>
      </c>
      <c r="S1727" s="37">
        <v>0.54574999999999996</v>
      </c>
      <c r="T1727" s="37">
        <v>337.63281999999998</v>
      </c>
      <c r="U1727" s="37">
        <v>24.40119</v>
      </c>
      <c r="V1727" s="37">
        <v>0.31024000000000002</v>
      </c>
      <c r="W1727" s="37">
        <v>32.002540000000003</v>
      </c>
      <c r="X1727" s="37">
        <v>13.57329</v>
      </c>
      <c r="Y1727" s="37">
        <v>173.60059999999999</v>
      </c>
      <c r="Z1727" s="37">
        <v>55.7727</v>
      </c>
      <c r="AA1727" s="37">
        <v>3.9754499999999999</v>
      </c>
      <c r="AB1727" s="37">
        <v>19.434889999999999</v>
      </c>
      <c r="AC1727" s="37">
        <v>19.51445</v>
      </c>
      <c r="AD1727" s="37">
        <v>1520.7550900000001</v>
      </c>
      <c r="AE1727" s="37">
        <v>59.978050000000003</v>
      </c>
      <c r="AF1727" s="37">
        <v>24.856960000000001</v>
      </c>
      <c r="AG1727" s="37">
        <v>28.27692</v>
      </c>
      <c r="AH1727" s="37">
        <v>1519.74566</v>
      </c>
      <c r="AI1727" s="37">
        <v>81116.099329999997</v>
      </c>
      <c r="AJ1727" s="37">
        <v>71.033749999999998</v>
      </c>
      <c r="AK1727" s="37">
        <v>47.164720000000003</v>
      </c>
      <c r="AL1727" s="5">
        <v>80.023539999999997</v>
      </c>
      <c r="AM1727" s="5">
        <v>119.32832000000001</v>
      </c>
      <c r="AN1727" s="5">
        <v>28.997019999999999</v>
      </c>
      <c r="AO1727" s="5">
        <v>30.301349999999999</v>
      </c>
      <c r="AP1727" s="5">
        <v>28.3172</v>
      </c>
      <c r="AQ1727" s="5">
        <v>27.63702</v>
      </c>
      <c r="AR1727" s="5">
        <v>1890.5</v>
      </c>
      <c r="AS1727" s="5">
        <v>21.5</v>
      </c>
      <c r="AT1727" s="5">
        <v>16.470590000000001</v>
      </c>
      <c r="AU1727" s="5">
        <v>78</v>
      </c>
      <c r="AV1727" s="5">
        <v>31</v>
      </c>
      <c r="AW1727" s="5">
        <v>3112.1568600000001</v>
      </c>
      <c r="AX1727" s="5">
        <v>12</v>
      </c>
      <c r="AY1727" s="5">
        <v>19.607839999999999</v>
      </c>
      <c r="AZ1727" s="5">
        <v>0.76</v>
      </c>
      <c r="BA1727" s="5">
        <v>1.60938</v>
      </c>
      <c r="BB1727" s="5">
        <v>29.189119999999999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14.138249999999999</v>
      </c>
      <c r="I1728" s="37">
        <v>11.453010000000001</v>
      </c>
      <c r="J1728" s="37">
        <v>98.499809999999997</v>
      </c>
      <c r="K1728" s="37">
        <v>6.4601600000000001</v>
      </c>
      <c r="L1728" s="37">
        <v>2.0808</v>
      </c>
      <c r="M1728" s="37">
        <v>1.2995099999999999</v>
      </c>
      <c r="N1728" s="37">
        <v>1.81697</v>
      </c>
      <c r="O1728" s="37">
        <v>50.026580000000003</v>
      </c>
      <c r="P1728" s="37">
        <v>51.84355</v>
      </c>
      <c r="Q1728" s="37">
        <v>100.69376</v>
      </c>
      <c r="R1728" s="37">
        <v>515.19851000000006</v>
      </c>
      <c r="S1728" s="37">
        <v>0.42779</v>
      </c>
      <c r="T1728" s="37">
        <v>338.03456999999997</v>
      </c>
      <c r="U1728" s="37">
        <v>24.39029</v>
      </c>
      <c r="V1728" s="37">
        <v>0.22766</v>
      </c>
      <c r="W1728" s="37">
        <v>32.023699999999998</v>
      </c>
      <c r="X1728" s="37">
        <v>15.066660000000001</v>
      </c>
      <c r="Y1728" s="37">
        <v>134.52589</v>
      </c>
      <c r="Z1728" s="37">
        <v>55.66</v>
      </c>
      <c r="AA1728" s="37">
        <v>2.9320599999999999</v>
      </c>
      <c r="AB1728" s="37">
        <v>19.436810000000001</v>
      </c>
      <c r="AC1728" s="37">
        <v>19.518540000000002</v>
      </c>
      <c r="AD1728" s="37">
        <v>1127.2829400000001</v>
      </c>
      <c r="AE1728" s="37">
        <v>59.991489999999999</v>
      </c>
      <c r="AF1728" s="37">
        <v>24.837679999999999</v>
      </c>
      <c r="AG1728" s="37">
        <v>28.262419999999999</v>
      </c>
      <c r="AH1728" s="37">
        <v>1125.78457</v>
      </c>
      <c r="AI1728" s="37">
        <v>81116.099619999994</v>
      </c>
      <c r="AJ1728" s="37">
        <v>71.132130000000004</v>
      </c>
      <c r="AK1728" s="37">
        <v>47.162140000000001</v>
      </c>
      <c r="AL1728" s="5">
        <v>79.826049999999995</v>
      </c>
      <c r="AM1728" s="5">
        <v>119.91928</v>
      </c>
      <c r="AN1728" s="5">
        <v>29.00271</v>
      </c>
      <c r="AO1728" s="5">
        <v>30.274640000000002</v>
      </c>
      <c r="AP1728" s="5">
        <v>28.327010000000001</v>
      </c>
      <c r="AQ1728" s="5">
        <v>27.643160000000002</v>
      </c>
      <c r="AR1728" s="5">
        <v>1477.25</v>
      </c>
      <c r="AS1728" s="5">
        <v>18.5</v>
      </c>
      <c r="AT1728" s="5">
        <v>16.862749999999998</v>
      </c>
      <c r="AU1728" s="5">
        <v>78</v>
      </c>
      <c r="AV1728" s="5">
        <v>31</v>
      </c>
      <c r="AW1728" s="5">
        <v>3413.3333299999999</v>
      </c>
      <c r="AX1728" s="5">
        <v>13</v>
      </c>
      <c r="AY1728" s="5">
        <v>17.64706</v>
      </c>
      <c r="AZ1728" s="5">
        <v>0.8</v>
      </c>
      <c r="BA1728" s="5">
        <v>1.45313</v>
      </c>
      <c r="BB1728" s="5">
        <v>29.201789999999999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14.374420000000001</v>
      </c>
      <c r="I1729" s="37">
        <v>11.46884</v>
      </c>
      <c r="J1729" s="37">
        <v>98.498810000000006</v>
      </c>
      <c r="K1729" s="37">
        <v>11.28701</v>
      </c>
      <c r="L1729" s="37">
        <v>2.0696099999999999</v>
      </c>
      <c r="M1729" s="37">
        <v>1.1371599999999999</v>
      </c>
      <c r="N1729" s="37">
        <v>1.6532</v>
      </c>
      <c r="O1729" s="37">
        <v>50.065939999999998</v>
      </c>
      <c r="P1729" s="37">
        <v>51.719140000000003</v>
      </c>
      <c r="Q1729" s="37">
        <v>100.69708</v>
      </c>
      <c r="R1729" s="37">
        <v>505.99295000000001</v>
      </c>
      <c r="S1729" s="37">
        <v>0.33576</v>
      </c>
      <c r="T1729" s="37">
        <v>337.80936000000003</v>
      </c>
      <c r="U1729" s="37">
        <v>24.376619999999999</v>
      </c>
      <c r="V1729" s="37">
        <v>0.20333000000000001</v>
      </c>
      <c r="W1729" s="37">
        <v>32.04965</v>
      </c>
      <c r="X1729" s="37">
        <v>25.245809999999999</v>
      </c>
      <c r="Y1729" s="37">
        <v>104.40192999999999</v>
      </c>
      <c r="Z1729" s="37">
        <v>55.511850000000003</v>
      </c>
      <c r="AA1729" s="37">
        <v>1.9750399999999999</v>
      </c>
      <c r="AB1729" s="37">
        <v>19.4496</v>
      </c>
      <c r="AC1729" s="37">
        <v>19.526309999999999</v>
      </c>
      <c r="AD1729" s="37">
        <v>757.34212000000002</v>
      </c>
      <c r="AE1729" s="37">
        <v>60.095610000000001</v>
      </c>
      <c r="AF1729" s="37">
        <v>24.708729999999999</v>
      </c>
      <c r="AG1729" s="37">
        <v>28.257770000000001</v>
      </c>
      <c r="AH1729" s="37">
        <v>754.87954999999999</v>
      </c>
      <c r="AI1729" s="37">
        <v>81116.099839999995</v>
      </c>
      <c r="AJ1729" s="37">
        <v>70.797979999999995</v>
      </c>
      <c r="AK1729" s="37">
        <v>47.159970000000001</v>
      </c>
      <c r="AL1729" s="5">
        <v>79.936670000000007</v>
      </c>
      <c r="AM1729" s="5">
        <v>119.95793999999999</v>
      </c>
      <c r="AN1729" s="5">
        <v>29.016719999999999</v>
      </c>
      <c r="AO1729" s="5">
        <v>30.258179999999999</v>
      </c>
      <c r="AP1729" s="5">
        <v>28.302810000000001</v>
      </c>
      <c r="AQ1729" s="5">
        <v>27.657920000000001</v>
      </c>
      <c r="AR1729" s="5">
        <v>1087.5</v>
      </c>
      <c r="AS1729" s="5">
        <v>13.5</v>
      </c>
      <c r="AT1729" s="5">
        <v>16.470590000000001</v>
      </c>
      <c r="AU1729" s="5">
        <v>78</v>
      </c>
      <c r="AV1729" s="5">
        <v>31</v>
      </c>
      <c r="AW1729" s="5">
        <v>3915.29412</v>
      </c>
      <c r="AX1729" s="5">
        <v>15</v>
      </c>
      <c r="AY1729" s="5">
        <v>16.078430000000001</v>
      </c>
      <c r="AZ1729" s="5">
        <v>0.78</v>
      </c>
      <c r="BA1729" s="5">
        <v>1.21875</v>
      </c>
      <c r="BB1729" s="5">
        <v>29.190719999999999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17.28586</v>
      </c>
      <c r="I1730" s="37">
        <v>11.44411</v>
      </c>
      <c r="J1730" s="37">
        <v>98.502660000000006</v>
      </c>
      <c r="K1730" s="37">
        <v>13.92624</v>
      </c>
      <c r="L1730" s="37">
        <v>2.1295500000000001</v>
      </c>
      <c r="M1730" s="37">
        <v>1.4592099999999999</v>
      </c>
      <c r="N1730" s="37">
        <v>1.4877800000000001</v>
      </c>
      <c r="O1730" s="37">
        <v>50.088839999999998</v>
      </c>
      <c r="P1730" s="37">
        <v>51.576619999999998</v>
      </c>
      <c r="Q1730" s="37">
        <v>102.81783</v>
      </c>
      <c r="R1730" s="37">
        <v>497.09134999999998</v>
      </c>
      <c r="S1730" s="37">
        <v>0.40599000000000002</v>
      </c>
      <c r="T1730" s="37">
        <v>339.76528999999999</v>
      </c>
      <c r="U1730" s="37">
        <v>24.35528</v>
      </c>
      <c r="V1730" s="37">
        <v>0.13605999999999999</v>
      </c>
      <c r="W1730" s="37">
        <v>32.055529999999997</v>
      </c>
      <c r="X1730" s="37">
        <v>47.966099999999997</v>
      </c>
      <c r="Y1730" s="37">
        <v>108.56131000000001</v>
      </c>
      <c r="Z1730" s="37">
        <v>55.281849999999999</v>
      </c>
      <c r="AA1730" s="37">
        <v>2.1539000000000001</v>
      </c>
      <c r="AB1730" s="37">
        <v>19.453749999999999</v>
      </c>
      <c r="AC1730" s="37">
        <v>19.53866</v>
      </c>
      <c r="AD1730" s="37">
        <v>809.14625000000001</v>
      </c>
      <c r="AE1730" s="37">
        <v>59.953620000000001</v>
      </c>
      <c r="AF1730" s="37">
        <v>25.41967</v>
      </c>
      <c r="AG1730" s="37">
        <v>28.213450000000002</v>
      </c>
      <c r="AH1730" s="37">
        <v>829.40202999999997</v>
      </c>
      <c r="AI1730" s="37">
        <v>81116.100040000005</v>
      </c>
      <c r="AJ1730" s="37">
        <v>70.733140000000006</v>
      </c>
      <c r="AK1730" s="37">
        <v>47.157760000000003</v>
      </c>
      <c r="AL1730" s="5">
        <v>80.030559999999994</v>
      </c>
      <c r="AM1730" s="5">
        <v>120.16898</v>
      </c>
      <c r="AN1730" s="5">
        <v>29.026599999999998</v>
      </c>
      <c r="AO1730" s="5">
        <v>30.260190000000001</v>
      </c>
      <c r="AP1730" s="5">
        <v>28.29646</v>
      </c>
      <c r="AQ1730" s="5">
        <v>27.65596</v>
      </c>
      <c r="AR1730" s="5">
        <v>737.5</v>
      </c>
      <c r="AS1730" s="5">
        <v>5.5</v>
      </c>
      <c r="AT1730" s="5">
        <v>20</v>
      </c>
      <c r="AU1730" s="5">
        <v>78</v>
      </c>
      <c r="AV1730" s="5">
        <v>31</v>
      </c>
      <c r="AW1730" s="5">
        <v>6826.6666699999996</v>
      </c>
      <c r="AX1730" s="5">
        <v>33</v>
      </c>
      <c r="AY1730" s="5">
        <v>24.705880000000001</v>
      </c>
      <c r="AZ1730" s="5">
        <v>0.83499999999999996</v>
      </c>
      <c r="BA1730" s="5">
        <v>0.98438000000000003</v>
      </c>
      <c r="BB1730" s="5">
        <v>29.196390000000001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15.74334</v>
      </c>
      <c r="I1731" s="37">
        <v>11.464880000000001</v>
      </c>
      <c r="J1731" s="37">
        <v>98.496809999999996</v>
      </c>
      <c r="K1731" s="37">
        <v>13.55241</v>
      </c>
      <c r="L1731" s="37">
        <v>2.0903200000000002</v>
      </c>
      <c r="M1731" s="37">
        <v>0.95713999999999999</v>
      </c>
      <c r="N1731" s="37">
        <v>1.3001400000000001</v>
      </c>
      <c r="O1731" s="37">
        <v>50.119070000000001</v>
      </c>
      <c r="P1731" s="37">
        <v>51.41921</v>
      </c>
      <c r="Q1731" s="37">
        <v>101.50883</v>
      </c>
      <c r="R1731" s="37">
        <v>488.99157000000002</v>
      </c>
      <c r="S1731" s="37">
        <v>0.77812999999999999</v>
      </c>
      <c r="T1731" s="37">
        <v>337.89762999999999</v>
      </c>
      <c r="U1731" s="37">
        <v>24.321079999999998</v>
      </c>
      <c r="V1731" s="37">
        <v>0.29047000000000001</v>
      </c>
      <c r="W1731" s="37">
        <v>32.057139999999997</v>
      </c>
      <c r="X1731" s="37">
        <v>32.459389999999999</v>
      </c>
      <c r="Y1731" s="37">
        <v>107.93044999999999</v>
      </c>
      <c r="Z1731" s="37">
        <v>55.030279999999998</v>
      </c>
      <c r="AA1731" s="37">
        <v>2.0142000000000002</v>
      </c>
      <c r="AB1731" s="37">
        <v>19.46613</v>
      </c>
      <c r="AC1731" s="37">
        <v>19.53105</v>
      </c>
      <c r="AD1731" s="37">
        <v>768.62449000000004</v>
      </c>
      <c r="AE1731" s="37">
        <v>59.713389999999997</v>
      </c>
      <c r="AF1731" s="37">
        <v>24.78745</v>
      </c>
      <c r="AG1731" s="37">
        <v>28.170750000000002</v>
      </c>
      <c r="AH1731" s="37">
        <v>766.70450000000005</v>
      </c>
      <c r="AI1731" s="37">
        <v>81116.100439999995</v>
      </c>
      <c r="AJ1731" s="37">
        <v>70.65822</v>
      </c>
      <c r="AK1731" s="37">
        <v>47.143239999999999</v>
      </c>
      <c r="AL1731" s="5">
        <v>79.985879999999995</v>
      </c>
      <c r="AM1731" s="5">
        <v>119.49934</v>
      </c>
      <c r="AN1731" s="5">
        <v>29.017140000000001</v>
      </c>
      <c r="AO1731" s="5">
        <v>30.22589</v>
      </c>
      <c r="AP1731" s="5">
        <v>28.283390000000001</v>
      </c>
      <c r="AQ1731" s="5">
        <v>27.645299999999999</v>
      </c>
      <c r="AR1731" s="5">
        <v>823.25</v>
      </c>
      <c r="AS1731" s="5">
        <v>12</v>
      </c>
      <c r="AT1731" s="5">
        <v>18.431370000000001</v>
      </c>
      <c r="AU1731" s="5">
        <v>78</v>
      </c>
      <c r="AV1731" s="5">
        <v>31</v>
      </c>
      <c r="AW1731" s="5">
        <v>11745.88235</v>
      </c>
      <c r="AX1731" s="5">
        <v>43</v>
      </c>
      <c r="AY1731" s="5">
        <v>22.35294</v>
      </c>
      <c r="AZ1731" s="5">
        <v>3.5000000000000003E-2</v>
      </c>
      <c r="BA1731" s="5">
        <v>1.53125</v>
      </c>
      <c r="BB1731" s="5">
        <v>29.183350000000001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16.302959999999999</v>
      </c>
      <c r="I1732" s="37">
        <v>11.442130000000001</v>
      </c>
      <c r="J1732" s="37">
        <v>98.499960000000002</v>
      </c>
      <c r="K1732" s="37">
        <v>14.05087</v>
      </c>
      <c r="L1732" s="37">
        <v>2.0979800000000002</v>
      </c>
      <c r="M1732" s="37">
        <v>1.07338</v>
      </c>
      <c r="N1732" s="37">
        <v>1.16134</v>
      </c>
      <c r="O1732" s="37">
        <v>50.148409999999998</v>
      </c>
      <c r="P1732" s="37">
        <v>51.309750000000001</v>
      </c>
      <c r="Q1732" s="37">
        <v>102.30132999999999</v>
      </c>
      <c r="R1732" s="37">
        <v>482.33442000000002</v>
      </c>
      <c r="S1732" s="37">
        <v>0.74943000000000004</v>
      </c>
      <c r="T1732" s="37">
        <v>338.12729999999999</v>
      </c>
      <c r="U1732" s="37">
        <v>24.300930000000001</v>
      </c>
      <c r="V1732" s="37">
        <v>0.24046000000000001</v>
      </c>
      <c r="W1732" s="37">
        <v>32.09836</v>
      </c>
      <c r="X1732" s="37">
        <v>41.050240000000002</v>
      </c>
      <c r="Y1732" s="37">
        <v>106.38030999999999</v>
      </c>
      <c r="Z1732" s="37">
        <v>54.810450000000003</v>
      </c>
      <c r="AA1732" s="37">
        <v>2.1136300000000001</v>
      </c>
      <c r="AB1732" s="37">
        <v>19.47608</v>
      </c>
      <c r="AC1732" s="37">
        <v>19.547540000000001</v>
      </c>
      <c r="AD1732" s="37">
        <v>805.96696999999995</v>
      </c>
      <c r="AE1732" s="37">
        <v>59.663200000000003</v>
      </c>
      <c r="AF1732" s="37">
        <v>25.04279</v>
      </c>
      <c r="AG1732" s="37">
        <v>28.122900000000001</v>
      </c>
      <c r="AH1732" s="37">
        <v>819.62195999999994</v>
      </c>
      <c r="AI1732" s="37">
        <v>81116.100919999997</v>
      </c>
      <c r="AJ1732" s="37">
        <v>70.709720000000004</v>
      </c>
      <c r="AK1732" s="37">
        <v>47.144109999999998</v>
      </c>
      <c r="AL1732" s="5">
        <v>80.019080000000002</v>
      </c>
      <c r="AM1732" s="5">
        <v>119.5223</v>
      </c>
      <c r="AN1732" s="5">
        <v>29.01924</v>
      </c>
      <c r="AO1732" s="5">
        <v>30.281749999999999</v>
      </c>
      <c r="AP1732" s="5">
        <v>28.289390000000001</v>
      </c>
      <c r="AQ1732" s="5">
        <v>27.64967</v>
      </c>
      <c r="AR1732" s="5">
        <v>765.5</v>
      </c>
      <c r="AS1732" s="5">
        <v>18</v>
      </c>
      <c r="AT1732" s="5">
        <v>19.607839999999999</v>
      </c>
      <c r="AU1732" s="5">
        <v>78</v>
      </c>
      <c r="AV1732" s="5">
        <v>31</v>
      </c>
      <c r="AW1732" s="5">
        <v>9135.6862700000001</v>
      </c>
      <c r="AX1732" s="5">
        <v>38</v>
      </c>
      <c r="AY1732" s="5">
        <v>23.921569999999999</v>
      </c>
      <c r="AZ1732" s="5">
        <v>0.41</v>
      </c>
      <c r="BA1732" s="5">
        <v>1.84375</v>
      </c>
      <c r="BB1732" s="5">
        <v>29.19556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14.9215</v>
      </c>
      <c r="I1733" s="37">
        <v>11.45499</v>
      </c>
      <c r="J1733" s="37">
        <v>98.498599999999996</v>
      </c>
      <c r="K1733" s="37">
        <v>13.90212</v>
      </c>
      <c r="L1733" s="37">
        <v>2.0863</v>
      </c>
      <c r="M1733" s="37">
        <v>1.04101</v>
      </c>
      <c r="N1733" s="37">
        <v>1.17333</v>
      </c>
      <c r="O1733" s="37">
        <v>50.167009999999998</v>
      </c>
      <c r="P1733" s="37">
        <v>51.340339999999998</v>
      </c>
      <c r="Q1733" s="37">
        <v>101.74642</v>
      </c>
      <c r="R1733" s="37">
        <v>476.92612000000003</v>
      </c>
      <c r="S1733" s="37">
        <v>0.79469000000000001</v>
      </c>
      <c r="T1733" s="37">
        <v>338.32283999999999</v>
      </c>
      <c r="U1733" s="37">
        <v>24.27844</v>
      </c>
      <c r="V1733" s="37">
        <v>0.28787000000000001</v>
      </c>
      <c r="W1733" s="37">
        <v>32.135179999999998</v>
      </c>
      <c r="X1733" s="37">
        <v>33.413119999999999</v>
      </c>
      <c r="Y1733" s="37">
        <v>107.82436</v>
      </c>
      <c r="Z1733" s="37">
        <v>54.489960000000004</v>
      </c>
      <c r="AA1733" s="37">
        <v>2.0434399999999999</v>
      </c>
      <c r="AB1733" s="37">
        <v>19.487819999999999</v>
      </c>
      <c r="AC1733" s="37">
        <v>19.551939999999998</v>
      </c>
      <c r="AD1733" s="37">
        <v>782.79654000000005</v>
      </c>
      <c r="AE1733" s="37">
        <v>59.61703</v>
      </c>
      <c r="AF1733" s="37">
        <v>25.011749999999999</v>
      </c>
      <c r="AG1733" s="37">
        <v>28.101569999999999</v>
      </c>
      <c r="AH1733" s="37">
        <v>792.78160000000003</v>
      </c>
      <c r="AI1733" s="37">
        <v>81116.101379999993</v>
      </c>
      <c r="AJ1733" s="37">
        <v>70.787310000000005</v>
      </c>
      <c r="AK1733" s="37">
        <v>47.145659999999999</v>
      </c>
      <c r="AL1733" s="5">
        <v>79.985740000000007</v>
      </c>
      <c r="AM1733" s="5">
        <v>120.05714999999999</v>
      </c>
      <c r="AN1733" s="5">
        <v>29.02281</v>
      </c>
      <c r="AO1733" s="5">
        <v>30.29955</v>
      </c>
      <c r="AP1733" s="5">
        <v>28.286760000000001</v>
      </c>
      <c r="AQ1733" s="5">
        <v>27.66234</v>
      </c>
      <c r="AR1733" s="5">
        <v>812.5</v>
      </c>
      <c r="AS1733" s="5">
        <v>13.5</v>
      </c>
      <c r="AT1733" s="5">
        <v>18.823530000000002</v>
      </c>
      <c r="AU1733" s="5">
        <v>78</v>
      </c>
      <c r="AV1733" s="5">
        <v>31</v>
      </c>
      <c r="AW1733" s="5">
        <v>10139.607840000001</v>
      </c>
      <c r="AX1733" s="5">
        <v>39</v>
      </c>
      <c r="AY1733" s="5">
        <v>22.35294</v>
      </c>
      <c r="AZ1733" s="5">
        <v>3.5000000000000003E-2</v>
      </c>
      <c r="BA1733" s="5">
        <v>7.8130000000000005E-2</v>
      </c>
      <c r="BB1733" s="5">
        <v>29.203579999999999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15.10863</v>
      </c>
      <c r="I1734" s="37">
        <v>11.450049999999999</v>
      </c>
      <c r="J1734" s="37">
        <v>98.498620000000003</v>
      </c>
      <c r="K1734" s="37">
        <v>14.01445</v>
      </c>
      <c r="L1734" s="37">
        <v>2.09422</v>
      </c>
      <c r="M1734" s="37">
        <v>1.3430299999999999</v>
      </c>
      <c r="N1734" s="37">
        <v>1.09243</v>
      </c>
      <c r="O1734" s="37">
        <v>50.181269999999998</v>
      </c>
      <c r="P1734" s="37">
        <v>51.273690000000002</v>
      </c>
      <c r="Q1734" s="37">
        <v>102.13852</v>
      </c>
      <c r="R1734" s="37">
        <v>472.31375000000003</v>
      </c>
      <c r="S1734" s="37">
        <v>0.81608000000000003</v>
      </c>
      <c r="T1734" s="37">
        <v>337.75632999999999</v>
      </c>
      <c r="U1734" s="37">
        <v>24.256430000000002</v>
      </c>
      <c r="V1734" s="37">
        <v>0.26239000000000001</v>
      </c>
      <c r="W1734" s="37">
        <v>32.177729999999997</v>
      </c>
      <c r="X1734" s="37">
        <v>38.003610000000002</v>
      </c>
      <c r="Y1734" s="37">
        <v>108.23846</v>
      </c>
      <c r="Z1734" s="37">
        <v>54.091650000000001</v>
      </c>
      <c r="AA1734" s="37">
        <v>2.12947</v>
      </c>
      <c r="AB1734" s="37">
        <v>19.510470000000002</v>
      </c>
      <c r="AC1734" s="37">
        <v>19.57565</v>
      </c>
      <c r="AD1734" s="37">
        <v>813.46626000000003</v>
      </c>
      <c r="AE1734" s="37">
        <v>59.481140000000003</v>
      </c>
      <c r="AF1734" s="37">
        <v>24.997859999999999</v>
      </c>
      <c r="AG1734" s="37">
        <v>28.106680000000001</v>
      </c>
      <c r="AH1734" s="37">
        <v>804.99955999999997</v>
      </c>
      <c r="AI1734" s="37">
        <v>81116.101869999999</v>
      </c>
      <c r="AJ1734" s="37">
        <v>70.736519999999999</v>
      </c>
      <c r="AK1734" s="37">
        <v>47.1496</v>
      </c>
      <c r="AL1734" s="5">
        <v>80.051940000000002</v>
      </c>
      <c r="AM1734" s="5">
        <v>120.15835</v>
      </c>
      <c r="AN1734" s="5">
        <v>29.02929</v>
      </c>
      <c r="AO1734" s="5">
        <v>30.319120000000002</v>
      </c>
      <c r="AP1734" s="5">
        <v>28.289100000000001</v>
      </c>
      <c r="AQ1734" s="5">
        <v>27.67745</v>
      </c>
      <c r="AR1734" s="5">
        <v>775.75</v>
      </c>
      <c r="AS1734" s="5">
        <v>16</v>
      </c>
      <c r="AT1734" s="5">
        <v>19.215689999999999</v>
      </c>
      <c r="AU1734" s="5">
        <v>78</v>
      </c>
      <c r="AV1734" s="5">
        <v>31</v>
      </c>
      <c r="AW1734" s="5">
        <v>8834.5097999999998</v>
      </c>
      <c r="AX1734" s="5">
        <v>37</v>
      </c>
      <c r="AY1734" s="5">
        <v>23.137250000000002</v>
      </c>
      <c r="AZ1734" s="5">
        <v>0.89500000000000002</v>
      </c>
      <c r="BA1734" s="5">
        <v>1.84375</v>
      </c>
      <c r="BB1734" s="5">
        <v>29.2012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14.26829</v>
      </c>
      <c r="I1735" s="37">
        <v>11.45499</v>
      </c>
      <c r="J1735" s="37">
        <v>98.498630000000006</v>
      </c>
      <c r="K1735" s="37">
        <v>14.23028</v>
      </c>
      <c r="L1735" s="37">
        <v>2.0906099999999999</v>
      </c>
      <c r="M1735" s="37">
        <v>1.04935</v>
      </c>
      <c r="N1735" s="37">
        <v>1.04704</v>
      </c>
      <c r="O1735" s="37">
        <v>50.200479999999999</v>
      </c>
      <c r="P1735" s="37">
        <v>51.247520000000002</v>
      </c>
      <c r="Q1735" s="37">
        <v>101.83199</v>
      </c>
      <c r="R1735" s="37">
        <v>468.27222</v>
      </c>
      <c r="S1735" s="37">
        <v>0.82425000000000004</v>
      </c>
      <c r="T1735" s="37">
        <v>338.59674999999999</v>
      </c>
      <c r="U1735" s="37">
        <v>24.23197</v>
      </c>
      <c r="V1735" s="37">
        <v>0.27746999999999999</v>
      </c>
      <c r="W1735" s="37">
        <v>32.19061</v>
      </c>
      <c r="X1735" s="37">
        <v>36.762999999999998</v>
      </c>
      <c r="Y1735" s="37">
        <v>108.82902</v>
      </c>
      <c r="Z1735" s="37">
        <v>53.412529999999997</v>
      </c>
      <c r="AA1735" s="37">
        <v>2.0520299999999998</v>
      </c>
      <c r="AB1735" s="37">
        <v>19.52054</v>
      </c>
      <c r="AC1735" s="37">
        <v>19.584230000000002</v>
      </c>
      <c r="AD1735" s="37">
        <v>784.10194000000001</v>
      </c>
      <c r="AE1735" s="37">
        <v>59.293709999999997</v>
      </c>
      <c r="AF1735" s="37">
        <v>24.952020000000001</v>
      </c>
      <c r="AG1735" s="37">
        <v>28.104500000000002</v>
      </c>
      <c r="AH1735" s="37">
        <v>792.45621000000006</v>
      </c>
      <c r="AI1735" s="37">
        <v>81116.102379999997</v>
      </c>
      <c r="AJ1735" s="37">
        <v>70.763769999999994</v>
      </c>
      <c r="AK1735" s="37">
        <v>47.147179999999999</v>
      </c>
      <c r="AL1735" s="5">
        <v>79.991389999999996</v>
      </c>
      <c r="AM1735" s="5">
        <v>120.06468</v>
      </c>
      <c r="AN1735" s="5">
        <v>29.032109999999999</v>
      </c>
      <c r="AO1735" s="5">
        <v>30.341750000000001</v>
      </c>
      <c r="AP1735" s="5">
        <v>28.29119</v>
      </c>
      <c r="AQ1735" s="5">
        <v>27.68027</v>
      </c>
      <c r="AR1735" s="5">
        <v>814</v>
      </c>
      <c r="AS1735" s="5">
        <v>15</v>
      </c>
      <c r="AT1735" s="5">
        <v>18.431370000000001</v>
      </c>
      <c r="AU1735" s="5">
        <v>78</v>
      </c>
      <c r="AV1735" s="5">
        <v>31</v>
      </c>
      <c r="AW1735" s="5">
        <v>9035.2941200000005</v>
      </c>
      <c r="AX1735" s="5">
        <v>34</v>
      </c>
      <c r="AY1735" s="5">
        <v>22.35294</v>
      </c>
      <c r="AZ1735" s="5">
        <v>7.4999999999999997E-2</v>
      </c>
      <c r="BA1735" s="5">
        <v>0.3125</v>
      </c>
      <c r="BB1735" s="5">
        <v>29.212859999999999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16.01868</v>
      </c>
      <c r="I1736" s="37">
        <v>11.46785</v>
      </c>
      <c r="J1736" s="37">
        <v>98.498320000000007</v>
      </c>
      <c r="K1736" s="37">
        <v>13.69814</v>
      </c>
      <c r="L1736" s="37">
        <v>2.10575</v>
      </c>
      <c r="M1736" s="37">
        <v>1.6353899999999999</v>
      </c>
      <c r="N1736" s="37">
        <v>0.99570999999999998</v>
      </c>
      <c r="O1736" s="37">
        <v>50.216880000000003</v>
      </c>
      <c r="P1736" s="37">
        <v>51.212580000000003</v>
      </c>
      <c r="Q1736" s="37">
        <v>103.36051</v>
      </c>
      <c r="R1736" s="37">
        <v>464.59526</v>
      </c>
      <c r="S1736" s="37">
        <v>0.84997</v>
      </c>
      <c r="T1736" s="37">
        <v>339.46658000000002</v>
      </c>
      <c r="U1736" s="37">
        <v>24.188030000000001</v>
      </c>
      <c r="V1736" s="37">
        <v>0.15731999999999999</v>
      </c>
      <c r="W1736" s="37">
        <v>32.220550000000003</v>
      </c>
      <c r="X1736" s="37">
        <v>85.145679999999999</v>
      </c>
      <c r="Y1736" s="37">
        <v>110.48457999999999</v>
      </c>
      <c r="Z1736" s="37">
        <v>52.655250000000002</v>
      </c>
      <c r="AA1736" s="37">
        <v>2.3313600000000001</v>
      </c>
      <c r="AB1736" s="37">
        <v>19.52252</v>
      </c>
      <c r="AC1736" s="37">
        <v>19.588529999999999</v>
      </c>
      <c r="AD1736" s="37">
        <v>893.62963000000002</v>
      </c>
      <c r="AE1736" s="37">
        <v>59.182229999999997</v>
      </c>
      <c r="AF1736" s="37">
        <v>25.183599999999998</v>
      </c>
      <c r="AG1736" s="37">
        <v>28.08672</v>
      </c>
      <c r="AH1736" s="37">
        <v>882.55089999999996</v>
      </c>
      <c r="AI1736" s="37">
        <v>81116.102889999995</v>
      </c>
      <c r="AJ1736" s="37">
        <v>70.691040000000001</v>
      </c>
      <c r="AK1736" s="37">
        <v>47.13608</v>
      </c>
      <c r="AL1736" s="5">
        <v>79.902730000000005</v>
      </c>
      <c r="AM1736" s="5">
        <v>120.6688</v>
      </c>
      <c r="AN1736" s="5">
        <v>29.02223</v>
      </c>
      <c r="AO1736" s="5">
        <v>30.35528</v>
      </c>
      <c r="AP1736" s="5">
        <v>28.286380000000001</v>
      </c>
      <c r="AQ1736" s="5">
        <v>27.678439999999998</v>
      </c>
      <c r="AR1736" s="5">
        <v>785.75</v>
      </c>
      <c r="AS1736" s="5">
        <v>15</v>
      </c>
      <c r="AT1736" s="5">
        <v>19.215689999999999</v>
      </c>
      <c r="AU1736" s="5">
        <v>78</v>
      </c>
      <c r="AV1736" s="5">
        <v>31</v>
      </c>
      <c r="AW1736" s="5">
        <v>9738.0392200000006</v>
      </c>
      <c r="AX1736" s="5">
        <v>39</v>
      </c>
      <c r="AY1736" s="5">
        <v>23.137250000000002</v>
      </c>
      <c r="AZ1736" s="5">
        <v>0.91500000000000004</v>
      </c>
      <c r="BA1736" s="5">
        <v>1.92188</v>
      </c>
      <c r="BB1736" s="5">
        <v>29.20365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16.42924</v>
      </c>
      <c r="I1737" s="37">
        <v>11.462899999999999</v>
      </c>
      <c r="J1737" s="37">
        <v>98.504679999999993</v>
      </c>
      <c r="K1737" s="37">
        <v>10.33741</v>
      </c>
      <c r="L1737" s="37">
        <v>2.12954</v>
      </c>
      <c r="M1737" s="37">
        <v>1.1912799999999999</v>
      </c>
      <c r="N1737" s="37">
        <v>1.03912</v>
      </c>
      <c r="O1737" s="37">
        <v>50.171909999999997</v>
      </c>
      <c r="P1737" s="37">
        <v>51.211019999999998</v>
      </c>
      <c r="Q1737" s="37">
        <v>104.85209</v>
      </c>
      <c r="R1737" s="37">
        <v>461.18650000000002</v>
      </c>
      <c r="S1737" s="37">
        <v>1.42987</v>
      </c>
      <c r="T1737" s="37">
        <v>339.68671000000001</v>
      </c>
      <c r="U1737" s="37">
        <v>24.161090000000002</v>
      </c>
      <c r="V1737" s="37">
        <v>5.2749999999999998E-2</v>
      </c>
      <c r="W1737" s="37">
        <v>32.245289999999997</v>
      </c>
      <c r="X1737" s="37">
        <v>83.793090000000007</v>
      </c>
      <c r="Y1737" s="37">
        <v>129.80520000000001</v>
      </c>
      <c r="Z1737" s="37">
        <v>51.935029999999998</v>
      </c>
      <c r="AA1737" s="37">
        <v>3.4522300000000001</v>
      </c>
      <c r="AB1737" s="37">
        <v>19.54297</v>
      </c>
      <c r="AC1737" s="37">
        <v>19.605869999999999</v>
      </c>
      <c r="AD1737" s="37">
        <v>1296.8957800000001</v>
      </c>
      <c r="AE1737" s="37">
        <v>59.107190000000003</v>
      </c>
      <c r="AF1737" s="37">
        <v>25.41947</v>
      </c>
      <c r="AG1737" s="37">
        <v>28.07827</v>
      </c>
      <c r="AH1737" s="37">
        <v>1317.7262700000001</v>
      </c>
      <c r="AI1737" s="37">
        <v>81116.103520000004</v>
      </c>
      <c r="AJ1737" s="37">
        <v>70.686350000000004</v>
      </c>
      <c r="AK1737" s="37">
        <v>47.136719999999997</v>
      </c>
      <c r="AL1737" s="5">
        <v>79.97672</v>
      </c>
      <c r="AM1737" s="5">
        <v>120.28712</v>
      </c>
      <c r="AN1737" s="5">
        <v>29.02881</v>
      </c>
      <c r="AO1737" s="5">
        <v>30.349930000000001</v>
      </c>
      <c r="AP1737" s="5">
        <v>28.277950000000001</v>
      </c>
      <c r="AQ1737" s="5">
        <v>27.688500000000001</v>
      </c>
      <c r="AR1737" s="5">
        <v>937.5</v>
      </c>
      <c r="AS1737" s="5">
        <v>-8.5</v>
      </c>
      <c r="AT1737" s="5">
        <v>25.490200000000002</v>
      </c>
      <c r="AU1737" s="5">
        <v>78</v>
      </c>
      <c r="AV1737" s="5">
        <v>31</v>
      </c>
      <c r="AW1737" s="5">
        <v>20781.176469999999</v>
      </c>
      <c r="AX1737" s="5">
        <v>80</v>
      </c>
      <c r="AY1737" s="5">
        <v>29.803920000000002</v>
      </c>
      <c r="AZ1737" s="5">
        <v>3.5000000000000003E-2</v>
      </c>
      <c r="BA1737" s="5">
        <v>7.8130000000000005E-2</v>
      </c>
      <c r="BB1737" s="5">
        <v>29.210290000000001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13.85276</v>
      </c>
      <c r="I1738" s="37">
        <v>11.453010000000001</v>
      </c>
      <c r="J1738" s="37">
        <v>98.493880000000004</v>
      </c>
      <c r="K1738" s="37">
        <v>10.29787</v>
      </c>
      <c r="L1738" s="37">
        <v>2.1077699999999999</v>
      </c>
      <c r="M1738" s="37">
        <v>0.81257999999999997</v>
      </c>
      <c r="N1738" s="37">
        <v>1.0171699999999999</v>
      </c>
      <c r="O1738" s="37">
        <v>50.1295</v>
      </c>
      <c r="P1738" s="37">
        <v>51.14667</v>
      </c>
      <c r="Q1738" s="37">
        <v>104.69269</v>
      </c>
      <c r="R1738" s="37">
        <v>458.21832000000001</v>
      </c>
      <c r="S1738" s="37">
        <v>2.5577200000000002</v>
      </c>
      <c r="T1738" s="37">
        <v>338.53807</v>
      </c>
      <c r="U1738" s="37">
        <v>24.135069999999999</v>
      </c>
      <c r="V1738" s="37">
        <v>2.1409999999999998E-2</v>
      </c>
      <c r="W1738" s="37">
        <v>32.2592</v>
      </c>
      <c r="X1738" s="37">
        <v>63.22963</v>
      </c>
      <c r="Y1738" s="37">
        <v>190.03062</v>
      </c>
      <c r="Z1738" s="37">
        <v>51.281370000000003</v>
      </c>
      <c r="AA1738" s="37">
        <v>5.0401199999999999</v>
      </c>
      <c r="AB1738" s="37">
        <v>19.552859999999999</v>
      </c>
      <c r="AC1738" s="37">
        <v>19.61627</v>
      </c>
      <c r="AD1738" s="37">
        <v>1919.9024999999999</v>
      </c>
      <c r="AE1738" s="37">
        <v>58.964179999999999</v>
      </c>
      <c r="AF1738" s="37">
        <v>25.15082</v>
      </c>
      <c r="AG1738" s="37">
        <v>28.05237</v>
      </c>
      <c r="AH1738" s="37">
        <v>1921.9261100000001</v>
      </c>
      <c r="AI1738" s="37">
        <v>81116.104760000002</v>
      </c>
      <c r="AJ1738" s="37">
        <v>71.158000000000001</v>
      </c>
      <c r="AK1738" s="37">
        <v>47.132649999999998</v>
      </c>
      <c r="AL1738" s="5">
        <v>79.960189999999997</v>
      </c>
      <c r="AM1738" s="5">
        <v>120.645</v>
      </c>
      <c r="AN1738" s="5">
        <v>29.023710000000001</v>
      </c>
      <c r="AO1738" s="5">
        <v>30.37238</v>
      </c>
      <c r="AP1738" s="5">
        <v>28.284109999999998</v>
      </c>
      <c r="AQ1738" s="5">
        <v>27.675979999999999</v>
      </c>
      <c r="AR1738" s="5">
        <v>1367</v>
      </c>
      <c r="AS1738" s="5">
        <v>-0.5</v>
      </c>
      <c r="AT1738" s="5">
        <v>28.62745</v>
      </c>
      <c r="AU1738" s="5">
        <v>78</v>
      </c>
      <c r="AV1738" s="5">
        <v>31</v>
      </c>
      <c r="AW1738" s="5">
        <v>21182.7451</v>
      </c>
      <c r="AX1738" s="5">
        <v>82</v>
      </c>
      <c r="AY1738" s="5">
        <v>32.156860000000002</v>
      </c>
      <c r="AZ1738" s="5">
        <v>3.5000000000000003E-2</v>
      </c>
      <c r="BA1738" s="5">
        <v>0.54688000000000003</v>
      </c>
      <c r="BB1738" s="5">
        <v>29.213090000000001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15.06995</v>
      </c>
      <c r="I1739" s="37">
        <v>11.46686</v>
      </c>
      <c r="J1739" s="37">
        <v>98.499769999999998</v>
      </c>
      <c r="K1739" s="37">
        <v>8.4387799999999995</v>
      </c>
      <c r="L1739" s="37">
        <v>2.0927099999999998</v>
      </c>
      <c r="M1739" s="37">
        <v>1.5869800000000001</v>
      </c>
      <c r="N1739" s="37">
        <v>1.16964</v>
      </c>
      <c r="O1739" s="37">
        <v>50.009149999999998</v>
      </c>
      <c r="P1739" s="37">
        <v>51.178789999999999</v>
      </c>
      <c r="Q1739" s="37">
        <v>104.81757</v>
      </c>
      <c r="R1739" s="37">
        <v>457.16640999999998</v>
      </c>
      <c r="S1739" s="37">
        <v>3.3731900000000001</v>
      </c>
      <c r="T1739" s="37">
        <v>337.91307999999998</v>
      </c>
      <c r="U1739" s="37">
        <v>24.092960000000001</v>
      </c>
      <c r="V1739" s="37">
        <v>0.16977</v>
      </c>
      <c r="W1739" s="37">
        <v>32.28387</v>
      </c>
      <c r="X1739" s="37">
        <v>69.03407</v>
      </c>
      <c r="Y1739" s="37">
        <v>245.89391000000001</v>
      </c>
      <c r="Z1739" s="37">
        <v>50.658140000000003</v>
      </c>
      <c r="AA1739" s="37">
        <v>6.0364500000000003</v>
      </c>
      <c r="AB1739" s="37">
        <v>19.563120000000001</v>
      </c>
      <c r="AC1739" s="37">
        <v>19.62829</v>
      </c>
      <c r="AD1739" s="37">
        <v>2315.0510399999998</v>
      </c>
      <c r="AE1739" s="37">
        <v>58.823549999999997</v>
      </c>
      <c r="AF1739" s="37">
        <v>24.975829999999998</v>
      </c>
      <c r="AG1739" s="37">
        <v>28.051290000000002</v>
      </c>
      <c r="AH1739" s="37">
        <v>2316.3450200000002</v>
      </c>
      <c r="AI1739" s="37">
        <v>81116.106679999997</v>
      </c>
      <c r="AJ1739" s="37">
        <v>70.722189999999998</v>
      </c>
      <c r="AK1739" s="37">
        <v>47.133519999999997</v>
      </c>
      <c r="AL1739" s="5">
        <v>79.915419999999997</v>
      </c>
      <c r="AM1739" s="5">
        <v>120.42568</v>
      </c>
      <c r="AN1739" s="5">
        <v>29.020510000000002</v>
      </c>
      <c r="AO1739" s="5">
        <v>30.405139999999999</v>
      </c>
      <c r="AP1739" s="5">
        <v>28.293500000000002</v>
      </c>
      <c r="AQ1739" s="5">
        <v>27.671559999999999</v>
      </c>
      <c r="AR1739" s="5">
        <v>1970.25</v>
      </c>
      <c r="AS1739" s="5">
        <v>22.5</v>
      </c>
      <c r="AT1739" s="5">
        <v>24.705880000000001</v>
      </c>
      <c r="AU1739" s="5">
        <v>78</v>
      </c>
      <c r="AV1739" s="5">
        <v>31</v>
      </c>
      <c r="AW1739" s="5">
        <v>14155.29412</v>
      </c>
      <c r="AX1739" s="5">
        <v>54</v>
      </c>
      <c r="AY1739" s="5">
        <v>29.411760000000001</v>
      </c>
      <c r="AZ1739" s="5">
        <v>0.91500000000000004</v>
      </c>
      <c r="BA1739" s="5">
        <v>0.46875</v>
      </c>
      <c r="BB1739" s="5">
        <v>29.225650000000002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14.19361</v>
      </c>
      <c r="I1740" s="37">
        <v>11.47378</v>
      </c>
      <c r="J1740" s="37">
        <v>98.502549999999999</v>
      </c>
      <c r="K1740" s="37">
        <v>10.044980000000001</v>
      </c>
      <c r="L1740" s="37">
        <v>2.0973600000000001</v>
      </c>
      <c r="M1740" s="37">
        <v>2.4486599999999998</v>
      </c>
      <c r="N1740" s="37">
        <v>1.38645</v>
      </c>
      <c r="O1740" s="37">
        <v>49.959609999999998</v>
      </c>
      <c r="P1740" s="37">
        <v>51.346049999999998</v>
      </c>
      <c r="Q1740" s="37">
        <v>104.83984</v>
      </c>
      <c r="R1740" s="37">
        <v>458.24959000000001</v>
      </c>
      <c r="S1740" s="37">
        <v>3.88287</v>
      </c>
      <c r="T1740" s="37">
        <v>337.95504</v>
      </c>
      <c r="U1740" s="37">
        <v>24.06963</v>
      </c>
      <c r="V1740" s="37">
        <v>0.28466000000000002</v>
      </c>
      <c r="W1740" s="37">
        <v>32.298630000000003</v>
      </c>
      <c r="X1740" s="37">
        <v>64.934910000000002</v>
      </c>
      <c r="Y1740" s="37">
        <v>282.73316999999997</v>
      </c>
      <c r="Z1740" s="37">
        <v>49.8994</v>
      </c>
      <c r="AA1740" s="37">
        <v>7.1827500000000004</v>
      </c>
      <c r="AB1740" s="37">
        <v>19.58277</v>
      </c>
      <c r="AC1740" s="37">
        <v>19.637869999999999</v>
      </c>
      <c r="AD1740" s="37">
        <v>2744.2517499999999</v>
      </c>
      <c r="AE1740" s="37">
        <v>58.485129999999998</v>
      </c>
      <c r="AF1740" s="37">
        <v>25.041440000000001</v>
      </c>
      <c r="AG1740" s="37">
        <v>28.03931</v>
      </c>
      <c r="AH1740" s="37">
        <v>2746.2572599999999</v>
      </c>
      <c r="AI1740" s="37">
        <v>81116.108859999993</v>
      </c>
      <c r="AJ1740" s="37">
        <v>71.198700000000002</v>
      </c>
      <c r="AK1740" s="37">
        <v>47.125700000000002</v>
      </c>
      <c r="AL1740" s="5">
        <v>79.984260000000006</v>
      </c>
      <c r="AM1740" s="5">
        <v>120.43892</v>
      </c>
      <c r="AN1740" s="5">
        <v>29.017029999999998</v>
      </c>
      <c r="AO1740" s="5">
        <v>30.471509999999999</v>
      </c>
      <c r="AP1740" s="5">
        <v>28.28725</v>
      </c>
      <c r="AQ1740" s="5">
        <v>27.680980000000002</v>
      </c>
      <c r="AR1740" s="5">
        <v>2372.5</v>
      </c>
      <c r="AS1740" s="5">
        <v>23.5</v>
      </c>
      <c r="AT1740" s="5">
        <v>28.235289999999999</v>
      </c>
      <c r="AU1740" s="5">
        <v>78</v>
      </c>
      <c r="AV1740" s="5">
        <v>31</v>
      </c>
      <c r="AW1740" s="5">
        <v>16062.7451</v>
      </c>
      <c r="AX1740" s="5">
        <v>62</v>
      </c>
      <c r="AY1740" s="5">
        <v>32.156860000000002</v>
      </c>
      <c r="AZ1740" s="5">
        <v>0.155</v>
      </c>
      <c r="BA1740" s="5">
        <v>1.01563</v>
      </c>
      <c r="BB1740" s="5">
        <v>29.232340000000001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14.80841</v>
      </c>
      <c r="I1741" s="37">
        <v>11.46983</v>
      </c>
      <c r="J1741" s="37">
        <v>98.503399999999999</v>
      </c>
      <c r="K1741" s="37">
        <v>13.62945</v>
      </c>
      <c r="L1741" s="37">
        <v>2.0977199999999998</v>
      </c>
      <c r="M1741" s="37">
        <v>3.0436000000000001</v>
      </c>
      <c r="N1741" s="37">
        <v>1.60961</v>
      </c>
      <c r="O1741" s="37">
        <v>49.912230000000001</v>
      </c>
      <c r="P1741" s="37">
        <v>51.521850000000001</v>
      </c>
      <c r="Q1741" s="37">
        <v>105.53739</v>
      </c>
      <c r="R1741" s="37">
        <v>460.62454000000002</v>
      </c>
      <c r="S1741" s="37">
        <v>4.5788500000000001</v>
      </c>
      <c r="T1741" s="37">
        <v>338.39819</v>
      </c>
      <c r="U1741" s="37">
        <v>24.035540000000001</v>
      </c>
      <c r="V1741" s="37">
        <v>0.19572999999999999</v>
      </c>
      <c r="W1741" s="37">
        <v>32.30142</v>
      </c>
      <c r="X1741" s="37">
        <v>62.029049999999998</v>
      </c>
      <c r="Y1741" s="37">
        <v>290.47098</v>
      </c>
      <c r="Z1741" s="37">
        <v>50.169420000000002</v>
      </c>
      <c r="AA1741" s="37">
        <v>8.3183799999999994</v>
      </c>
      <c r="AB1741" s="37">
        <v>19.592970000000001</v>
      </c>
      <c r="AC1741" s="37">
        <v>19.651679999999999</v>
      </c>
      <c r="AD1741" s="37">
        <v>3178.7428399999999</v>
      </c>
      <c r="AE1741" s="37">
        <v>58.113100000000003</v>
      </c>
      <c r="AF1741" s="37">
        <v>25.034980000000001</v>
      </c>
      <c r="AG1741" s="37">
        <v>28.016919999999999</v>
      </c>
      <c r="AH1741" s="37">
        <v>3180.9577199999999</v>
      </c>
      <c r="AI1741" s="37">
        <v>81116.111480000007</v>
      </c>
      <c r="AJ1741" s="37">
        <v>70.747780000000006</v>
      </c>
      <c r="AK1741" s="37">
        <v>47.124749999999999</v>
      </c>
      <c r="AL1741" s="5">
        <v>80.031800000000004</v>
      </c>
      <c r="AM1741" s="5">
        <v>120.46275</v>
      </c>
      <c r="AN1741" s="5">
        <v>29.016960000000001</v>
      </c>
      <c r="AO1741" s="5">
        <v>30.449359999999999</v>
      </c>
      <c r="AP1741" s="5">
        <v>28.302099999999999</v>
      </c>
      <c r="AQ1741" s="5">
        <v>27.687729999999998</v>
      </c>
      <c r="AR1741" s="5">
        <v>2802.25</v>
      </c>
      <c r="AS1741" s="5">
        <v>26.5</v>
      </c>
      <c r="AT1741" s="5">
        <v>29.01961</v>
      </c>
      <c r="AU1741" s="5">
        <v>79</v>
      </c>
      <c r="AV1741" s="5">
        <v>31</v>
      </c>
      <c r="AW1741" s="5">
        <v>15661.17647</v>
      </c>
      <c r="AX1741" s="5">
        <v>61</v>
      </c>
      <c r="AY1741" s="5">
        <v>32.549019999999999</v>
      </c>
      <c r="AZ1741" s="5">
        <v>0.85499999999999998</v>
      </c>
      <c r="BA1741" s="5">
        <v>7.8130000000000005E-2</v>
      </c>
      <c r="BB1741" s="5">
        <v>29.239100000000001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14.668329999999999</v>
      </c>
      <c r="I1742" s="37">
        <v>11.464880000000001</v>
      </c>
      <c r="J1742" s="37">
        <v>98.501410000000007</v>
      </c>
      <c r="K1742" s="37">
        <v>13.97021</v>
      </c>
      <c r="L1742" s="37">
        <v>2.0945999999999998</v>
      </c>
      <c r="M1742" s="37">
        <v>3.2004800000000002</v>
      </c>
      <c r="N1742" s="37">
        <v>1.79436</v>
      </c>
      <c r="O1742" s="37">
        <v>49.89096</v>
      </c>
      <c r="P1742" s="37">
        <v>51.685319999999997</v>
      </c>
      <c r="Q1742" s="37">
        <v>105.06559</v>
      </c>
      <c r="R1742" s="37">
        <v>464.27091000000001</v>
      </c>
      <c r="S1742" s="37">
        <v>5.3463799999999999</v>
      </c>
      <c r="T1742" s="37">
        <v>337.67795999999998</v>
      </c>
      <c r="U1742" s="37">
        <v>24.0137</v>
      </c>
      <c r="V1742" s="37">
        <v>0.11329</v>
      </c>
      <c r="W1742" s="37">
        <v>32.287239999999997</v>
      </c>
      <c r="X1742" s="37">
        <v>63.53454</v>
      </c>
      <c r="Y1742" s="37">
        <v>295.36380000000003</v>
      </c>
      <c r="Z1742" s="37">
        <v>51.507739999999998</v>
      </c>
      <c r="AA1742" s="37">
        <v>9.4578799999999994</v>
      </c>
      <c r="AB1742" s="37">
        <v>19.608129999999999</v>
      </c>
      <c r="AC1742" s="37">
        <v>19.672779999999999</v>
      </c>
      <c r="AD1742" s="37">
        <v>3616.5450700000001</v>
      </c>
      <c r="AE1742" s="37">
        <v>57.985979999999998</v>
      </c>
      <c r="AF1742" s="37">
        <v>25.009720000000002</v>
      </c>
      <c r="AG1742" s="37">
        <v>28.011420000000001</v>
      </c>
      <c r="AH1742" s="37">
        <v>3618.8080799999998</v>
      </c>
      <c r="AI1742" s="37">
        <v>81116.114520000003</v>
      </c>
      <c r="AJ1742" s="37">
        <v>70.794970000000006</v>
      </c>
      <c r="AK1742" s="37">
        <v>47.114669999999997</v>
      </c>
      <c r="AL1742" s="5">
        <v>80.054169999999999</v>
      </c>
      <c r="AM1742" s="5">
        <v>120.53022</v>
      </c>
      <c r="AN1742" s="5">
        <v>29.014959999999999</v>
      </c>
      <c r="AO1742" s="5">
        <v>30.50817</v>
      </c>
      <c r="AP1742" s="5">
        <v>28.30621</v>
      </c>
      <c r="AQ1742" s="5">
        <v>27.687850000000001</v>
      </c>
      <c r="AR1742" s="5">
        <v>3229.5</v>
      </c>
      <c r="AS1742" s="5">
        <v>28.5</v>
      </c>
      <c r="AT1742" s="5">
        <v>30.588239999999999</v>
      </c>
      <c r="AU1742" s="5">
        <v>78</v>
      </c>
      <c r="AV1742" s="5">
        <v>31</v>
      </c>
      <c r="AW1742" s="5">
        <v>16163.13725</v>
      </c>
      <c r="AX1742" s="5">
        <v>63</v>
      </c>
      <c r="AY1742" s="5">
        <v>33.725490000000001</v>
      </c>
      <c r="AZ1742" s="5">
        <v>0.23</v>
      </c>
      <c r="BA1742" s="5">
        <v>7.8130000000000005E-2</v>
      </c>
      <c r="BB1742" s="5">
        <v>29.23667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13.87307</v>
      </c>
      <c r="I1743" s="37">
        <v>11.44609</v>
      </c>
      <c r="J1743" s="37">
        <v>98.499799999999993</v>
      </c>
      <c r="K1743" s="37">
        <v>15.15573</v>
      </c>
      <c r="L1743" s="37">
        <v>2.0960700000000001</v>
      </c>
      <c r="M1743" s="37">
        <v>1.3774599999999999</v>
      </c>
      <c r="N1743" s="37">
        <v>2.05376</v>
      </c>
      <c r="O1743" s="37">
        <v>49.834040000000002</v>
      </c>
      <c r="P1743" s="37">
        <v>51.887799999999999</v>
      </c>
      <c r="Q1743" s="37">
        <v>105.37384</v>
      </c>
      <c r="R1743" s="37">
        <v>469.38119</v>
      </c>
      <c r="S1743" s="37">
        <v>6.23726</v>
      </c>
      <c r="T1743" s="37">
        <v>338.26418999999999</v>
      </c>
      <c r="U1743" s="37">
        <v>23.977260000000001</v>
      </c>
      <c r="V1743" s="37">
        <v>0.14277999999999999</v>
      </c>
      <c r="W1743" s="37">
        <v>32.253399999999999</v>
      </c>
      <c r="X1743" s="37">
        <v>67.950789999999998</v>
      </c>
      <c r="Y1743" s="37">
        <v>298.80788000000001</v>
      </c>
      <c r="Z1743" s="37">
        <v>52.611539999999998</v>
      </c>
      <c r="AA1743" s="37">
        <v>10.59585</v>
      </c>
      <c r="AB1743" s="37">
        <v>19.608000000000001</v>
      </c>
      <c r="AC1743" s="37">
        <v>19.678830000000001</v>
      </c>
      <c r="AD1743" s="37">
        <v>4050.4329899999998</v>
      </c>
      <c r="AE1743" s="37">
        <v>58.172550000000001</v>
      </c>
      <c r="AF1743" s="37">
        <v>25.024999999999999</v>
      </c>
      <c r="AG1743" s="37">
        <v>27.98836</v>
      </c>
      <c r="AH1743" s="37">
        <v>4052.3728999999998</v>
      </c>
      <c r="AI1743" s="37">
        <v>81116.118090000004</v>
      </c>
      <c r="AJ1743" s="37">
        <v>71.133880000000005</v>
      </c>
      <c r="AK1743" s="37">
        <v>47.117649999999998</v>
      </c>
      <c r="AL1743" s="5">
        <v>79.893450000000001</v>
      </c>
      <c r="AM1743" s="5">
        <v>120.49039999999999</v>
      </c>
      <c r="AN1743" s="5">
        <v>29.014980000000001</v>
      </c>
      <c r="AO1743" s="5">
        <v>30.568850000000001</v>
      </c>
      <c r="AP1743" s="5">
        <v>28.31906</v>
      </c>
      <c r="AQ1743" s="5">
        <v>27.693639999999998</v>
      </c>
      <c r="AR1743" s="5">
        <v>3675.75</v>
      </c>
      <c r="AS1743" s="5">
        <v>29</v>
      </c>
      <c r="AT1743" s="5">
        <v>31.764710000000001</v>
      </c>
      <c r="AU1743" s="5">
        <v>78</v>
      </c>
      <c r="AV1743" s="5">
        <v>31</v>
      </c>
      <c r="AW1743" s="5">
        <v>16464.313730000002</v>
      </c>
      <c r="AX1743" s="5">
        <v>64</v>
      </c>
      <c r="AY1743" s="5">
        <v>34.509799999999998</v>
      </c>
      <c r="AZ1743" s="5">
        <v>0.875</v>
      </c>
      <c r="BA1743" s="5">
        <v>0</v>
      </c>
      <c r="BB1743" s="5">
        <v>29.237030000000001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13.43994</v>
      </c>
      <c r="I1744" s="37">
        <v>11.450049999999999</v>
      </c>
      <c r="J1744" s="37">
        <v>98.493620000000007</v>
      </c>
      <c r="K1744" s="37">
        <v>12.712859999999999</v>
      </c>
      <c r="L1744" s="37">
        <v>2.0914899999999998</v>
      </c>
      <c r="M1744" s="37">
        <v>3.42808</v>
      </c>
      <c r="N1744" s="37">
        <v>2.2995999999999999</v>
      </c>
      <c r="O1744" s="37">
        <v>49.788890000000002</v>
      </c>
      <c r="P1744" s="37">
        <v>52.088479999999997</v>
      </c>
      <c r="Q1744" s="37">
        <v>103.30732</v>
      </c>
      <c r="R1744" s="37">
        <v>476.29872</v>
      </c>
      <c r="S1744" s="37">
        <v>6.9935400000000003</v>
      </c>
      <c r="T1744" s="37">
        <v>337.49369000000002</v>
      </c>
      <c r="U1744" s="37">
        <v>23.95</v>
      </c>
      <c r="V1744" s="37">
        <v>0.43301000000000001</v>
      </c>
      <c r="W1744" s="37">
        <v>32.218519999999998</v>
      </c>
      <c r="X1744" s="37">
        <v>39.981969999999997</v>
      </c>
      <c r="Y1744" s="37">
        <v>297.83035999999998</v>
      </c>
      <c r="Z1744" s="37">
        <v>53.316409999999998</v>
      </c>
      <c r="AA1744" s="37">
        <v>11.26445</v>
      </c>
      <c r="AB1744" s="37">
        <v>19.63428</v>
      </c>
      <c r="AC1744" s="37">
        <v>19.690280000000001</v>
      </c>
      <c r="AD1744" s="37">
        <v>4308.3457200000003</v>
      </c>
      <c r="AE1744" s="37">
        <v>58.241520000000001</v>
      </c>
      <c r="AF1744" s="37">
        <v>24.968170000000001</v>
      </c>
      <c r="AG1744" s="37">
        <v>27.980509999999999</v>
      </c>
      <c r="AH1744" s="37">
        <v>4308.6212699999996</v>
      </c>
      <c r="AI1744" s="37">
        <v>81116.122189999995</v>
      </c>
      <c r="AJ1744" s="37">
        <v>70.864369999999994</v>
      </c>
      <c r="AK1744" s="37">
        <v>47.116370000000003</v>
      </c>
      <c r="AL1744" s="5">
        <v>80.06</v>
      </c>
      <c r="AM1744" s="5">
        <v>120.15797999999999</v>
      </c>
      <c r="AN1744" s="5">
        <v>29.009709999999998</v>
      </c>
      <c r="AO1744" s="5">
        <v>30.570799999999998</v>
      </c>
      <c r="AP1744" s="5">
        <v>28.318439999999999</v>
      </c>
      <c r="AQ1744" s="5">
        <v>27.713090000000001</v>
      </c>
      <c r="AR1744" s="5">
        <v>4102.25</v>
      </c>
      <c r="AS1744" s="5">
        <v>29.5</v>
      </c>
      <c r="AT1744" s="5">
        <v>32.549019999999999</v>
      </c>
      <c r="AU1744" s="5">
        <v>78</v>
      </c>
      <c r="AV1744" s="5">
        <v>31</v>
      </c>
      <c r="AW1744" s="5">
        <v>16665.098040000001</v>
      </c>
      <c r="AX1744" s="5">
        <v>65</v>
      </c>
      <c r="AY1744" s="5">
        <v>34.901960000000003</v>
      </c>
      <c r="AZ1744" s="5">
        <v>0.875</v>
      </c>
      <c r="BA1744" s="5">
        <v>1.0625</v>
      </c>
      <c r="BB1744" s="5">
        <v>29.240970000000001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14.71461</v>
      </c>
      <c r="I1745" s="37">
        <v>11.465870000000001</v>
      </c>
      <c r="J1745" s="37">
        <v>98.501410000000007</v>
      </c>
      <c r="K1745" s="37">
        <v>8.8374299999999995</v>
      </c>
      <c r="L1745" s="37">
        <v>2.0947200000000001</v>
      </c>
      <c r="M1745" s="37">
        <v>3.6823999999999999</v>
      </c>
      <c r="N1745" s="37">
        <v>2.5702699999999998</v>
      </c>
      <c r="O1745" s="37">
        <v>49.749569999999999</v>
      </c>
      <c r="P1745" s="37">
        <v>52.319850000000002</v>
      </c>
      <c r="Q1745" s="37">
        <v>103.9238</v>
      </c>
      <c r="R1745" s="37">
        <v>485.00607000000002</v>
      </c>
      <c r="S1745" s="37">
        <v>6.1579800000000002</v>
      </c>
      <c r="T1745" s="37">
        <v>338.38432</v>
      </c>
      <c r="U1745" s="37">
        <v>23.916139999999999</v>
      </c>
      <c r="V1745" s="37">
        <v>0.47127000000000002</v>
      </c>
      <c r="W1745" s="37">
        <v>32.156219999999998</v>
      </c>
      <c r="X1745" s="37">
        <v>41.892580000000002</v>
      </c>
      <c r="Y1745" s="37">
        <v>296.42975999999999</v>
      </c>
      <c r="Z1745" s="37">
        <v>53.835340000000002</v>
      </c>
      <c r="AA1745" s="37">
        <v>11.2408</v>
      </c>
      <c r="AB1745" s="37">
        <v>19.64227</v>
      </c>
      <c r="AC1745" s="37">
        <v>19.698779999999999</v>
      </c>
      <c r="AD1745" s="37">
        <v>4293.1187499999996</v>
      </c>
      <c r="AE1745" s="37">
        <v>58.387509999999999</v>
      </c>
      <c r="AF1745" s="37">
        <v>25.007020000000001</v>
      </c>
      <c r="AG1745" s="37">
        <v>27.94894</v>
      </c>
      <c r="AH1745" s="37">
        <v>4294.2409500000003</v>
      </c>
      <c r="AI1745" s="37">
        <v>81116.126380000002</v>
      </c>
      <c r="AJ1745" s="37">
        <v>70.802490000000006</v>
      </c>
      <c r="AK1745" s="37">
        <v>47.099240000000002</v>
      </c>
      <c r="AL1745" s="5">
        <v>80.157809999999998</v>
      </c>
      <c r="AM1745" s="5">
        <v>120.27889999999999</v>
      </c>
      <c r="AN1745" s="5">
        <v>28.99091</v>
      </c>
      <c r="AO1745" s="5">
        <v>30.598109999999998</v>
      </c>
      <c r="AP1745" s="5">
        <v>28.320979999999999</v>
      </c>
      <c r="AQ1745" s="5">
        <v>27.705069999999999</v>
      </c>
      <c r="AR1745" s="5">
        <v>4310</v>
      </c>
      <c r="AS1745" s="5">
        <v>37.5</v>
      </c>
      <c r="AT1745" s="5">
        <v>26.66667</v>
      </c>
      <c r="AU1745" s="5">
        <v>78</v>
      </c>
      <c r="AV1745" s="5">
        <v>31</v>
      </c>
      <c r="AW1745" s="5">
        <v>10039.215690000001</v>
      </c>
      <c r="AX1745" s="5">
        <v>39</v>
      </c>
      <c r="AY1745" s="5">
        <v>30.98039</v>
      </c>
      <c r="AZ1745" s="5">
        <v>0.89500000000000002</v>
      </c>
      <c r="BA1745" s="5">
        <v>0.35937999999999998</v>
      </c>
      <c r="BB1745" s="5">
        <v>29.257480000000001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14.89466</v>
      </c>
      <c r="I1746" s="37">
        <v>11.43521</v>
      </c>
      <c r="J1746" s="37">
        <v>98.500919999999994</v>
      </c>
      <c r="K1746" s="37">
        <v>7.8124399999999996</v>
      </c>
      <c r="L1746" s="37">
        <v>2.09483</v>
      </c>
      <c r="M1746" s="37">
        <v>2.9196300000000002</v>
      </c>
      <c r="N1746" s="37">
        <v>2.81006</v>
      </c>
      <c r="O1746" s="37">
        <v>49.738520000000001</v>
      </c>
      <c r="P1746" s="37">
        <v>52.548580000000001</v>
      </c>
      <c r="Q1746" s="37">
        <v>104.07795</v>
      </c>
      <c r="R1746" s="37">
        <v>494.60467</v>
      </c>
      <c r="S1746" s="37">
        <v>4.8612200000000003</v>
      </c>
      <c r="T1746" s="37">
        <v>337.60619000000003</v>
      </c>
      <c r="U1746" s="37">
        <v>23.88984</v>
      </c>
      <c r="V1746" s="37">
        <v>0.42244999999999999</v>
      </c>
      <c r="W1746" s="37">
        <v>32.11477</v>
      </c>
      <c r="X1746" s="37">
        <v>42.015949999999997</v>
      </c>
      <c r="Y1746" s="37">
        <v>297.28070000000002</v>
      </c>
      <c r="Z1746" s="37">
        <v>54.25253</v>
      </c>
      <c r="AA1746" s="37">
        <v>11.267569999999999</v>
      </c>
      <c r="AB1746" s="37">
        <v>19.64697</v>
      </c>
      <c r="AC1746" s="37">
        <v>19.706140000000001</v>
      </c>
      <c r="AD1746" s="37">
        <v>4302.9215800000002</v>
      </c>
      <c r="AE1746" s="37">
        <v>58.472389999999997</v>
      </c>
      <c r="AF1746" s="37">
        <v>25.003699999999998</v>
      </c>
      <c r="AG1746" s="37">
        <v>27.952079999999999</v>
      </c>
      <c r="AH1746" s="37">
        <v>4303.8985499999999</v>
      </c>
      <c r="AI1746" s="37">
        <v>81116.129610000004</v>
      </c>
      <c r="AJ1746" s="37">
        <v>71.242660000000001</v>
      </c>
      <c r="AK1746" s="37">
        <v>47.095790000000001</v>
      </c>
      <c r="AL1746" s="5">
        <v>80.102900000000005</v>
      </c>
      <c r="AM1746" s="5">
        <v>120.18853</v>
      </c>
      <c r="AN1746" s="5">
        <v>28.97993</v>
      </c>
      <c r="AO1746" s="5">
        <v>30.625389999999999</v>
      </c>
      <c r="AP1746" s="5">
        <v>28.326239999999999</v>
      </c>
      <c r="AQ1746" s="5">
        <v>27.713049999999999</v>
      </c>
      <c r="AR1746" s="5">
        <v>4300</v>
      </c>
      <c r="AS1746" s="5">
        <v>36</v>
      </c>
      <c r="AT1746" s="5">
        <v>27.843139999999998</v>
      </c>
      <c r="AU1746" s="5">
        <v>79</v>
      </c>
      <c r="AV1746" s="5">
        <v>31</v>
      </c>
      <c r="AW1746" s="5">
        <v>11043.13725</v>
      </c>
      <c r="AX1746" s="5">
        <v>43</v>
      </c>
      <c r="AY1746" s="5">
        <v>31.37255</v>
      </c>
      <c r="AZ1746" s="5">
        <v>0.21</v>
      </c>
      <c r="BA1746" s="5">
        <v>0.82813000000000003</v>
      </c>
      <c r="BB1746" s="5">
        <v>29.269410000000001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14.272040000000001</v>
      </c>
      <c r="I1747" s="37">
        <v>11.44312</v>
      </c>
      <c r="J1747" s="37">
        <v>98.500559999999993</v>
      </c>
      <c r="K1747" s="37">
        <v>7.1158799999999998</v>
      </c>
      <c r="L1747" s="37">
        <v>2.0950000000000002</v>
      </c>
      <c r="M1747" s="37">
        <v>2.5181499999999999</v>
      </c>
      <c r="N1747" s="37">
        <v>2.9352800000000001</v>
      </c>
      <c r="O1747" s="37">
        <v>49.73227</v>
      </c>
      <c r="P1747" s="37">
        <v>52.667549999999999</v>
      </c>
      <c r="Q1747" s="37">
        <v>104.20199</v>
      </c>
      <c r="R1747" s="37">
        <v>503.46424000000002</v>
      </c>
      <c r="S1747" s="37">
        <v>4.4871499999999997</v>
      </c>
      <c r="T1747" s="37">
        <v>338.06049999999999</v>
      </c>
      <c r="U1747" s="37">
        <v>23.869019999999999</v>
      </c>
      <c r="V1747" s="37">
        <v>0.31191999999999998</v>
      </c>
      <c r="W1747" s="37">
        <v>32.081879999999998</v>
      </c>
      <c r="X1747" s="37">
        <v>42.152239999999999</v>
      </c>
      <c r="Y1747" s="37">
        <v>294.70267999999999</v>
      </c>
      <c r="Z1747" s="37">
        <v>54.565689999999996</v>
      </c>
      <c r="AA1747" s="37">
        <v>11.2471</v>
      </c>
      <c r="AB1747" s="37">
        <v>19.669899999999998</v>
      </c>
      <c r="AC1747" s="37">
        <v>19.727499999999999</v>
      </c>
      <c r="AD1747" s="37">
        <v>4295.0267000000003</v>
      </c>
      <c r="AE1747" s="37">
        <v>58.635730000000002</v>
      </c>
      <c r="AF1747" s="37">
        <v>25.010210000000001</v>
      </c>
      <c r="AG1747" s="37">
        <v>27.96612</v>
      </c>
      <c r="AH1747" s="37">
        <v>4295.14804</v>
      </c>
      <c r="AI1747" s="37">
        <v>81116.132440000001</v>
      </c>
      <c r="AJ1747" s="37">
        <v>71.135090000000005</v>
      </c>
      <c r="AK1747" s="37">
        <v>47.091140000000003</v>
      </c>
      <c r="AL1747" s="5">
        <v>80.103930000000005</v>
      </c>
      <c r="AM1747" s="5">
        <v>120.03942000000001</v>
      </c>
      <c r="AN1747" s="5">
        <v>28.977879999999999</v>
      </c>
      <c r="AO1747" s="5">
        <v>30.601369999999999</v>
      </c>
      <c r="AP1747" s="5">
        <v>28.337060000000001</v>
      </c>
      <c r="AQ1747" s="5">
        <v>27.721309999999999</v>
      </c>
      <c r="AR1747" s="5">
        <v>4304.5</v>
      </c>
      <c r="AS1747" s="5">
        <v>36.5</v>
      </c>
      <c r="AT1747" s="5">
        <v>27.058820000000001</v>
      </c>
      <c r="AU1747" s="5">
        <v>78</v>
      </c>
      <c r="AV1747" s="5">
        <v>31</v>
      </c>
      <c r="AW1747" s="5">
        <v>10440.784309999999</v>
      </c>
      <c r="AX1747" s="5">
        <v>41</v>
      </c>
      <c r="AY1747" s="5">
        <v>30.98039</v>
      </c>
      <c r="AZ1747" s="5">
        <v>0.31</v>
      </c>
      <c r="BA1747" s="5">
        <v>0.75</v>
      </c>
      <c r="BB1747" s="5">
        <v>29.264410000000002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14.55616</v>
      </c>
      <c r="I1748" s="37">
        <v>11.42928</v>
      </c>
      <c r="J1748" s="37">
        <v>98.502009999999999</v>
      </c>
      <c r="K1748" s="37">
        <v>7.1272200000000003</v>
      </c>
      <c r="L1748" s="37">
        <v>2.0849500000000001</v>
      </c>
      <c r="M1748" s="37">
        <v>3.4748600000000001</v>
      </c>
      <c r="N1748" s="37">
        <v>2.9576699999999998</v>
      </c>
      <c r="O1748" s="37">
        <v>49.732970000000002</v>
      </c>
      <c r="P1748" s="37">
        <v>52.690640000000002</v>
      </c>
      <c r="Q1748" s="37">
        <v>104.41463</v>
      </c>
      <c r="R1748" s="37">
        <v>511.34071999999998</v>
      </c>
      <c r="S1748" s="37">
        <v>4.3819999999999997</v>
      </c>
      <c r="T1748" s="37">
        <v>338.15568999999999</v>
      </c>
      <c r="U1748" s="37">
        <v>23.845009999999998</v>
      </c>
      <c r="V1748" s="37">
        <v>0.18553</v>
      </c>
      <c r="W1748" s="37">
        <v>32.069180000000003</v>
      </c>
      <c r="X1748" s="37">
        <v>41.581760000000003</v>
      </c>
      <c r="Y1748" s="37">
        <v>293.78077999999999</v>
      </c>
      <c r="Z1748" s="37">
        <v>54.861379999999997</v>
      </c>
      <c r="AA1748" s="37">
        <v>11.2119</v>
      </c>
      <c r="AB1748" s="37">
        <v>19.689019999999999</v>
      </c>
      <c r="AC1748" s="37">
        <v>19.750889999999998</v>
      </c>
      <c r="AD1748" s="37">
        <v>4302.0288099999998</v>
      </c>
      <c r="AE1748" s="37">
        <v>58.800800000000002</v>
      </c>
      <c r="AF1748" s="37">
        <v>24.887280000000001</v>
      </c>
      <c r="AG1748" s="37">
        <v>27.956959999999999</v>
      </c>
      <c r="AH1748" s="37">
        <v>4303.0455700000002</v>
      </c>
      <c r="AI1748" s="37">
        <v>81116.135129999995</v>
      </c>
      <c r="AJ1748" s="37">
        <v>69.378110000000007</v>
      </c>
      <c r="AK1748" s="37">
        <v>47.096409999999999</v>
      </c>
      <c r="AL1748" s="5">
        <v>80.099739999999997</v>
      </c>
      <c r="AM1748" s="5">
        <v>120.42738</v>
      </c>
      <c r="AN1748" s="5">
        <v>28.984500000000001</v>
      </c>
      <c r="AO1748" s="5">
        <v>30.558109999999999</v>
      </c>
      <c r="AP1748" s="5">
        <v>28.32865</v>
      </c>
      <c r="AQ1748" s="5">
        <v>27.733540000000001</v>
      </c>
      <c r="AR1748" s="5">
        <v>4300</v>
      </c>
      <c r="AS1748" s="5">
        <v>36.5</v>
      </c>
      <c r="AT1748" s="5">
        <v>27.058820000000001</v>
      </c>
      <c r="AU1748" s="5">
        <v>78</v>
      </c>
      <c r="AV1748" s="5">
        <v>31</v>
      </c>
      <c r="AW1748" s="5">
        <v>10541.17647</v>
      </c>
      <c r="AX1748" s="5">
        <v>41</v>
      </c>
      <c r="AY1748" s="5">
        <v>31.37255</v>
      </c>
      <c r="AZ1748" s="5">
        <v>0.83499999999999996</v>
      </c>
      <c r="BA1748" s="5">
        <v>0.20313000000000001</v>
      </c>
      <c r="BB1748" s="5">
        <v>29.26164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14.92534</v>
      </c>
      <c r="I1749" s="37">
        <v>11.439170000000001</v>
      </c>
      <c r="J1749" s="37">
        <v>98.49803</v>
      </c>
      <c r="K1749" s="37">
        <v>6.9761100000000003</v>
      </c>
      <c r="L1749" s="37">
        <v>2.0950199999999999</v>
      </c>
      <c r="M1749" s="37">
        <v>2.01729</v>
      </c>
      <c r="N1749" s="37">
        <v>3.0129800000000002</v>
      </c>
      <c r="O1749" s="37">
        <v>49.723849999999999</v>
      </c>
      <c r="P1749" s="37">
        <v>52.736820000000002</v>
      </c>
      <c r="Q1749" s="37">
        <v>104.39081</v>
      </c>
      <c r="R1749" s="37">
        <v>518.30444</v>
      </c>
      <c r="S1749" s="37">
        <v>4.4649200000000002</v>
      </c>
      <c r="T1749" s="37">
        <v>337.95105999999998</v>
      </c>
      <c r="U1749" s="37">
        <v>23.81532</v>
      </c>
      <c r="V1749" s="37">
        <v>0.20551</v>
      </c>
      <c r="W1749" s="37">
        <v>32.03687</v>
      </c>
      <c r="X1749" s="37">
        <v>41.428719999999998</v>
      </c>
      <c r="Y1749" s="37">
        <v>294.32366999999999</v>
      </c>
      <c r="Z1749" s="37">
        <v>55.117989999999999</v>
      </c>
      <c r="AA1749" s="37">
        <v>11.265650000000001</v>
      </c>
      <c r="AB1749" s="37">
        <v>19.688469999999999</v>
      </c>
      <c r="AC1749" s="37">
        <v>19.75019</v>
      </c>
      <c r="AD1749" s="37">
        <v>4301.7474099999999</v>
      </c>
      <c r="AE1749" s="37">
        <v>58.949930000000002</v>
      </c>
      <c r="AF1749" s="37">
        <v>25.013629999999999</v>
      </c>
      <c r="AG1749" s="37">
        <v>27.957940000000001</v>
      </c>
      <c r="AH1749" s="37">
        <v>4302.0395099999996</v>
      </c>
      <c r="AI1749" s="37">
        <v>81116.137839999996</v>
      </c>
      <c r="AJ1749" s="37">
        <v>71.850759999999994</v>
      </c>
      <c r="AK1749" s="37">
        <v>47.08746</v>
      </c>
      <c r="AL1749" s="5">
        <v>79.972170000000006</v>
      </c>
      <c r="AM1749" s="5">
        <v>120.26868</v>
      </c>
      <c r="AN1749" s="5">
        <v>28.98321</v>
      </c>
      <c r="AO1749" s="5">
        <v>30.519200000000001</v>
      </c>
      <c r="AP1749" s="5">
        <v>28.33606</v>
      </c>
      <c r="AQ1749" s="5">
        <v>27.738610000000001</v>
      </c>
      <c r="AR1749" s="5">
        <v>4304.5</v>
      </c>
      <c r="AS1749" s="5">
        <v>36</v>
      </c>
      <c r="AT1749" s="5">
        <v>27.450980000000001</v>
      </c>
      <c r="AU1749" s="5">
        <v>78</v>
      </c>
      <c r="AV1749" s="5">
        <v>31</v>
      </c>
      <c r="AW1749" s="5">
        <v>10942.7451</v>
      </c>
      <c r="AX1749" s="5">
        <v>43</v>
      </c>
      <c r="AY1749" s="5">
        <v>31.37255</v>
      </c>
      <c r="AZ1749" s="5">
        <v>0.25</v>
      </c>
      <c r="BA1749" s="5">
        <v>0.59375</v>
      </c>
      <c r="BB1749" s="5">
        <v>29.255960000000002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14.324059999999999</v>
      </c>
      <c r="I1750" s="37">
        <v>11.43125</v>
      </c>
      <c r="J1750" s="37">
        <v>98.498580000000004</v>
      </c>
      <c r="K1750" s="37">
        <v>6.7683900000000001</v>
      </c>
      <c r="L1750" s="37">
        <v>2.0964100000000001</v>
      </c>
      <c r="M1750" s="37">
        <v>2.14676</v>
      </c>
      <c r="N1750" s="37">
        <v>3.0261399999999998</v>
      </c>
      <c r="O1750" s="37">
        <v>49.7087</v>
      </c>
      <c r="P1750" s="37">
        <v>52.734839999999998</v>
      </c>
      <c r="Q1750" s="37">
        <v>104.41797</v>
      </c>
      <c r="R1750" s="37">
        <v>524.58306000000005</v>
      </c>
      <c r="S1750" s="37">
        <v>4.43567</v>
      </c>
      <c r="T1750" s="37">
        <v>337.88704000000001</v>
      </c>
      <c r="U1750" s="37">
        <v>23.78274</v>
      </c>
      <c r="V1750" s="37">
        <v>0.25835999999999998</v>
      </c>
      <c r="W1750" s="37">
        <v>32.017679999999999</v>
      </c>
      <c r="X1750" s="37">
        <v>41.240099999999998</v>
      </c>
      <c r="Y1750" s="37">
        <v>291.87061999999997</v>
      </c>
      <c r="Z1750" s="37">
        <v>55.311390000000003</v>
      </c>
      <c r="AA1750" s="37">
        <v>11.253410000000001</v>
      </c>
      <c r="AB1750" s="37">
        <v>19.704660000000001</v>
      </c>
      <c r="AC1750" s="37">
        <v>19.768930000000001</v>
      </c>
      <c r="AD1750" s="37">
        <v>4294.3629499999997</v>
      </c>
      <c r="AE1750" s="37">
        <v>59.069510000000001</v>
      </c>
      <c r="AF1750" s="37">
        <v>25.023990000000001</v>
      </c>
      <c r="AG1750" s="37">
        <v>27.986709999999999</v>
      </c>
      <c r="AH1750" s="37">
        <v>4294.7108699999999</v>
      </c>
      <c r="AI1750" s="37">
        <v>81116.140570000003</v>
      </c>
      <c r="AJ1750" s="37">
        <v>71.165800000000004</v>
      </c>
      <c r="AK1750" s="37">
        <v>47.086649999999999</v>
      </c>
      <c r="AL1750" s="5">
        <v>79.984769999999997</v>
      </c>
      <c r="AM1750" s="5">
        <v>119.19005</v>
      </c>
      <c r="AN1750" s="5">
        <v>28.984190000000002</v>
      </c>
      <c r="AO1750" s="5">
        <v>30.476839999999999</v>
      </c>
      <c r="AP1750" s="5">
        <v>28.32826</v>
      </c>
      <c r="AQ1750" s="5">
        <v>27.735050000000001</v>
      </c>
      <c r="AR1750" s="5">
        <v>4304.5</v>
      </c>
      <c r="AS1750" s="5">
        <v>36.5</v>
      </c>
      <c r="AT1750" s="5">
        <v>27.058820000000001</v>
      </c>
      <c r="AU1750" s="5">
        <v>78</v>
      </c>
      <c r="AV1750" s="5">
        <v>31</v>
      </c>
      <c r="AW1750" s="5">
        <v>10440.784309999999</v>
      </c>
      <c r="AX1750" s="5">
        <v>41</v>
      </c>
      <c r="AY1750" s="5">
        <v>30.98039</v>
      </c>
      <c r="AZ1750" s="5">
        <v>0.115</v>
      </c>
      <c r="BA1750" s="5">
        <v>0.67188000000000003</v>
      </c>
      <c r="BB1750" s="5">
        <v>29.244679999999999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12.6668</v>
      </c>
      <c r="I1751" s="37">
        <v>11.460929999999999</v>
      </c>
      <c r="J1751" s="37">
        <v>98.500110000000006</v>
      </c>
      <c r="K1751" s="37">
        <v>5.9935999999999998</v>
      </c>
      <c r="L1751" s="37">
        <v>2.0951499999999998</v>
      </c>
      <c r="M1751" s="37">
        <v>1.91852</v>
      </c>
      <c r="N1751" s="37">
        <v>3.07829</v>
      </c>
      <c r="O1751" s="37">
        <v>49.738599999999998</v>
      </c>
      <c r="P1751" s="37">
        <v>52.816890000000001</v>
      </c>
      <c r="Q1751" s="37">
        <v>103.13468</v>
      </c>
      <c r="R1751" s="37">
        <v>530.33210999999994</v>
      </c>
      <c r="S1751" s="37">
        <v>4.4007800000000001</v>
      </c>
      <c r="T1751" s="37">
        <v>337.85777999999999</v>
      </c>
      <c r="U1751" s="37">
        <v>23.766010000000001</v>
      </c>
      <c r="V1751" s="37">
        <v>0.43056</v>
      </c>
      <c r="W1751" s="37">
        <v>31.998619999999999</v>
      </c>
      <c r="X1751" s="37">
        <v>19.03472</v>
      </c>
      <c r="Y1751" s="37">
        <v>293.68968000000001</v>
      </c>
      <c r="Z1751" s="37">
        <v>55.458959999999998</v>
      </c>
      <c r="AA1751" s="37">
        <v>11.018000000000001</v>
      </c>
      <c r="AB1751" s="37">
        <v>19.713609999999999</v>
      </c>
      <c r="AC1751" s="37">
        <v>19.781020000000002</v>
      </c>
      <c r="AD1751" s="37">
        <v>4201.3077000000003</v>
      </c>
      <c r="AE1751" s="37">
        <v>59.182490000000001</v>
      </c>
      <c r="AF1751" s="37">
        <v>25.010249999999999</v>
      </c>
      <c r="AG1751" s="37">
        <v>27.982679999999998</v>
      </c>
      <c r="AH1751" s="37">
        <v>4198.8097900000002</v>
      </c>
      <c r="AI1751" s="37">
        <v>81116.14327</v>
      </c>
      <c r="AJ1751" s="37">
        <v>70.769289999999998</v>
      </c>
      <c r="AK1751" s="37">
        <v>47.082129999999999</v>
      </c>
      <c r="AL1751" s="5">
        <v>80.162149999999997</v>
      </c>
      <c r="AM1751" s="5">
        <v>119.16792</v>
      </c>
      <c r="AN1751" s="5">
        <v>28.986229999999999</v>
      </c>
      <c r="AO1751" s="5">
        <v>30.431450000000002</v>
      </c>
      <c r="AP1751" s="5">
        <v>28.32715</v>
      </c>
      <c r="AQ1751" s="5">
        <v>27.732990000000001</v>
      </c>
      <c r="AR1751" s="5">
        <v>4300</v>
      </c>
      <c r="AS1751" s="5">
        <v>36.5</v>
      </c>
      <c r="AT1751" s="5">
        <v>27.450980000000001</v>
      </c>
      <c r="AU1751" s="5">
        <v>78</v>
      </c>
      <c r="AV1751" s="5">
        <v>31</v>
      </c>
      <c r="AW1751" s="5">
        <v>10842.352940000001</v>
      </c>
      <c r="AX1751" s="5">
        <v>42</v>
      </c>
      <c r="AY1751" s="5">
        <v>31.37255</v>
      </c>
      <c r="AZ1751" s="5">
        <v>0.85499999999999998</v>
      </c>
      <c r="BA1751" s="5">
        <v>0.28125</v>
      </c>
      <c r="BB1751" s="5">
        <v>29.24419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14.06729</v>
      </c>
      <c r="I1752" s="37">
        <v>11.450049999999999</v>
      </c>
      <c r="J1752" s="37">
        <v>98.499799999999993</v>
      </c>
      <c r="K1752" s="37">
        <v>5.7785900000000003</v>
      </c>
      <c r="L1752" s="37">
        <v>2.09036</v>
      </c>
      <c r="M1752" s="37">
        <v>0.55279999999999996</v>
      </c>
      <c r="N1752" s="37">
        <v>3.1171099999999998</v>
      </c>
      <c r="O1752" s="37">
        <v>49.753070000000001</v>
      </c>
      <c r="P1752" s="37">
        <v>52.870170000000002</v>
      </c>
      <c r="Q1752" s="37">
        <v>100.68406</v>
      </c>
      <c r="R1752" s="37">
        <v>535.63378999999998</v>
      </c>
      <c r="S1752" s="37">
        <v>3.4112399999999998</v>
      </c>
      <c r="T1752" s="37">
        <v>337.96458999999999</v>
      </c>
      <c r="U1752" s="37">
        <v>23.741140000000001</v>
      </c>
      <c r="V1752" s="37">
        <v>0.48625000000000002</v>
      </c>
      <c r="W1752" s="37">
        <v>32.003439999999998</v>
      </c>
      <c r="X1752" s="37">
        <v>17.292860000000001</v>
      </c>
      <c r="Y1752" s="37">
        <v>291.51648</v>
      </c>
      <c r="Z1752" s="37">
        <v>55.570309999999999</v>
      </c>
      <c r="AA1752" s="37">
        <v>9.8955599999999997</v>
      </c>
      <c r="AB1752" s="37">
        <v>19.727879999999999</v>
      </c>
      <c r="AC1752" s="37">
        <v>19.800930000000001</v>
      </c>
      <c r="AD1752" s="37">
        <v>3787.1314400000001</v>
      </c>
      <c r="AE1752" s="37">
        <v>59.420090000000002</v>
      </c>
      <c r="AF1752" s="37">
        <v>24.951779999999999</v>
      </c>
      <c r="AG1752" s="37">
        <v>28.00075</v>
      </c>
      <c r="AH1752" s="37">
        <v>3786.6584600000001</v>
      </c>
      <c r="AI1752" s="37">
        <v>81116.145789999995</v>
      </c>
      <c r="AJ1752" s="37">
        <v>71.026079999999993</v>
      </c>
      <c r="AK1752" s="37">
        <v>47.079770000000003</v>
      </c>
      <c r="AL1752" s="5">
        <v>80.187899999999999</v>
      </c>
      <c r="AM1752" s="5">
        <v>119.62202000000001</v>
      </c>
      <c r="AN1752" s="5">
        <v>28.988659999999999</v>
      </c>
      <c r="AO1752" s="5">
        <v>30.401420000000002</v>
      </c>
      <c r="AP1752" s="5">
        <v>28.335290000000001</v>
      </c>
      <c r="AQ1752" s="5">
        <v>27.739509999999999</v>
      </c>
      <c r="AR1752" s="5">
        <v>4157</v>
      </c>
      <c r="AS1752" s="5">
        <v>32.5</v>
      </c>
      <c r="AT1752" s="5">
        <v>20.392160000000001</v>
      </c>
      <c r="AU1752" s="5">
        <v>78</v>
      </c>
      <c r="AV1752" s="5">
        <v>31</v>
      </c>
      <c r="AW1752" s="5">
        <v>4417.2548999999999</v>
      </c>
      <c r="AX1752" s="5">
        <v>17</v>
      </c>
      <c r="AY1752" s="5">
        <v>24.705880000000001</v>
      </c>
      <c r="AZ1752" s="5">
        <v>0.95499999999999996</v>
      </c>
      <c r="BA1752" s="5">
        <v>4.6879999999999998E-2</v>
      </c>
      <c r="BB1752" s="5">
        <v>29.247450000000001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15.000719999999999</v>
      </c>
      <c r="I1753" s="37">
        <v>11.453010000000001</v>
      </c>
      <c r="J1753" s="37">
        <v>98.497789999999995</v>
      </c>
      <c r="K1753" s="37">
        <v>4.67692</v>
      </c>
      <c r="L1753" s="37">
        <v>2.08752</v>
      </c>
      <c r="M1753" s="37">
        <v>3.2421899999999999</v>
      </c>
      <c r="N1753" s="37">
        <v>3.1308600000000002</v>
      </c>
      <c r="O1753" s="37">
        <v>49.768709999999999</v>
      </c>
      <c r="P1753" s="37">
        <v>52.899560000000001</v>
      </c>
      <c r="Q1753" s="37">
        <v>100.98354</v>
      </c>
      <c r="R1753" s="37">
        <v>540.00234999999998</v>
      </c>
      <c r="S1753" s="37">
        <v>1.8672599999999999</v>
      </c>
      <c r="T1753" s="37">
        <v>337.33501000000001</v>
      </c>
      <c r="U1753" s="37">
        <v>23.717300000000002</v>
      </c>
      <c r="V1753" s="37">
        <v>0.19982</v>
      </c>
      <c r="W1753" s="37">
        <v>31.994669999999999</v>
      </c>
      <c r="X1753" s="37">
        <v>12.89819</v>
      </c>
      <c r="Y1753" s="37">
        <v>289.16458</v>
      </c>
      <c r="Z1753" s="37">
        <v>55.67548</v>
      </c>
      <c r="AA1753" s="37">
        <v>8.7783499999999997</v>
      </c>
      <c r="AB1753" s="37">
        <v>19.7438</v>
      </c>
      <c r="AC1753" s="37">
        <v>19.80969</v>
      </c>
      <c r="AD1753" s="37">
        <v>3356.7805400000002</v>
      </c>
      <c r="AE1753" s="37">
        <v>59.450899999999997</v>
      </c>
      <c r="AF1753" s="37">
        <v>24.917120000000001</v>
      </c>
      <c r="AG1753" s="37">
        <v>28.015450000000001</v>
      </c>
      <c r="AH1753" s="37">
        <v>3358.3439499999999</v>
      </c>
      <c r="AI1753" s="37">
        <v>81116.147299999997</v>
      </c>
      <c r="AJ1753" s="37">
        <v>71.024609999999996</v>
      </c>
      <c r="AK1753" s="37">
        <v>47.069400000000002</v>
      </c>
      <c r="AL1753" s="5">
        <v>80.117940000000004</v>
      </c>
      <c r="AM1753" s="5">
        <v>119.70405</v>
      </c>
      <c r="AN1753" s="5">
        <v>28.988479999999999</v>
      </c>
      <c r="AO1753" s="5">
        <v>30.36468</v>
      </c>
      <c r="AP1753" s="5">
        <v>28.322649999999999</v>
      </c>
      <c r="AQ1753" s="5">
        <v>27.751609999999999</v>
      </c>
      <c r="AR1753" s="5">
        <v>3742</v>
      </c>
      <c r="AS1753" s="5">
        <v>31.5</v>
      </c>
      <c r="AT1753" s="5">
        <v>20.392160000000001</v>
      </c>
      <c r="AU1753" s="5">
        <v>78</v>
      </c>
      <c r="AV1753" s="5">
        <v>31</v>
      </c>
      <c r="AW1753" s="5">
        <v>4216.4705899999999</v>
      </c>
      <c r="AX1753" s="5">
        <v>16</v>
      </c>
      <c r="AY1753" s="5">
        <v>24.31373</v>
      </c>
      <c r="AZ1753" s="5">
        <v>0.33</v>
      </c>
      <c r="BA1753" s="5">
        <v>0.51563000000000003</v>
      </c>
      <c r="BB1753" s="5">
        <v>29.237880000000001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21.003589999999999</v>
      </c>
      <c r="I1754" s="37">
        <v>11.439170000000001</v>
      </c>
      <c r="J1754" s="37">
        <v>98.504940000000005</v>
      </c>
      <c r="K1754" s="37">
        <v>7.8648999999999996</v>
      </c>
      <c r="L1754" s="37">
        <v>2.0855399999999999</v>
      </c>
      <c r="M1754" s="37">
        <v>0.10992</v>
      </c>
      <c r="N1754" s="37">
        <v>3.0149300000000001</v>
      </c>
      <c r="O1754" s="37">
        <v>49.799489999999999</v>
      </c>
      <c r="P1754" s="37">
        <v>52.814419999999998</v>
      </c>
      <c r="Q1754" s="37">
        <v>100.73860999999999</v>
      </c>
      <c r="R1754" s="37">
        <v>541.82524000000001</v>
      </c>
      <c r="S1754" s="37">
        <v>1.05244</v>
      </c>
      <c r="T1754" s="37">
        <v>338.21960999999999</v>
      </c>
      <c r="U1754" s="37">
        <v>23.693079999999998</v>
      </c>
      <c r="V1754" s="37">
        <v>0.18879000000000001</v>
      </c>
      <c r="W1754" s="37">
        <v>31.979810000000001</v>
      </c>
      <c r="X1754" s="37">
        <v>12.710150000000001</v>
      </c>
      <c r="Y1754" s="37">
        <v>283.36403000000001</v>
      </c>
      <c r="Z1754" s="37">
        <v>55.774160000000002</v>
      </c>
      <c r="AA1754" s="37">
        <v>7.5483500000000001</v>
      </c>
      <c r="AB1754" s="37">
        <v>19.752890000000001</v>
      </c>
      <c r="AC1754" s="37">
        <v>19.816210000000002</v>
      </c>
      <c r="AD1754" s="37">
        <v>2888.2972300000001</v>
      </c>
      <c r="AE1754" s="37">
        <v>59.575740000000003</v>
      </c>
      <c r="AF1754" s="37">
        <v>24.890699999999999</v>
      </c>
      <c r="AG1754" s="37">
        <v>28.007290000000001</v>
      </c>
      <c r="AH1754" s="37">
        <v>2886.9817499999999</v>
      </c>
      <c r="AI1754" s="37">
        <v>81116.148140000005</v>
      </c>
      <c r="AJ1754" s="37">
        <v>70.399529999999999</v>
      </c>
      <c r="AK1754" s="37">
        <v>47.066780000000001</v>
      </c>
      <c r="AL1754" s="5">
        <v>80.021519999999995</v>
      </c>
      <c r="AM1754" s="5">
        <v>119.83778</v>
      </c>
      <c r="AN1754" s="5">
        <v>28.97926</v>
      </c>
      <c r="AO1754" s="5">
        <v>30.322320000000001</v>
      </c>
      <c r="AP1754" s="5">
        <v>28.325679999999998</v>
      </c>
      <c r="AQ1754" s="5">
        <v>27.745290000000001</v>
      </c>
      <c r="AR1754" s="5">
        <v>3312.5</v>
      </c>
      <c r="AS1754" s="5">
        <v>29.5</v>
      </c>
      <c r="AT1754" s="5">
        <v>18.431370000000001</v>
      </c>
      <c r="AU1754" s="5">
        <v>78</v>
      </c>
      <c r="AV1754" s="5">
        <v>31</v>
      </c>
      <c r="AW1754" s="5">
        <v>3413.3333299999999</v>
      </c>
      <c r="AX1754" s="5">
        <v>13</v>
      </c>
      <c r="AY1754" s="5">
        <v>22.35294</v>
      </c>
      <c r="AZ1754" s="5">
        <v>0.58499999999999996</v>
      </c>
      <c r="BA1754" s="5">
        <v>4.6879999999999998E-2</v>
      </c>
      <c r="BB1754" s="5">
        <v>29.231010000000001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21.004380000000001</v>
      </c>
      <c r="I1755" s="37">
        <v>11.453010000000001</v>
      </c>
      <c r="J1755" s="37">
        <v>98.470230000000001</v>
      </c>
      <c r="K1755" s="37">
        <v>5.2942400000000003</v>
      </c>
      <c r="L1755" s="37">
        <v>2.0877300000000001</v>
      </c>
      <c r="M1755" s="37">
        <v>2.2034699999999998</v>
      </c>
      <c r="N1755" s="37">
        <v>2.7954300000000001</v>
      </c>
      <c r="O1755" s="37">
        <v>49.852629999999998</v>
      </c>
      <c r="P1755" s="37">
        <v>52.648049999999998</v>
      </c>
      <c r="Q1755" s="37">
        <v>99.834699999999998</v>
      </c>
      <c r="R1755" s="37">
        <v>540.33345999999995</v>
      </c>
      <c r="S1755" s="37">
        <v>0.27578999999999998</v>
      </c>
      <c r="T1755" s="37">
        <v>337.62576000000001</v>
      </c>
      <c r="U1755" s="37">
        <v>23.67258</v>
      </c>
      <c r="V1755" s="37">
        <v>0.26600000000000001</v>
      </c>
      <c r="W1755" s="37">
        <v>31.989100000000001</v>
      </c>
      <c r="X1755" s="37">
        <v>12.029299999999999</v>
      </c>
      <c r="Y1755" s="37">
        <v>266.99056999999999</v>
      </c>
      <c r="Z1755" s="37">
        <v>55.812139999999999</v>
      </c>
      <c r="AA1755" s="37">
        <v>6.3376999999999999</v>
      </c>
      <c r="AB1755" s="37">
        <v>19.765270000000001</v>
      </c>
      <c r="AC1755" s="37">
        <v>19.83652</v>
      </c>
      <c r="AD1755" s="37">
        <v>2421.5887299999999</v>
      </c>
      <c r="AE1755" s="37">
        <v>59.660330000000002</v>
      </c>
      <c r="AF1755" s="37">
        <v>24.92773</v>
      </c>
      <c r="AG1755" s="37">
        <v>28.00057</v>
      </c>
      <c r="AH1755" s="37">
        <v>2419.6295599999999</v>
      </c>
      <c r="AI1755" s="37">
        <v>81116.148509999999</v>
      </c>
      <c r="AJ1755" s="37">
        <v>71.388720000000006</v>
      </c>
      <c r="AK1755" s="37">
        <v>47.058169999999997</v>
      </c>
      <c r="AL1755" s="5">
        <v>80.102450000000005</v>
      </c>
      <c r="AM1755" s="5">
        <v>120.31119</v>
      </c>
      <c r="AN1755" s="5">
        <v>28.99136</v>
      </c>
      <c r="AO1755" s="5">
        <v>30.29524</v>
      </c>
      <c r="AP1755" s="5">
        <v>28.32902</v>
      </c>
      <c r="AQ1755" s="5">
        <v>27.74464</v>
      </c>
      <c r="AR1755" s="5">
        <v>2834.25</v>
      </c>
      <c r="AS1755" s="5">
        <v>27</v>
      </c>
      <c r="AT1755" s="5">
        <v>17.254899999999999</v>
      </c>
      <c r="AU1755" s="5">
        <v>78</v>
      </c>
      <c r="AV1755" s="5">
        <v>31</v>
      </c>
      <c r="AW1755" s="5">
        <v>2911.37255</v>
      </c>
      <c r="AX1755" s="5">
        <v>11</v>
      </c>
      <c r="AY1755" s="5">
        <v>20.392160000000001</v>
      </c>
      <c r="AZ1755" s="5">
        <v>0</v>
      </c>
      <c r="BA1755" s="5">
        <v>0</v>
      </c>
      <c r="BB1755" s="5">
        <v>29.222799999999999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21.0031</v>
      </c>
      <c r="I1756" s="37">
        <v>11.45499</v>
      </c>
      <c r="J1756" s="37">
        <v>98.502520000000004</v>
      </c>
      <c r="K1756" s="37">
        <v>3.1908799999999999</v>
      </c>
      <c r="L1756" s="37">
        <v>2.0885199999999999</v>
      </c>
      <c r="M1756" s="37">
        <v>1.3496999999999999</v>
      </c>
      <c r="N1756" s="37">
        <v>2.5305800000000001</v>
      </c>
      <c r="O1756" s="37">
        <v>49.923479999999998</v>
      </c>
      <c r="P1756" s="37">
        <v>52.454059999999998</v>
      </c>
      <c r="Q1756" s="37">
        <v>99.430890000000005</v>
      </c>
      <c r="R1756" s="37">
        <v>535.45399999999995</v>
      </c>
      <c r="S1756" s="37">
        <v>3.2800000000000003E-2</v>
      </c>
      <c r="T1756" s="37">
        <v>337.96230000000003</v>
      </c>
      <c r="U1756" s="37">
        <v>23.652329999999999</v>
      </c>
      <c r="V1756" s="37">
        <v>0.29680000000000001</v>
      </c>
      <c r="W1756" s="37">
        <v>32.011130000000001</v>
      </c>
      <c r="X1756" s="37">
        <v>10.865159999999999</v>
      </c>
      <c r="Y1756" s="37">
        <v>224.2901</v>
      </c>
      <c r="Z1756" s="37">
        <v>55.789900000000003</v>
      </c>
      <c r="AA1756" s="37">
        <v>5.2004799999999998</v>
      </c>
      <c r="AB1756" s="37">
        <v>19.790310000000002</v>
      </c>
      <c r="AC1756" s="37">
        <v>19.850909999999999</v>
      </c>
      <c r="AD1756" s="37">
        <v>1992.0220899999999</v>
      </c>
      <c r="AE1756" s="37">
        <v>59.591589999999997</v>
      </c>
      <c r="AF1756" s="37">
        <v>24.92989</v>
      </c>
      <c r="AG1756" s="37">
        <v>28.005469999999999</v>
      </c>
      <c r="AH1756" s="37">
        <v>1988.5596</v>
      </c>
      <c r="AI1756" s="37">
        <v>81116.148570000005</v>
      </c>
      <c r="AJ1756" s="37">
        <v>70.739959999999996</v>
      </c>
      <c r="AK1756" s="37">
        <v>47.066049999999997</v>
      </c>
      <c r="AL1756" s="5">
        <v>80.076539999999994</v>
      </c>
      <c r="AM1756" s="5">
        <v>120.06068999999999</v>
      </c>
      <c r="AN1756" s="5">
        <v>29.003550000000001</v>
      </c>
      <c r="AO1756" s="5">
        <v>30.26005</v>
      </c>
      <c r="AP1756" s="5">
        <v>28.324490000000001</v>
      </c>
      <c r="AQ1756" s="5">
        <v>27.74999</v>
      </c>
      <c r="AR1756" s="5">
        <v>2368.75</v>
      </c>
      <c r="AS1756" s="5">
        <v>24.5</v>
      </c>
      <c r="AT1756" s="5">
        <v>17.254899999999999</v>
      </c>
      <c r="AU1756" s="5">
        <v>78</v>
      </c>
      <c r="AV1756" s="5">
        <v>31</v>
      </c>
      <c r="AW1756" s="5">
        <v>3011.7647099999999</v>
      </c>
      <c r="AX1756" s="5">
        <v>12</v>
      </c>
      <c r="AY1756" s="5">
        <v>20.392160000000001</v>
      </c>
      <c r="AZ1756" s="5">
        <v>0</v>
      </c>
      <c r="BA1756" s="5">
        <v>0</v>
      </c>
      <c r="BB1756" s="5">
        <v>29.218129999999999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18.794630000000002</v>
      </c>
      <c r="I1757" s="37">
        <v>11.46884</v>
      </c>
      <c r="J1757" s="37">
        <v>98.502799999999993</v>
      </c>
      <c r="K1757" s="37">
        <v>3.68275</v>
      </c>
      <c r="L1757" s="37">
        <v>2.0880800000000002</v>
      </c>
      <c r="M1757" s="37">
        <v>2.9758900000000001</v>
      </c>
      <c r="N1757" s="37">
        <v>2.2415500000000002</v>
      </c>
      <c r="O1757" s="37">
        <v>49.955840000000002</v>
      </c>
      <c r="P1757" s="37">
        <v>52.197380000000003</v>
      </c>
      <c r="Q1757" s="37">
        <v>100.30734</v>
      </c>
      <c r="R1757" s="37">
        <v>528.10107000000005</v>
      </c>
      <c r="S1757" s="37">
        <v>0.15031</v>
      </c>
      <c r="T1757" s="37">
        <v>337.56335000000001</v>
      </c>
      <c r="U1757" s="37">
        <v>23.625129999999999</v>
      </c>
      <c r="V1757" s="37">
        <v>0.28667999999999999</v>
      </c>
      <c r="W1757" s="37">
        <v>32.02646</v>
      </c>
      <c r="X1757" s="37">
        <v>12.893879999999999</v>
      </c>
      <c r="Y1757" s="37">
        <v>178.84442999999999</v>
      </c>
      <c r="Z1757" s="37">
        <v>55.723730000000003</v>
      </c>
      <c r="AA1757" s="37">
        <v>4.0976999999999997</v>
      </c>
      <c r="AB1757" s="37">
        <v>19.806080000000001</v>
      </c>
      <c r="AC1757" s="37">
        <v>19.86384</v>
      </c>
      <c r="AD1757" s="37">
        <v>1564.05549</v>
      </c>
      <c r="AE1757" s="37">
        <v>59.733199999999997</v>
      </c>
      <c r="AF1757" s="37">
        <v>24.924250000000001</v>
      </c>
      <c r="AG1757" s="37">
        <v>28.005600000000001</v>
      </c>
      <c r="AH1757" s="37">
        <v>1562.2664600000001</v>
      </c>
      <c r="AI1757" s="37">
        <v>81116.148570000005</v>
      </c>
      <c r="AJ1757" s="37">
        <v>70.950789999999998</v>
      </c>
      <c r="AK1757" s="37">
        <v>47.062620000000003</v>
      </c>
      <c r="AL1757" s="5">
        <v>80.101110000000006</v>
      </c>
      <c r="AM1757" s="5">
        <v>119.63821</v>
      </c>
      <c r="AN1757" s="5">
        <v>29.024010000000001</v>
      </c>
      <c r="AO1757" s="5">
        <v>30.26013</v>
      </c>
      <c r="AP1757" s="5">
        <v>28.325790000000001</v>
      </c>
      <c r="AQ1757" s="5">
        <v>27.751329999999999</v>
      </c>
      <c r="AR1757" s="5">
        <v>1937.5</v>
      </c>
      <c r="AS1757" s="5">
        <v>17.5</v>
      </c>
      <c r="AT1757" s="5">
        <v>16.078430000000001</v>
      </c>
      <c r="AU1757" s="5">
        <v>78</v>
      </c>
      <c r="AV1757" s="5">
        <v>31</v>
      </c>
      <c r="AW1757" s="5">
        <v>2911.37255</v>
      </c>
      <c r="AX1757" s="5">
        <v>11</v>
      </c>
      <c r="AY1757" s="5">
        <v>19.215689999999999</v>
      </c>
      <c r="AZ1757" s="5">
        <v>1.4999999999999999E-2</v>
      </c>
      <c r="BA1757" s="5">
        <v>0</v>
      </c>
      <c r="BB1757" s="5">
        <v>29.204689999999999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14.0168</v>
      </c>
      <c r="I1758" s="37">
        <v>11.489610000000001</v>
      </c>
      <c r="J1758" s="37">
        <v>98.502899999999997</v>
      </c>
      <c r="K1758" s="37">
        <v>6.7256600000000004</v>
      </c>
      <c r="L1758" s="37">
        <v>2.0765099999999999</v>
      </c>
      <c r="M1758" s="37">
        <v>1.74325</v>
      </c>
      <c r="N1758" s="37">
        <v>1.93641</v>
      </c>
      <c r="O1758" s="37">
        <v>49.989409999999999</v>
      </c>
      <c r="P1758" s="37">
        <v>51.925820000000002</v>
      </c>
      <c r="Q1758" s="37">
        <v>100.52154</v>
      </c>
      <c r="R1758" s="37">
        <v>519.52583000000004</v>
      </c>
      <c r="S1758" s="37">
        <v>0.33462999999999998</v>
      </c>
      <c r="T1758" s="37">
        <v>337.79358000000002</v>
      </c>
      <c r="U1758" s="37">
        <v>23.607710000000001</v>
      </c>
      <c r="V1758" s="37">
        <v>0.23255999999999999</v>
      </c>
      <c r="W1758" s="37">
        <v>32.047519999999999</v>
      </c>
      <c r="X1758" s="37">
        <v>16.534749999999999</v>
      </c>
      <c r="Y1758" s="37">
        <v>138.18894</v>
      </c>
      <c r="Z1758" s="37">
        <v>55.601019999999998</v>
      </c>
      <c r="AA1758" s="37">
        <v>3.03505</v>
      </c>
      <c r="AB1758" s="37">
        <v>19.809280000000001</v>
      </c>
      <c r="AC1758" s="37">
        <v>19.879239999999999</v>
      </c>
      <c r="AD1758" s="37">
        <v>1169.2873999999999</v>
      </c>
      <c r="AE1758" s="37">
        <v>59.746420000000001</v>
      </c>
      <c r="AF1758" s="37">
        <v>24.786529999999999</v>
      </c>
      <c r="AG1758" s="37">
        <v>27.99935</v>
      </c>
      <c r="AH1758" s="37">
        <v>1169.14554</v>
      </c>
      <c r="AI1758" s="37">
        <v>81116.148749999993</v>
      </c>
      <c r="AJ1758" s="37">
        <v>70.822680000000005</v>
      </c>
      <c r="AK1758" s="37">
        <v>47.057870000000001</v>
      </c>
      <c r="AL1758" s="5">
        <v>80.02167</v>
      </c>
      <c r="AM1758" s="5">
        <v>119.84858</v>
      </c>
      <c r="AN1758" s="5">
        <v>29.028549999999999</v>
      </c>
      <c r="AO1758" s="5">
        <v>30.229140000000001</v>
      </c>
      <c r="AP1758" s="5">
        <v>28.326409999999999</v>
      </c>
      <c r="AQ1758" s="5">
        <v>27.751460000000002</v>
      </c>
      <c r="AR1758" s="5">
        <v>1516.25</v>
      </c>
      <c r="AS1758" s="5">
        <v>11.5</v>
      </c>
      <c r="AT1758" s="5">
        <v>16.862749999999998</v>
      </c>
      <c r="AU1758" s="5">
        <v>78</v>
      </c>
      <c r="AV1758" s="5">
        <v>31</v>
      </c>
      <c r="AW1758" s="5">
        <v>3312.9411799999998</v>
      </c>
      <c r="AX1758" s="5">
        <v>12</v>
      </c>
      <c r="AY1758" s="5">
        <v>17.254899999999999</v>
      </c>
      <c r="AZ1758" s="5">
        <v>0.8</v>
      </c>
      <c r="BA1758" s="5">
        <v>1.76563</v>
      </c>
      <c r="BB1758" s="5">
        <v>29.202870000000001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13.951309999999999</v>
      </c>
      <c r="I1759" s="37">
        <v>11.478730000000001</v>
      </c>
      <c r="J1759" s="37">
        <v>98.491770000000002</v>
      </c>
      <c r="K1759" s="37">
        <v>10.43976</v>
      </c>
      <c r="L1759" s="37">
        <v>2.0707399999999998</v>
      </c>
      <c r="M1759" s="37">
        <v>0.58550999999999997</v>
      </c>
      <c r="N1759" s="37">
        <v>1.6924600000000001</v>
      </c>
      <c r="O1759" s="37">
        <v>50.06691</v>
      </c>
      <c r="P1759" s="37">
        <v>51.759369999999997</v>
      </c>
      <c r="Q1759" s="37">
        <v>100.48232</v>
      </c>
      <c r="R1759" s="37">
        <v>510.46323000000001</v>
      </c>
      <c r="S1759" s="37">
        <v>0.32819999999999999</v>
      </c>
      <c r="T1759" s="37">
        <v>337.83454</v>
      </c>
      <c r="U1759" s="37">
        <v>23.597709999999999</v>
      </c>
      <c r="V1759" s="37">
        <v>0.2157</v>
      </c>
      <c r="W1759" s="37">
        <v>32.071840000000002</v>
      </c>
      <c r="X1759" s="37">
        <v>19.074529999999999</v>
      </c>
      <c r="Y1759" s="37">
        <v>104.294</v>
      </c>
      <c r="Z1759" s="37">
        <v>55.430590000000002</v>
      </c>
      <c r="AA1759" s="37">
        <v>2.0850200000000001</v>
      </c>
      <c r="AB1759" s="37">
        <v>19.830369999999998</v>
      </c>
      <c r="AC1759" s="37">
        <v>19.897680000000001</v>
      </c>
      <c r="AD1759" s="37">
        <v>801.32140000000004</v>
      </c>
      <c r="AE1759" s="37">
        <v>59.839109999999998</v>
      </c>
      <c r="AF1759" s="37">
        <v>24.716390000000001</v>
      </c>
      <c r="AG1759" s="37">
        <v>27.997</v>
      </c>
      <c r="AH1759" s="37">
        <v>799.55700999999999</v>
      </c>
      <c r="AI1759" s="37">
        <v>81116.148960000006</v>
      </c>
      <c r="AJ1759" s="37">
        <v>70.895210000000006</v>
      </c>
      <c r="AK1759" s="37">
        <v>47.052190000000003</v>
      </c>
      <c r="AL1759" s="5">
        <v>80.003150000000005</v>
      </c>
      <c r="AM1759" s="5">
        <v>119.98402</v>
      </c>
      <c r="AN1759" s="5">
        <v>29.042290000000001</v>
      </c>
      <c r="AO1759" s="5">
        <v>30.215959999999999</v>
      </c>
      <c r="AP1759" s="5">
        <v>28.297460000000001</v>
      </c>
      <c r="AQ1759" s="5">
        <v>27.754570000000001</v>
      </c>
      <c r="AR1759" s="5">
        <v>1125.75</v>
      </c>
      <c r="AS1759" s="5">
        <v>14</v>
      </c>
      <c r="AT1759" s="5">
        <v>16.470590000000001</v>
      </c>
      <c r="AU1759" s="5">
        <v>78</v>
      </c>
      <c r="AV1759" s="5">
        <v>31</v>
      </c>
      <c r="AW1759" s="5">
        <v>3915.29412</v>
      </c>
      <c r="AX1759" s="5">
        <v>16</v>
      </c>
      <c r="AY1759" s="5">
        <v>15.68627</v>
      </c>
      <c r="AZ1759" s="5">
        <v>0.82</v>
      </c>
      <c r="BA1759" s="5">
        <v>1.60938</v>
      </c>
      <c r="BB1759" s="5">
        <v>29.196470000000001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16.111840000000001</v>
      </c>
      <c r="I1760" s="37">
        <v>11.47082</v>
      </c>
      <c r="J1760" s="37">
        <v>98.49727</v>
      </c>
      <c r="K1760" s="37">
        <v>13.828659999999999</v>
      </c>
      <c r="L1760" s="37">
        <v>2.1122299999999998</v>
      </c>
      <c r="M1760" s="37">
        <v>1.6320399999999999</v>
      </c>
      <c r="N1760" s="37">
        <v>1.4755400000000001</v>
      </c>
      <c r="O1760" s="37">
        <v>50.102469999999997</v>
      </c>
      <c r="P1760" s="37">
        <v>51.578020000000002</v>
      </c>
      <c r="Q1760" s="37">
        <v>103.09108999999999</v>
      </c>
      <c r="R1760" s="37">
        <v>501.52071000000001</v>
      </c>
      <c r="S1760" s="37">
        <v>0.39943000000000001</v>
      </c>
      <c r="T1760" s="37">
        <v>339.74558000000002</v>
      </c>
      <c r="U1760" s="37">
        <v>23.577279999999998</v>
      </c>
      <c r="V1760" s="37">
        <v>0.12218999999999999</v>
      </c>
      <c r="W1760" s="37">
        <v>32.082859999999997</v>
      </c>
      <c r="X1760" s="37">
        <v>49.956510000000002</v>
      </c>
      <c r="Y1760" s="37">
        <v>105.88394</v>
      </c>
      <c r="Z1760" s="37">
        <v>55.19576</v>
      </c>
      <c r="AA1760" s="37">
        <v>2.1190799999999999</v>
      </c>
      <c r="AB1760" s="37">
        <v>19.837299999999999</v>
      </c>
      <c r="AC1760" s="37">
        <v>19.899090000000001</v>
      </c>
      <c r="AD1760" s="37">
        <v>806.42250999999999</v>
      </c>
      <c r="AE1760" s="37">
        <v>59.84451</v>
      </c>
      <c r="AF1760" s="37">
        <v>25.308070000000001</v>
      </c>
      <c r="AG1760" s="37">
        <v>28.015250000000002</v>
      </c>
      <c r="AH1760" s="37">
        <v>817.43967999999995</v>
      </c>
      <c r="AI1760" s="37">
        <v>81116.149160000001</v>
      </c>
      <c r="AJ1760" s="37">
        <v>70.85033</v>
      </c>
      <c r="AK1760" s="37">
        <v>47.043500000000002</v>
      </c>
      <c r="AL1760" s="5">
        <v>79.941010000000006</v>
      </c>
      <c r="AM1760" s="5">
        <v>119.70795</v>
      </c>
      <c r="AN1760" s="5">
        <v>29.043980000000001</v>
      </c>
      <c r="AO1760" s="5">
        <v>30.224409999999999</v>
      </c>
      <c r="AP1760" s="5">
        <v>28.308710000000001</v>
      </c>
      <c r="AQ1760" s="5">
        <v>27.756720000000001</v>
      </c>
      <c r="AR1760" s="5">
        <v>764.75</v>
      </c>
      <c r="AS1760" s="5">
        <v>5.5</v>
      </c>
      <c r="AT1760" s="5">
        <v>18.431370000000001</v>
      </c>
      <c r="AU1760" s="5">
        <v>78</v>
      </c>
      <c r="AV1760" s="5">
        <v>31</v>
      </c>
      <c r="AW1760" s="5">
        <v>5421.1764700000003</v>
      </c>
      <c r="AX1760" s="5">
        <v>24</v>
      </c>
      <c r="AY1760" s="5">
        <v>22.745100000000001</v>
      </c>
      <c r="AZ1760" s="5">
        <v>0.875</v>
      </c>
      <c r="BA1760" s="5">
        <v>1.375</v>
      </c>
      <c r="BB1760" s="5">
        <v>29.198129999999999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15.559189999999999</v>
      </c>
      <c r="I1761" s="37">
        <v>11.474769999999999</v>
      </c>
      <c r="J1761" s="37">
        <v>98.496709999999993</v>
      </c>
      <c r="K1761" s="37">
        <v>13.59937</v>
      </c>
      <c r="L1761" s="37">
        <v>2.0940500000000002</v>
      </c>
      <c r="M1761" s="37">
        <v>0.92542000000000002</v>
      </c>
      <c r="N1761" s="37">
        <v>1.3666199999999999</v>
      </c>
      <c r="O1761" s="37">
        <v>50.12341</v>
      </c>
      <c r="P1761" s="37">
        <v>51.490029999999997</v>
      </c>
      <c r="Q1761" s="37">
        <v>101.40963000000001</v>
      </c>
      <c r="R1761" s="37">
        <v>493.28221000000002</v>
      </c>
      <c r="S1761" s="37">
        <v>0.74285999999999996</v>
      </c>
      <c r="T1761" s="37">
        <v>338.11090999999999</v>
      </c>
      <c r="U1761" s="37">
        <v>23.57469</v>
      </c>
      <c r="V1761" s="37">
        <v>0.30196000000000001</v>
      </c>
      <c r="W1761" s="37">
        <v>32.10454</v>
      </c>
      <c r="X1761" s="37">
        <v>31.63447</v>
      </c>
      <c r="Y1761" s="37">
        <v>110.34488</v>
      </c>
      <c r="Z1761" s="37">
        <v>54.963610000000003</v>
      </c>
      <c r="AA1761" s="37">
        <v>2.02102</v>
      </c>
      <c r="AB1761" s="37">
        <v>19.858920000000001</v>
      </c>
      <c r="AC1761" s="37">
        <v>19.92238</v>
      </c>
      <c r="AD1761" s="37">
        <v>770.51729</v>
      </c>
      <c r="AE1761" s="37">
        <v>59.652149999999999</v>
      </c>
      <c r="AF1761" s="37">
        <v>24.996949999999998</v>
      </c>
      <c r="AG1761" s="37">
        <v>28.04091</v>
      </c>
      <c r="AH1761" s="37">
        <v>770.88039000000003</v>
      </c>
      <c r="AI1761" s="37">
        <v>81116.149529999995</v>
      </c>
      <c r="AJ1761" s="37">
        <v>70.67604</v>
      </c>
      <c r="AK1761" s="37">
        <v>47.037889999999997</v>
      </c>
      <c r="AL1761" s="5">
        <v>79.976079999999996</v>
      </c>
      <c r="AM1761" s="5">
        <v>119.62721999999999</v>
      </c>
      <c r="AN1761" s="5">
        <v>29.05097</v>
      </c>
      <c r="AO1761" s="5">
        <v>30.199680000000001</v>
      </c>
      <c r="AP1761" s="5">
        <v>28.297969999999999</v>
      </c>
      <c r="AQ1761" s="5">
        <v>27.763089999999998</v>
      </c>
      <c r="AR1761" s="5">
        <v>815.5</v>
      </c>
      <c r="AS1761" s="5">
        <v>10</v>
      </c>
      <c r="AT1761" s="5">
        <v>18.431370000000001</v>
      </c>
      <c r="AU1761" s="5">
        <v>78</v>
      </c>
      <c r="AV1761" s="5">
        <v>31</v>
      </c>
      <c r="AW1761" s="5">
        <v>12047.05882</v>
      </c>
      <c r="AX1761" s="5">
        <v>45</v>
      </c>
      <c r="AY1761" s="5">
        <v>22.35294</v>
      </c>
      <c r="AZ1761" s="5">
        <v>0.155</v>
      </c>
      <c r="BA1761" s="5">
        <v>1.76563</v>
      </c>
      <c r="BB1761" s="5">
        <v>29.189229999999998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15.95143</v>
      </c>
      <c r="I1762" s="37">
        <v>11.475759999999999</v>
      </c>
      <c r="J1762" s="37">
        <v>98.499930000000006</v>
      </c>
      <c r="K1762" s="37">
        <v>13.93906</v>
      </c>
      <c r="L1762" s="37">
        <v>2.0953900000000001</v>
      </c>
      <c r="M1762" s="37">
        <v>0.95121</v>
      </c>
      <c r="N1762" s="37">
        <v>1.2750300000000001</v>
      </c>
      <c r="O1762" s="37">
        <v>50.119990000000001</v>
      </c>
      <c r="P1762" s="37">
        <v>51.395020000000002</v>
      </c>
      <c r="Q1762" s="37">
        <v>102.19253999999999</v>
      </c>
      <c r="R1762" s="37">
        <v>486.40804000000003</v>
      </c>
      <c r="S1762" s="37">
        <v>0.77209000000000005</v>
      </c>
      <c r="T1762" s="37">
        <v>338.06054999999998</v>
      </c>
      <c r="U1762" s="37">
        <v>23.577169999999999</v>
      </c>
      <c r="V1762" s="37">
        <v>0.25802000000000003</v>
      </c>
      <c r="W1762" s="37">
        <v>32.141010000000001</v>
      </c>
      <c r="X1762" s="37">
        <v>39.678800000000003</v>
      </c>
      <c r="Y1762" s="37">
        <v>109.03022</v>
      </c>
      <c r="Z1762" s="37">
        <v>54.745570000000001</v>
      </c>
      <c r="AA1762" s="37">
        <v>2.1168200000000001</v>
      </c>
      <c r="AB1762" s="37">
        <v>19.873370000000001</v>
      </c>
      <c r="AC1762" s="37">
        <v>19.93337</v>
      </c>
      <c r="AD1762" s="37">
        <v>808.17966000000001</v>
      </c>
      <c r="AE1762" s="37">
        <v>59.593870000000003</v>
      </c>
      <c r="AF1762" s="37">
        <v>25.011890000000001</v>
      </c>
      <c r="AG1762" s="37">
        <v>28.029720000000001</v>
      </c>
      <c r="AH1762" s="37">
        <v>821.57997</v>
      </c>
      <c r="AI1762" s="37">
        <v>81116.150009999998</v>
      </c>
      <c r="AJ1762" s="37">
        <v>70.753410000000002</v>
      </c>
      <c r="AK1762" s="37">
        <v>47.052109999999999</v>
      </c>
      <c r="AL1762" s="5">
        <v>80.02337</v>
      </c>
      <c r="AM1762" s="5">
        <v>119.56807999999999</v>
      </c>
      <c r="AN1762" s="5">
        <v>29.05631</v>
      </c>
      <c r="AO1762" s="5">
        <v>30.23123</v>
      </c>
      <c r="AP1762" s="5">
        <v>28.297910000000002</v>
      </c>
      <c r="AQ1762" s="5">
        <v>27.76116</v>
      </c>
      <c r="AR1762" s="5">
        <v>764.75</v>
      </c>
      <c r="AS1762" s="5">
        <v>16.5</v>
      </c>
      <c r="AT1762" s="5">
        <v>19.607839999999999</v>
      </c>
      <c r="AU1762" s="5">
        <v>78</v>
      </c>
      <c r="AV1762" s="5">
        <v>31</v>
      </c>
      <c r="AW1762" s="5">
        <v>8432.9411799999998</v>
      </c>
      <c r="AX1762" s="5">
        <v>37</v>
      </c>
      <c r="AY1762" s="5">
        <v>23.529409999999999</v>
      </c>
      <c r="AZ1762" s="5">
        <v>0.93500000000000005</v>
      </c>
      <c r="BA1762" s="5">
        <v>1.53125</v>
      </c>
      <c r="BB1762" s="5">
        <v>29.199809999999999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14.69842</v>
      </c>
      <c r="I1763" s="37">
        <v>11.48367</v>
      </c>
      <c r="J1763" s="37">
        <v>98.484769999999997</v>
      </c>
      <c r="K1763" s="37">
        <v>13.981030000000001</v>
      </c>
      <c r="L1763" s="37">
        <v>2.0966399999999998</v>
      </c>
      <c r="M1763" s="37">
        <v>0.98204000000000002</v>
      </c>
      <c r="N1763" s="37">
        <v>1.1948399999999999</v>
      </c>
      <c r="O1763" s="37">
        <v>50.157969999999999</v>
      </c>
      <c r="P1763" s="37">
        <v>51.352809999999998</v>
      </c>
      <c r="Q1763" s="37">
        <v>101.75702</v>
      </c>
      <c r="R1763" s="37">
        <v>480.80112000000003</v>
      </c>
      <c r="S1763" s="37">
        <v>0.77161999999999997</v>
      </c>
      <c r="T1763" s="37">
        <v>338.41349000000002</v>
      </c>
      <c r="U1763" s="37">
        <v>23.57752</v>
      </c>
      <c r="V1763" s="37">
        <v>0.29554999999999998</v>
      </c>
      <c r="W1763" s="37">
        <v>32.174460000000003</v>
      </c>
      <c r="X1763" s="37">
        <v>35.36591</v>
      </c>
      <c r="Y1763" s="37">
        <v>108.44243</v>
      </c>
      <c r="Z1763" s="37">
        <v>54.458570000000002</v>
      </c>
      <c r="AA1763" s="37">
        <v>2.0512199999999998</v>
      </c>
      <c r="AB1763" s="37">
        <v>19.89181</v>
      </c>
      <c r="AC1763" s="37">
        <v>19.955300000000001</v>
      </c>
      <c r="AD1763" s="37">
        <v>781.82489999999996</v>
      </c>
      <c r="AE1763" s="37">
        <v>59.517400000000002</v>
      </c>
      <c r="AF1763" s="37">
        <v>24.982250000000001</v>
      </c>
      <c r="AG1763" s="37">
        <v>28.010010000000001</v>
      </c>
      <c r="AH1763" s="37">
        <v>787.63666000000001</v>
      </c>
      <c r="AI1763" s="37">
        <v>81116.150479999997</v>
      </c>
      <c r="AJ1763" s="37">
        <v>70.807190000000006</v>
      </c>
      <c r="AK1763" s="37">
        <v>47.049190000000003</v>
      </c>
      <c r="AL1763" s="5">
        <v>79.944850000000002</v>
      </c>
      <c r="AM1763" s="5">
        <v>119.68832999999999</v>
      </c>
      <c r="AN1763" s="5">
        <v>29.055140000000002</v>
      </c>
      <c r="AO1763" s="5">
        <v>30.242470000000001</v>
      </c>
      <c r="AP1763" s="5">
        <v>28.288820000000001</v>
      </c>
      <c r="AQ1763" s="5">
        <v>27.766500000000001</v>
      </c>
      <c r="AR1763" s="5">
        <v>812.5</v>
      </c>
      <c r="AS1763" s="5">
        <v>14</v>
      </c>
      <c r="AT1763" s="5">
        <v>18.431370000000001</v>
      </c>
      <c r="AU1763" s="5">
        <v>78</v>
      </c>
      <c r="AV1763" s="5">
        <v>31</v>
      </c>
      <c r="AW1763" s="5">
        <v>9637.6470599999993</v>
      </c>
      <c r="AX1763" s="5">
        <v>37</v>
      </c>
      <c r="AY1763" s="5">
        <v>22.35294</v>
      </c>
      <c r="AZ1763" s="5">
        <v>5.5E-2</v>
      </c>
      <c r="BA1763" s="5">
        <v>7.8130000000000005E-2</v>
      </c>
      <c r="BB1763" s="5">
        <v>29.19575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15.140890000000001</v>
      </c>
      <c r="I1764" s="37">
        <v>11.490600000000001</v>
      </c>
      <c r="J1764" s="37">
        <v>98.499679999999998</v>
      </c>
      <c r="K1764" s="37">
        <v>13.89968</v>
      </c>
      <c r="L1764" s="37">
        <v>2.0985399999999998</v>
      </c>
      <c r="M1764" s="37">
        <v>1.6647400000000001</v>
      </c>
      <c r="N1764" s="37">
        <v>1.10063</v>
      </c>
      <c r="O1764" s="37">
        <v>50.176070000000003</v>
      </c>
      <c r="P1764" s="37">
        <v>51.276699999999998</v>
      </c>
      <c r="Q1764" s="37">
        <v>102.17995999999999</v>
      </c>
      <c r="R1764" s="37">
        <v>476.02933000000002</v>
      </c>
      <c r="S1764" s="37">
        <v>0.73404000000000003</v>
      </c>
      <c r="T1764" s="37">
        <v>337.92405000000002</v>
      </c>
      <c r="U1764" s="37">
        <v>23.572199999999999</v>
      </c>
      <c r="V1764" s="37">
        <v>0.27067999999999998</v>
      </c>
      <c r="W1764" s="37">
        <v>32.202939999999998</v>
      </c>
      <c r="X1764" s="37">
        <v>38.155639999999998</v>
      </c>
      <c r="Y1764" s="37">
        <v>109.50584000000001</v>
      </c>
      <c r="Z1764" s="37">
        <v>54.084569999999999</v>
      </c>
      <c r="AA1764" s="37">
        <v>2.13517</v>
      </c>
      <c r="AB1764" s="37">
        <v>19.901959999999999</v>
      </c>
      <c r="AC1764" s="37">
        <v>19.954249999999998</v>
      </c>
      <c r="AD1764" s="37">
        <v>813.96154000000001</v>
      </c>
      <c r="AE1764" s="37">
        <v>59.388550000000002</v>
      </c>
      <c r="AF1764" s="37">
        <v>25.049489999999999</v>
      </c>
      <c r="AG1764" s="37">
        <v>27.971019999999999</v>
      </c>
      <c r="AH1764" s="37">
        <v>802.20495000000005</v>
      </c>
      <c r="AI1764" s="37">
        <v>81116.150940000007</v>
      </c>
      <c r="AJ1764" s="37">
        <v>70.626769999999993</v>
      </c>
      <c r="AK1764" s="37">
        <v>47.034739999999999</v>
      </c>
      <c r="AL1764" s="5">
        <v>80.049149999999997</v>
      </c>
      <c r="AM1764" s="5">
        <v>119.97431</v>
      </c>
      <c r="AN1764" s="5">
        <v>29.050160000000002</v>
      </c>
      <c r="AO1764" s="5">
        <v>30.286950000000001</v>
      </c>
      <c r="AP1764" s="5">
        <v>28.285489999999999</v>
      </c>
      <c r="AQ1764" s="5">
        <v>27.768350000000002</v>
      </c>
      <c r="AR1764" s="5">
        <v>781.25</v>
      </c>
      <c r="AS1764" s="5">
        <v>15.5</v>
      </c>
      <c r="AT1764" s="5">
        <v>19.215689999999999</v>
      </c>
      <c r="AU1764" s="5">
        <v>78</v>
      </c>
      <c r="AV1764" s="5">
        <v>31</v>
      </c>
      <c r="AW1764" s="5">
        <v>9537.2548999999999</v>
      </c>
      <c r="AX1764" s="5">
        <v>39</v>
      </c>
      <c r="AY1764" s="5">
        <v>23.529409999999999</v>
      </c>
      <c r="AZ1764" s="5">
        <v>0.91500000000000004</v>
      </c>
      <c r="BA1764" s="5">
        <v>1.84375</v>
      </c>
      <c r="BB1764" s="5">
        <v>29.196829999999999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14.105639999999999</v>
      </c>
      <c r="I1765" s="37">
        <v>11.48169</v>
      </c>
      <c r="J1765" s="37">
        <v>98.501549999999995</v>
      </c>
      <c r="K1765" s="37">
        <v>14.246460000000001</v>
      </c>
      <c r="L1765" s="37">
        <v>2.08073</v>
      </c>
      <c r="M1765" s="37">
        <v>1.07803</v>
      </c>
      <c r="N1765" s="37">
        <v>1.0746100000000001</v>
      </c>
      <c r="O1765" s="37">
        <v>50.189399999999999</v>
      </c>
      <c r="P1765" s="37">
        <v>51.264009999999999</v>
      </c>
      <c r="Q1765" s="37">
        <v>101.80632</v>
      </c>
      <c r="R1765" s="37">
        <v>471.84521000000001</v>
      </c>
      <c r="S1765" s="37">
        <v>0.77183999999999997</v>
      </c>
      <c r="T1765" s="37">
        <v>338.41063000000003</v>
      </c>
      <c r="U1765" s="37">
        <v>23.579000000000001</v>
      </c>
      <c r="V1765" s="37">
        <v>0.24972</v>
      </c>
      <c r="W1765" s="37">
        <v>32.22484</v>
      </c>
      <c r="X1765" s="37">
        <v>37.172980000000003</v>
      </c>
      <c r="Y1765" s="37">
        <v>108.60274</v>
      </c>
      <c r="Z1765" s="37">
        <v>53.464039999999997</v>
      </c>
      <c r="AA1765" s="37">
        <v>2.03145</v>
      </c>
      <c r="AB1765" s="37">
        <v>19.915839999999999</v>
      </c>
      <c r="AC1765" s="37">
        <v>19.972059999999999</v>
      </c>
      <c r="AD1765" s="37">
        <v>780.81413999999995</v>
      </c>
      <c r="AE1765" s="37">
        <v>59.290709999999997</v>
      </c>
      <c r="AF1765" s="37">
        <v>24.952839999999998</v>
      </c>
      <c r="AG1765" s="37">
        <v>27.940110000000001</v>
      </c>
      <c r="AH1765" s="37">
        <v>790.91188</v>
      </c>
      <c r="AI1765" s="37">
        <v>81116.151400000002</v>
      </c>
      <c r="AJ1765" s="37">
        <v>70.694389999999999</v>
      </c>
      <c r="AK1765" s="37">
        <v>47.040280000000003</v>
      </c>
      <c r="AL1765" s="5">
        <v>79.990449999999996</v>
      </c>
      <c r="AM1765" s="5">
        <v>120.20984</v>
      </c>
      <c r="AN1765" s="5">
        <v>29.051300000000001</v>
      </c>
      <c r="AO1765" s="5">
        <v>30.306750000000001</v>
      </c>
      <c r="AP1765" s="5">
        <v>28.282440000000001</v>
      </c>
      <c r="AQ1765" s="5">
        <v>27.77919</v>
      </c>
      <c r="AR1765" s="5">
        <v>812.5</v>
      </c>
      <c r="AS1765" s="5">
        <v>15.5</v>
      </c>
      <c r="AT1765" s="5">
        <v>18.431370000000001</v>
      </c>
      <c r="AU1765" s="5">
        <v>78</v>
      </c>
      <c r="AV1765" s="5">
        <v>31</v>
      </c>
      <c r="AW1765" s="5">
        <v>8734.1176500000001</v>
      </c>
      <c r="AX1765" s="5">
        <v>33</v>
      </c>
      <c r="AY1765" s="5">
        <v>22.35294</v>
      </c>
      <c r="AZ1765" s="5">
        <v>7.4999999999999997E-2</v>
      </c>
      <c r="BA1765" s="5">
        <v>0.3125</v>
      </c>
      <c r="BB1765" s="5">
        <v>29.21294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15.387919999999999</v>
      </c>
      <c r="I1766" s="37">
        <v>11.47279</v>
      </c>
      <c r="J1766" s="37">
        <v>98.500249999999994</v>
      </c>
      <c r="K1766" s="37">
        <v>13.754200000000001</v>
      </c>
      <c r="L1766" s="37">
        <v>2.1043599999999998</v>
      </c>
      <c r="M1766" s="37">
        <v>1.6732100000000001</v>
      </c>
      <c r="N1766" s="37">
        <v>1.06986</v>
      </c>
      <c r="O1766" s="37">
        <v>50.151499999999999</v>
      </c>
      <c r="P1766" s="37">
        <v>51.22137</v>
      </c>
      <c r="Q1766" s="37">
        <v>102.94439</v>
      </c>
      <c r="R1766" s="37">
        <v>468.05029999999999</v>
      </c>
      <c r="S1766" s="37">
        <v>0.73001000000000005</v>
      </c>
      <c r="T1766" s="37">
        <v>338.18085000000002</v>
      </c>
      <c r="U1766" s="37">
        <v>23.581189999999999</v>
      </c>
      <c r="V1766" s="37">
        <v>0.15201000000000001</v>
      </c>
      <c r="W1766" s="37">
        <v>32.235579999999999</v>
      </c>
      <c r="X1766" s="37">
        <v>75.557760000000002</v>
      </c>
      <c r="Y1766" s="37">
        <v>109.70912</v>
      </c>
      <c r="Z1766" s="37">
        <v>52.719320000000003</v>
      </c>
      <c r="AA1766" s="37">
        <v>2.2639</v>
      </c>
      <c r="AB1766" s="37">
        <v>19.921869999999998</v>
      </c>
      <c r="AC1766" s="37">
        <v>19.98199</v>
      </c>
      <c r="AD1766" s="37">
        <v>864.57826</v>
      </c>
      <c r="AE1766" s="37">
        <v>59.281599999999997</v>
      </c>
      <c r="AF1766" s="37">
        <v>25.125509999999998</v>
      </c>
      <c r="AG1766" s="37">
        <v>27.943809999999999</v>
      </c>
      <c r="AH1766" s="37">
        <v>886.68835000000001</v>
      </c>
      <c r="AI1766" s="37">
        <v>81116.151870000002</v>
      </c>
      <c r="AJ1766" s="37">
        <v>70.858450000000005</v>
      </c>
      <c r="AK1766" s="37">
        <v>47.026739999999997</v>
      </c>
      <c r="AL1766" s="5">
        <v>79.901409999999998</v>
      </c>
      <c r="AM1766" s="5">
        <v>120.32565</v>
      </c>
      <c r="AN1766" s="5">
        <v>29.04907</v>
      </c>
      <c r="AO1766" s="5">
        <v>30.326149999999998</v>
      </c>
      <c r="AP1766" s="5">
        <v>28.28689</v>
      </c>
      <c r="AQ1766" s="5">
        <v>27.784549999999999</v>
      </c>
      <c r="AR1766" s="5">
        <v>779.5</v>
      </c>
      <c r="AS1766" s="5">
        <v>15</v>
      </c>
      <c r="AT1766" s="5">
        <v>19.215689999999999</v>
      </c>
      <c r="AU1766" s="5">
        <v>78</v>
      </c>
      <c r="AV1766" s="5">
        <v>31</v>
      </c>
      <c r="AW1766" s="5">
        <v>9738.0392200000006</v>
      </c>
      <c r="AX1766" s="5">
        <v>40</v>
      </c>
      <c r="AY1766" s="5">
        <v>23.529409999999999</v>
      </c>
      <c r="AZ1766" s="5">
        <v>0.91500000000000004</v>
      </c>
      <c r="BA1766" s="5">
        <v>1.92188</v>
      </c>
      <c r="BB1766" s="5">
        <v>29.20599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16.52657</v>
      </c>
      <c r="I1767" s="37">
        <v>11.46785</v>
      </c>
      <c r="J1767" s="37">
        <v>98.503039999999999</v>
      </c>
      <c r="K1767" s="37">
        <v>10.22559</v>
      </c>
      <c r="L1767" s="37">
        <v>2.1282299999999998</v>
      </c>
      <c r="M1767" s="37">
        <v>3.3852600000000002</v>
      </c>
      <c r="N1767" s="37">
        <v>1.0351999999999999</v>
      </c>
      <c r="O1767" s="37">
        <v>50.14152</v>
      </c>
      <c r="P1767" s="37">
        <v>51.176720000000003</v>
      </c>
      <c r="Q1767" s="37">
        <v>104.78547</v>
      </c>
      <c r="R1767" s="37">
        <v>464.56545999999997</v>
      </c>
      <c r="S1767" s="37">
        <v>1.15035</v>
      </c>
      <c r="T1767" s="37">
        <v>339.27701000000002</v>
      </c>
      <c r="U1767" s="37">
        <v>23.591519999999999</v>
      </c>
      <c r="V1767" s="37">
        <v>4.5879999999999997E-2</v>
      </c>
      <c r="W1767" s="37">
        <v>32.268050000000002</v>
      </c>
      <c r="X1767" s="37">
        <v>83.095219999999998</v>
      </c>
      <c r="Y1767" s="37">
        <v>129.96860000000001</v>
      </c>
      <c r="Z1767" s="37">
        <v>51.999499999999998</v>
      </c>
      <c r="AA1767" s="37">
        <v>3.3581300000000001</v>
      </c>
      <c r="AB1767" s="37">
        <v>19.94068</v>
      </c>
      <c r="AC1767" s="37">
        <v>20.000589999999999</v>
      </c>
      <c r="AD1767" s="37">
        <v>1269.73847</v>
      </c>
      <c r="AE1767" s="37">
        <v>59.272970000000001</v>
      </c>
      <c r="AF1767" s="37">
        <v>25.39744</v>
      </c>
      <c r="AG1767" s="37">
        <v>27.943919999999999</v>
      </c>
      <c r="AH1767" s="37">
        <v>1258.41075</v>
      </c>
      <c r="AI1767" s="37">
        <v>81116.152359999993</v>
      </c>
      <c r="AJ1767" s="37">
        <v>70.853149999999999</v>
      </c>
      <c r="AK1767" s="37">
        <v>47.028170000000003</v>
      </c>
      <c r="AL1767" s="5">
        <v>79.939949999999996</v>
      </c>
      <c r="AM1767" s="5">
        <v>120.17636</v>
      </c>
      <c r="AN1767" s="5">
        <v>29.052520000000001</v>
      </c>
      <c r="AO1767" s="5">
        <v>30.344989999999999</v>
      </c>
      <c r="AP1767" s="5">
        <v>28.28424</v>
      </c>
      <c r="AQ1767" s="5">
        <v>27.786930000000002</v>
      </c>
      <c r="AR1767" s="5">
        <v>909.25</v>
      </c>
      <c r="AS1767" s="5">
        <v>-8.5</v>
      </c>
      <c r="AT1767" s="5">
        <v>25.882349999999999</v>
      </c>
      <c r="AU1767" s="5">
        <v>78</v>
      </c>
      <c r="AV1767" s="5">
        <v>31</v>
      </c>
      <c r="AW1767" s="5">
        <v>20680.784309999999</v>
      </c>
      <c r="AX1767" s="5">
        <v>82</v>
      </c>
      <c r="AY1767" s="5">
        <v>30.196079999999998</v>
      </c>
      <c r="AZ1767" s="5">
        <v>3.5000000000000003E-2</v>
      </c>
      <c r="BA1767" s="5">
        <v>0.39062999999999998</v>
      </c>
      <c r="BB1767" s="5">
        <v>29.21003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14.059810000000001</v>
      </c>
      <c r="I1768" s="37">
        <v>11.45994</v>
      </c>
      <c r="J1768" s="37">
        <v>98.501859999999994</v>
      </c>
      <c r="K1768" s="37">
        <v>10.292350000000001</v>
      </c>
      <c r="L1768" s="37">
        <v>2.1059399999999999</v>
      </c>
      <c r="M1768" s="37">
        <v>4.0616700000000003</v>
      </c>
      <c r="N1768" s="37">
        <v>1.0633600000000001</v>
      </c>
      <c r="O1768" s="37">
        <v>50.084859999999999</v>
      </c>
      <c r="P1768" s="37">
        <v>51.148220000000002</v>
      </c>
      <c r="Q1768" s="37">
        <v>105.07867</v>
      </c>
      <c r="R1768" s="37">
        <v>461.42986000000002</v>
      </c>
      <c r="S1768" s="37">
        <v>2.4826899999999998</v>
      </c>
      <c r="T1768" s="37">
        <v>338.48036999999999</v>
      </c>
      <c r="U1768" s="37">
        <v>23.605830000000001</v>
      </c>
      <c r="V1768" s="37">
        <v>2.0080000000000001E-2</v>
      </c>
      <c r="W1768" s="37">
        <v>32.288179999999997</v>
      </c>
      <c r="X1768" s="37">
        <v>58.415610000000001</v>
      </c>
      <c r="Y1768" s="37">
        <v>185.18911</v>
      </c>
      <c r="Z1768" s="37">
        <v>51.327930000000002</v>
      </c>
      <c r="AA1768" s="37">
        <v>4.9751799999999999</v>
      </c>
      <c r="AB1768" s="37">
        <v>19.945399999999999</v>
      </c>
      <c r="AC1768" s="37">
        <v>20.007349999999999</v>
      </c>
      <c r="AD1768" s="37">
        <v>1889.9608700000001</v>
      </c>
      <c r="AE1768" s="37">
        <v>59.233649999999997</v>
      </c>
      <c r="AF1768" s="37">
        <v>25.137810000000002</v>
      </c>
      <c r="AG1768" s="37">
        <v>27.937349999999999</v>
      </c>
      <c r="AH1768" s="37">
        <v>1890.32671</v>
      </c>
      <c r="AI1768" s="37">
        <v>81116.153489999997</v>
      </c>
      <c r="AJ1768" s="37">
        <v>70.889240000000001</v>
      </c>
      <c r="AK1768" s="37">
        <v>47.02666</v>
      </c>
      <c r="AL1768" s="5">
        <v>80.020650000000003</v>
      </c>
      <c r="AM1768" s="5">
        <v>120.45958</v>
      </c>
      <c r="AN1768" s="5">
        <v>29.049900000000001</v>
      </c>
      <c r="AO1768" s="5">
        <v>30.365970000000001</v>
      </c>
      <c r="AP1768" s="5">
        <v>28.287859999999998</v>
      </c>
      <c r="AQ1768" s="5">
        <v>27.80509</v>
      </c>
      <c r="AR1768" s="5">
        <v>1323.25</v>
      </c>
      <c r="AS1768" s="5">
        <v>-2.5</v>
      </c>
      <c r="AT1768" s="5">
        <v>29.01961</v>
      </c>
      <c r="AU1768" s="5">
        <v>78</v>
      </c>
      <c r="AV1768" s="5">
        <v>31</v>
      </c>
      <c r="AW1768" s="5">
        <v>21584.313730000002</v>
      </c>
      <c r="AX1768" s="5">
        <v>83</v>
      </c>
      <c r="AY1768" s="5">
        <v>32.549019999999999</v>
      </c>
      <c r="AZ1768" s="5">
        <v>3.5000000000000003E-2</v>
      </c>
      <c r="BA1768" s="5">
        <v>0.46875</v>
      </c>
      <c r="BB1768" s="5">
        <v>29.216519999999999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15.462120000000001</v>
      </c>
      <c r="I1769" s="37">
        <v>11.449059999999999</v>
      </c>
      <c r="J1769" s="37">
        <v>98.498890000000003</v>
      </c>
      <c r="K1769" s="37">
        <v>8.1147899999999993</v>
      </c>
      <c r="L1769" s="37">
        <v>2.0916000000000001</v>
      </c>
      <c r="M1769" s="37">
        <v>4.2636700000000003</v>
      </c>
      <c r="N1769" s="37">
        <v>1.1102300000000001</v>
      </c>
      <c r="O1769" s="37">
        <v>50.031370000000003</v>
      </c>
      <c r="P1769" s="37">
        <v>51.141590000000001</v>
      </c>
      <c r="Q1769" s="37">
        <v>104.63059</v>
      </c>
      <c r="R1769" s="37">
        <v>460.17016999999998</v>
      </c>
      <c r="S1769" s="37">
        <v>3.3473199999999999</v>
      </c>
      <c r="T1769" s="37">
        <v>337.68500999999998</v>
      </c>
      <c r="U1769" s="37">
        <v>23.62398</v>
      </c>
      <c r="V1769" s="37">
        <v>0.18318999999999999</v>
      </c>
      <c r="W1769" s="37">
        <v>32.30968</v>
      </c>
      <c r="X1769" s="37">
        <v>59.435090000000002</v>
      </c>
      <c r="Y1769" s="37">
        <v>243.05081000000001</v>
      </c>
      <c r="Z1769" s="37">
        <v>50.664529999999999</v>
      </c>
      <c r="AA1769" s="37">
        <v>5.9531599999999996</v>
      </c>
      <c r="AB1769" s="37">
        <v>19.963470000000001</v>
      </c>
      <c r="AC1769" s="37">
        <v>20.024439999999998</v>
      </c>
      <c r="AD1769" s="37">
        <v>2284.28226</v>
      </c>
      <c r="AE1769" s="37">
        <v>59.124920000000003</v>
      </c>
      <c r="AF1769" s="37">
        <v>24.962430000000001</v>
      </c>
      <c r="AG1769" s="37">
        <v>27.90437</v>
      </c>
      <c r="AH1769" s="37">
        <v>2286.9592400000001</v>
      </c>
      <c r="AI1769" s="37">
        <v>81116.15539</v>
      </c>
      <c r="AJ1769" s="37">
        <v>70.431709999999995</v>
      </c>
      <c r="AK1769" s="37">
        <v>47.016739999999999</v>
      </c>
      <c r="AL1769" s="5">
        <v>79.989270000000005</v>
      </c>
      <c r="AM1769" s="5">
        <v>120.53619999999999</v>
      </c>
      <c r="AN1769" s="5">
        <v>29.045179999999998</v>
      </c>
      <c r="AO1769" s="5">
        <v>30.389199999999999</v>
      </c>
      <c r="AP1769" s="5">
        <v>28.295719999999999</v>
      </c>
      <c r="AQ1769" s="5">
        <v>27.791119999999999</v>
      </c>
      <c r="AR1769" s="5">
        <v>1945.25</v>
      </c>
      <c r="AS1769" s="5">
        <v>22.5</v>
      </c>
      <c r="AT1769" s="5">
        <v>25.098040000000001</v>
      </c>
      <c r="AU1769" s="5">
        <v>78</v>
      </c>
      <c r="AV1769" s="5">
        <v>31</v>
      </c>
      <c r="AW1769" s="5">
        <v>14757.647059999999</v>
      </c>
      <c r="AX1769" s="5">
        <v>56</v>
      </c>
      <c r="AY1769" s="5">
        <v>29.411760000000001</v>
      </c>
      <c r="AZ1769" s="5">
        <v>0.91500000000000004</v>
      </c>
      <c r="BA1769" s="5">
        <v>0.39062999999999998</v>
      </c>
      <c r="BB1769" s="5">
        <v>29.221789999999999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14.23466</v>
      </c>
      <c r="I1770" s="37">
        <v>11.454000000000001</v>
      </c>
      <c r="J1770" s="37">
        <v>98.501570000000001</v>
      </c>
      <c r="K1770" s="37">
        <v>9.8646999999999991</v>
      </c>
      <c r="L1770" s="37">
        <v>2.1061299999999998</v>
      </c>
      <c r="M1770" s="37">
        <v>3.18974</v>
      </c>
      <c r="N1770" s="37">
        <v>1.33399</v>
      </c>
      <c r="O1770" s="37">
        <v>49.985210000000002</v>
      </c>
      <c r="P1770" s="37">
        <v>51.319200000000002</v>
      </c>
      <c r="Q1770" s="37">
        <v>104.84102</v>
      </c>
      <c r="R1770" s="37">
        <v>461.16439000000003</v>
      </c>
      <c r="S1770" s="37">
        <v>3.7282700000000002</v>
      </c>
      <c r="T1770" s="37">
        <v>337.86435</v>
      </c>
      <c r="U1770" s="37">
        <v>23.637339999999998</v>
      </c>
      <c r="V1770" s="37">
        <v>0.28310999999999997</v>
      </c>
      <c r="W1770" s="37">
        <v>32.324210000000001</v>
      </c>
      <c r="X1770" s="37">
        <v>60.88364</v>
      </c>
      <c r="Y1770" s="37">
        <v>283.02463</v>
      </c>
      <c r="Z1770" s="37">
        <v>49.922899999999998</v>
      </c>
      <c r="AA1770" s="37">
        <v>7.15435</v>
      </c>
      <c r="AB1770" s="37">
        <v>19.982099999999999</v>
      </c>
      <c r="AC1770" s="37">
        <v>20.04271</v>
      </c>
      <c r="AD1770" s="37">
        <v>2724.49656</v>
      </c>
      <c r="AE1770" s="37">
        <v>58.879449999999999</v>
      </c>
      <c r="AF1770" s="37">
        <v>25.133900000000001</v>
      </c>
      <c r="AG1770" s="37">
        <v>27.8797</v>
      </c>
      <c r="AH1770" s="37">
        <v>2725.9708799999999</v>
      </c>
      <c r="AI1770" s="37">
        <v>81116.157519999993</v>
      </c>
      <c r="AJ1770" s="37">
        <v>70.565479999999994</v>
      </c>
      <c r="AK1770" s="37">
        <v>47.015929999999997</v>
      </c>
      <c r="AL1770" s="5">
        <v>79.957049999999995</v>
      </c>
      <c r="AM1770" s="5">
        <v>120.31155</v>
      </c>
      <c r="AN1770" s="5">
        <v>29.03858</v>
      </c>
      <c r="AO1770" s="5">
        <v>30.46405</v>
      </c>
      <c r="AP1770" s="5">
        <v>28.2898</v>
      </c>
      <c r="AQ1770" s="5">
        <v>27.795439999999999</v>
      </c>
      <c r="AR1770" s="5">
        <v>2344.5</v>
      </c>
      <c r="AS1770" s="5">
        <v>23.5</v>
      </c>
      <c r="AT1770" s="5">
        <v>27.843139999999998</v>
      </c>
      <c r="AU1770" s="5">
        <v>78</v>
      </c>
      <c r="AV1770" s="5">
        <v>31</v>
      </c>
      <c r="AW1770" s="5">
        <v>16163.13725</v>
      </c>
      <c r="AX1770" s="5">
        <v>62</v>
      </c>
      <c r="AY1770" s="5">
        <v>31.764710000000001</v>
      </c>
      <c r="AZ1770" s="5">
        <v>7.4999999999999997E-2</v>
      </c>
      <c r="BA1770" s="5">
        <v>0.85938000000000003</v>
      </c>
      <c r="BB1770" s="5">
        <v>29.23563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15.040369999999999</v>
      </c>
      <c r="I1771" s="37">
        <v>11.45994</v>
      </c>
      <c r="J1771" s="37">
        <v>98.502279999999999</v>
      </c>
      <c r="K1771" s="37">
        <v>13.401149999999999</v>
      </c>
      <c r="L1771" s="37">
        <v>2.0910500000000001</v>
      </c>
      <c r="M1771" s="37">
        <v>1.4382600000000001</v>
      </c>
      <c r="N1771" s="37">
        <v>1.62242</v>
      </c>
      <c r="O1771" s="37">
        <v>49.904919999999997</v>
      </c>
      <c r="P1771" s="37">
        <v>51.527340000000002</v>
      </c>
      <c r="Q1771" s="37">
        <v>105.37607</v>
      </c>
      <c r="R1771" s="37">
        <v>463.43774000000002</v>
      </c>
      <c r="S1771" s="37">
        <v>4.4596900000000002</v>
      </c>
      <c r="T1771" s="37">
        <v>338.42912999999999</v>
      </c>
      <c r="U1771" s="37">
        <v>23.662220000000001</v>
      </c>
      <c r="V1771" s="37">
        <v>0.21049000000000001</v>
      </c>
      <c r="W1771" s="37">
        <v>32.331440000000001</v>
      </c>
      <c r="X1771" s="37">
        <v>67.902320000000003</v>
      </c>
      <c r="Y1771" s="37">
        <v>291.13380000000001</v>
      </c>
      <c r="Z1771" s="37">
        <v>50.091810000000002</v>
      </c>
      <c r="AA1771" s="37">
        <v>8.2083200000000005</v>
      </c>
      <c r="AB1771" s="37">
        <v>19.987780000000001</v>
      </c>
      <c r="AC1771" s="37">
        <v>20.04935</v>
      </c>
      <c r="AD1771" s="37">
        <v>3140.3700399999998</v>
      </c>
      <c r="AE1771" s="37">
        <v>58.547170000000001</v>
      </c>
      <c r="AF1771" s="37">
        <v>24.96002</v>
      </c>
      <c r="AG1771" s="37">
        <v>27.852519999999998</v>
      </c>
      <c r="AH1771" s="37">
        <v>3142.7879699999999</v>
      </c>
      <c r="AI1771" s="37">
        <v>81116.160029999999</v>
      </c>
      <c r="AJ1771" s="37">
        <v>71.120099999999994</v>
      </c>
      <c r="AK1771" s="37">
        <v>47.0214</v>
      </c>
      <c r="AL1771" s="5">
        <v>80.002359999999996</v>
      </c>
      <c r="AM1771" s="5">
        <v>120.63942</v>
      </c>
      <c r="AN1771" s="5">
        <v>29.038889999999999</v>
      </c>
      <c r="AO1771" s="5">
        <v>30.442409999999999</v>
      </c>
      <c r="AP1771" s="5">
        <v>28.303930000000001</v>
      </c>
      <c r="AQ1771" s="5">
        <v>27.78969</v>
      </c>
      <c r="AR1771" s="5">
        <v>2775</v>
      </c>
      <c r="AS1771" s="5">
        <v>26.5</v>
      </c>
      <c r="AT1771" s="5">
        <v>28.62745</v>
      </c>
      <c r="AU1771" s="5">
        <v>78</v>
      </c>
      <c r="AV1771" s="5">
        <v>31</v>
      </c>
      <c r="AW1771" s="5">
        <v>15360</v>
      </c>
      <c r="AX1771" s="5">
        <v>61</v>
      </c>
      <c r="AY1771" s="5">
        <v>32.549019999999999</v>
      </c>
      <c r="AZ1771" s="5">
        <v>0.85499999999999998</v>
      </c>
      <c r="BA1771" s="5">
        <v>7.8130000000000005E-2</v>
      </c>
      <c r="BB1771" s="5">
        <v>29.233930000000001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14.549300000000001</v>
      </c>
      <c r="I1772" s="37">
        <v>11.453010000000001</v>
      </c>
      <c r="J1772" s="37">
        <v>98.502920000000003</v>
      </c>
      <c r="K1772" s="37">
        <v>14.266360000000001</v>
      </c>
      <c r="L1772" s="37">
        <v>2.0977399999999999</v>
      </c>
      <c r="M1772" s="37">
        <v>2.1830400000000001</v>
      </c>
      <c r="N1772" s="37">
        <v>1.7925800000000001</v>
      </c>
      <c r="O1772" s="37">
        <v>49.880589999999998</v>
      </c>
      <c r="P1772" s="37">
        <v>51.673169999999999</v>
      </c>
      <c r="Q1772" s="37">
        <v>104.90937</v>
      </c>
      <c r="R1772" s="37">
        <v>466.96605</v>
      </c>
      <c r="S1772" s="37">
        <v>5.2388700000000004</v>
      </c>
      <c r="T1772" s="37">
        <v>337.92119000000002</v>
      </c>
      <c r="U1772" s="37">
        <v>23.681370000000001</v>
      </c>
      <c r="V1772" s="37">
        <v>0.11803</v>
      </c>
      <c r="W1772" s="37">
        <v>32.316459999999999</v>
      </c>
      <c r="X1772" s="37">
        <v>64.618579999999994</v>
      </c>
      <c r="Y1772" s="37">
        <v>295.94058000000001</v>
      </c>
      <c r="Z1772" s="37">
        <v>51.403550000000003</v>
      </c>
      <c r="AA1772" s="37">
        <v>9.3973700000000004</v>
      </c>
      <c r="AB1772" s="37">
        <v>20.006550000000001</v>
      </c>
      <c r="AC1772" s="37">
        <v>20.065449999999998</v>
      </c>
      <c r="AD1772" s="37">
        <v>3590.1171199999999</v>
      </c>
      <c r="AE1772" s="37">
        <v>58.426490000000001</v>
      </c>
      <c r="AF1772" s="37">
        <v>25.040379999999999</v>
      </c>
      <c r="AG1772" s="37">
        <v>27.813099999999999</v>
      </c>
      <c r="AH1772" s="37">
        <v>3591.9164500000002</v>
      </c>
      <c r="AI1772" s="37">
        <v>81116.163</v>
      </c>
      <c r="AJ1772" s="37">
        <v>70.990930000000006</v>
      </c>
      <c r="AK1772" s="37">
        <v>47.01408</v>
      </c>
      <c r="AL1772" s="5">
        <v>79.887140000000002</v>
      </c>
      <c r="AM1772" s="5">
        <v>120.57231</v>
      </c>
      <c r="AN1772" s="5">
        <v>29.037739999999999</v>
      </c>
      <c r="AO1772" s="5">
        <v>30.506509999999999</v>
      </c>
      <c r="AP1772" s="5">
        <v>28.306059999999999</v>
      </c>
      <c r="AQ1772" s="5">
        <v>27.7987</v>
      </c>
      <c r="AR1772" s="5">
        <v>3193.75</v>
      </c>
      <c r="AS1772" s="5">
        <v>28.5</v>
      </c>
      <c r="AT1772" s="5">
        <v>30.98039</v>
      </c>
      <c r="AU1772" s="5">
        <v>78</v>
      </c>
      <c r="AV1772" s="5">
        <v>31</v>
      </c>
      <c r="AW1772" s="5">
        <v>16464.313730000002</v>
      </c>
      <c r="AX1772" s="5">
        <v>65</v>
      </c>
      <c r="AY1772" s="5">
        <v>33.725490000000001</v>
      </c>
      <c r="AZ1772" s="5">
        <v>7.4999999999999997E-2</v>
      </c>
      <c r="BA1772" s="5">
        <v>7.8130000000000005E-2</v>
      </c>
      <c r="BB1772" s="5">
        <v>29.237880000000001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14.629440000000001</v>
      </c>
      <c r="I1773" s="37">
        <v>11.44312</v>
      </c>
      <c r="J1773" s="37">
        <v>98.500870000000006</v>
      </c>
      <c r="K1773" s="37">
        <v>15.16229</v>
      </c>
      <c r="L1773" s="37">
        <v>2.0973000000000002</v>
      </c>
      <c r="M1773" s="37">
        <v>3.2207400000000002</v>
      </c>
      <c r="N1773" s="37">
        <v>2.04644</v>
      </c>
      <c r="O1773" s="37">
        <v>49.8446</v>
      </c>
      <c r="P1773" s="37">
        <v>51.891039999999997</v>
      </c>
      <c r="Q1773" s="37">
        <v>105.27545000000001</v>
      </c>
      <c r="R1773" s="37">
        <v>471.91766999999999</v>
      </c>
      <c r="S1773" s="37">
        <v>6.0660800000000004</v>
      </c>
      <c r="T1773" s="37">
        <v>338.5403</v>
      </c>
      <c r="U1773" s="37">
        <v>23.711760000000002</v>
      </c>
      <c r="V1773" s="37">
        <v>0.14113999999999999</v>
      </c>
      <c r="W1773" s="37">
        <v>32.272080000000003</v>
      </c>
      <c r="X1773" s="37">
        <v>68.852140000000006</v>
      </c>
      <c r="Y1773" s="37">
        <v>297.33990999999997</v>
      </c>
      <c r="Z1773" s="37">
        <v>52.571159999999999</v>
      </c>
      <c r="AA1773" s="37">
        <v>10.521420000000001</v>
      </c>
      <c r="AB1773" s="37">
        <v>20.021139999999999</v>
      </c>
      <c r="AC1773" s="37">
        <v>20.07226</v>
      </c>
      <c r="AD1773" s="37">
        <v>4019.3329699999999</v>
      </c>
      <c r="AE1773" s="37">
        <v>58.482300000000002</v>
      </c>
      <c r="AF1773" s="37">
        <v>25.0425</v>
      </c>
      <c r="AG1773" s="37">
        <v>27.774080000000001</v>
      </c>
      <c r="AH1773" s="37">
        <v>4021.6841599999998</v>
      </c>
      <c r="AI1773" s="37">
        <v>81116.166500000007</v>
      </c>
      <c r="AJ1773" s="37">
        <v>70.789869999999993</v>
      </c>
      <c r="AK1773" s="37">
        <v>47.012030000000003</v>
      </c>
      <c r="AL1773" s="5">
        <v>80.042500000000004</v>
      </c>
      <c r="AM1773" s="5">
        <v>119.64716</v>
      </c>
      <c r="AN1773" s="5">
        <v>29.044740000000001</v>
      </c>
      <c r="AO1773" s="5">
        <v>30.559699999999999</v>
      </c>
      <c r="AP1773" s="5">
        <v>28.315180000000002</v>
      </c>
      <c r="AQ1773" s="5">
        <v>27.797360000000001</v>
      </c>
      <c r="AR1773" s="5">
        <v>3640.5</v>
      </c>
      <c r="AS1773" s="5">
        <v>29</v>
      </c>
      <c r="AT1773" s="5">
        <v>31.764710000000001</v>
      </c>
      <c r="AU1773" s="5">
        <v>78</v>
      </c>
      <c r="AV1773" s="5">
        <v>31</v>
      </c>
      <c r="AW1773" s="5">
        <v>16263.529409999999</v>
      </c>
      <c r="AX1773" s="5">
        <v>64</v>
      </c>
      <c r="AY1773" s="5">
        <v>34.509799999999998</v>
      </c>
      <c r="AZ1773" s="5">
        <v>0.41</v>
      </c>
      <c r="BA1773" s="5">
        <v>1.21875</v>
      </c>
      <c r="BB1773" s="5">
        <v>29.240300000000001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13.08422</v>
      </c>
      <c r="I1774" s="37">
        <v>11.426310000000001</v>
      </c>
      <c r="J1774" s="37">
        <v>98.498930000000001</v>
      </c>
      <c r="K1774" s="37">
        <v>13.51121</v>
      </c>
      <c r="L1774" s="37">
        <v>2.0932400000000002</v>
      </c>
      <c r="M1774" s="37">
        <v>2.19713</v>
      </c>
      <c r="N1774" s="37">
        <v>2.27962</v>
      </c>
      <c r="O1774" s="37">
        <v>49.81738</v>
      </c>
      <c r="P1774" s="37">
        <v>52.097009999999997</v>
      </c>
      <c r="Q1774" s="37">
        <v>103.24018</v>
      </c>
      <c r="R1774" s="37">
        <v>478.60392999999999</v>
      </c>
      <c r="S1774" s="37">
        <v>6.8940400000000004</v>
      </c>
      <c r="T1774" s="37">
        <v>337.62441999999999</v>
      </c>
      <c r="U1774" s="37">
        <v>23.731349999999999</v>
      </c>
      <c r="V1774" s="37">
        <v>0.39313999999999999</v>
      </c>
      <c r="W1774" s="37">
        <v>32.227429999999998</v>
      </c>
      <c r="X1774" s="37">
        <v>40.82358</v>
      </c>
      <c r="Y1774" s="37">
        <v>299.45127000000002</v>
      </c>
      <c r="Z1774" s="37">
        <v>53.293619999999997</v>
      </c>
      <c r="AA1774" s="37">
        <v>11.294739999999999</v>
      </c>
      <c r="AB1774" s="37">
        <v>20.02027</v>
      </c>
      <c r="AC1774" s="37">
        <v>20.083559999999999</v>
      </c>
      <c r="AD1774" s="37">
        <v>4316.6494499999999</v>
      </c>
      <c r="AE1774" s="37">
        <v>58.445059999999998</v>
      </c>
      <c r="AF1774" s="37">
        <v>24.986249999999998</v>
      </c>
      <c r="AG1774" s="37">
        <v>27.749220000000001</v>
      </c>
      <c r="AH1774" s="37">
        <v>4317.0905400000001</v>
      </c>
      <c r="AI1774" s="37">
        <v>81116.170480000001</v>
      </c>
      <c r="AJ1774" s="37">
        <v>71.132750000000001</v>
      </c>
      <c r="AK1774" s="37">
        <v>46.998489999999997</v>
      </c>
      <c r="AL1774" s="5">
        <v>80.137829999999994</v>
      </c>
      <c r="AM1774" s="5">
        <v>120.09504</v>
      </c>
      <c r="AN1774" s="5">
        <v>29.027799999999999</v>
      </c>
      <c r="AO1774" s="5">
        <v>30.57695</v>
      </c>
      <c r="AP1774" s="5">
        <v>28.31353</v>
      </c>
      <c r="AQ1774" s="5">
        <v>27.806660000000001</v>
      </c>
      <c r="AR1774" s="5">
        <v>4075.75</v>
      </c>
      <c r="AS1774" s="5">
        <v>29</v>
      </c>
      <c r="AT1774" s="5">
        <v>32.941180000000003</v>
      </c>
      <c r="AU1774" s="5">
        <v>78</v>
      </c>
      <c r="AV1774" s="5">
        <v>31</v>
      </c>
      <c r="AW1774" s="5">
        <v>16966.274509999999</v>
      </c>
      <c r="AX1774" s="5">
        <v>66</v>
      </c>
      <c r="AY1774" s="5">
        <v>34.901960000000003</v>
      </c>
      <c r="AZ1774" s="5">
        <v>0.505</v>
      </c>
      <c r="BA1774" s="5">
        <v>1.60938</v>
      </c>
      <c r="BB1774" s="5">
        <v>29.251560000000001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14.918480000000001</v>
      </c>
      <c r="I1775" s="37">
        <v>11.424329999999999</v>
      </c>
      <c r="J1775" s="37">
        <v>98.498720000000006</v>
      </c>
      <c r="K1775" s="37">
        <v>9.0518099999999997</v>
      </c>
      <c r="L1775" s="37">
        <v>2.09443</v>
      </c>
      <c r="M1775" s="37">
        <v>0.98067000000000004</v>
      </c>
      <c r="N1775" s="37">
        <v>2.5659999999999998</v>
      </c>
      <c r="O1775" s="37">
        <v>49.781959999999998</v>
      </c>
      <c r="P1775" s="37">
        <v>52.34796</v>
      </c>
      <c r="Q1775" s="37">
        <v>103.69944</v>
      </c>
      <c r="R1775" s="37">
        <v>487.14312000000001</v>
      </c>
      <c r="S1775" s="37">
        <v>6.3068299999999997</v>
      </c>
      <c r="T1775" s="37">
        <v>338.44144</v>
      </c>
      <c r="U1775" s="37">
        <v>23.76277</v>
      </c>
      <c r="V1775" s="37">
        <v>0.50971</v>
      </c>
      <c r="W1775" s="37">
        <v>32.178939999999997</v>
      </c>
      <c r="X1775" s="37">
        <v>41.599969999999999</v>
      </c>
      <c r="Y1775" s="37">
        <v>297.81995000000001</v>
      </c>
      <c r="Z1775" s="37">
        <v>53.828760000000003</v>
      </c>
      <c r="AA1775" s="37">
        <v>11.243539999999999</v>
      </c>
      <c r="AB1775" s="37">
        <v>20.042629999999999</v>
      </c>
      <c r="AC1775" s="37">
        <v>20.10097</v>
      </c>
      <c r="AD1775" s="37">
        <v>4294.2941799999999</v>
      </c>
      <c r="AE1775" s="37">
        <v>58.548310000000001</v>
      </c>
      <c r="AF1775" s="37">
        <v>25.013439999999999</v>
      </c>
      <c r="AG1775" s="37">
        <v>27.753609999999998</v>
      </c>
      <c r="AH1775" s="37">
        <v>4294.3591399999996</v>
      </c>
      <c r="AI1775" s="37">
        <v>81116.174719999995</v>
      </c>
      <c r="AJ1775" s="37">
        <v>71.609700000000004</v>
      </c>
      <c r="AK1775" s="37">
        <v>47.004829999999998</v>
      </c>
      <c r="AL1775" s="5">
        <v>80.022450000000006</v>
      </c>
      <c r="AM1775" s="5">
        <v>120.32603</v>
      </c>
      <c r="AN1775" s="5">
        <v>29.01746</v>
      </c>
      <c r="AO1775" s="5">
        <v>30.60736</v>
      </c>
      <c r="AP1775" s="5">
        <v>28.32985</v>
      </c>
      <c r="AQ1775" s="5">
        <v>27.811340000000001</v>
      </c>
      <c r="AR1775" s="5">
        <v>4314.75</v>
      </c>
      <c r="AS1775" s="5">
        <v>37</v>
      </c>
      <c r="AT1775" s="5">
        <v>27.058820000000001</v>
      </c>
      <c r="AU1775" s="5">
        <v>78</v>
      </c>
      <c r="AV1775" s="5">
        <v>31</v>
      </c>
      <c r="AW1775" s="5">
        <v>10240</v>
      </c>
      <c r="AX1775" s="5">
        <v>40</v>
      </c>
      <c r="AY1775" s="5">
        <v>30.98039</v>
      </c>
      <c r="AZ1775" s="5">
        <v>0.93500000000000005</v>
      </c>
      <c r="BA1775" s="5">
        <v>0.51563000000000003</v>
      </c>
      <c r="BB1775" s="5">
        <v>29.266940000000002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14.371499999999999</v>
      </c>
      <c r="I1776" s="37">
        <v>11.43125</v>
      </c>
      <c r="J1776" s="37">
        <v>98.497320000000002</v>
      </c>
      <c r="K1776" s="37">
        <v>7.8395700000000001</v>
      </c>
      <c r="L1776" s="37">
        <v>2.0950099999999998</v>
      </c>
      <c r="M1776" s="37">
        <v>2.0297100000000001</v>
      </c>
      <c r="N1776" s="37">
        <v>2.81393</v>
      </c>
      <c r="O1776" s="37">
        <v>49.751930000000002</v>
      </c>
      <c r="P1776" s="37">
        <v>52.565860000000001</v>
      </c>
      <c r="Q1776" s="37">
        <v>104.01267</v>
      </c>
      <c r="R1776" s="37">
        <v>496.63134000000002</v>
      </c>
      <c r="S1776" s="37">
        <v>4.82972</v>
      </c>
      <c r="T1776" s="37">
        <v>337.99901999999997</v>
      </c>
      <c r="U1776" s="37">
        <v>23.78791</v>
      </c>
      <c r="V1776" s="37">
        <v>0.42693999999999999</v>
      </c>
      <c r="W1776" s="37">
        <v>32.138399999999997</v>
      </c>
      <c r="X1776" s="37">
        <v>41.081099999999999</v>
      </c>
      <c r="Y1776" s="37">
        <v>296.51821999999999</v>
      </c>
      <c r="Z1776" s="37">
        <v>54.217480000000002</v>
      </c>
      <c r="AA1776" s="37">
        <v>11.284990000000001</v>
      </c>
      <c r="AB1776" s="37">
        <v>20.060829999999999</v>
      </c>
      <c r="AC1776" s="37">
        <v>20.11711</v>
      </c>
      <c r="AD1776" s="37">
        <v>4309.2807700000003</v>
      </c>
      <c r="AE1776" s="37">
        <v>58.562249999999999</v>
      </c>
      <c r="AF1776" s="37">
        <v>25.007359999999998</v>
      </c>
      <c r="AG1776" s="37">
        <v>27.768450000000001</v>
      </c>
      <c r="AH1776" s="37">
        <v>4309.5803299999998</v>
      </c>
      <c r="AI1776" s="37">
        <v>81116.177989999996</v>
      </c>
      <c r="AJ1776" s="37">
        <v>71.140050000000002</v>
      </c>
      <c r="AK1776" s="37">
        <v>46.999760000000002</v>
      </c>
      <c r="AL1776" s="5">
        <v>80.095699999999994</v>
      </c>
      <c r="AM1776" s="5">
        <v>120.15609000000001</v>
      </c>
      <c r="AN1776" s="5">
        <v>29.0121</v>
      </c>
      <c r="AO1776" s="5">
        <v>30.64939</v>
      </c>
      <c r="AP1776" s="5">
        <v>28.327269999999999</v>
      </c>
      <c r="AQ1776" s="5">
        <v>27.814630000000001</v>
      </c>
      <c r="AR1776" s="5">
        <v>4295.25</v>
      </c>
      <c r="AS1776" s="5">
        <v>36</v>
      </c>
      <c r="AT1776" s="5">
        <v>27.450980000000001</v>
      </c>
      <c r="AU1776" s="5">
        <v>78</v>
      </c>
      <c r="AV1776" s="5">
        <v>31</v>
      </c>
      <c r="AW1776" s="5">
        <v>10942.7451</v>
      </c>
      <c r="AX1776" s="5">
        <v>42</v>
      </c>
      <c r="AY1776" s="5">
        <v>31.37255</v>
      </c>
      <c r="AZ1776" s="5">
        <v>9.5000000000000001E-2</v>
      </c>
      <c r="BA1776" s="5">
        <v>0.59375</v>
      </c>
      <c r="BB1776" s="5">
        <v>29.2712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14.6303</v>
      </c>
      <c r="I1777" s="37">
        <v>11.414440000000001</v>
      </c>
      <c r="J1777" s="37">
        <v>98.495990000000006</v>
      </c>
      <c r="K1777" s="37">
        <v>7.4277199999999999</v>
      </c>
      <c r="L1777" s="37">
        <v>2.0951300000000002</v>
      </c>
      <c r="M1777" s="37">
        <v>1.7854399999999999</v>
      </c>
      <c r="N1777" s="37">
        <v>2.9881899999999999</v>
      </c>
      <c r="O1777" s="37">
        <v>49.740659999999998</v>
      </c>
      <c r="P1777" s="37">
        <v>52.728850000000001</v>
      </c>
      <c r="Q1777" s="37">
        <v>104.22726</v>
      </c>
      <c r="R1777" s="37">
        <v>505.41644000000002</v>
      </c>
      <c r="S1777" s="37">
        <v>4.4131799999999997</v>
      </c>
      <c r="T1777" s="37">
        <v>338.43804</v>
      </c>
      <c r="U1777" s="37">
        <v>23.814640000000001</v>
      </c>
      <c r="V1777" s="37">
        <v>0.29774</v>
      </c>
      <c r="W1777" s="37">
        <v>32.102449999999997</v>
      </c>
      <c r="X1777" s="37">
        <v>42.653260000000003</v>
      </c>
      <c r="Y1777" s="37">
        <v>294.46188999999998</v>
      </c>
      <c r="Z1777" s="37">
        <v>54.537909999999997</v>
      </c>
      <c r="AA1777" s="37">
        <v>11.261609999999999</v>
      </c>
      <c r="AB1777" s="37">
        <v>20.064689999999999</v>
      </c>
      <c r="AC1777" s="37">
        <v>20.129159999999999</v>
      </c>
      <c r="AD1777" s="37">
        <v>4300.23506</v>
      </c>
      <c r="AE1777" s="37">
        <v>58.78595</v>
      </c>
      <c r="AF1777" s="37">
        <v>25.01445</v>
      </c>
      <c r="AG1777" s="37">
        <v>27.781839999999999</v>
      </c>
      <c r="AH1777" s="37">
        <v>4299.4898300000004</v>
      </c>
      <c r="AI1777" s="37">
        <v>81116.180800000002</v>
      </c>
      <c r="AJ1777" s="37">
        <v>71.929609999999997</v>
      </c>
      <c r="AK1777" s="37">
        <v>46.989879999999999</v>
      </c>
      <c r="AL1777" s="5">
        <v>80.05059</v>
      </c>
      <c r="AM1777" s="5">
        <v>120.04559999999999</v>
      </c>
      <c r="AN1777" s="5">
        <v>29.004539999999999</v>
      </c>
      <c r="AO1777" s="5">
        <v>30.622489999999999</v>
      </c>
      <c r="AP1777" s="5">
        <v>28.33595</v>
      </c>
      <c r="AQ1777" s="5">
        <v>27.809950000000001</v>
      </c>
      <c r="AR1777" s="5">
        <v>4310</v>
      </c>
      <c r="AS1777" s="5">
        <v>37.5</v>
      </c>
      <c r="AT1777" s="5">
        <v>27.058820000000001</v>
      </c>
      <c r="AU1777" s="5">
        <v>78</v>
      </c>
      <c r="AV1777" s="5">
        <v>31</v>
      </c>
      <c r="AW1777" s="5">
        <v>10240</v>
      </c>
      <c r="AX1777" s="5">
        <v>40</v>
      </c>
      <c r="AY1777" s="5">
        <v>30.98039</v>
      </c>
      <c r="AZ1777" s="5">
        <v>0.7</v>
      </c>
      <c r="BA1777" s="5">
        <v>4.6879999999999998E-2</v>
      </c>
      <c r="BB1777" s="5">
        <v>29.282599999999999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14.61</v>
      </c>
      <c r="I1778" s="37">
        <v>11.42136</v>
      </c>
      <c r="J1778" s="37">
        <v>98.49906</v>
      </c>
      <c r="K1778" s="37">
        <v>7.0331000000000001</v>
      </c>
      <c r="L1778" s="37">
        <v>2.0947</v>
      </c>
      <c r="M1778" s="37">
        <v>3.2275299999999998</v>
      </c>
      <c r="N1778" s="37">
        <v>3.0013299999999998</v>
      </c>
      <c r="O1778" s="37">
        <v>49.736890000000002</v>
      </c>
      <c r="P1778" s="37">
        <v>52.738219999999998</v>
      </c>
      <c r="Q1778" s="37">
        <v>104.21111000000001</v>
      </c>
      <c r="R1778" s="37">
        <v>513.16520000000003</v>
      </c>
      <c r="S1778" s="37">
        <v>4.3211399999999998</v>
      </c>
      <c r="T1778" s="37">
        <v>337.80865999999997</v>
      </c>
      <c r="U1778" s="37">
        <v>23.843489999999999</v>
      </c>
      <c r="V1778" s="37">
        <v>0.20896000000000001</v>
      </c>
      <c r="W1778" s="37">
        <v>32.086039999999997</v>
      </c>
      <c r="X1778" s="37">
        <v>40.554389999999998</v>
      </c>
      <c r="Y1778" s="37">
        <v>294.28483999999997</v>
      </c>
      <c r="Z1778" s="37">
        <v>54.852339999999998</v>
      </c>
      <c r="AA1778" s="37">
        <v>11.269360000000001</v>
      </c>
      <c r="AB1778" s="37">
        <v>20.078790000000001</v>
      </c>
      <c r="AC1778" s="37">
        <v>20.142420000000001</v>
      </c>
      <c r="AD1778" s="37">
        <v>4303.5342199999996</v>
      </c>
      <c r="AE1778" s="37">
        <v>59.023380000000003</v>
      </c>
      <c r="AF1778" s="37">
        <v>25.005870000000002</v>
      </c>
      <c r="AG1778" s="37">
        <v>27.812069999999999</v>
      </c>
      <c r="AH1778" s="37">
        <v>4303.74262</v>
      </c>
      <c r="AI1778" s="37">
        <v>81116.183430000005</v>
      </c>
      <c r="AJ1778" s="37">
        <v>71.064840000000004</v>
      </c>
      <c r="AK1778" s="37">
        <v>46.99344</v>
      </c>
      <c r="AL1778" s="5">
        <v>80.080979999999997</v>
      </c>
      <c r="AM1778" s="5">
        <v>119.81574999999999</v>
      </c>
      <c r="AN1778" s="5">
        <v>29.01426</v>
      </c>
      <c r="AO1778" s="5">
        <v>30.57508</v>
      </c>
      <c r="AP1778" s="5">
        <v>28.324739999999998</v>
      </c>
      <c r="AQ1778" s="5">
        <v>27.813140000000001</v>
      </c>
      <c r="AR1778" s="5">
        <v>4304.5</v>
      </c>
      <c r="AS1778" s="5">
        <v>36.5</v>
      </c>
      <c r="AT1778" s="5">
        <v>27.450980000000001</v>
      </c>
      <c r="AU1778" s="5">
        <v>78</v>
      </c>
      <c r="AV1778" s="5">
        <v>31</v>
      </c>
      <c r="AW1778" s="5">
        <v>10842.352940000001</v>
      </c>
      <c r="AX1778" s="5">
        <v>43</v>
      </c>
      <c r="AY1778" s="5">
        <v>31.37255</v>
      </c>
      <c r="AZ1778" s="5">
        <v>9.5000000000000001E-2</v>
      </c>
      <c r="BA1778" s="5">
        <v>0.67188000000000003</v>
      </c>
      <c r="BB1778" s="5">
        <v>29.2667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14.31202</v>
      </c>
      <c r="I1779" s="37">
        <v>11.41048</v>
      </c>
      <c r="J1779" s="37">
        <v>98.501000000000005</v>
      </c>
      <c r="K1779" s="37">
        <v>6.9896700000000003</v>
      </c>
      <c r="L1779" s="37">
        <v>2.0979399999999999</v>
      </c>
      <c r="M1779" s="37">
        <v>2.17482</v>
      </c>
      <c r="N1779" s="37">
        <v>3.0631400000000002</v>
      </c>
      <c r="O1779" s="37">
        <v>49.730699999999999</v>
      </c>
      <c r="P1779" s="37">
        <v>52.793840000000003</v>
      </c>
      <c r="Q1779" s="37">
        <v>104.46762</v>
      </c>
      <c r="R1779" s="37">
        <v>520.00923</v>
      </c>
      <c r="S1779" s="37">
        <v>4.3001500000000004</v>
      </c>
      <c r="T1779" s="37">
        <v>338.31105000000002</v>
      </c>
      <c r="U1779" s="37">
        <v>23.8688</v>
      </c>
      <c r="V1779" s="37">
        <v>0.19750000000000001</v>
      </c>
      <c r="W1779" s="37">
        <v>32.066760000000002</v>
      </c>
      <c r="X1779" s="37">
        <v>42.722070000000002</v>
      </c>
      <c r="Y1779" s="37">
        <v>294.93412999999998</v>
      </c>
      <c r="Z1779" s="37">
        <v>55.091659999999997</v>
      </c>
      <c r="AA1779" s="37">
        <v>11.27183</v>
      </c>
      <c r="AB1779" s="37">
        <v>20.081230000000001</v>
      </c>
      <c r="AC1779" s="37">
        <v>20.15551</v>
      </c>
      <c r="AD1779" s="37">
        <v>4298.2570800000003</v>
      </c>
      <c r="AE1779" s="37">
        <v>59.188690000000001</v>
      </c>
      <c r="AF1779" s="37">
        <v>25.042259999999999</v>
      </c>
      <c r="AG1779" s="37">
        <v>27.81889</v>
      </c>
      <c r="AH1779" s="37">
        <v>4298.5492800000002</v>
      </c>
      <c r="AI1779" s="37">
        <v>81116.186090000003</v>
      </c>
      <c r="AJ1779" s="37">
        <v>70.654510000000002</v>
      </c>
      <c r="AK1779" s="37">
        <v>46.984999999999999</v>
      </c>
      <c r="AL1779" s="5">
        <v>80.111339999999998</v>
      </c>
      <c r="AM1779" s="5">
        <v>120.59232</v>
      </c>
      <c r="AN1779" s="5">
        <v>29.003920000000001</v>
      </c>
      <c r="AO1779" s="5">
        <v>30.543330000000001</v>
      </c>
      <c r="AP1779" s="5">
        <v>28.328530000000001</v>
      </c>
      <c r="AQ1779" s="5">
        <v>27.80434</v>
      </c>
      <c r="AR1779" s="5">
        <v>4304.5</v>
      </c>
      <c r="AS1779" s="5">
        <v>37</v>
      </c>
      <c r="AT1779" s="5">
        <v>27.058820000000001</v>
      </c>
      <c r="AU1779" s="5">
        <v>78</v>
      </c>
      <c r="AV1779" s="5">
        <v>31</v>
      </c>
      <c r="AW1779" s="5">
        <v>10340.392159999999</v>
      </c>
      <c r="AX1779" s="5">
        <v>40</v>
      </c>
      <c r="AY1779" s="5">
        <v>30.98039</v>
      </c>
      <c r="AZ1779" s="5">
        <v>9.5000000000000001E-2</v>
      </c>
      <c r="BA1779" s="5">
        <v>0.67188000000000003</v>
      </c>
      <c r="BB1779" s="5">
        <v>29.259699999999999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14.44397</v>
      </c>
      <c r="I1780" s="37">
        <v>11.41642</v>
      </c>
      <c r="J1780" s="37">
        <v>98.502020000000002</v>
      </c>
      <c r="K1780" s="37">
        <v>6.8892899999999999</v>
      </c>
      <c r="L1780" s="37">
        <v>2.0950799999999998</v>
      </c>
      <c r="M1780" s="37">
        <v>2.8200799999999999</v>
      </c>
      <c r="N1780" s="37">
        <v>3.0728900000000001</v>
      </c>
      <c r="O1780" s="37">
        <v>49.722439999999999</v>
      </c>
      <c r="P1780" s="37">
        <v>52.79533</v>
      </c>
      <c r="Q1780" s="37">
        <v>104.37536</v>
      </c>
      <c r="R1780" s="37">
        <v>526.21006999999997</v>
      </c>
      <c r="S1780" s="37">
        <v>4.3084199999999999</v>
      </c>
      <c r="T1780" s="37">
        <v>338.00621000000001</v>
      </c>
      <c r="U1780" s="37">
        <v>23.895379999999999</v>
      </c>
      <c r="V1780" s="37">
        <v>0.24454000000000001</v>
      </c>
      <c r="W1780" s="37">
        <v>32.055340000000001</v>
      </c>
      <c r="X1780" s="37">
        <v>42.378570000000003</v>
      </c>
      <c r="Y1780" s="37">
        <v>293.71827999999999</v>
      </c>
      <c r="Z1780" s="37">
        <v>55.279200000000003</v>
      </c>
      <c r="AA1780" s="37">
        <v>11.275539999999999</v>
      </c>
      <c r="AB1780" s="37">
        <v>20.098269999999999</v>
      </c>
      <c r="AC1780" s="37">
        <v>20.162479999999999</v>
      </c>
      <c r="AD1780" s="37">
        <v>4305.5374300000003</v>
      </c>
      <c r="AE1780" s="37">
        <v>59.231349999999999</v>
      </c>
      <c r="AF1780" s="37">
        <v>25.008130000000001</v>
      </c>
      <c r="AG1780" s="37">
        <v>27.82788</v>
      </c>
      <c r="AH1780" s="37">
        <v>4305.9989599999999</v>
      </c>
      <c r="AI1780" s="37">
        <v>81116.188710000002</v>
      </c>
      <c r="AJ1780" s="37">
        <v>70.65558</v>
      </c>
      <c r="AK1780" s="37">
        <v>46.983249999999998</v>
      </c>
      <c r="AL1780" s="5">
        <v>80.095190000000002</v>
      </c>
      <c r="AM1780" s="5">
        <v>120.50033000000001</v>
      </c>
      <c r="AN1780" s="5">
        <v>29.007439999999999</v>
      </c>
      <c r="AO1780" s="5">
        <v>30.513829999999999</v>
      </c>
      <c r="AP1780" s="5">
        <v>28.326689999999999</v>
      </c>
      <c r="AQ1780" s="5">
        <v>27.8033</v>
      </c>
      <c r="AR1780" s="5">
        <v>4304.5</v>
      </c>
      <c r="AS1780" s="5">
        <v>36</v>
      </c>
      <c r="AT1780" s="5">
        <v>27.450980000000001</v>
      </c>
      <c r="AU1780" s="5">
        <v>78</v>
      </c>
      <c r="AV1780" s="5">
        <v>31</v>
      </c>
      <c r="AW1780" s="5">
        <v>10842.352940000001</v>
      </c>
      <c r="AX1780" s="5">
        <v>42</v>
      </c>
      <c r="AY1780" s="5">
        <v>31.37255</v>
      </c>
      <c r="AZ1780" s="5">
        <v>0.875</v>
      </c>
      <c r="BA1780" s="5">
        <v>0.28125</v>
      </c>
      <c r="BB1780" s="5">
        <v>29.257860000000001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13.165609999999999</v>
      </c>
      <c r="I1781" s="37">
        <v>11.4184</v>
      </c>
      <c r="J1781" s="37">
        <v>98.500600000000006</v>
      </c>
      <c r="K1781" s="37">
        <v>6.3856200000000003</v>
      </c>
      <c r="L1781" s="37">
        <v>2.09368</v>
      </c>
      <c r="M1781" s="37">
        <v>3.0152399999999999</v>
      </c>
      <c r="N1781" s="37">
        <v>3.0706899999999999</v>
      </c>
      <c r="O1781" s="37">
        <v>49.732860000000002</v>
      </c>
      <c r="P1781" s="37">
        <v>52.803550000000001</v>
      </c>
      <c r="Q1781" s="37">
        <v>103.03936</v>
      </c>
      <c r="R1781" s="37">
        <v>531.85667999999998</v>
      </c>
      <c r="S1781" s="37">
        <v>4.3140599999999996</v>
      </c>
      <c r="T1781" s="37">
        <v>337.76515999999998</v>
      </c>
      <c r="U1781" s="37">
        <v>23.936900000000001</v>
      </c>
      <c r="V1781" s="37">
        <v>0.39939000000000002</v>
      </c>
      <c r="W1781" s="37">
        <v>32.05265</v>
      </c>
      <c r="X1781" s="37">
        <v>19.073049999999999</v>
      </c>
      <c r="Y1781" s="37">
        <v>294.43549000000002</v>
      </c>
      <c r="Z1781" s="37">
        <v>55.403120000000001</v>
      </c>
      <c r="AA1781" s="37">
        <v>11.086309999999999</v>
      </c>
      <c r="AB1781" s="37">
        <v>20.106719999999999</v>
      </c>
      <c r="AC1781" s="37">
        <v>20.185770000000002</v>
      </c>
      <c r="AD1781" s="37">
        <v>4231.0291299999999</v>
      </c>
      <c r="AE1781" s="37">
        <v>59.280700000000003</v>
      </c>
      <c r="AF1781" s="37">
        <v>24.98687</v>
      </c>
      <c r="AG1781" s="37">
        <v>27.81484</v>
      </c>
      <c r="AH1781" s="37">
        <v>4224.7046200000004</v>
      </c>
      <c r="AI1781" s="37">
        <v>81116.19137</v>
      </c>
      <c r="AJ1781" s="37">
        <v>71.049750000000003</v>
      </c>
      <c r="AK1781" s="37">
        <v>46.984459999999999</v>
      </c>
      <c r="AL1781" s="5">
        <v>80.126750000000001</v>
      </c>
      <c r="AM1781" s="5">
        <v>120.41491000000001</v>
      </c>
      <c r="AN1781" s="5">
        <v>29.017479999999999</v>
      </c>
      <c r="AO1781" s="5">
        <v>30.472809999999999</v>
      </c>
      <c r="AP1781" s="5">
        <v>28.330909999999999</v>
      </c>
      <c r="AQ1781" s="5">
        <v>27.808630000000001</v>
      </c>
      <c r="AR1781" s="5">
        <v>4310</v>
      </c>
      <c r="AS1781" s="5">
        <v>37</v>
      </c>
      <c r="AT1781" s="5">
        <v>27.058820000000001</v>
      </c>
      <c r="AU1781" s="5">
        <v>78</v>
      </c>
      <c r="AV1781" s="5">
        <v>31</v>
      </c>
      <c r="AW1781" s="5">
        <v>10440.784309999999</v>
      </c>
      <c r="AX1781" s="5">
        <v>41</v>
      </c>
      <c r="AY1781" s="5">
        <v>30.98039</v>
      </c>
      <c r="AZ1781" s="5">
        <v>0.37</v>
      </c>
      <c r="BA1781" s="5">
        <v>4.6879999999999998E-2</v>
      </c>
      <c r="BB1781" s="5">
        <v>29.257660000000001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13.667870000000001</v>
      </c>
      <c r="I1782" s="37">
        <v>11.42334</v>
      </c>
      <c r="J1782" s="37">
        <v>98.499350000000007</v>
      </c>
      <c r="K1782" s="37">
        <v>4.3203899999999997</v>
      </c>
      <c r="L1782" s="37">
        <v>2.0889199999999999</v>
      </c>
      <c r="M1782" s="37">
        <v>1.7357400000000001</v>
      </c>
      <c r="N1782" s="37">
        <v>3.0925799999999999</v>
      </c>
      <c r="O1782" s="37">
        <v>49.745480000000001</v>
      </c>
      <c r="P1782" s="37">
        <v>52.838070000000002</v>
      </c>
      <c r="Q1782" s="37">
        <v>99.437799999999996</v>
      </c>
      <c r="R1782" s="37">
        <v>537.09277999999995</v>
      </c>
      <c r="S1782" s="37">
        <v>3.3974299999999999</v>
      </c>
      <c r="T1782" s="37">
        <v>338.22125</v>
      </c>
      <c r="U1782" s="37">
        <v>23.96189</v>
      </c>
      <c r="V1782" s="37">
        <v>0.54040999999999995</v>
      </c>
      <c r="W1782" s="37">
        <v>32.04298</v>
      </c>
      <c r="X1782" s="37">
        <v>12.508089999999999</v>
      </c>
      <c r="Y1782" s="37">
        <v>294.09158000000002</v>
      </c>
      <c r="Z1782" s="37">
        <v>55.519829999999999</v>
      </c>
      <c r="AA1782" s="37">
        <v>9.9364500000000007</v>
      </c>
      <c r="AB1782" s="37">
        <v>20.114660000000001</v>
      </c>
      <c r="AC1782" s="37">
        <v>20.179269999999999</v>
      </c>
      <c r="AD1782" s="37">
        <v>3799.3015300000002</v>
      </c>
      <c r="AE1782" s="37">
        <v>59.359079999999999</v>
      </c>
      <c r="AF1782" s="37">
        <v>24.936789999999998</v>
      </c>
      <c r="AG1782" s="37">
        <v>27.833639999999999</v>
      </c>
      <c r="AH1782" s="37">
        <v>3789.83043</v>
      </c>
      <c r="AI1782" s="37">
        <v>81116.193859999999</v>
      </c>
      <c r="AJ1782" s="37">
        <v>70.851780000000005</v>
      </c>
      <c r="AK1782" s="37">
        <v>46.972450000000002</v>
      </c>
      <c r="AL1782" s="5">
        <v>80.048310000000001</v>
      </c>
      <c r="AM1782" s="5">
        <v>120.31825000000001</v>
      </c>
      <c r="AN1782" s="5">
        <v>29.012440000000002</v>
      </c>
      <c r="AO1782" s="5">
        <v>30.43628</v>
      </c>
      <c r="AP1782" s="5">
        <v>28.32761</v>
      </c>
      <c r="AQ1782" s="5">
        <v>27.80208</v>
      </c>
      <c r="AR1782" s="5">
        <v>4180.25</v>
      </c>
      <c r="AS1782" s="5">
        <v>33</v>
      </c>
      <c r="AT1782" s="5">
        <v>20.392160000000001</v>
      </c>
      <c r="AU1782" s="5">
        <v>78</v>
      </c>
      <c r="AV1782" s="5">
        <v>31</v>
      </c>
      <c r="AW1782" s="5">
        <v>4818.8235299999997</v>
      </c>
      <c r="AX1782" s="5">
        <v>17</v>
      </c>
      <c r="AY1782" s="5">
        <v>24.705880000000001</v>
      </c>
      <c r="AZ1782" s="5">
        <v>0.95499999999999996</v>
      </c>
      <c r="BA1782" s="5">
        <v>1.96875</v>
      </c>
      <c r="BB1782" s="5">
        <v>29.259689999999999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21.000489999999999</v>
      </c>
      <c r="I1783" s="37">
        <v>11.41642</v>
      </c>
      <c r="J1783" s="37">
        <v>98.497789999999995</v>
      </c>
      <c r="K1783" s="37">
        <v>1.4873400000000001</v>
      </c>
      <c r="L1783" s="37">
        <v>2.0874299999999999</v>
      </c>
      <c r="M1783" s="37">
        <v>3.24919</v>
      </c>
      <c r="N1783" s="37">
        <v>3.0822600000000002</v>
      </c>
      <c r="O1783" s="37">
        <v>49.784039999999997</v>
      </c>
      <c r="P1783" s="37">
        <v>52.866300000000003</v>
      </c>
      <c r="Q1783" s="37">
        <v>97.743780000000001</v>
      </c>
      <c r="R1783" s="37">
        <v>541.49968999999999</v>
      </c>
      <c r="S1783" s="37">
        <v>1.5298400000000001</v>
      </c>
      <c r="T1783" s="37">
        <v>337.47026</v>
      </c>
      <c r="U1783" s="37">
        <v>23.989789999999999</v>
      </c>
      <c r="V1783" s="37">
        <v>0.23244000000000001</v>
      </c>
      <c r="W1783" s="37">
        <v>32.034840000000003</v>
      </c>
      <c r="X1783" s="37">
        <v>9.6458399999999997</v>
      </c>
      <c r="Y1783" s="37">
        <v>288.81592999999998</v>
      </c>
      <c r="Z1783" s="37">
        <v>55.643680000000003</v>
      </c>
      <c r="AA1783" s="37">
        <v>8.6695200000000003</v>
      </c>
      <c r="AB1783" s="37">
        <v>20.121390000000002</v>
      </c>
      <c r="AC1783" s="37">
        <v>20.18695</v>
      </c>
      <c r="AD1783" s="37">
        <v>3316.1792799999998</v>
      </c>
      <c r="AE1783" s="37">
        <v>59.577550000000002</v>
      </c>
      <c r="AF1783" s="37">
        <v>24.92445</v>
      </c>
      <c r="AG1783" s="37">
        <v>27.86673</v>
      </c>
      <c r="AH1783" s="37">
        <v>3310.2702399999998</v>
      </c>
      <c r="AI1783" s="37">
        <v>81116.195309999996</v>
      </c>
      <c r="AJ1783" s="37">
        <v>70.946349999999995</v>
      </c>
      <c r="AK1783" s="37">
        <v>46.970370000000003</v>
      </c>
      <c r="AL1783" s="5">
        <v>80.084720000000004</v>
      </c>
      <c r="AM1783" s="5">
        <v>120.0342</v>
      </c>
      <c r="AN1783" s="5">
        <v>29.01136</v>
      </c>
      <c r="AO1783" s="5">
        <v>30.404730000000001</v>
      </c>
      <c r="AP1783" s="5">
        <v>28.32827</v>
      </c>
      <c r="AQ1783" s="5">
        <v>27.806909999999998</v>
      </c>
      <c r="AR1783" s="5">
        <v>3750</v>
      </c>
      <c r="AS1783" s="5">
        <v>31.5</v>
      </c>
      <c r="AT1783" s="5">
        <v>17.254899999999999</v>
      </c>
      <c r="AU1783" s="5">
        <v>78</v>
      </c>
      <c r="AV1783" s="5">
        <v>31</v>
      </c>
      <c r="AW1783" s="5">
        <v>3011.7647099999999</v>
      </c>
      <c r="AX1783" s="5">
        <v>11</v>
      </c>
      <c r="AY1783" s="5">
        <v>20</v>
      </c>
      <c r="AZ1783" s="5">
        <v>3.5000000000000003E-2</v>
      </c>
      <c r="BA1783" s="5">
        <v>0</v>
      </c>
      <c r="BB1783" s="5">
        <v>29.24241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21.003419999999998</v>
      </c>
      <c r="I1784" s="37">
        <v>11.424329999999999</v>
      </c>
      <c r="J1784" s="37">
        <v>98.497389999999996</v>
      </c>
      <c r="K1784" s="37">
        <v>7.3083400000000003</v>
      </c>
      <c r="L1784" s="37">
        <v>2.0868799999999998</v>
      </c>
      <c r="M1784" s="37">
        <v>0.14041000000000001</v>
      </c>
      <c r="N1784" s="37">
        <v>3.0299100000000001</v>
      </c>
      <c r="O1784" s="37">
        <v>49.808129999999998</v>
      </c>
      <c r="P1784" s="37">
        <v>52.838039999999999</v>
      </c>
      <c r="Q1784" s="37">
        <v>98.688900000000004</v>
      </c>
      <c r="R1784" s="37">
        <v>542.76723000000004</v>
      </c>
      <c r="S1784" s="37">
        <v>0.29996</v>
      </c>
      <c r="T1784" s="37">
        <v>338.16081000000003</v>
      </c>
      <c r="U1784" s="37">
        <v>24.025320000000001</v>
      </c>
      <c r="V1784" s="37">
        <v>0.12783</v>
      </c>
      <c r="W1784" s="37">
        <v>32.03031</v>
      </c>
      <c r="X1784" s="37">
        <v>11.735469999999999</v>
      </c>
      <c r="Y1784" s="37">
        <v>282.67261000000002</v>
      </c>
      <c r="Z1784" s="37">
        <v>55.783830000000002</v>
      </c>
      <c r="AA1784" s="37">
        <v>7.4412500000000001</v>
      </c>
      <c r="AB1784" s="37">
        <v>20.121680000000001</v>
      </c>
      <c r="AC1784" s="37">
        <v>20.19481</v>
      </c>
      <c r="AD1784" s="37">
        <v>2845.3621400000002</v>
      </c>
      <c r="AE1784" s="37">
        <v>59.629890000000003</v>
      </c>
      <c r="AF1784" s="37">
        <v>24.905650000000001</v>
      </c>
      <c r="AG1784" s="37">
        <v>27.935220000000001</v>
      </c>
      <c r="AH1784" s="37">
        <v>2844.2566099999999</v>
      </c>
      <c r="AI1784" s="37">
        <v>81116.195749999999</v>
      </c>
      <c r="AJ1784" s="37">
        <v>71.298019999999994</v>
      </c>
      <c r="AK1784" s="37">
        <v>46.960459999999998</v>
      </c>
      <c r="AL1784" s="5">
        <v>80.015479999999997</v>
      </c>
      <c r="AM1784" s="5">
        <v>120.09358</v>
      </c>
      <c r="AN1784" s="5">
        <v>29.01135</v>
      </c>
      <c r="AO1784" s="5">
        <v>30.36045</v>
      </c>
      <c r="AP1784" s="5">
        <v>28.325700000000001</v>
      </c>
      <c r="AQ1784" s="5">
        <v>27.81099</v>
      </c>
      <c r="AR1784" s="5">
        <v>3266.25</v>
      </c>
      <c r="AS1784" s="5">
        <v>29.5</v>
      </c>
      <c r="AT1784" s="5">
        <v>16.862749999999998</v>
      </c>
      <c r="AU1784" s="5">
        <v>78</v>
      </c>
      <c r="AV1784" s="5">
        <v>31</v>
      </c>
      <c r="AW1784" s="5">
        <v>2610.1960800000002</v>
      </c>
      <c r="AX1784" s="5">
        <v>10</v>
      </c>
      <c r="AY1784" s="5">
        <v>20.392160000000001</v>
      </c>
      <c r="AZ1784" s="5">
        <v>0</v>
      </c>
      <c r="BA1784" s="5">
        <v>0</v>
      </c>
      <c r="BB1784" s="5">
        <v>29.237570000000002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21.004629999999999</v>
      </c>
      <c r="I1785" s="37">
        <v>11.40851</v>
      </c>
      <c r="J1785" s="37">
        <v>98.499589999999998</v>
      </c>
      <c r="K1785" s="37">
        <v>4.2619199999999999</v>
      </c>
      <c r="L1785" s="37">
        <v>2.09036</v>
      </c>
      <c r="M1785" s="37">
        <v>2.0639999999999999E-2</v>
      </c>
      <c r="N1785" s="37">
        <v>2.7450000000000001</v>
      </c>
      <c r="O1785" s="37">
        <v>49.859810000000003</v>
      </c>
      <c r="P1785" s="37">
        <v>52.604810000000001</v>
      </c>
      <c r="Q1785" s="37">
        <v>98.924670000000006</v>
      </c>
      <c r="R1785" s="37">
        <v>539.63208999999995</v>
      </c>
      <c r="S1785" s="37">
        <v>3.2169999999999997E-2</v>
      </c>
      <c r="T1785" s="37">
        <v>337.55572000000001</v>
      </c>
      <c r="U1785" s="37">
        <v>24.05613</v>
      </c>
      <c r="V1785" s="37">
        <v>0.23130000000000001</v>
      </c>
      <c r="W1785" s="37">
        <v>32.026240000000001</v>
      </c>
      <c r="X1785" s="37">
        <v>12.00794</v>
      </c>
      <c r="Y1785" s="37">
        <v>264.09190000000001</v>
      </c>
      <c r="Z1785" s="37">
        <v>55.835540000000002</v>
      </c>
      <c r="AA1785" s="37">
        <v>6.2426300000000001</v>
      </c>
      <c r="AB1785" s="37">
        <v>20.112639999999999</v>
      </c>
      <c r="AC1785" s="37">
        <v>20.189409999999999</v>
      </c>
      <c r="AD1785" s="37">
        <v>2382.15281</v>
      </c>
      <c r="AE1785" s="37">
        <v>59.717140000000001</v>
      </c>
      <c r="AF1785" s="37">
        <v>24.946770000000001</v>
      </c>
      <c r="AG1785" s="37">
        <v>27.981839999999998</v>
      </c>
      <c r="AH1785" s="37">
        <v>2380.44164</v>
      </c>
      <c r="AI1785" s="37">
        <v>81116.195810000005</v>
      </c>
      <c r="AJ1785" s="37">
        <v>71.205669999999998</v>
      </c>
      <c r="AK1785" s="37">
        <v>46.95055</v>
      </c>
      <c r="AL1785" s="5">
        <v>79.95335</v>
      </c>
      <c r="AM1785" s="5">
        <v>120.3699</v>
      </c>
      <c r="AN1785" s="5">
        <v>29.028490000000001</v>
      </c>
      <c r="AO1785" s="5">
        <v>30.32836</v>
      </c>
      <c r="AP1785" s="5">
        <v>28.322019999999998</v>
      </c>
      <c r="AQ1785" s="5">
        <v>27.813410000000001</v>
      </c>
      <c r="AR1785" s="5">
        <v>2787.5</v>
      </c>
      <c r="AS1785" s="5">
        <v>27</v>
      </c>
      <c r="AT1785" s="5">
        <v>16.862749999999998</v>
      </c>
      <c r="AU1785" s="5">
        <v>78</v>
      </c>
      <c r="AV1785" s="5">
        <v>31</v>
      </c>
      <c r="AW1785" s="5">
        <v>2710.58824</v>
      </c>
      <c r="AX1785" s="5">
        <v>10</v>
      </c>
      <c r="AY1785" s="5">
        <v>20.392160000000001</v>
      </c>
      <c r="AZ1785" s="5">
        <v>0</v>
      </c>
      <c r="BA1785" s="5">
        <v>0</v>
      </c>
      <c r="BB1785" s="5">
        <v>29.227060000000002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21.002610000000001</v>
      </c>
      <c r="I1786" s="37">
        <v>11.4184</v>
      </c>
      <c r="J1786" s="37">
        <v>98.503720000000001</v>
      </c>
      <c r="K1786" s="37">
        <v>2.9674399999999999</v>
      </c>
      <c r="L1786" s="37">
        <v>2.0893899999999999</v>
      </c>
      <c r="M1786" s="37">
        <v>3.0306999999999999</v>
      </c>
      <c r="N1786" s="37">
        <v>2.3940700000000001</v>
      </c>
      <c r="O1786" s="37">
        <v>49.907380000000003</v>
      </c>
      <c r="P1786" s="37">
        <v>52.301450000000003</v>
      </c>
      <c r="Q1786" s="37">
        <v>99.219489999999993</v>
      </c>
      <c r="R1786" s="37">
        <v>533.52835000000005</v>
      </c>
      <c r="S1786" s="37">
        <v>1.24E-3</v>
      </c>
      <c r="T1786" s="37">
        <v>338.33082000000002</v>
      </c>
      <c r="U1786" s="37">
        <v>24.08203</v>
      </c>
      <c r="V1786" s="37">
        <v>0.27892</v>
      </c>
      <c r="W1786" s="37">
        <v>32.029670000000003</v>
      </c>
      <c r="X1786" s="37">
        <v>11.446120000000001</v>
      </c>
      <c r="Y1786" s="37">
        <v>221.19213999999999</v>
      </c>
      <c r="Z1786" s="37">
        <v>55.835659999999997</v>
      </c>
      <c r="AA1786" s="37">
        <v>5.1062799999999999</v>
      </c>
      <c r="AB1786" s="37">
        <v>20.110610000000001</v>
      </c>
      <c r="AC1786" s="37">
        <v>20.19538</v>
      </c>
      <c r="AD1786" s="37">
        <v>1955.1225199999999</v>
      </c>
      <c r="AE1786" s="37">
        <v>59.851460000000003</v>
      </c>
      <c r="AF1786" s="37">
        <v>24.94031</v>
      </c>
      <c r="AG1786" s="37">
        <v>28.045120000000001</v>
      </c>
      <c r="AH1786" s="37">
        <v>1953.0840599999999</v>
      </c>
      <c r="AI1786" s="37">
        <v>81116.195819999994</v>
      </c>
      <c r="AJ1786" s="37">
        <v>70.933809999999994</v>
      </c>
      <c r="AK1786" s="37">
        <v>46.948009999999996</v>
      </c>
      <c r="AL1786" s="5">
        <v>80.021860000000004</v>
      </c>
      <c r="AM1786" s="5">
        <v>120.67108</v>
      </c>
      <c r="AN1786" s="5">
        <v>29.043790000000001</v>
      </c>
      <c r="AO1786" s="5">
        <v>30.302820000000001</v>
      </c>
      <c r="AP1786" s="5">
        <v>28.316700000000001</v>
      </c>
      <c r="AQ1786" s="5">
        <v>27.822320000000001</v>
      </c>
      <c r="AR1786" s="5">
        <v>2327.25</v>
      </c>
      <c r="AS1786" s="5">
        <v>24.5</v>
      </c>
      <c r="AT1786" s="5">
        <v>16.862749999999998</v>
      </c>
      <c r="AU1786" s="5">
        <v>78</v>
      </c>
      <c r="AV1786" s="5">
        <v>31</v>
      </c>
      <c r="AW1786" s="5">
        <v>2911.37255</v>
      </c>
      <c r="AX1786" s="5">
        <v>11</v>
      </c>
      <c r="AY1786" s="5">
        <v>20.784310000000001</v>
      </c>
      <c r="AZ1786" s="5">
        <v>0</v>
      </c>
      <c r="BA1786" s="5">
        <v>0</v>
      </c>
      <c r="BB1786" s="5">
        <v>29.213850000000001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19.30621</v>
      </c>
      <c r="I1787" s="37">
        <v>11.40851</v>
      </c>
      <c r="J1787" s="37">
        <v>98.503039999999999</v>
      </c>
      <c r="K1787" s="37">
        <v>4.2042299999999999</v>
      </c>
      <c r="L1787" s="37">
        <v>2.0878100000000002</v>
      </c>
      <c r="M1787" s="37">
        <v>2.1684999999999999</v>
      </c>
      <c r="N1787" s="37">
        <v>2.0522900000000002</v>
      </c>
      <c r="O1787" s="37">
        <v>49.975000000000001</v>
      </c>
      <c r="P1787" s="37">
        <v>52.027290000000001</v>
      </c>
      <c r="Q1787" s="37">
        <v>99.842389999999995</v>
      </c>
      <c r="R1787" s="37">
        <v>525.48546999999996</v>
      </c>
      <c r="S1787" s="37">
        <v>-2.0400000000000001E-3</v>
      </c>
      <c r="T1787" s="37">
        <v>337.65575999999999</v>
      </c>
      <c r="U1787" s="37">
        <v>24.11252</v>
      </c>
      <c r="V1787" s="37">
        <v>0.29235</v>
      </c>
      <c r="W1787" s="37">
        <v>32.047269999999997</v>
      </c>
      <c r="X1787" s="37">
        <v>12.345700000000001</v>
      </c>
      <c r="Y1787" s="37">
        <v>175.33177000000001</v>
      </c>
      <c r="Z1787" s="37">
        <v>55.780140000000003</v>
      </c>
      <c r="AA1787" s="37">
        <v>4.00406</v>
      </c>
      <c r="AB1787" s="37">
        <v>20.099869999999999</v>
      </c>
      <c r="AC1787" s="37">
        <v>20.19537</v>
      </c>
      <c r="AD1787" s="37">
        <v>1527.0631699999999</v>
      </c>
      <c r="AE1787" s="37">
        <v>59.900869999999998</v>
      </c>
      <c r="AF1787" s="37">
        <v>24.92642</v>
      </c>
      <c r="AG1787" s="37">
        <v>28.11009</v>
      </c>
      <c r="AH1787" s="37">
        <v>1526.3388</v>
      </c>
      <c r="AI1787" s="37">
        <v>81116.195819999994</v>
      </c>
      <c r="AJ1787" s="37">
        <v>71.002120000000005</v>
      </c>
      <c r="AK1787" s="37">
        <v>46.949179999999998</v>
      </c>
      <c r="AL1787" s="5">
        <v>80.022900000000007</v>
      </c>
      <c r="AM1787" s="5">
        <v>120.20241</v>
      </c>
      <c r="AN1787" s="5">
        <v>29.059709999999999</v>
      </c>
      <c r="AO1787" s="5">
        <v>30.29853</v>
      </c>
      <c r="AP1787" s="5">
        <v>28.32197</v>
      </c>
      <c r="AQ1787" s="5">
        <v>27.828980000000001</v>
      </c>
      <c r="AR1787" s="5">
        <v>1902.25</v>
      </c>
      <c r="AS1787" s="5">
        <v>21.5</v>
      </c>
      <c r="AT1787" s="5">
        <v>16.470590000000001</v>
      </c>
      <c r="AU1787" s="5">
        <v>78</v>
      </c>
      <c r="AV1787" s="5">
        <v>31</v>
      </c>
      <c r="AW1787" s="5">
        <v>3011.7647099999999</v>
      </c>
      <c r="AX1787" s="5">
        <v>12</v>
      </c>
      <c r="AY1787" s="5">
        <v>19.607839999999999</v>
      </c>
      <c r="AZ1787" s="5">
        <v>3.5000000000000003E-2</v>
      </c>
      <c r="BA1787" s="5">
        <v>0</v>
      </c>
      <c r="BB1787" s="5">
        <v>29.212879999999998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14.105040000000001</v>
      </c>
      <c r="I1788" s="37">
        <v>11.414440000000001</v>
      </c>
      <c r="J1788" s="37">
        <v>98.501679999999993</v>
      </c>
      <c r="K1788" s="37">
        <v>7.0007099999999998</v>
      </c>
      <c r="L1788" s="37">
        <v>2.0806399999999998</v>
      </c>
      <c r="M1788" s="37">
        <v>0.13219</v>
      </c>
      <c r="N1788" s="37">
        <v>1.76247</v>
      </c>
      <c r="O1788" s="37">
        <v>50.03105</v>
      </c>
      <c r="P1788" s="37">
        <v>51.793509999999998</v>
      </c>
      <c r="Q1788" s="37">
        <v>100.26002</v>
      </c>
      <c r="R1788" s="37">
        <v>516.69068000000004</v>
      </c>
      <c r="S1788" s="37">
        <v>0.24338000000000001</v>
      </c>
      <c r="T1788" s="37">
        <v>338.04975999999999</v>
      </c>
      <c r="U1788" s="37">
        <v>24.13954</v>
      </c>
      <c r="V1788" s="37">
        <v>0.28548000000000001</v>
      </c>
      <c r="W1788" s="37">
        <v>32.07047</v>
      </c>
      <c r="X1788" s="37">
        <v>15.06819</v>
      </c>
      <c r="Y1788" s="37">
        <v>135.10041000000001</v>
      </c>
      <c r="Z1788" s="37">
        <v>55.646259999999998</v>
      </c>
      <c r="AA1788" s="37">
        <v>2.9506000000000001</v>
      </c>
      <c r="AB1788" s="37">
        <v>20.085319999999999</v>
      </c>
      <c r="AC1788" s="37">
        <v>20.17596</v>
      </c>
      <c r="AD1788" s="37">
        <v>1134.49389</v>
      </c>
      <c r="AE1788" s="37">
        <v>59.98854</v>
      </c>
      <c r="AF1788" s="37">
        <v>24.835840000000001</v>
      </c>
      <c r="AG1788" s="37">
        <v>28.140619999999998</v>
      </c>
      <c r="AH1788" s="37">
        <v>1130.77001</v>
      </c>
      <c r="AI1788" s="37">
        <v>81116.195890000003</v>
      </c>
      <c r="AJ1788" s="37">
        <v>70.852289999999996</v>
      </c>
      <c r="AK1788" s="37">
        <v>46.944609999999997</v>
      </c>
      <c r="AL1788" s="5">
        <v>79.984030000000004</v>
      </c>
      <c r="AM1788" s="5">
        <v>120.10535</v>
      </c>
      <c r="AN1788" s="5">
        <v>29.05547</v>
      </c>
      <c r="AO1788" s="5">
        <v>30.266459999999999</v>
      </c>
      <c r="AP1788" s="5">
        <v>28.320740000000001</v>
      </c>
      <c r="AQ1788" s="5">
        <v>27.824750000000002</v>
      </c>
      <c r="AR1788" s="5">
        <v>1480.25</v>
      </c>
      <c r="AS1788" s="5">
        <v>11</v>
      </c>
      <c r="AT1788" s="5">
        <v>16.862749999999998</v>
      </c>
      <c r="AU1788" s="5">
        <v>78</v>
      </c>
      <c r="AV1788" s="5">
        <v>31</v>
      </c>
      <c r="AW1788" s="5">
        <v>3413.3333299999999</v>
      </c>
      <c r="AX1788" s="5">
        <v>13</v>
      </c>
      <c r="AY1788" s="5">
        <v>18.431370000000001</v>
      </c>
      <c r="AZ1788" s="5">
        <v>0.82</v>
      </c>
      <c r="BA1788" s="5">
        <v>1.92188</v>
      </c>
      <c r="BB1788" s="5">
        <v>29.208770000000001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13.84332</v>
      </c>
      <c r="I1789" s="37">
        <v>11.413449999999999</v>
      </c>
      <c r="J1789" s="37">
        <v>98.501109999999997</v>
      </c>
      <c r="K1789" s="37">
        <v>11.188879999999999</v>
      </c>
      <c r="L1789" s="37">
        <v>2.0682299999999998</v>
      </c>
      <c r="M1789" s="37">
        <v>1.80968</v>
      </c>
      <c r="N1789" s="37">
        <v>1.57565</v>
      </c>
      <c r="O1789" s="37">
        <v>50.081760000000003</v>
      </c>
      <c r="P1789" s="37">
        <v>51.657409999999999</v>
      </c>
      <c r="Q1789" s="37">
        <v>100.3665</v>
      </c>
      <c r="R1789" s="37">
        <v>507.54669000000001</v>
      </c>
      <c r="S1789" s="37">
        <v>0.28216999999999998</v>
      </c>
      <c r="T1789" s="37">
        <v>338.08400999999998</v>
      </c>
      <c r="U1789" s="37">
        <v>24.17</v>
      </c>
      <c r="V1789" s="37">
        <v>0.24314</v>
      </c>
      <c r="W1789" s="37">
        <v>32.097830000000002</v>
      </c>
      <c r="X1789" s="37">
        <v>21.095379999999999</v>
      </c>
      <c r="Y1789" s="37">
        <v>105.46829</v>
      </c>
      <c r="Z1789" s="37">
        <v>55.466830000000002</v>
      </c>
      <c r="AA1789" s="37">
        <v>1.98062</v>
      </c>
      <c r="AB1789" s="37">
        <v>20.07424</v>
      </c>
      <c r="AC1789" s="37">
        <v>20.174219999999998</v>
      </c>
      <c r="AD1789" s="37">
        <v>766.11085000000003</v>
      </c>
      <c r="AE1789" s="37">
        <v>60.11974</v>
      </c>
      <c r="AF1789" s="37">
        <v>24.687709999999999</v>
      </c>
      <c r="AG1789" s="37">
        <v>28.169730000000001</v>
      </c>
      <c r="AH1789" s="37">
        <v>767.29831000000001</v>
      </c>
      <c r="AI1789" s="37">
        <v>81116.196070000005</v>
      </c>
      <c r="AJ1789" s="37">
        <v>70.782439999999994</v>
      </c>
      <c r="AK1789" s="37">
        <v>46.943089999999998</v>
      </c>
      <c r="AL1789" s="5">
        <v>80.012860000000003</v>
      </c>
      <c r="AM1789" s="5">
        <v>120.4421</v>
      </c>
      <c r="AN1789" s="5">
        <v>29.074100000000001</v>
      </c>
      <c r="AO1789" s="5">
        <v>30.256799999999998</v>
      </c>
      <c r="AP1789" s="5">
        <v>28.29701</v>
      </c>
      <c r="AQ1789" s="5">
        <v>27.83229</v>
      </c>
      <c r="AR1789" s="5">
        <v>1092.75</v>
      </c>
      <c r="AS1789" s="5">
        <v>14</v>
      </c>
      <c r="AT1789" s="5">
        <v>16.470590000000001</v>
      </c>
      <c r="AU1789" s="5">
        <v>79</v>
      </c>
      <c r="AV1789" s="5">
        <v>31</v>
      </c>
      <c r="AW1789" s="5">
        <v>3915.29412</v>
      </c>
      <c r="AX1789" s="5">
        <v>15</v>
      </c>
      <c r="AY1789" s="5">
        <v>16.470590000000001</v>
      </c>
      <c r="AZ1789" s="5">
        <v>0.83499999999999996</v>
      </c>
      <c r="BA1789" s="5">
        <v>1.76563</v>
      </c>
      <c r="BB1789" s="5">
        <v>29.197849999999999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16.306239999999999</v>
      </c>
      <c r="I1790" s="37">
        <v>11.4095</v>
      </c>
      <c r="J1790" s="37">
        <v>98.497389999999996</v>
      </c>
      <c r="K1790" s="37">
        <v>13.829000000000001</v>
      </c>
      <c r="L1790" s="37">
        <v>2.1270899999999999</v>
      </c>
      <c r="M1790" s="37">
        <v>0.86075999999999997</v>
      </c>
      <c r="N1790" s="37">
        <v>1.4333499999999999</v>
      </c>
      <c r="O1790" s="37">
        <v>50.123199999999997</v>
      </c>
      <c r="P1790" s="37">
        <v>51.556550000000001</v>
      </c>
      <c r="Q1790" s="37">
        <v>102.87958999999999</v>
      </c>
      <c r="R1790" s="37">
        <v>498.68808999999999</v>
      </c>
      <c r="S1790" s="37">
        <v>0.31584000000000001</v>
      </c>
      <c r="T1790" s="37">
        <v>339.82634000000002</v>
      </c>
      <c r="U1790" s="37">
        <v>24.199919999999999</v>
      </c>
      <c r="V1790" s="37">
        <v>0.13496</v>
      </c>
      <c r="W1790" s="37">
        <v>32.117130000000003</v>
      </c>
      <c r="X1790" s="37">
        <v>46.415030000000002</v>
      </c>
      <c r="Y1790" s="37">
        <v>102.35563</v>
      </c>
      <c r="Z1790" s="37">
        <v>55.248489999999997</v>
      </c>
      <c r="AA1790" s="37">
        <v>2.1494</v>
      </c>
      <c r="AB1790" s="37">
        <v>20.055409999999998</v>
      </c>
      <c r="AC1790" s="37">
        <v>20.149429999999999</v>
      </c>
      <c r="AD1790" s="37">
        <v>808.39039000000002</v>
      </c>
      <c r="AE1790" s="37">
        <v>60.021380000000001</v>
      </c>
      <c r="AF1790" s="37">
        <v>25.390309999999999</v>
      </c>
      <c r="AG1790" s="37">
        <v>28.155180000000001</v>
      </c>
      <c r="AH1790" s="37">
        <v>822.63516000000004</v>
      </c>
      <c r="AI1790" s="37">
        <v>81116.196240000005</v>
      </c>
      <c r="AJ1790" s="37">
        <v>70.805530000000005</v>
      </c>
      <c r="AK1790" s="37">
        <v>46.937510000000003</v>
      </c>
      <c r="AL1790" s="5">
        <v>80.009180000000001</v>
      </c>
      <c r="AM1790" s="5">
        <v>120.44918</v>
      </c>
      <c r="AN1790" s="5">
        <v>29.072610000000001</v>
      </c>
      <c r="AO1790" s="5">
        <v>30.263179999999998</v>
      </c>
      <c r="AP1790" s="5">
        <v>28.291250000000002</v>
      </c>
      <c r="AQ1790" s="5">
        <v>27.82959</v>
      </c>
      <c r="AR1790" s="5">
        <v>739.75</v>
      </c>
      <c r="AS1790" s="5">
        <v>1.5</v>
      </c>
      <c r="AT1790" s="5">
        <v>19.607839999999999</v>
      </c>
      <c r="AU1790" s="5">
        <v>78</v>
      </c>
      <c r="AV1790" s="5">
        <v>31</v>
      </c>
      <c r="AW1790" s="5">
        <v>6324.7058800000004</v>
      </c>
      <c r="AX1790" s="5">
        <v>28</v>
      </c>
      <c r="AY1790" s="5">
        <v>23.921569999999999</v>
      </c>
      <c r="AZ1790" s="5">
        <v>0.89500000000000002</v>
      </c>
      <c r="BA1790" s="5">
        <v>1.53125</v>
      </c>
      <c r="BB1790" s="5">
        <v>29.19605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15.10849</v>
      </c>
      <c r="I1791" s="37">
        <v>11.415430000000001</v>
      </c>
      <c r="J1791" s="37">
        <v>98.504170000000002</v>
      </c>
      <c r="K1791" s="37">
        <v>13.82701</v>
      </c>
      <c r="L1791" s="37">
        <v>2.0887799999999999</v>
      </c>
      <c r="M1791" s="37">
        <v>0.78024000000000004</v>
      </c>
      <c r="N1791" s="37">
        <v>1.28972</v>
      </c>
      <c r="O1791" s="37">
        <v>50.130499999999998</v>
      </c>
      <c r="P1791" s="37">
        <v>51.42022</v>
      </c>
      <c r="Q1791" s="37">
        <v>101.24157</v>
      </c>
      <c r="R1791" s="37">
        <v>490.61356000000001</v>
      </c>
      <c r="S1791" s="37">
        <v>0.61190999999999995</v>
      </c>
      <c r="T1791" s="37">
        <v>338.37869000000001</v>
      </c>
      <c r="U1791" s="37">
        <v>24.223929999999999</v>
      </c>
      <c r="V1791" s="37">
        <v>0.25929999999999997</v>
      </c>
      <c r="W1791" s="37">
        <v>32.139620000000001</v>
      </c>
      <c r="X1791" s="37">
        <v>34.824039999999997</v>
      </c>
      <c r="Y1791" s="37">
        <v>104.83244999999999</v>
      </c>
      <c r="Z1791" s="37">
        <v>55.01802</v>
      </c>
      <c r="AA1791" s="37">
        <v>1.972</v>
      </c>
      <c r="AB1791" s="37">
        <v>20.024059999999999</v>
      </c>
      <c r="AC1791" s="37">
        <v>20.121600000000001</v>
      </c>
      <c r="AD1791" s="37">
        <v>755.27454999999998</v>
      </c>
      <c r="AE1791" s="37">
        <v>59.913730000000001</v>
      </c>
      <c r="AF1791" s="37">
        <v>24.932929999999999</v>
      </c>
      <c r="AG1791" s="37">
        <v>28.14068</v>
      </c>
      <c r="AH1791" s="37">
        <v>762.83334000000002</v>
      </c>
      <c r="AI1791" s="37">
        <v>81116.196540000004</v>
      </c>
      <c r="AJ1791" s="37">
        <v>70.703220000000002</v>
      </c>
      <c r="AK1791" s="37">
        <v>46.933729999999997</v>
      </c>
      <c r="AL1791" s="5">
        <v>79.90558</v>
      </c>
      <c r="AM1791" s="5">
        <v>119.97675</v>
      </c>
      <c r="AN1791" s="5">
        <v>29.076319999999999</v>
      </c>
      <c r="AO1791" s="5">
        <v>30.236640000000001</v>
      </c>
      <c r="AP1791" s="5">
        <v>28.288589999999999</v>
      </c>
      <c r="AQ1791" s="5">
        <v>27.828140000000001</v>
      </c>
      <c r="AR1791" s="5">
        <v>825</v>
      </c>
      <c r="AS1791" s="5">
        <v>12.5</v>
      </c>
      <c r="AT1791" s="5">
        <v>18.03922</v>
      </c>
      <c r="AU1791" s="5">
        <v>78</v>
      </c>
      <c r="AV1791" s="5">
        <v>31</v>
      </c>
      <c r="AW1791" s="5">
        <v>10641.56863</v>
      </c>
      <c r="AX1791" s="5">
        <v>41</v>
      </c>
      <c r="AY1791" s="5">
        <v>21.96078</v>
      </c>
      <c r="AZ1791" s="5">
        <v>5.5E-2</v>
      </c>
      <c r="BA1791" s="5">
        <v>0</v>
      </c>
      <c r="BB1791" s="5">
        <v>29.194310000000002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16.22429</v>
      </c>
      <c r="I1792" s="37">
        <v>11.41939</v>
      </c>
      <c r="J1792" s="37">
        <v>98.499200000000002</v>
      </c>
      <c r="K1792" s="37">
        <v>14.033759999999999</v>
      </c>
      <c r="L1792" s="37">
        <v>2.1014599999999999</v>
      </c>
      <c r="M1792" s="37">
        <v>1.56677</v>
      </c>
      <c r="N1792" s="37">
        <v>1.2112000000000001</v>
      </c>
      <c r="O1792" s="37">
        <v>50.143680000000003</v>
      </c>
      <c r="P1792" s="37">
        <v>51.354869999999998</v>
      </c>
      <c r="Q1792" s="37">
        <v>102.21602</v>
      </c>
      <c r="R1792" s="37">
        <v>483.92079000000001</v>
      </c>
      <c r="S1792" s="37">
        <v>0.60531999999999997</v>
      </c>
      <c r="T1792" s="37">
        <v>338.28708999999998</v>
      </c>
      <c r="U1792" s="37">
        <v>24.246729999999999</v>
      </c>
      <c r="V1792" s="37">
        <v>0.22724</v>
      </c>
      <c r="W1792" s="37">
        <v>32.156709999999997</v>
      </c>
      <c r="X1792" s="37">
        <v>38.219859999999997</v>
      </c>
      <c r="Y1792" s="37">
        <v>103.64793</v>
      </c>
      <c r="Z1792" s="37">
        <v>54.78792</v>
      </c>
      <c r="AA1792" s="37">
        <v>2.1124000000000001</v>
      </c>
      <c r="AB1792" s="37">
        <v>19.98949</v>
      </c>
      <c r="AC1792" s="37">
        <v>20.097930000000002</v>
      </c>
      <c r="AD1792" s="37">
        <v>804.16566</v>
      </c>
      <c r="AE1792" s="37">
        <v>59.781649999999999</v>
      </c>
      <c r="AF1792" s="37">
        <v>25.084299999999999</v>
      </c>
      <c r="AG1792" s="37">
        <v>28.121770000000001</v>
      </c>
      <c r="AH1792" s="37">
        <v>817.59915999999998</v>
      </c>
      <c r="AI1792" s="37">
        <v>81116.196909999999</v>
      </c>
      <c r="AJ1792" s="37">
        <v>70.653559999999999</v>
      </c>
      <c r="AK1792" s="37">
        <v>46.929659999999998</v>
      </c>
      <c r="AL1792" s="5">
        <v>79.86591</v>
      </c>
      <c r="AM1792" s="5">
        <v>120.28060000000001</v>
      </c>
      <c r="AN1792" s="5">
        <v>29.07488</v>
      </c>
      <c r="AO1792" s="5">
        <v>30.29008</v>
      </c>
      <c r="AP1792" s="5">
        <v>28.287269999999999</v>
      </c>
      <c r="AQ1792" s="5">
        <v>27.844280000000001</v>
      </c>
      <c r="AR1792" s="5">
        <v>754.5</v>
      </c>
      <c r="AS1792" s="5">
        <v>16.5</v>
      </c>
      <c r="AT1792" s="5">
        <v>19.607839999999999</v>
      </c>
      <c r="AU1792" s="5">
        <v>78</v>
      </c>
      <c r="AV1792" s="5">
        <v>31</v>
      </c>
      <c r="AW1792" s="5">
        <v>9537.2548999999999</v>
      </c>
      <c r="AX1792" s="5">
        <v>39</v>
      </c>
      <c r="AY1792" s="5">
        <v>23.921569999999999</v>
      </c>
      <c r="AZ1792" s="5">
        <v>0.93500000000000005</v>
      </c>
      <c r="BA1792" s="5">
        <v>1.6875</v>
      </c>
      <c r="BB1792" s="5">
        <v>29.202110000000001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14.311500000000001</v>
      </c>
      <c r="I1793" s="37">
        <v>11.413449999999999</v>
      </c>
      <c r="J1793" s="37">
        <v>98.499049999999997</v>
      </c>
      <c r="K1793" s="37">
        <v>14.16582</v>
      </c>
      <c r="L1793" s="37">
        <v>2.0886100000000001</v>
      </c>
      <c r="M1793" s="37">
        <v>1.8453999999999999</v>
      </c>
      <c r="N1793" s="37">
        <v>1.1355500000000001</v>
      </c>
      <c r="O1793" s="37">
        <v>50.175930000000001</v>
      </c>
      <c r="P1793" s="37">
        <v>51.311480000000003</v>
      </c>
      <c r="Q1793" s="37">
        <v>101.77151000000001</v>
      </c>
      <c r="R1793" s="37">
        <v>478.43455</v>
      </c>
      <c r="S1793" s="37">
        <v>0.70321999999999996</v>
      </c>
      <c r="T1793" s="37">
        <v>339.35064999999997</v>
      </c>
      <c r="U1793" s="37">
        <v>24.276489999999999</v>
      </c>
      <c r="V1793" s="37">
        <v>0.26190000000000002</v>
      </c>
      <c r="W1793" s="37">
        <v>32.186390000000003</v>
      </c>
      <c r="X1793" s="37">
        <v>37.136020000000002</v>
      </c>
      <c r="Y1793" s="37">
        <v>105.03964000000001</v>
      </c>
      <c r="Z1793" s="37">
        <v>54.491160000000001</v>
      </c>
      <c r="AA1793" s="37">
        <v>2.0209899999999998</v>
      </c>
      <c r="AB1793" s="37">
        <v>19.966360000000002</v>
      </c>
      <c r="AC1793" s="37">
        <v>20.07422</v>
      </c>
      <c r="AD1793" s="37">
        <v>774.10226</v>
      </c>
      <c r="AE1793" s="37">
        <v>59.739939999999997</v>
      </c>
      <c r="AF1793" s="37">
        <v>24.930910000000001</v>
      </c>
      <c r="AG1793" s="37">
        <v>28.090679999999999</v>
      </c>
      <c r="AH1793" s="37">
        <v>762.67456000000004</v>
      </c>
      <c r="AI1793" s="37">
        <v>81116.197310000003</v>
      </c>
      <c r="AJ1793" s="37">
        <v>70.653679999999994</v>
      </c>
      <c r="AK1793" s="37">
        <v>46.925409999999999</v>
      </c>
      <c r="AL1793" s="5">
        <v>79.896289999999993</v>
      </c>
      <c r="AM1793" s="5">
        <v>120.65962</v>
      </c>
      <c r="AN1793" s="5">
        <v>29.077030000000001</v>
      </c>
      <c r="AO1793" s="5">
        <v>30.31409</v>
      </c>
      <c r="AP1793" s="5">
        <v>28.286470000000001</v>
      </c>
      <c r="AQ1793" s="5">
        <v>27.858409999999999</v>
      </c>
      <c r="AR1793" s="5">
        <v>810.75</v>
      </c>
      <c r="AS1793" s="5">
        <v>14.5</v>
      </c>
      <c r="AT1793" s="5">
        <v>18.431370000000001</v>
      </c>
      <c r="AU1793" s="5">
        <v>78</v>
      </c>
      <c r="AV1793" s="5">
        <v>31</v>
      </c>
      <c r="AW1793" s="5">
        <v>9738.0392200000006</v>
      </c>
      <c r="AX1793" s="5">
        <v>36</v>
      </c>
      <c r="AY1793" s="5">
        <v>22.35294</v>
      </c>
      <c r="AZ1793" s="5">
        <v>5.5E-2</v>
      </c>
      <c r="BA1793" s="5">
        <v>0.23438000000000001</v>
      </c>
      <c r="BB1793" s="5">
        <v>29.209669999999999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15.15255</v>
      </c>
      <c r="I1794" s="37">
        <v>11.40653</v>
      </c>
      <c r="J1794" s="37">
        <v>98.499350000000007</v>
      </c>
      <c r="K1794" s="37">
        <v>13.99756</v>
      </c>
      <c r="L1794" s="37">
        <v>2.09735</v>
      </c>
      <c r="M1794" s="37">
        <v>2.2550300000000001</v>
      </c>
      <c r="N1794" s="37">
        <v>1.06619</v>
      </c>
      <c r="O1794" s="37">
        <v>50.180289999999999</v>
      </c>
      <c r="P1794" s="37">
        <v>51.246479999999998</v>
      </c>
      <c r="Q1794" s="37">
        <v>102.04396</v>
      </c>
      <c r="R1794" s="37">
        <v>473.73237</v>
      </c>
      <c r="S1794" s="37">
        <v>0.67708000000000002</v>
      </c>
      <c r="T1794" s="37">
        <v>338.07245999999998</v>
      </c>
      <c r="U1794" s="37">
        <v>24.293869999999998</v>
      </c>
      <c r="V1794" s="37">
        <v>0.24995000000000001</v>
      </c>
      <c r="W1794" s="37">
        <v>32.213030000000003</v>
      </c>
      <c r="X1794" s="37">
        <v>34.01764</v>
      </c>
      <c r="Y1794" s="37">
        <v>106.95675</v>
      </c>
      <c r="Z1794" s="37">
        <v>54.094650000000001</v>
      </c>
      <c r="AA1794" s="37">
        <v>2.1204900000000002</v>
      </c>
      <c r="AB1794" s="37">
        <v>19.918220000000002</v>
      </c>
      <c r="AC1794" s="37">
        <v>20.0349</v>
      </c>
      <c r="AD1794" s="37">
        <v>808.82447999999999</v>
      </c>
      <c r="AE1794" s="37">
        <v>59.614879999999999</v>
      </c>
      <c r="AF1794" s="37">
        <v>25.035270000000001</v>
      </c>
      <c r="AG1794" s="37">
        <v>28.05894</v>
      </c>
      <c r="AH1794" s="37">
        <v>818.78179999999998</v>
      </c>
      <c r="AI1794" s="37">
        <v>81116.19773</v>
      </c>
      <c r="AJ1794" s="37">
        <v>70.748329999999996</v>
      </c>
      <c r="AK1794" s="37">
        <v>46.920229999999997</v>
      </c>
      <c r="AL1794" s="5">
        <v>79.905640000000005</v>
      </c>
      <c r="AM1794" s="5">
        <v>120.30312000000001</v>
      </c>
      <c r="AN1794" s="5">
        <v>29.065799999999999</v>
      </c>
      <c r="AO1794" s="5">
        <v>30.366610000000001</v>
      </c>
      <c r="AP1794" s="5">
        <v>28.284849999999999</v>
      </c>
      <c r="AQ1794" s="5">
        <v>27.863859999999999</v>
      </c>
      <c r="AR1794" s="5">
        <v>775.75</v>
      </c>
      <c r="AS1794" s="5">
        <v>16</v>
      </c>
      <c r="AT1794" s="5">
        <v>19.215689999999999</v>
      </c>
      <c r="AU1794" s="5">
        <v>78</v>
      </c>
      <c r="AV1794" s="5">
        <v>31</v>
      </c>
      <c r="AW1794" s="5">
        <v>9537.2548999999999</v>
      </c>
      <c r="AX1794" s="5">
        <v>38</v>
      </c>
      <c r="AY1794" s="5">
        <v>23.137250000000002</v>
      </c>
      <c r="AZ1794" s="5">
        <v>0.93500000000000005</v>
      </c>
      <c r="BA1794" s="5">
        <v>1.92188</v>
      </c>
      <c r="BB1794" s="5">
        <v>29.214279999999999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14.075810000000001</v>
      </c>
      <c r="I1795" s="37">
        <v>11.40851</v>
      </c>
      <c r="J1795" s="37">
        <v>98.495940000000004</v>
      </c>
      <c r="K1795" s="37">
        <v>14.36917</v>
      </c>
      <c r="L1795" s="37">
        <v>2.0902699999999999</v>
      </c>
      <c r="M1795" s="37">
        <v>1.0279400000000001</v>
      </c>
      <c r="N1795" s="37">
        <v>1.05647</v>
      </c>
      <c r="O1795" s="37">
        <v>50.170430000000003</v>
      </c>
      <c r="P1795" s="37">
        <v>51.226900000000001</v>
      </c>
      <c r="Q1795" s="37">
        <v>101.84242</v>
      </c>
      <c r="R1795" s="37">
        <v>469.61324000000002</v>
      </c>
      <c r="S1795" s="37">
        <v>0.68920000000000003</v>
      </c>
      <c r="T1795" s="37">
        <v>339.1472</v>
      </c>
      <c r="U1795" s="37">
        <v>24.31316</v>
      </c>
      <c r="V1795" s="37">
        <v>0.25025999999999998</v>
      </c>
      <c r="W1795" s="37">
        <v>32.236739999999998</v>
      </c>
      <c r="X1795" s="37">
        <v>39.290869999999998</v>
      </c>
      <c r="Y1795" s="37">
        <v>107.41615</v>
      </c>
      <c r="Z1795" s="37">
        <v>53.429989999999997</v>
      </c>
      <c r="AA1795" s="37">
        <v>2.0342500000000001</v>
      </c>
      <c r="AB1795" s="37">
        <v>19.876899999999999</v>
      </c>
      <c r="AC1795" s="37">
        <v>19.996580000000002</v>
      </c>
      <c r="AD1795" s="37">
        <v>778.55728999999997</v>
      </c>
      <c r="AE1795" s="37">
        <v>59.49409</v>
      </c>
      <c r="AF1795" s="37">
        <v>24.95082</v>
      </c>
      <c r="AG1795" s="37">
        <v>28.03396</v>
      </c>
      <c r="AH1795" s="37">
        <v>783.46433000000002</v>
      </c>
      <c r="AI1795" s="37">
        <v>81116.19816</v>
      </c>
      <c r="AJ1795" s="37">
        <v>70.96893</v>
      </c>
      <c r="AK1795" s="37">
        <v>46.913209999999999</v>
      </c>
      <c r="AL1795" s="5">
        <v>79.896270000000001</v>
      </c>
      <c r="AM1795" s="5">
        <v>119.85786</v>
      </c>
      <c r="AN1795" s="5">
        <v>29.067240000000002</v>
      </c>
      <c r="AO1795" s="5">
        <v>30.377859999999998</v>
      </c>
      <c r="AP1795" s="5">
        <v>28.283080000000002</v>
      </c>
      <c r="AQ1795" s="5">
        <v>27.878640000000001</v>
      </c>
      <c r="AR1795" s="5">
        <v>807</v>
      </c>
      <c r="AS1795" s="5">
        <v>16</v>
      </c>
      <c r="AT1795" s="5">
        <v>18.431370000000001</v>
      </c>
      <c r="AU1795" s="5">
        <v>78</v>
      </c>
      <c r="AV1795" s="5">
        <v>31</v>
      </c>
      <c r="AW1795" s="5">
        <v>8633.7254900000007</v>
      </c>
      <c r="AX1795" s="5">
        <v>33</v>
      </c>
      <c r="AY1795" s="5">
        <v>22.35294</v>
      </c>
      <c r="AZ1795" s="5">
        <v>9.5000000000000001E-2</v>
      </c>
      <c r="BA1795" s="5">
        <v>0.39062999999999998</v>
      </c>
      <c r="BB1795" s="5">
        <v>29.215250000000001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15.356350000000001</v>
      </c>
      <c r="I1796" s="37">
        <v>11.438179999999999</v>
      </c>
      <c r="J1796" s="37">
        <v>98.480140000000006</v>
      </c>
      <c r="K1796" s="37">
        <v>13.78002</v>
      </c>
      <c r="L1796" s="37">
        <v>2.1013199999999999</v>
      </c>
      <c r="M1796" s="37">
        <v>1.3399099999999999</v>
      </c>
      <c r="N1796" s="37">
        <v>1.0399</v>
      </c>
      <c r="O1796" s="37">
        <v>50.152670000000001</v>
      </c>
      <c r="P1796" s="37">
        <v>51.192570000000003</v>
      </c>
      <c r="Q1796" s="37">
        <v>102.71329</v>
      </c>
      <c r="R1796" s="37">
        <v>465.8741</v>
      </c>
      <c r="S1796" s="37">
        <v>0.71540999999999999</v>
      </c>
      <c r="T1796" s="37">
        <v>338.51866000000001</v>
      </c>
      <c r="U1796" s="37">
        <v>24.33849</v>
      </c>
      <c r="V1796" s="37">
        <v>0.20338000000000001</v>
      </c>
      <c r="W1796" s="37">
        <v>32.25752</v>
      </c>
      <c r="X1796" s="37">
        <v>66.029570000000007</v>
      </c>
      <c r="Y1796" s="37">
        <v>110.18037</v>
      </c>
      <c r="Z1796" s="37">
        <v>52.699820000000003</v>
      </c>
      <c r="AA1796" s="37">
        <v>2.2215199999999999</v>
      </c>
      <c r="AB1796" s="37">
        <v>19.837810000000001</v>
      </c>
      <c r="AC1796" s="37">
        <v>19.963290000000001</v>
      </c>
      <c r="AD1796" s="37">
        <v>845.76126999999997</v>
      </c>
      <c r="AE1796" s="37">
        <v>59.376849999999997</v>
      </c>
      <c r="AF1796" s="37">
        <v>25.082709999999999</v>
      </c>
      <c r="AG1796" s="37">
        <v>28.034120000000001</v>
      </c>
      <c r="AH1796" s="37">
        <v>869.85091</v>
      </c>
      <c r="AI1796" s="37">
        <v>81116.198579999997</v>
      </c>
      <c r="AJ1796" s="37">
        <v>70.642520000000005</v>
      </c>
      <c r="AK1796" s="37">
        <v>46.914700000000003</v>
      </c>
      <c r="AL1796" s="5">
        <v>79.9405</v>
      </c>
      <c r="AM1796" s="5">
        <v>120.00563</v>
      </c>
      <c r="AN1796" s="5">
        <v>29.072099999999999</v>
      </c>
      <c r="AO1796" s="5">
        <v>30.401319999999998</v>
      </c>
      <c r="AP1796" s="5">
        <v>28.282810000000001</v>
      </c>
      <c r="AQ1796" s="5">
        <v>27.893049999999999</v>
      </c>
      <c r="AR1796" s="5">
        <v>778</v>
      </c>
      <c r="AS1796" s="5">
        <v>14</v>
      </c>
      <c r="AT1796" s="5">
        <v>19.215689999999999</v>
      </c>
      <c r="AU1796" s="5">
        <v>78</v>
      </c>
      <c r="AV1796" s="5">
        <v>31</v>
      </c>
      <c r="AW1796" s="5">
        <v>10139.607840000001</v>
      </c>
      <c r="AX1796" s="5">
        <v>41</v>
      </c>
      <c r="AY1796" s="5">
        <v>23.529409999999999</v>
      </c>
      <c r="AZ1796" s="5">
        <v>0.89500000000000002</v>
      </c>
      <c r="BA1796" s="5">
        <v>1.92188</v>
      </c>
      <c r="BB1796" s="5">
        <v>29.2241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15.77412</v>
      </c>
      <c r="I1797" s="37">
        <v>11.41048</v>
      </c>
      <c r="J1797" s="37">
        <v>98.500799999999998</v>
      </c>
      <c r="K1797" s="37">
        <v>10.31676</v>
      </c>
      <c r="L1797" s="37">
        <v>2.1315599999999999</v>
      </c>
      <c r="M1797" s="37">
        <v>2.02047</v>
      </c>
      <c r="N1797" s="37">
        <v>1.05091</v>
      </c>
      <c r="O1797" s="37">
        <v>50.101190000000003</v>
      </c>
      <c r="P1797" s="37">
        <v>51.152099999999997</v>
      </c>
      <c r="Q1797" s="37">
        <v>104.65560000000001</v>
      </c>
      <c r="R1797" s="37">
        <v>462.39778000000001</v>
      </c>
      <c r="S1797" s="37">
        <v>1.1993499999999999</v>
      </c>
      <c r="T1797" s="37">
        <v>340.49362000000002</v>
      </c>
      <c r="U1797" s="37">
        <v>24.357109999999999</v>
      </c>
      <c r="V1797" s="37">
        <v>6.9959999999999994E-2</v>
      </c>
      <c r="W1797" s="37">
        <v>32.289749999999998</v>
      </c>
      <c r="X1797" s="37">
        <v>75.224909999999994</v>
      </c>
      <c r="Y1797" s="37">
        <v>127.27328</v>
      </c>
      <c r="Z1797" s="37">
        <v>51.988399999999999</v>
      </c>
      <c r="AA1797" s="37">
        <v>3.3973499999999999</v>
      </c>
      <c r="AB1797" s="37">
        <v>19.793209999999998</v>
      </c>
      <c r="AC1797" s="37">
        <v>19.923220000000001</v>
      </c>
      <c r="AD1797" s="37">
        <v>1275.0667100000001</v>
      </c>
      <c r="AE1797" s="37">
        <v>59.325960000000002</v>
      </c>
      <c r="AF1797" s="37">
        <v>25.443580000000001</v>
      </c>
      <c r="AG1797" s="37">
        <v>28.052520000000001</v>
      </c>
      <c r="AH1797" s="37">
        <v>1287.8356799999999</v>
      </c>
      <c r="AI1797" s="37">
        <v>81116.199080000006</v>
      </c>
      <c r="AJ1797" s="37">
        <v>70.759240000000005</v>
      </c>
      <c r="AK1797" s="37">
        <v>46.906300000000002</v>
      </c>
      <c r="AL1797" s="5">
        <v>79.964780000000005</v>
      </c>
      <c r="AM1797" s="5">
        <v>120.27084000000001</v>
      </c>
      <c r="AN1797" s="5">
        <v>29.068480000000001</v>
      </c>
      <c r="AO1797" s="5">
        <v>30.425920000000001</v>
      </c>
      <c r="AP1797" s="5">
        <v>28.269659999999998</v>
      </c>
      <c r="AQ1797" s="5">
        <v>27.90232</v>
      </c>
      <c r="AR1797" s="5">
        <v>877.25</v>
      </c>
      <c r="AS1797" s="5">
        <v>3</v>
      </c>
      <c r="AT1797" s="5">
        <v>25.098040000000001</v>
      </c>
      <c r="AU1797" s="5">
        <v>78</v>
      </c>
      <c r="AV1797" s="5">
        <v>31</v>
      </c>
      <c r="AW1797" s="5">
        <v>18070.588240000001</v>
      </c>
      <c r="AX1797" s="5">
        <v>78</v>
      </c>
      <c r="AY1797" s="5">
        <v>29.411760000000001</v>
      </c>
      <c r="AZ1797" s="5">
        <v>5.5E-2</v>
      </c>
      <c r="BA1797" s="5">
        <v>0.54688000000000003</v>
      </c>
      <c r="BB1797" s="5">
        <v>29.218579999999999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13.33494</v>
      </c>
      <c r="I1798" s="37">
        <v>11.42334</v>
      </c>
      <c r="J1798" s="37">
        <v>98.490260000000006</v>
      </c>
      <c r="K1798" s="37">
        <v>10.51667</v>
      </c>
      <c r="L1798" s="37">
        <v>2.1071800000000001</v>
      </c>
      <c r="M1798" s="37">
        <v>1.5237499999999999</v>
      </c>
      <c r="N1798" s="37">
        <v>1.04562</v>
      </c>
      <c r="O1798" s="37">
        <v>50.061500000000002</v>
      </c>
      <c r="P1798" s="37">
        <v>51.107120000000002</v>
      </c>
      <c r="Q1798" s="37">
        <v>104.84848</v>
      </c>
      <c r="R1798" s="37">
        <v>459.22125999999997</v>
      </c>
      <c r="S1798" s="37">
        <v>2.34443</v>
      </c>
      <c r="T1798" s="37">
        <v>338.58528999999999</v>
      </c>
      <c r="U1798" s="37">
        <v>24.373190000000001</v>
      </c>
      <c r="V1798" s="37">
        <v>2.639E-2</v>
      </c>
      <c r="W1798" s="37">
        <v>32.304870000000001</v>
      </c>
      <c r="X1798" s="37">
        <v>58.30827</v>
      </c>
      <c r="Y1798" s="37">
        <v>186.69896</v>
      </c>
      <c r="Z1798" s="37">
        <v>51.358840000000001</v>
      </c>
      <c r="AA1798" s="37">
        <v>5.0129200000000003</v>
      </c>
      <c r="AB1798" s="37">
        <v>19.751560000000001</v>
      </c>
      <c r="AC1798" s="37">
        <v>19.878879999999999</v>
      </c>
      <c r="AD1798" s="37">
        <v>1903.18211</v>
      </c>
      <c r="AE1798" s="37">
        <v>59.293729999999996</v>
      </c>
      <c r="AF1798" s="37">
        <v>25.152560000000001</v>
      </c>
      <c r="AG1798" s="37">
        <v>28.079160000000002</v>
      </c>
      <c r="AH1798" s="37">
        <v>1904.20009</v>
      </c>
      <c r="AI1798" s="37">
        <v>81116.200159999993</v>
      </c>
      <c r="AJ1798" s="37">
        <v>70.970050000000001</v>
      </c>
      <c r="AK1798" s="37">
        <v>46.899569999999997</v>
      </c>
      <c r="AL1798" s="5">
        <v>80.056380000000004</v>
      </c>
      <c r="AM1798" s="5">
        <v>119.05517</v>
      </c>
      <c r="AN1798" s="5">
        <v>29.069769999999998</v>
      </c>
      <c r="AO1798" s="5">
        <v>30.458500000000001</v>
      </c>
      <c r="AP1798" s="5">
        <v>28.274000000000001</v>
      </c>
      <c r="AQ1798" s="5">
        <v>27.905270000000002</v>
      </c>
      <c r="AR1798" s="5">
        <v>1332.75</v>
      </c>
      <c r="AS1798" s="5">
        <v>2.5</v>
      </c>
      <c r="AT1798" s="5">
        <v>26.274509999999999</v>
      </c>
      <c r="AU1798" s="5">
        <v>78</v>
      </c>
      <c r="AV1798" s="5">
        <v>31</v>
      </c>
      <c r="AW1798" s="5">
        <v>19074.5098</v>
      </c>
      <c r="AX1798" s="5">
        <v>74</v>
      </c>
      <c r="AY1798" s="5">
        <v>30.196079999999998</v>
      </c>
      <c r="AZ1798" s="5">
        <v>3.5000000000000003E-2</v>
      </c>
      <c r="BA1798" s="5">
        <v>1.01563</v>
      </c>
      <c r="BB1798" s="5">
        <v>29.220020000000002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14.866339999999999</v>
      </c>
      <c r="I1799" s="37">
        <v>11.4184</v>
      </c>
      <c r="J1799" s="37">
        <v>98.49709</v>
      </c>
      <c r="K1799" s="37">
        <v>8.2757799999999992</v>
      </c>
      <c r="L1799" s="37">
        <v>2.0961500000000002</v>
      </c>
      <c r="M1799" s="37">
        <v>4.3453499999999998</v>
      </c>
      <c r="N1799" s="37">
        <v>1.0978699999999999</v>
      </c>
      <c r="O1799" s="37">
        <v>49.987130000000001</v>
      </c>
      <c r="P1799" s="37">
        <v>51.084989999999998</v>
      </c>
      <c r="Q1799" s="37">
        <v>104.60169999999999</v>
      </c>
      <c r="R1799" s="37">
        <v>457.54068000000001</v>
      </c>
      <c r="S1799" s="37">
        <v>3.37297</v>
      </c>
      <c r="T1799" s="37">
        <v>337.95879000000002</v>
      </c>
      <c r="U1799" s="37">
        <v>24.389389999999999</v>
      </c>
      <c r="V1799" s="37">
        <v>0.22398000000000001</v>
      </c>
      <c r="W1799" s="37">
        <v>32.328679999999999</v>
      </c>
      <c r="X1799" s="37">
        <v>56.875860000000003</v>
      </c>
      <c r="Y1799" s="37">
        <v>241.32377</v>
      </c>
      <c r="Z1799" s="37">
        <v>50.717979999999997</v>
      </c>
      <c r="AA1799" s="37">
        <v>5.9874499999999999</v>
      </c>
      <c r="AB1799" s="37">
        <v>19.704820000000002</v>
      </c>
      <c r="AC1799" s="37">
        <v>19.826779999999999</v>
      </c>
      <c r="AD1799" s="37">
        <v>2285.1226700000002</v>
      </c>
      <c r="AE1799" s="37">
        <v>59.042299999999997</v>
      </c>
      <c r="AF1799" s="37">
        <v>25.020959999999999</v>
      </c>
      <c r="AG1799" s="37">
        <v>28.085419999999999</v>
      </c>
      <c r="AH1799" s="37">
        <v>2287.2525799999999</v>
      </c>
      <c r="AI1799" s="37">
        <v>81116.20203</v>
      </c>
      <c r="AJ1799" s="37">
        <v>70.490049999999997</v>
      </c>
      <c r="AK1799" s="37">
        <v>46.897979999999997</v>
      </c>
      <c r="AL1799" s="5">
        <v>80.019080000000002</v>
      </c>
      <c r="AM1799" s="5">
        <v>118.41298</v>
      </c>
      <c r="AN1799" s="5">
        <v>29.064640000000001</v>
      </c>
      <c r="AO1799" s="5">
        <v>30.47814</v>
      </c>
      <c r="AP1799" s="5">
        <v>28.293330000000001</v>
      </c>
      <c r="AQ1799" s="5">
        <v>27.918489999999998</v>
      </c>
      <c r="AR1799" s="5">
        <v>1946.75</v>
      </c>
      <c r="AS1799" s="5">
        <v>23</v>
      </c>
      <c r="AT1799" s="5">
        <v>24.31373</v>
      </c>
      <c r="AU1799" s="5">
        <v>78</v>
      </c>
      <c r="AV1799" s="5">
        <v>31</v>
      </c>
      <c r="AW1799" s="5">
        <v>13653.333329999999</v>
      </c>
      <c r="AX1799" s="5">
        <v>52</v>
      </c>
      <c r="AY1799" s="5">
        <v>29.01961</v>
      </c>
      <c r="AZ1799" s="5">
        <v>0.93500000000000005</v>
      </c>
      <c r="BA1799" s="5">
        <v>0.78125</v>
      </c>
      <c r="BB1799" s="5">
        <v>29.2346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14.219569999999999</v>
      </c>
      <c r="I1800" s="37">
        <v>11.43323</v>
      </c>
      <c r="J1800" s="37">
        <v>98.502049999999997</v>
      </c>
      <c r="K1800" s="37">
        <v>9.6678899999999999</v>
      </c>
      <c r="L1800" s="37">
        <v>2.1025</v>
      </c>
      <c r="M1800" s="37">
        <v>0.98299999999999998</v>
      </c>
      <c r="N1800" s="37">
        <v>1.2943100000000001</v>
      </c>
      <c r="O1800" s="37">
        <v>49.937469999999998</v>
      </c>
      <c r="P1800" s="37">
        <v>51.231780000000001</v>
      </c>
      <c r="Q1800" s="37">
        <v>104.81831</v>
      </c>
      <c r="R1800" s="37">
        <v>458.04365000000001</v>
      </c>
      <c r="S1800" s="37">
        <v>3.7806600000000001</v>
      </c>
      <c r="T1800" s="37">
        <v>338.09032000000002</v>
      </c>
      <c r="U1800" s="37">
        <v>24.393560000000001</v>
      </c>
      <c r="V1800" s="37">
        <v>0.27021000000000001</v>
      </c>
      <c r="W1800" s="37">
        <v>32.34198</v>
      </c>
      <c r="X1800" s="37">
        <v>64.590190000000007</v>
      </c>
      <c r="Y1800" s="37">
        <v>281.72879999999998</v>
      </c>
      <c r="Z1800" s="37">
        <v>49.936869999999999</v>
      </c>
      <c r="AA1800" s="37">
        <v>7.1285299999999996</v>
      </c>
      <c r="AB1800" s="37">
        <v>19.66423</v>
      </c>
      <c r="AC1800" s="37">
        <v>19.780719999999999</v>
      </c>
      <c r="AD1800" s="37">
        <v>2712.3958699999998</v>
      </c>
      <c r="AE1800" s="37">
        <v>58.72193</v>
      </c>
      <c r="AF1800" s="37">
        <v>25.096779999999999</v>
      </c>
      <c r="AG1800" s="37">
        <v>28.078029999999998</v>
      </c>
      <c r="AH1800" s="37">
        <v>2714.5816799999998</v>
      </c>
      <c r="AI1800" s="37">
        <v>81116.204199999993</v>
      </c>
      <c r="AJ1800" s="37">
        <v>70.344139999999996</v>
      </c>
      <c r="AK1800" s="37">
        <v>46.892859999999999</v>
      </c>
      <c r="AL1800" s="5">
        <v>80.079750000000004</v>
      </c>
      <c r="AM1800" s="5">
        <v>120.02039000000001</v>
      </c>
      <c r="AN1800" s="5">
        <v>29.052859999999999</v>
      </c>
      <c r="AO1800" s="5">
        <v>30.558679999999999</v>
      </c>
      <c r="AP1800" s="5">
        <v>28.279890000000002</v>
      </c>
      <c r="AQ1800" s="5">
        <v>27.91733</v>
      </c>
      <c r="AR1800" s="5">
        <v>2332</v>
      </c>
      <c r="AS1800" s="5">
        <v>23.5</v>
      </c>
      <c r="AT1800" s="5">
        <v>27.450980000000001</v>
      </c>
      <c r="AU1800" s="5">
        <v>78</v>
      </c>
      <c r="AV1800" s="5">
        <v>31</v>
      </c>
      <c r="AW1800" s="5">
        <v>15661.17647</v>
      </c>
      <c r="AX1800" s="5">
        <v>60</v>
      </c>
      <c r="AY1800" s="5">
        <v>31.37255</v>
      </c>
      <c r="AZ1800" s="5">
        <v>0.56499999999999995</v>
      </c>
      <c r="BA1800" s="5">
        <v>1.01563</v>
      </c>
      <c r="BB1800" s="5">
        <v>29.246559999999999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14.861269999999999</v>
      </c>
      <c r="I1801" s="37">
        <v>11.42136</v>
      </c>
      <c r="J1801" s="37">
        <v>98.492900000000006</v>
      </c>
      <c r="K1801" s="37">
        <v>13.28539</v>
      </c>
      <c r="L1801" s="37">
        <v>2.09328</v>
      </c>
      <c r="M1801" s="37">
        <v>4.1161799999999999</v>
      </c>
      <c r="N1801" s="37">
        <v>1.55226</v>
      </c>
      <c r="O1801" s="37">
        <v>49.895699999999998</v>
      </c>
      <c r="P1801" s="37">
        <v>51.447960000000002</v>
      </c>
      <c r="Q1801" s="37">
        <v>105.51755</v>
      </c>
      <c r="R1801" s="37">
        <v>459.92428000000001</v>
      </c>
      <c r="S1801" s="37">
        <v>4.4458399999999996</v>
      </c>
      <c r="T1801" s="37">
        <v>337.91381000000001</v>
      </c>
      <c r="U1801" s="37">
        <v>24.403880000000001</v>
      </c>
      <c r="V1801" s="37">
        <v>0.18129000000000001</v>
      </c>
      <c r="W1801" s="37">
        <v>32.368569999999998</v>
      </c>
      <c r="X1801" s="37">
        <v>61.149299999999997</v>
      </c>
      <c r="Y1801" s="37">
        <v>289.88324</v>
      </c>
      <c r="Z1801" s="37">
        <v>50.100740000000002</v>
      </c>
      <c r="AA1801" s="37">
        <v>8.1943900000000003</v>
      </c>
      <c r="AB1801" s="37">
        <v>19.615870000000001</v>
      </c>
      <c r="AC1801" s="37">
        <v>19.74427</v>
      </c>
      <c r="AD1801" s="37">
        <v>3131.70226</v>
      </c>
      <c r="AE1801" s="37">
        <v>58.482619999999997</v>
      </c>
      <c r="AF1801" s="37">
        <v>24.986630000000002</v>
      </c>
      <c r="AG1801" s="37">
        <v>28.09469</v>
      </c>
      <c r="AH1801" s="37">
        <v>3134.0979699999998</v>
      </c>
      <c r="AI1801" s="37">
        <v>81116.206720000002</v>
      </c>
      <c r="AJ1801" s="37">
        <v>70.70729</v>
      </c>
      <c r="AK1801" s="37">
        <v>46.887500000000003</v>
      </c>
      <c r="AL1801" s="5">
        <v>79.910769999999999</v>
      </c>
      <c r="AM1801" s="5">
        <v>119.98181</v>
      </c>
      <c r="AN1801" s="5">
        <v>29.060099999999998</v>
      </c>
      <c r="AO1801" s="5">
        <v>30.539259999999999</v>
      </c>
      <c r="AP1801" s="5">
        <v>28.289870000000001</v>
      </c>
      <c r="AQ1801" s="5">
        <v>27.913650000000001</v>
      </c>
      <c r="AR1801" s="5">
        <v>2760.75</v>
      </c>
      <c r="AS1801" s="5">
        <v>27</v>
      </c>
      <c r="AT1801" s="5">
        <v>28.62745</v>
      </c>
      <c r="AU1801" s="5">
        <v>78</v>
      </c>
      <c r="AV1801" s="5">
        <v>31</v>
      </c>
      <c r="AW1801" s="5">
        <v>15058.82353</v>
      </c>
      <c r="AX1801" s="5">
        <v>60</v>
      </c>
      <c r="AY1801" s="5">
        <v>32.156860000000002</v>
      </c>
      <c r="AZ1801" s="5">
        <v>0.875</v>
      </c>
      <c r="BA1801" s="5">
        <v>7.8130000000000005E-2</v>
      </c>
      <c r="BB1801" s="5">
        <v>29.253029999999999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14.70711</v>
      </c>
      <c r="I1802" s="37">
        <v>11.40554</v>
      </c>
      <c r="J1802" s="37">
        <v>98.501549999999995</v>
      </c>
      <c r="K1802" s="37">
        <v>13.98718</v>
      </c>
      <c r="L1802" s="37">
        <v>2.0962200000000002</v>
      </c>
      <c r="M1802" s="37">
        <v>3.8600500000000002</v>
      </c>
      <c r="N1802" s="37">
        <v>1.7904599999999999</v>
      </c>
      <c r="O1802" s="37">
        <v>49.8446</v>
      </c>
      <c r="P1802" s="37">
        <v>51.635060000000003</v>
      </c>
      <c r="Q1802" s="37">
        <v>105.08306</v>
      </c>
      <c r="R1802" s="37">
        <v>463.21467000000001</v>
      </c>
      <c r="S1802" s="37">
        <v>5.21319</v>
      </c>
      <c r="T1802" s="37">
        <v>338.07364999999999</v>
      </c>
      <c r="U1802" s="37">
        <v>24.400960000000001</v>
      </c>
      <c r="V1802" s="37">
        <v>0.11061</v>
      </c>
      <c r="W1802" s="37">
        <v>32.34281</v>
      </c>
      <c r="X1802" s="37">
        <v>63.033720000000002</v>
      </c>
      <c r="Y1802" s="37">
        <v>294.60070999999999</v>
      </c>
      <c r="Z1802" s="37">
        <v>51.387149999999998</v>
      </c>
      <c r="AA1802" s="37">
        <v>9.3502100000000006</v>
      </c>
      <c r="AB1802" s="37">
        <v>19.57902</v>
      </c>
      <c r="AC1802" s="37">
        <v>19.694569999999999</v>
      </c>
      <c r="AD1802" s="37">
        <v>3568.4085599999999</v>
      </c>
      <c r="AE1802" s="37">
        <v>58.574199999999998</v>
      </c>
      <c r="AF1802" s="37">
        <v>25.02177</v>
      </c>
      <c r="AG1802" s="37">
        <v>28.104690000000002</v>
      </c>
      <c r="AH1802" s="37">
        <v>3570.54142</v>
      </c>
      <c r="AI1802" s="37">
        <v>81116.209669999997</v>
      </c>
      <c r="AJ1802" s="37">
        <v>70.973129999999998</v>
      </c>
      <c r="AK1802" s="37">
        <v>46.884219999999999</v>
      </c>
      <c r="AL1802" s="5">
        <v>79.980519999999999</v>
      </c>
      <c r="AM1802" s="5">
        <v>119.67975</v>
      </c>
      <c r="AN1802" s="5">
        <v>29.058859999999999</v>
      </c>
      <c r="AO1802" s="5">
        <v>30.59393</v>
      </c>
      <c r="AP1802" s="5">
        <v>28.302160000000001</v>
      </c>
      <c r="AQ1802" s="5">
        <v>27.913779999999999</v>
      </c>
      <c r="AR1802" s="5">
        <v>3177.25</v>
      </c>
      <c r="AS1802" s="5">
        <v>28.5</v>
      </c>
      <c r="AT1802" s="5">
        <v>30.588239999999999</v>
      </c>
      <c r="AU1802" s="5">
        <v>78</v>
      </c>
      <c r="AV1802" s="5">
        <v>31</v>
      </c>
      <c r="AW1802" s="5">
        <v>16163.13725</v>
      </c>
      <c r="AX1802" s="5">
        <v>64</v>
      </c>
      <c r="AY1802" s="5">
        <v>33.333329999999997</v>
      </c>
      <c r="AZ1802" s="5">
        <v>0.17499999999999999</v>
      </c>
      <c r="BA1802" s="5">
        <v>0.15625</v>
      </c>
      <c r="BB1802" s="5">
        <v>29.24934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14.573320000000001</v>
      </c>
      <c r="I1803" s="37">
        <v>11.4095</v>
      </c>
      <c r="J1803" s="37">
        <v>98.498419999999996</v>
      </c>
      <c r="K1803" s="37">
        <v>14.73991</v>
      </c>
      <c r="L1803" s="37">
        <v>2.0987399999999998</v>
      </c>
      <c r="M1803" s="37">
        <v>1.28677</v>
      </c>
      <c r="N1803" s="37">
        <v>2.0250699999999999</v>
      </c>
      <c r="O1803" s="37">
        <v>49.805459999999997</v>
      </c>
      <c r="P1803" s="37">
        <v>51.830530000000003</v>
      </c>
      <c r="Q1803" s="37">
        <v>105.28512000000001</v>
      </c>
      <c r="R1803" s="37">
        <v>468.06916000000001</v>
      </c>
      <c r="S1803" s="37">
        <v>6.0523400000000001</v>
      </c>
      <c r="T1803" s="37">
        <v>338.77224000000001</v>
      </c>
      <c r="U1803" s="37">
        <v>24.411960000000001</v>
      </c>
      <c r="V1803" s="37">
        <v>0.15343000000000001</v>
      </c>
      <c r="W1803" s="37">
        <v>32.314700000000002</v>
      </c>
      <c r="X1803" s="37">
        <v>67.865750000000006</v>
      </c>
      <c r="Y1803" s="37">
        <v>296.91687999999999</v>
      </c>
      <c r="Z1803" s="37">
        <v>52.540900000000001</v>
      </c>
      <c r="AA1803" s="37">
        <v>10.47752</v>
      </c>
      <c r="AB1803" s="37">
        <v>19.536560000000001</v>
      </c>
      <c r="AC1803" s="37">
        <v>19.6585</v>
      </c>
      <c r="AD1803" s="37">
        <v>3993.82618</v>
      </c>
      <c r="AE1803" s="37">
        <v>58.548310000000001</v>
      </c>
      <c r="AF1803" s="37">
        <v>25.0519</v>
      </c>
      <c r="AG1803" s="37">
        <v>28.1205</v>
      </c>
      <c r="AH1803" s="37">
        <v>3996.0720000000001</v>
      </c>
      <c r="AI1803" s="37">
        <v>81116.213140000007</v>
      </c>
      <c r="AJ1803" s="37">
        <v>70.396339999999995</v>
      </c>
      <c r="AK1803" s="37">
        <v>46.880850000000002</v>
      </c>
      <c r="AL1803" s="5">
        <v>80.067610000000002</v>
      </c>
      <c r="AM1803" s="5">
        <v>119.17734</v>
      </c>
      <c r="AN1803" s="5">
        <v>29.056609999999999</v>
      </c>
      <c r="AO1803" s="5">
        <v>30.641680000000001</v>
      </c>
      <c r="AP1803" s="5">
        <v>28.31052</v>
      </c>
      <c r="AQ1803" s="5">
        <v>27.924569999999999</v>
      </c>
      <c r="AR1803" s="5">
        <v>3619.5</v>
      </c>
      <c r="AS1803" s="5">
        <v>29</v>
      </c>
      <c r="AT1803" s="5">
        <v>31.764710000000001</v>
      </c>
      <c r="AU1803" s="5">
        <v>78</v>
      </c>
      <c r="AV1803" s="5">
        <v>31</v>
      </c>
      <c r="AW1803" s="5">
        <v>16363.92157</v>
      </c>
      <c r="AX1803" s="5">
        <v>64</v>
      </c>
      <c r="AY1803" s="5">
        <v>34.117649999999998</v>
      </c>
      <c r="AZ1803" s="5">
        <v>0.13500000000000001</v>
      </c>
      <c r="BA1803" s="5">
        <v>1.84375</v>
      </c>
      <c r="BB1803" s="5">
        <v>29.242180000000001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13.36924</v>
      </c>
      <c r="I1804" s="37">
        <v>11.4095</v>
      </c>
      <c r="J1804" s="37">
        <v>98.501099999999994</v>
      </c>
      <c r="K1804" s="37">
        <v>13.88588</v>
      </c>
      <c r="L1804" s="37">
        <v>2.0942400000000001</v>
      </c>
      <c r="M1804" s="37">
        <v>2.2035999999999998</v>
      </c>
      <c r="N1804" s="37">
        <v>2.2003200000000001</v>
      </c>
      <c r="O1804" s="37">
        <v>49.796709999999997</v>
      </c>
      <c r="P1804" s="37">
        <v>51.997030000000002</v>
      </c>
      <c r="Q1804" s="37">
        <v>103.32826</v>
      </c>
      <c r="R1804" s="37">
        <v>474.72120999999999</v>
      </c>
      <c r="S1804" s="37">
        <v>6.9013299999999997</v>
      </c>
      <c r="T1804" s="37">
        <v>337.96505999999999</v>
      </c>
      <c r="U1804" s="37">
        <v>24.411650000000002</v>
      </c>
      <c r="V1804" s="37">
        <v>0.35033999999999998</v>
      </c>
      <c r="W1804" s="37">
        <v>32.2727</v>
      </c>
      <c r="X1804" s="37">
        <v>42.311909999999997</v>
      </c>
      <c r="Y1804" s="37">
        <v>298.40789000000001</v>
      </c>
      <c r="Z1804" s="37">
        <v>53.267719999999997</v>
      </c>
      <c r="AA1804" s="37">
        <v>11.303900000000001</v>
      </c>
      <c r="AB1804" s="37">
        <v>19.50142</v>
      </c>
      <c r="AC1804" s="37">
        <v>19.614529999999998</v>
      </c>
      <c r="AD1804" s="37">
        <v>4318.0898699999998</v>
      </c>
      <c r="AE1804" s="37">
        <v>58.494700000000002</v>
      </c>
      <c r="AF1804" s="37">
        <v>24.998149999999999</v>
      </c>
      <c r="AG1804" s="37">
        <v>28.107140000000001</v>
      </c>
      <c r="AH1804" s="37">
        <v>4318.3315599999996</v>
      </c>
      <c r="AI1804" s="37">
        <v>81116.217120000001</v>
      </c>
      <c r="AJ1804" s="37">
        <v>70.621859999999998</v>
      </c>
      <c r="AK1804" s="37">
        <v>46.878329999999998</v>
      </c>
      <c r="AL1804" s="5">
        <v>80.115989999999996</v>
      </c>
      <c r="AM1804" s="5">
        <v>119.26260000000001</v>
      </c>
      <c r="AN1804" s="5">
        <v>29.052659999999999</v>
      </c>
      <c r="AO1804" s="5">
        <v>30.65832</v>
      </c>
      <c r="AP1804" s="5">
        <v>28.31296</v>
      </c>
      <c r="AQ1804" s="5">
        <v>27.92305</v>
      </c>
      <c r="AR1804" s="5">
        <v>4044.5</v>
      </c>
      <c r="AS1804" s="5">
        <v>29</v>
      </c>
      <c r="AT1804" s="5">
        <v>32.549019999999999</v>
      </c>
      <c r="AU1804" s="5">
        <v>78</v>
      </c>
      <c r="AV1804" s="5">
        <v>31</v>
      </c>
      <c r="AW1804" s="5">
        <v>17066.666669999999</v>
      </c>
      <c r="AX1804" s="5">
        <v>67</v>
      </c>
      <c r="AY1804" s="5">
        <v>34.901960000000003</v>
      </c>
      <c r="AZ1804" s="5">
        <v>0.89500000000000002</v>
      </c>
      <c r="BA1804" s="5">
        <v>1.21875</v>
      </c>
      <c r="BB1804" s="5">
        <v>29.261790000000001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15.104559999999999</v>
      </c>
      <c r="I1805" s="37">
        <v>11.399609999999999</v>
      </c>
      <c r="J1805" s="37">
        <v>98.498990000000006</v>
      </c>
      <c r="K1805" s="37">
        <v>9.3378800000000002</v>
      </c>
      <c r="L1805" s="37">
        <v>2.0925799999999999</v>
      </c>
      <c r="M1805" s="37">
        <v>3.6527599999999998</v>
      </c>
      <c r="N1805" s="37">
        <v>2.47648</v>
      </c>
      <c r="O1805" s="37">
        <v>49.78266</v>
      </c>
      <c r="P1805" s="37">
        <v>52.259129999999999</v>
      </c>
      <c r="Q1805" s="37">
        <v>103.85919</v>
      </c>
      <c r="R1805" s="37">
        <v>483.20519000000002</v>
      </c>
      <c r="S1805" s="37">
        <v>6.4201100000000002</v>
      </c>
      <c r="T1805" s="37">
        <v>338.47167999999999</v>
      </c>
      <c r="U1805" s="37">
        <v>24.40887</v>
      </c>
      <c r="V1805" s="37">
        <v>0.51395000000000002</v>
      </c>
      <c r="W1805" s="37">
        <v>32.208390000000001</v>
      </c>
      <c r="X1805" s="37">
        <v>41.115380000000002</v>
      </c>
      <c r="Y1805" s="37">
        <v>297.67083000000002</v>
      </c>
      <c r="Z1805" s="37">
        <v>53.795400000000001</v>
      </c>
      <c r="AA1805" s="37">
        <v>11.24244</v>
      </c>
      <c r="AB1805" s="37">
        <v>19.467780000000001</v>
      </c>
      <c r="AC1805" s="37">
        <v>19.58193</v>
      </c>
      <c r="AD1805" s="37">
        <v>4298.0185899999997</v>
      </c>
      <c r="AE1805" s="37">
        <v>58.64423</v>
      </c>
      <c r="AF1805" s="37">
        <v>24.978339999999999</v>
      </c>
      <c r="AG1805" s="37">
        <v>28.067920000000001</v>
      </c>
      <c r="AH1805" s="37">
        <v>4299.2420499999998</v>
      </c>
      <c r="AI1805" s="37">
        <v>81116.221409999998</v>
      </c>
      <c r="AJ1805" s="37">
        <v>71.672389999999993</v>
      </c>
      <c r="AK1805" s="37">
        <v>46.871929999999999</v>
      </c>
      <c r="AL1805" s="5">
        <v>80.062749999999994</v>
      </c>
      <c r="AM1805" s="5">
        <v>119.45389</v>
      </c>
      <c r="AN1805" s="5">
        <v>29.04214</v>
      </c>
      <c r="AO1805" s="5">
        <v>30.681069999999998</v>
      </c>
      <c r="AP1805" s="5">
        <v>28.3231</v>
      </c>
      <c r="AQ1805" s="5">
        <v>27.91133</v>
      </c>
      <c r="AR1805" s="5">
        <v>4319.5</v>
      </c>
      <c r="AS1805" s="5">
        <v>37</v>
      </c>
      <c r="AT1805" s="5">
        <v>27.058820000000001</v>
      </c>
      <c r="AU1805" s="5">
        <v>78</v>
      </c>
      <c r="AV1805" s="5">
        <v>31</v>
      </c>
      <c r="AW1805" s="5">
        <v>10440.784309999999</v>
      </c>
      <c r="AX1805" s="5">
        <v>41</v>
      </c>
      <c r="AY1805" s="5">
        <v>30.98039</v>
      </c>
      <c r="AZ1805" s="5">
        <v>0.93500000000000005</v>
      </c>
      <c r="BA1805" s="5">
        <v>0.4375</v>
      </c>
      <c r="BB1805" s="5">
        <v>29.273119999999999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14.622350000000001</v>
      </c>
      <c r="I1806" s="37">
        <v>11.40554</v>
      </c>
      <c r="J1806" s="37">
        <v>98.497119999999995</v>
      </c>
      <c r="K1806" s="37">
        <v>8.0160499999999999</v>
      </c>
      <c r="L1806" s="37">
        <v>2.0934400000000002</v>
      </c>
      <c r="M1806" s="37">
        <v>2.3020800000000001</v>
      </c>
      <c r="N1806" s="37">
        <v>2.7703899999999999</v>
      </c>
      <c r="O1806" s="37">
        <v>49.763759999999998</v>
      </c>
      <c r="P1806" s="37">
        <v>52.534149999999997</v>
      </c>
      <c r="Q1806" s="37">
        <v>103.97839999999999</v>
      </c>
      <c r="R1806" s="37">
        <v>492.85158999999999</v>
      </c>
      <c r="S1806" s="37">
        <v>4.9243600000000001</v>
      </c>
      <c r="T1806" s="37">
        <v>338.19405</v>
      </c>
      <c r="U1806" s="37">
        <v>24.39432</v>
      </c>
      <c r="V1806" s="37">
        <v>0.42124</v>
      </c>
      <c r="W1806" s="37">
        <v>32.164670000000001</v>
      </c>
      <c r="X1806" s="37">
        <v>40.023090000000003</v>
      </c>
      <c r="Y1806" s="37">
        <v>296.40413000000001</v>
      </c>
      <c r="Z1806" s="37">
        <v>54.214779999999998</v>
      </c>
      <c r="AA1806" s="37">
        <v>11.285220000000001</v>
      </c>
      <c r="AB1806" s="37">
        <v>19.436260000000001</v>
      </c>
      <c r="AC1806" s="37">
        <v>19.549769999999999</v>
      </c>
      <c r="AD1806" s="37">
        <v>4312.6108400000003</v>
      </c>
      <c r="AE1806" s="37">
        <v>58.720329999999997</v>
      </c>
      <c r="AF1806" s="37">
        <v>24.98856</v>
      </c>
      <c r="AG1806" s="37">
        <v>28.031870000000001</v>
      </c>
      <c r="AH1806" s="37">
        <v>4312.6832400000003</v>
      </c>
      <c r="AI1806" s="37">
        <v>81116.224770000001</v>
      </c>
      <c r="AJ1806" s="37">
        <v>70.96472</v>
      </c>
      <c r="AK1806" s="37">
        <v>46.87482</v>
      </c>
      <c r="AL1806" s="5">
        <v>80.091350000000006</v>
      </c>
      <c r="AM1806" s="5">
        <v>120.49135</v>
      </c>
      <c r="AN1806" s="5">
        <v>29.032820000000001</v>
      </c>
      <c r="AO1806" s="5">
        <v>30.714220000000001</v>
      </c>
      <c r="AP1806" s="5">
        <v>28.328939999999999</v>
      </c>
      <c r="AQ1806" s="5">
        <v>27.925059999999998</v>
      </c>
      <c r="AR1806" s="5">
        <v>4300</v>
      </c>
      <c r="AS1806" s="5">
        <v>36</v>
      </c>
      <c r="AT1806" s="5">
        <v>27.843139999999998</v>
      </c>
      <c r="AU1806" s="5">
        <v>78</v>
      </c>
      <c r="AV1806" s="5">
        <v>31</v>
      </c>
      <c r="AW1806" s="5">
        <v>11043.13725</v>
      </c>
      <c r="AX1806" s="5">
        <v>43</v>
      </c>
      <c r="AY1806" s="5">
        <v>31.37255</v>
      </c>
      <c r="AZ1806" s="5">
        <v>7.4999999999999997E-2</v>
      </c>
      <c r="BA1806" s="5">
        <v>0.59375</v>
      </c>
      <c r="BB1806" s="5">
        <v>29.281379999999999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14.849349999999999</v>
      </c>
      <c r="I1807" s="37">
        <v>11.399609999999999</v>
      </c>
      <c r="J1807" s="37">
        <v>98.497559999999993</v>
      </c>
      <c r="K1807" s="37">
        <v>7.1470700000000003</v>
      </c>
      <c r="L1807" s="37">
        <v>2.09781</v>
      </c>
      <c r="M1807" s="37">
        <v>3.0839400000000001</v>
      </c>
      <c r="N1807" s="37">
        <v>2.9644200000000001</v>
      </c>
      <c r="O1807" s="37">
        <v>49.737520000000004</v>
      </c>
      <c r="P1807" s="37">
        <v>52.70194</v>
      </c>
      <c r="Q1807" s="37">
        <v>104.34456</v>
      </c>
      <c r="R1807" s="37">
        <v>501.94484</v>
      </c>
      <c r="S1807" s="37">
        <v>4.5144299999999999</v>
      </c>
      <c r="T1807" s="37">
        <v>338.274</v>
      </c>
      <c r="U1807" s="37">
        <v>24.385300000000001</v>
      </c>
      <c r="V1807" s="37">
        <v>0.32096999999999998</v>
      </c>
      <c r="W1807" s="37">
        <v>32.125509999999998</v>
      </c>
      <c r="X1807" s="37">
        <v>45.003709999999998</v>
      </c>
      <c r="Y1807" s="37">
        <v>295.17300999999998</v>
      </c>
      <c r="Z1807" s="37">
        <v>54.54027</v>
      </c>
      <c r="AA1807" s="37">
        <v>11.274369999999999</v>
      </c>
      <c r="AB1807" s="37">
        <v>19.40692</v>
      </c>
      <c r="AC1807" s="37">
        <v>19.526599999999998</v>
      </c>
      <c r="AD1807" s="37">
        <v>4299.47163</v>
      </c>
      <c r="AE1807" s="37">
        <v>58.890790000000003</v>
      </c>
      <c r="AF1807" s="37">
        <v>25.04082</v>
      </c>
      <c r="AG1807" s="37">
        <v>28.002089999999999</v>
      </c>
      <c r="AH1807" s="37">
        <v>4299.6592899999996</v>
      </c>
      <c r="AI1807" s="37">
        <v>81116.227620000005</v>
      </c>
      <c r="AJ1807" s="37">
        <v>70.397030000000001</v>
      </c>
      <c r="AK1807" s="37">
        <v>46.866230000000002</v>
      </c>
      <c r="AL1807" s="5">
        <v>80.084130000000002</v>
      </c>
      <c r="AM1807" s="5">
        <v>119.96717</v>
      </c>
      <c r="AN1807" s="5">
        <v>29.02308</v>
      </c>
      <c r="AO1807" s="5">
        <v>30.69014</v>
      </c>
      <c r="AP1807" s="5">
        <v>28.322030000000002</v>
      </c>
      <c r="AQ1807" s="5">
        <v>27.918220000000002</v>
      </c>
      <c r="AR1807" s="5">
        <v>4310</v>
      </c>
      <c r="AS1807" s="5">
        <v>37</v>
      </c>
      <c r="AT1807" s="5">
        <v>27.058820000000001</v>
      </c>
      <c r="AU1807" s="5">
        <v>78</v>
      </c>
      <c r="AV1807" s="5">
        <v>31</v>
      </c>
      <c r="AW1807" s="5">
        <v>10340.392159999999</v>
      </c>
      <c r="AX1807" s="5">
        <v>40</v>
      </c>
      <c r="AY1807" s="5">
        <v>30.98039</v>
      </c>
      <c r="AZ1807" s="5">
        <v>0.115</v>
      </c>
      <c r="BA1807" s="5">
        <v>0.59375</v>
      </c>
      <c r="BB1807" s="5">
        <v>29.28558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14.708449999999999</v>
      </c>
      <c r="I1808" s="37">
        <v>11.399609999999999</v>
      </c>
      <c r="J1808" s="37">
        <v>98.500559999999993</v>
      </c>
      <c r="K1808" s="37">
        <v>7.0290999999999997</v>
      </c>
      <c r="L1808" s="37">
        <v>2.0951200000000001</v>
      </c>
      <c r="M1808" s="37">
        <v>2.0482900000000002</v>
      </c>
      <c r="N1808" s="37">
        <v>3.0141800000000001</v>
      </c>
      <c r="O1808" s="37">
        <v>49.722589999999997</v>
      </c>
      <c r="P1808" s="37">
        <v>52.73677</v>
      </c>
      <c r="Q1808" s="37">
        <v>104.2509</v>
      </c>
      <c r="R1808" s="37">
        <v>510.03109999999998</v>
      </c>
      <c r="S1808" s="37">
        <v>4.4171399999999998</v>
      </c>
      <c r="T1808" s="37">
        <v>338.03908000000001</v>
      </c>
      <c r="U1808" s="37">
        <v>24.380859999999998</v>
      </c>
      <c r="V1808" s="37">
        <v>0.21873000000000001</v>
      </c>
      <c r="W1808" s="37">
        <v>32.085299999999997</v>
      </c>
      <c r="X1808" s="37">
        <v>39.686709999999998</v>
      </c>
      <c r="Y1808" s="37">
        <v>294.63785999999999</v>
      </c>
      <c r="Z1808" s="37">
        <v>54.817920000000001</v>
      </c>
      <c r="AA1808" s="37">
        <v>11.27549</v>
      </c>
      <c r="AB1808" s="37">
        <v>19.391870000000001</v>
      </c>
      <c r="AC1808" s="37">
        <v>19.496960000000001</v>
      </c>
      <c r="AD1808" s="37">
        <v>4305.4345899999998</v>
      </c>
      <c r="AE1808" s="37">
        <v>59.068069999999999</v>
      </c>
      <c r="AF1808" s="37">
        <v>25.008610000000001</v>
      </c>
      <c r="AG1808" s="37">
        <v>27.994779999999999</v>
      </c>
      <c r="AH1808" s="37">
        <v>4305.01782</v>
      </c>
      <c r="AI1808" s="37">
        <v>81116.230320000002</v>
      </c>
      <c r="AJ1808" s="37">
        <v>70.818969999999993</v>
      </c>
      <c r="AK1808" s="37">
        <v>46.867840000000001</v>
      </c>
      <c r="AL1808" s="5">
        <v>80.095249999999993</v>
      </c>
      <c r="AM1808" s="5">
        <v>120.8158</v>
      </c>
      <c r="AN1808" s="5">
        <v>29.024740000000001</v>
      </c>
      <c r="AO1808" s="5">
        <v>30.652509999999999</v>
      </c>
      <c r="AP1808" s="5">
        <v>28.321580000000001</v>
      </c>
      <c r="AQ1808" s="5">
        <v>27.915929999999999</v>
      </c>
      <c r="AR1808" s="5">
        <v>4304.5</v>
      </c>
      <c r="AS1808" s="5">
        <v>36</v>
      </c>
      <c r="AT1808" s="5">
        <v>27.843139999999998</v>
      </c>
      <c r="AU1808" s="5">
        <v>78</v>
      </c>
      <c r="AV1808" s="5">
        <v>31</v>
      </c>
      <c r="AW1808" s="5">
        <v>11043.13725</v>
      </c>
      <c r="AX1808" s="5">
        <v>43</v>
      </c>
      <c r="AY1808" s="5">
        <v>31.37255</v>
      </c>
      <c r="AZ1808" s="5">
        <v>0.115</v>
      </c>
      <c r="BA1808" s="5">
        <v>0.75</v>
      </c>
      <c r="BB1808" s="5">
        <v>29.281330000000001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14.23809</v>
      </c>
      <c r="I1809" s="37">
        <v>11.40752</v>
      </c>
      <c r="J1809" s="37">
        <v>98.497659999999996</v>
      </c>
      <c r="K1809" s="37">
        <v>6.9966400000000002</v>
      </c>
      <c r="L1809" s="37">
        <v>2.0963699999999998</v>
      </c>
      <c r="M1809" s="37">
        <v>2.3031899999999998</v>
      </c>
      <c r="N1809" s="37">
        <v>3.0328200000000001</v>
      </c>
      <c r="O1809" s="37">
        <v>49.736579999999996</v>
      </c>
      <c r="P1809" s="37">
        <v>52.769399999999997</v>
      </c>
      <c r="Q1809" s="37">
        <v>104.46764</v>
      </c>
      <c r="R1809" s="37">
        <v>517.20430999999996</v>
      </c>
      <c r="S1809" s="37">
        <v>4.3674999999999997</v>
      </c>
      <c r="T1809" s="37">
        <v>338.22043000000002</v>
      </c>
      <c r="U1809" s="37">
        <v>24.36666</v>
      </c>
      <c r="V1809" s="37">
        <v>0.19769</v>
      </c>
      <c r="W1809" s="37">
        <v>32.076250000000002</v>
      </c>
      <c r="X1809" s="37">
        <v>43.747</v>
      </c>
      <c r="Y1809" s="37">
        <v>293.43126000000001</v>
      </c>
      <c r="Z1809" s="37">
        <v>55.04092</v>
      </c>
      <c r="AA1809" s="37">
        <v>11.277189999999999</v>
      </c>
      <c r="AB1809" s="37">
        <v>19.396920000000001</v>
      </c>
      <c r="AC1809" s="37">
        <v>19.497250000000001</v>
      </c>
      <c r="AD1809" s="37">
        <v>4303.5152900000003</v>
      </c>
      <c r="AE1809" s="37">
        <v>59.188699999999997</v>
      </c>
      <c r="AF1809" s="37">
        <v>25.02356</v>
      </c>
      <c r="AG1809" s="37">
        <v>28.011009999999999</v>
      </c>
      <c r="AH1809" s="37">
        <v>4303.7775099999999</v>
      </c>
      <c r="AI1809" s="37">
        <v>81116.23302</v>
      </c>
      <c r="AJ1809" s="37">
        <v>72.41722</v>
      </c>
      <c r="AK1809" s="37">
        <v>46.867379999999997</v>
      </c>
      <c r="AL1809" s="5">
        <v>80.115660000000005</v>
      </c>
      <c r="AM1809" s="5">
        <v>119.78202</v>
      </c>
      <c r="AN1809" s="5">
        <v>29.03838</v>
      </c>
      <c r="AO1809" s="5">
        <v>30.61327</v>
      </c>
      <c r="AP1809" s="5">
        <v>28.32544</v>
      </c>
      <c r="AQ1809" s="5">
        <v>27.915150000000001</v>
      </c>
      <c r="AR1809" s="5">
        <v>4310</v>
      </c>
      <c r="AS1809" s="5">
        <v>37</v>
      </c>
      <c r="AT1809" s="5">
        <v>27.058820000000001</v>
      </c>
      <c r="AU1809" s="5">
        <v>78</v>
      </c>
      <c r="AV1809" s="5">
        <v>31</v>
      </c>
      <c r="AW1809" s="5">
        <v>10340.392159999999</v>
      </c>
      <c r="AX1809" s="5">
        <v>40</v>
      </c>
      <c r="AY1809" s="5">
        <v>30.98039</v>
      </c>
      <c r="AZ1809" s="5">
        <v>0.54500000000000004</v>
      </c>
      <c r="BA1809" s="5">
        <v>0.75</v>
      </c>
      <c r="BB1809" s="5">
        <v>29.27075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14.46654</v>
      </c>
      <c r="I1810" s="37">
        <v>11.40455</v>
      </c>
      <c r="J1810" s="37">
        <v>98.500339999999994</v>
      </c>
      <c r="K1810" s="37">
        <v>6.7774200000000002</v>
      </c>
      <c r="L1810" s="37">
        <v>2.0951300000000002</v>
      </c>
      <c r="M1810" s="37">
        <v>3.4064800000000002</v>
      </c>
      <c r="N1810" s="37">
        <v>3.07389</v>
      </c>
      <c r="O1810" s="37">
        <v>49.723550000000003</v>
      </c>
      <c r="P1810" s="37">
        <v>52.797429999999999</v>
      </c>
      <c r="Q1810" s="37">
        <v>104.34183</v>
      </c>
      <c r="R1810" s="37">
        <v>523.64419999999996</v>
      </c>
      <c r="S1810" s="37">
        <v>4.3937400000000002</v>
      </c>
      <c r="T1810" s="37">
        <v>337.93180000000001</v>
      </c>
      <c r="U1810" s="37">
        <v>24.347529999999999</v>
      </c>
      <c r="V1810" s="37">
        <v>0.24004</v>
      </c>
      <c r="W1810" s="37">
        <v>32.05509</v>
      </c>
      <c r="X1810" s="37">
        <v>39.073630000000001</v>
      </c>
      <c r="Y1810" s="37">
        <v>292.70051999999998</v>
      </c>
      <c r="Z1810" s="37">
        <v>55.253439999999998</v>
      </c>
      <c r="AA1810" s="37">
        <v>11.28294</v>
      </c>
      <c r="AB1810" s="37">
        <v>19.378889999999998</v>
      </c>
      <c r="AC1810" s="37">
        <v>19.482669999999999</v>
      </c>
      <c r="AD1810" s="37">
        <v>4308.2561299999998</v>
      </c>
      <c r="AE1810" s="37">
        <v>59.233879999999999</v>
      </c>
      <c r="AF1810" s="37">
        <v>25.008759999999999</v>
      </c>
      <c r="AG1810" s="37">
        <v>28.00365</v>
      </c>
      <c r="AH1810" s="37">
        <v>4308.4183499999999</v>
      </c>
      <c r="AI1810" s="37">
        <v>81116.235690000001</v>
      </c>
      <c r="AJ1810" s="37">
        <v>70.810649999999995</v>
      </c>
      <c r="AK1810" s="37">
        <v>46.860059999999997</v>
      </c>
      <c r="AL1810" s="5">
        <v>80.158829999999995</v>
      </c>
      <c r="AM1810" s="5">
        <v>119.5808</v>
      </c>
      <c r="AN1810" s="5">
        <v>29.035720000000001</v>
      </c>
      <c r="AO1810" s="5">
        <v>30.575109999999999</v>
      </c>
      <c r="AP1810" s="5">
        <v>28.331009999999999</v>
      </c>
      <c r="AQ1810" s="5">
        <v>27.908100000000001</v>
      </c>
      <c r="AR1810" s="5">
        <v>4304.5</v>
      </c>
      <c r="AS1810" s="5">
        <v>36</v>
      </c>
      <c r="AT1810" s="5">
        <v>27.450980000000001</v>
      </c>
      <c r="AU1810" s="5">
        <v>78</v>
      </c>
      <c r="AV1810" s="5">
        <v>31</v>
      </c>
      <c r="AW1810" s="5">
        <v>10942.7451</v>
      </c>
      <c r="AX1810" s="5">
        <v>43</v>
      </c>
      <c r="AY1810" s="5">
        <v>31.37255</v>
      </c>
      <c r="AZ1810" s="5">
        <v>0.83499999999999996</v>
      </c>
      <c r="BA1810" s="5">
        <v>0.20313000000000001</v>
      </c>
      <c r="BB1810" s="5">
        <v>29.270679999999999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13.762700000000001</v>
      </c>
      <c r="I1811" s="37">
        <v>11.43521</v>
      </c>
      <c r="J1811" s="37">
        <v>98.499639999999999</v>
      </c>
      <c r="K1811" s="37">
        <v>6.34579</v>
      </c>
      <c r="L1811" s="37">
        <v>2.0933000000000002</v>
      </c>
      <c r="M1811" s="37">
        <v>3.0089000000000001</v>
      </c>
      <c r="N1811" s="37">
        <v>3.0548700000000002</v>
      </c>
      <c r="O1811" s="37">
        <v>49.723050000000001</v>
      </c>
      <c r="P1811" s="37">
        <v>52.777920000000002</v>
      </c>
      <c r="Q1811" s="37">
        <v>103.21285</v>
      </c>
      <c r="R1811" s="37">
        <v>529.48078999999996</v>
      </c>
      <c r="S1811" s="37">
        <v>4.3651299999999997</v>
      </c>
      <c r="T1811" s="37">
        <v>338.37855000000002</v>
      </c>
      <c r="U1811" s="37">
        <v>24.329640000000001</v>
      </c>
      <c r="V1811" s="37">
        <v>0.36408000000000001</v>
      </c>
      <c r="W1811" s="37">
        <v>32.042250000000003</v>
      </c>
      <c r="X1811" s="37">
        <v>23.213270000000001</v>
      </c>
      <c r="Y1811" s="37">
        <v>293.65913</v>
      </c>
      <c r="Z1811" s="37">
        <v>55.415500000000002</v>
      </c>
      <c r="AA1811" s="37">
        <v>11.134320000000001</v>
      </c>
      <c r="AB1811" s="37">
        <v>19.383600000000001</v>
      </c>
      <c r="AC1811" s="37">
        <v>19.479379999999999</v>
      </c>
      <c r="AD1811" s="37">
        <v>4255.2160000000003</v>
      </c>
      <c r="AE1811" s="37">
        <v>59.395040000000002</v>
      </c>
      <c r="AF1811" s="37">
        <v>24.986969999999999</v>
      </c>
      <c r="AG1811" s="37">
        <v>28.036860000000001</v>
      </c>
      <c r="AH1811" s="37">
        <v>4253.5350399999998</v>
      </c>
      <c r="AI1811" s="37">
        <v>81116.238389999999</v>
      </c>
      <c r="AJ1811" s="37">
        <v>71.026719999999997</v>
      </c>
      <c r="AK1811" s="37">
        <v>46.855739999999997</v>
      </c>
      <c r="AL1811" s="5">
        <v>80.117509999999996</v>
      </c>
      <c r="AM1811" s="5">
        <v>119.74791</v>
      </c>
      <c r="AN1811" s="5">
        <v>29.030670000000001</v>
      </c>
      <c r="AO1811" s="5">
        <v>30.533819999999999</v>
      </c>
      <c r="AP1811" s="5">
        <v>28.328710000000001</v>
      </c>
      <c r="AQ1811" s="5">
        <v>27.891079999999999</v>
      </c>
      <c r="AR1811" s="5">
        <v>4310</v>
      </c>
      <c r="AS1811" s="5">
        <v>37</v>
      </c>
      <c r="AT1811" s="5">
        <v>27.058820000000001</v>
      </c>
      <c r="AU1811" s="5">
        <v>78</v>
      </c>
      <c r="AV1811" s="5">
        <v>31</v>
      </c>
      <c r="AW1811" s="5">
        <v>10340.392159999999</v>
      </c>
      <c r="AX1811" s="5">
        <v>40</v>
      </c>
      <c r="AY1811" s="5">
        <v>30.98039</v>
      </c>
      <c r="AZ1811" s="5">
        <v>0.52500000000000002</v>
      </c>
      <c r="BA1811" s="5">
        <v>4.6879999999999998E-2</v>
      </c>
      <c r="BB1811" s="5">
        <v>29.26276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14.543850000000001</v>
      </c>
      <c r="I1812" s="37">
        <v>11.41642</v>
      </c>
      <c r="J1812" s="37">
        <v>98.500659999999996</v>
      </c>
      <c r="K1812" s="37">
        <v>1.2133799999999999</v>
      </c>
      <c r="L1812" s="37">
        <v>2.08948</v>
      </c>
      <c r="M1812" s="37">
        <v>2.39655</v>
      </c>
      <c r="N1812" s="37">
        <v>3.1046100000000001</v>
      </c>
      <c r="O1812" s="37">
        <v>49.754840000000002</v>
      </c>
      <c r="P1812" s="37">
        <v>52.859459999999999</v>
      </c>
      <c r="Q1812" s="37">
        <v>98.115560000000002</v>
      </c>
      <c r="R1812" s="37">
        <v>534.86946999999998</v>
      </c>
      <c r="S1812" s="37">
        <v>3.5268199999999998</v>
      </c>
      <c r="T1812" s="37">
        <v>337.78073999999998</v>
      </c>
      <c r="U1812" s="37">
        <v>24.31485</v>
      </c>
      <c r="V1812" s="37">
        <v>0.60182000000000002</v>
      </c>
      <c r="W1812" s="37">
        <v>32.041049999999998</v>
      </c>
      <c r="X1812" s="37">
        <v>10.099690000000001</v>
      </c>
      <c r="Y1812" s="37">
        <v>291.74873000000002</v>
      </c>
      <c r="Z1812" s="37">
        <v>55.527140000000003</v>
      </c>
      <c r="AA1812" s="37">
        <v>9.9496800000000007</v>
      </c>
      <c r="AB1812" s="37">
        <v>19.39649</v>
      </c>
      <c r="AC1812" s="37">
        <v>19.477219999999999</v>
      </c>
      <c r="AD1812" s="37">
        <v>3809.43181</v>
      </c>
      <c r="AE1812" s="37">
        <v>59.604489999999998</v>
      </c>
      <c r="AF1812" s="37">
        <v>24.941369999999999</v>
      </c>
      <c r="AG1812" s="37">
        <v>28.070720000000001</v>
      </c>
      <c r="AH1812" s="37">
        <v>3805.3122199999998</v>
      </c>
      <c r="AI1812" s="37">
        <v>81116.240950000007</v>
      </c>
      <c r="AJ1812" s="37">
        <v>70.940250000000006</v>
      </c>
      <c r="AK1812" s="37">
        <v>46.85145</v>
      </c>
      <c r="AL1812" s="5">
        <v>80.148160000000004</v>
      </c>
      <c r="AM1812" s="5">
        <v>120.00834</v>
      </c>
      <c r="AN1812" s="5">
        <v>29.034310000000001</v>
      </c>
      <c r="AO1812" s="5">
        <v>30.492730000000002</v>
      </c>
      <c r="AP1812" s="5">
        <v>28.324010000000001</v>
      </c>
      <c r="AQ1812" s="5">
        <v>27.885020000000001</v>
      </c>
      <c r="AR1812" s="5">
        <v>4217.75</v>
      </c>
      <c r="AS1812" s="5">
        <v>34</v>
      </c>
      <c r="AT1812" s="5">
        <v>20.784310000000001</v>
      </c>
      <c r="AU1812" s="5">
        <v>78</v>
      </c>
      <c r="AV1812" s="5">
        <v>31</v>
      </c>
      <c r="AW1812" s="5">
        <v>5320.78431</v>
      </c>
      <c r="AX1812" s="5">
        <v>19</v>
      </c>
      <c r="AY1812" s="5">
        <v>25.098040000000001</v>
      </c>
      <c r="AZ1812" s="5">
        <v>0.95499999999999996</v>
      </c>
      <c r="BA1812" s="5">
        <v>1.96875</v>
      </c>
      <c r="BB1812" s="5">
        <v>29.263999999999999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21.002849999999999</v>
      </c>
      <c r="I1813" s="37">
        <v>11.44708</v>
      </c>
      <c r="J1813" s="37">
        <v>98.501440000000002</v>
      </c>
      <c r="K1813" s="37">
        <v>0.96464000000000005</v>
      </c>
      <c r="L1813" s="37">
        <v>2.0866199999999999</v>
      </c>
      <c r="M1813" s="37">
        <v>0.1724</v>
      </c>
      <c r="N1813" s="37">
        <v>3.0977299999999999</v>
      </c>
      <c r="O1813" s="37">
        <v>49.775660000000002</v>
      </c>
      <c r="P1813" s="37">
        <v>52.873390000000001</v>
      </c>
      <c r="Q1813" s="37">
        <v>96.700770000000006</v>
      </c>
      <c r="R1813" s="37">
        <v>539.49627999999996</v>
      </c>
      <c r="S1813" s="37">
        <v>1.3535699999999999</v>
      </c>
      <c r="T1813" s="37">
        <v>337.68304999999998</v>
      </c>
      <c r="U1813" s="37">
        <v>24.291699999999999</v>
      </c>
      <c r="V1813" s="37">
        <v>0.20593</v>
      </c>
      <c r="W1813" s="37">
        <v>32.029330000000002</v>
      </c>
      <c r="X1813" s="37">
        <v>10.70749</v>
      </c>
      <c r="Y1813" s="37">
        <v>288.57044000000002</v>
      </c>
      <c r="Z1813" s="37">
        <v>55.663849999999996</v>
      </c>
      <c r="AA1813" s="37">
        <v>8.6832600000000006</v>
      </c>
      <c r="AB1813" s="37">
        <v>19.40465</v>
      </c>
      <c r="AC1813" s="37">
        <v>19.49222</v>
      </c>
      <c r="AD1813" s="37">
        <v>3329.1260499999999</v>
      </c>
      <c r="AE1813" s="37">
        <v>59.689149999999998</v>
      </c>
      <c r="AF1813" s="37">
        <v>24.907139999999998</v>
      </c>
      <c r="AG1813" s="37">
        <v>28.046299999999999</v>
      </c>
      <c r="AH1813" s="37">
        <v>3324.1827699999999</v>
      </c>
      <c r="AI1813" s="37">
        <v>81116.242379999996</v>
      </c>
      <c r="AJ1813" s="37">
        <v>71.152079999999998</v>
      </c>
      <c r="AK1813" s="37">
        <v>46.854430000000001</v>
      </c>
      <c r="AL1813" s="5">
        <v>80.14085</v>
      </c>
      <c r="AM1813" s="5">
        <v>120.25747</v>
      </c>
      <c r="AN1813" s="5">
        <v>29.031610000000001</v>
      </c>
      <c r="AO1813" s="5">
        <v>30.464870000000001</v>
      </c>
      <c r="AP1813" s="5">
        <v>28.32366</v>
      </c>
      <c r="AQ1813" s="5">
        <v>27.887170000000001</v>
      </c>
      <c r="AR1813" s="5">
        <v>3753</v>
      </c>
      <c r="AS1813" s="5">
        <v>24</v>
      </c>
      <c r="AT1813" s="5">
        <v>16.470590000000001</v>
      </c>
      <c r="AU1813" s="5">
        <v>78</v>
      </c>
      <c r="AV1813" s="5">
        <v>31</v>
      </c>
      <c r="AW1813" s="5">
        <v>2610.1960800000002</v>
      </c>
      <c r="AX1813" s="5">
        <v>9</v>
      </c>
      <c r="AY1813" s="5">
        <v>16.470590000000001</v>
      </c>
      <c r="AZ1813" s="5">
        <v>1.4999999999999999E-2</v>
      </c>
      <c r="BA1813" s="5">
        <v>0</v>
      </c>
      <c r="BB1813" s="5">
        <v>29.26107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21.003699999999998</v>
      </c>
      <c r="I1814" s="37">
        <v>11.428290000000001</v>
      </c>
      <c r="J1814" s="37">
        <v>98.494879999999995</v>
      </c>
      <c r="K1814" s="37">
        <v>7.1754600000000002</v>
      </c>
      <c r="L1814" s="37">
        <v>2.0855199999999998</v>
      </c>
      <c r="M1814" s="37">
        <v>0.97877000000000003</v>
      </c>
      <c r="N1814" s="37">
        <v>3.0143200000000001</v>
      </c>
      <c r="O1814" s="37">
        <v>49.800229999999999</v>
      </c>
      <c r="P1814" s="37">
        <v>52.814549999999997</v>
      </c>
      <c r="Q1814" s="37">
        <v>97.966549999999998</v>
      </c>
      <c r="R1814" s="37">
        <v>540.99938999999995</v>
      </c>
      <c r="S1814" s="37">
        <v>0.2203</v>
      </c>
      <c r="T1814" s="37">
        <v>338.41523999999998</v>
      </c>
      <c r="U1814" s="37">
        <v>24.265630000000002</v>
      </c>
      <c r="V1814" s="37">
        <v>0.11548</v>
      </c>
      <c r="W1814" s="37">
        <v>32.008710000000001</v>
      </c>
      <c r="X1814" s="37">
        <v>10.51985</v>
      </c>
      <c r="Y1814" s="37">
        <v>281.87693999999999</v>
      </c>
      <c r="Z1814" s="37">
        <v>55.772399999999998</v>
      </c>
      <c r="AA1814" s="37">
        <v>7.452</v>
      </c>
      <c r="AB1814" s="37">
        <v>19.409569999999999</v>
      </c>
      <c r="AC1814" s="37">
        <v>19.496549999999999</v>
      </c>
      <c r="AD1814" s="37">
        <v>2858.5657000000001</v>
      </c>
      <c r="AE1814" s="37">
        <v>59.729300000000002</v>
      </c>
      <c r="AF1814" s="37">
        <v>24.894079999999999</v>
      </c>
      <c r="AG1814" s="37">
        <v>28.00394</v>
      </c>
      <c r="AH1814" s="37">
        <v>2858.2403399999998</v>
      </c>
      <c r="AI1814" s="37">
        <v>81116.242729999998</v>
      </c>
      <c r="AJ1814" s="37">
        <v>71.106999999999999</v>
      </c>
      <c r="AK1814" s="37">
        <v>46.836849999999998</v>
      </c>
      <c r="AL1814" s="5">
        <v>80.001289999999997</v>
      </c>
      <c r="AM1814" s="5">
        <v>120.16063</v>
      </c>
      <c r="AN1814" s="5">
        <v>29.03511</v>
      </c>
      <c r="AO1814" s="5">
        <v>30.422989999999999</v>
      </c>
      <c r="AP1814" s="5">
        <v>28.326260000000001</v>
      </c>
      <c r="AQ1814" s="5">
        <v>27.8752</v>
      </c>
      <c r="AR1814" s="5">
        <v>3283.5</v>
      </c>
      <c r="AS1814" s="5">
        <v>24</v>
      </c>
      <c r="AT1814" s="5">
        <v>17.64706</v>
      </c>
      <c r="AU1814" s="5">
        <v>78</v>
      </c>
      <c r="AV1814" s="5">
        <v>31</v>
      </c>
      <c r="AW1814" s="5">
        <v>2610.1960800000002</v>
      </c>
      <c r="AX1814" s="5">
        <v>10</v>
      </c>
      <c r="AY1814" s="5">
        <v>16.862749999999998</v>
      </c>
      <c r="AZ1814" s="5">
        <v>0</v>
      </c>
      <c r="BA1814" s="5">
        <v>0</v>
      </c>
      <c r="BB1814" s="5">
        <v>29.24907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21.00526</v>
      </c>
      <c r="I1815" s="37">
        <v>11.426310000000001</v>
      </c>
      <c r="J1815" s="37">
        <v>98.502930000000006</v>
      </c>
      <c r="K1815" s="37">
        <v>3.5428999999999999</v>
      </c>
      <c r="L1815" s="37">
        <v>2.09172</v>
      </c>
      <c r="M1815" s="37">
        <v>0.52753000000000005</v>
      </c>
      <c r="N1815" s="37">
        <v>2.7308400000000002</v>
      </c>
      <c r="O1815" s="37">
        <v>49.847909999999999</v>
      </c>
      <c r="P1815" s="37">
        <v>52.578749999999999</v>
      </c>
      <c r="Q1815" s="37">
        <v>98.146609999999995</v>
      </c>
      <c r="R1815" s="37">
        <v>537.97293000000002</v>
      </c>
      <c r="S1815" s="37">
        <v>2.3029999999999998E-2</v>
      </c>
      <c r="T1815" s="37">
        <v>337.77104000000003</v>
      </c>
      <c r="U1815" s="37">
        <v>24.244050000000001</v>
      </c>
      <c r="V1815" s="37">
        <v>0.25030000000000002</v>
      </c>
      <c r="W1815" s="37">
        <v>32.012549999999997</v>
      </c>
      <c r="X1815" s="37">
        <v>10.66597</v>
      </c>
      <c r="Y1815" s="37">
        <v>263.48075</v>
      </c>
      <c r="Z1815" s="37">
        <v>55.823610000000002</v>
      </c>
      <c r="AA1815" s="37">
        <v>6.2615800000000004</v>
      </c>
      <c r="AB1815" s="37">
        <v>19.42099</v>
      </c>
      <c r="AC1815" s="37">
        <v>19.502949999999998</v>
      </c>
      <c r="AD1815" s="37">
        <v>2394.8005199999998</v>
      </c>
      <c r="AE1815" s="37">
        <v>59.688789999999997</v>
      </c>
      <c r="AF1815" s="37">
        <v>24.968119999999999</v>
      </c>
      <c r="AG1815" s="37">
        <v>28.014949999999999</v>
      </c>
      <c r="AH1815" s="37">
        <v>2393.4485</v>
      </c>
      <c r="AI1815" s="37">
        <v>81116.24278</v>
      </c>
      <c r="AJ1815" s="37">
        <v>71.266480000000001</v>
      </c>
      <c r="AK1815" s="37">
        <v>46.83766</v>
      </c>
      <c r="AL1815" s="5">
        <v>79.978099999999998</v>
      </c>
      <c r="AM1815" s="5">
        <v>119.29012</v>
      </c>
      <c r="AN1815" s="5">
        <v>29.04702</v>
      </c>
      <c r="AO1815" s="5">
        <v>30.386469999999999</v>
      </c>
      <c r="AP1815" s="5">
        <v>28.320540000000001</v>
      </c>
      <c r="AQ1815" s="5">
        <v>27.887250000000002</v>
      </c>
      <c r="AR1815" s="5">
        <v>2808.5</v>
      </c>
      <c r="AS1815" s="5">
        <v>24</v>
      </c>
      <c r="AT1815" s="5">
        <v>16.078430000000001</v>
      </c>
      <c r="AU1815" s="5">
        <v>78</v>
      </c>
      <c r="AV1815" s="5">
        <v>31</v>
      </c>
      <c r="AW1815" s="5">
        <v>2509.8039199999998</v>
      </c>
      <c r="AX1815" s="5">
        <v>10</v>
      </c>
      <c r="AY1815" s="5">
        <v>18.03922</v>
      </c>
      <c r="AZ1815" s="5">
        <v>0</v>
      </c>
      <c r="BA1815" s="5">
        <v>0</v>
      </c>
      <c r="BB1815" s="5">
        <v>29.235150000000001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21.001280000000001</v>
      </c>
      <c r="I1816" s="37">
        <v>11.43521</v>
      </c>
      <c r="J1816" s="37">
        <v>98.496849999999995</v>
      </c>
      <c r="K1816" s="37">
        <v>1.9685699999999999</v>
      </c>
      <c r="L1816" s="37">
        <v>2.0866199999999999</v>
      </c>
      <c r="M1816" s="37">
        <v>2.9226800000000002</v>
      </c>
      <c r="N1816" s="37">
        <v>2.3410000000000002</v>
      </c>
      <c r="O1816" s="37">
        <v>49.919559999999997</v>
      </c>
      <c r="P1816" s="37">
        <v>52.260559999999998</v>
      </c>
      <c r="Q1816" s="37">
        <v>98.419790000000006</v>
      </c>
      <c r="R1816" s="37">
        <v>531.97393</v>
      </c>
      <c r="S1816" s="37">
        <v>1.1999999999999999E-3</v>
      </c>
      <c r="T1816" s="37">
        <v>338.27467999999999</v>
      </c>
      <c r="U1816" s="37">
        <v>24.21959</v>
      </c>
      <c r="V1816" s="37">
        <v>0.26617000000000002</v>
      </c>
      <c r="W1816" s="37">
        <v>32.000749999999996</v>
      </c>
      <c r="X1816" s="37">
        <v>11.917999999999999</v>
      </c>
      <c r="Y1816" s="37">
        <v>219.16131999999999</v>
      </c>
      <c r="Z1816" s="37">
        <v>55.82647</v>
      </c>
      <c r="AA1816" s="37">
        <v>5.1042800000000002</v>
      </c>
      <c r="AB1816" s="37">
        <v>19.424620000000001</v>
      </c>
      <c r="AC1816" s="37">
        <v>19.509830000000001</v>
      </c>
      <c r="AD1816" s="37">
        <v>1956.9572800000001</v>
      </c>
      <c r="AE1816" s="37">
        <v>59.688299999999998</v>
      </c>
      <c r="AF1816" s="37">
        <v>24.90719</v>
      </c>
      <c r="AG1816" s="37">
        <v>28.059380000000001</v>
      </c>
      <c r="AH1816" s="37">
        <v>1954.4197799999999</v>
      </c>
      <c r="AI1816" s="37">
        <v>81116.24278</v>
      </c>
      <c r="AJ1816" s="37">
        <v>70.795959999999994</v>
      </c>
      <c r="AK1816" s="37">
        <v>46.834949999999999</v>
      </c>
      <c r="AL1816" s="5">
        <v>79.999790000000004</v>
      </c>
      <c r="AM1816" s="5">
        <v>119.53617</v>
      </c>
      <c r="AN1816" s="5">
        <v>29.069880000000001</v>
      </c>
      <c r="AO1816" s="5">
        <v>30.35933</v>
      </c>
      <c r="AP1816" s="5">
        <v>28.32198</v>
      </c>
      <c r="AQ1816" s="5">
        <v>27.874610000000001</v>
      </c>
      <c r="AR1816" s="5">
        <v>2343.75</v>
      </c>
      <c r="AS1816" s="5">
        <v>21</v>
      </c>
      <c r="AT1816" s="5">
        <v>16.078430000000001</v>
      </c>
      <c r="AU1816" s="5">
        <v>78</v>
      </c>
      <c r="AV1816" s="5">
        <v>31</v>
      </c>
      <c r="AW1816" s="5">
        <v>2509.8039199999998</v>
      </c>
      <c r="AX1816" s="5">
        <v>10</v>
      </c>
      <c r="AY1816" s="5">
        <v>18.03922</v>
      </c>
      <c r="AZ1816" s="5">
        <v>0</v>
      </c>
      <c r="BA1816" s="5">
        <v>0</v>
      </c>
      <c r="BB1816" s="5">
        <v>29.22946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16.841819999999998</v>
      </c>
      <c r="I1817" s="37">
        <v>11.463889999999999</v>
      </c>
      <c r="J1817" s="37">
        <v>98.501689999999996</v>
      </c>
      <c r="K1817" s="37">
        <v>4.2247000000000003</v>
      </c>
      <c r="L1817" s="37">
        <v>2.08284</v>
      </c>
      <c r="M1817" s="37">
        <v>2.7157499999999999</v>
      </c>
      <c r="N1817" s="37">
        <v>2.0222600000000002</v>
      </c>
      <c r="O1817" s="37">
        <v>49.96893</v>
      </c>
      <c r="P1817" s="37">
        <v>51.991190000000003</v>
      </c>
      <c r="Q1817" s="37">
        <v>99.662189999999995</v>
      </c>
      <c r="R1817" s="37">
        <v>524.14624000000003</v>
      </c>
      <c r="S1817" s="37">
        <v>0.17460999999999999</v>
      </c>
      <c r="T1817" s="37">
        <v>337.66583000000003</v>
      </c>
      <c r="U1817" s="37">
        <v>24.187059999999999</v>
      </c>
      <c r="V1817" s="37">
        <v>0.27063999999999999</v>
      </c>
      <c r="W1817" s="37">
        <v>32.010339999999999</v>
      </c>
      <c r="X1817" s="37">
        <v>12.49503</v>
      </c>
      <c r="Y1817" s="37">
        <v>174.96641</v>
      </c>
      <c r="Z1817" s="37">
        <v>55.776890000000002</v>
      </c>
      <c r="AA1817" s="37">
        <v>4.0053799999999997</v>
      </c>
      <c r="AB1817" s="37">
        <v>19.426570000000002</v>
      </c>
      <c r="AC1817" s="37">
        <v>19.511949999999999</v>
      </c>
      <c r="AD1817" s="37">
        <v>1538.43451</v>
      </c>
      <c r="AE1817" s="37">
        <v>59.755000000000003</v>
      </c>
      <c r="AF1817" s="37">
        <v>24.862020000000001</v>
      </c>
      <c r="AG1817" s="37">
        <v>28.0566</v>
      </c>
      <c r="AH1817" s="37">
        <v>1536.63294</v>
      </c>
      <c r="AI1817" s="37">
        <v>81116.24278</v>
      </c>
      <c r="AJ1817" s="37">
        <v>71.00103</v>
      </c>
      <c r="AK1817" s="37">
        <v>46.818350000000002</v>
      </c>
      <c r="AL1817" s="5">
        <v>80.034390000000002</v>
      </c>
      <c r="AM1817" s="5">
        <v>119.25373999999999</v>
      </c>
      <c r="AN1817" s="5">
        <v>29.069379999999999</v>
      </c>
      <c r="AO1817" s="5">
        <v>30.33371</v>
      </c>
      <c r="AP1817" s="5">
        <v>28.313700000000001</v>
      </c>
      <c r="AQ1817" s="5">
        <v>27.863199999999999</v>
      </c>
      <c r="AR1817" s="5">
        <v>1910</v>
      </c>
      <c r="AS1817" s="5">
        <v>16</v>
      </c>
      <c r="AT1817" s="5">
        <v>16.862749999999998</v>
      </c>
      <c r="AU1817" s="5">
        <v>78</v>
      </c>
      <c r="AV1817" s="5">
        <v>31</v>
      </c>
      <c r="AW1817" s="5">
        <v>3112.1568600000001</v>
      </c>
      <c r="AX1817" s="5">
        <v>12</v>
      </c>
      <c r="AY1817" s="5">
        <v>17.64706</v>
      </c>
      <c r="AZ1817" s="5">
        <v>3.5000000000000003E-2</v>
      </c>
      <c r="BA1817" s="5">
        <v>0</v>
      </c>
      <c r="BB1817" s="5">
        <v>29.21313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13.938829999999999</v>
      </c>
      <c r="I1818" s="37">
        <v>11.44807</v>
      </c>
      <c r="J1818" s="37">
        <v>98.501180000000005</v>
      </c>
      <c r="K1818" s="37">
        <v>6.8983100000000004</v>
      </c>
      <c r="L1818" s="37">
        <v>2.0806800000000001</v>
      </c>
      <c r="M1818" s="37">
        <v>0.53456000000000004</v>
      </c>
      <c r="N1818" s="37">
        <v>1.7752600000000001</v>
      </c>
      <c r="O1818" s="37">
        <v>50.007530000000003</v>
      </c>
      <c r="P1818" s="37">
        <v>51.782789999999999</v>
      </c>
      <c r="Q1818" s="37">
        <v>100.05287</v>
      </c>
      <c r="R1818" s="37">
        <v>515.92772000000002</v>
      </c>
      <c r="S1818" s="37">
        <v>0.36141000000000001</v>
      </c>
      <c r="T1818" s="37">
        <v>337.92957999999999</v>
      </c>
      <c r="U1818" s="37">
        <v>24.170020000000001</v>
      </c>
      <c r="V1818" s="37">
        <v>0.27764</v>
      </c>
      <c r="W1818" s="37">
        <v>32.047269999999997</v>
      </c>
      <c r="X1818" s="37">
        <v>14.820309999999999</v>
      </c>
      <c r="Y1818" s="37">
        <v>135.21429000000001</v>
      </c>
      <c r="Z1818" s="37">
        <v>55.681060000000002</v>
      </c>
      <c r="AA1818" s="37">
        <v>2.9673699999999998</v>
      </c>
      <c r="AB1818" s="37">
        <v>19.451930000000001</v>
      </c>
      <c r="AC1818" s="37">
        <v>19.530809999999999</v>
      </c>
      <c r="AD1818" s="37">
        <v>1140.92437</v>
      </c>
      <c r="AE1818" s="37">
        <v>59.848820000000003</v>
      </c>
      <c r="AF1818" s="37">
        <v>24.83623</v>
      </c>
      <c r="AG1818" s="37">
        <v>28.049659999999999</v>
      </c>
      <c r="AH1818" s="37">
        <v>1137.7191600000001</v>
      </c>
      <c r="AI1818" s="37">
        <v>81116.242979999995</v>
      </c>
      <c r="AJ1818" s="37">
        <v>70.784319999999994</v>
      </c>
      <c r="AK1818" s="37">
        <v>46.828000000000003</v>
      </c>
      <c r="AL1818" s="5">
        <v>79.999780000000001</v>
      </c>
      <c r="AM1818" s="5">
        <v>119.02127</v>
      </c>
      <c r="AN1818" s="5">
        <v>29.090209999999999</v>
      </c>
      <c r="AO1818" s="5">
        <v>30.30209</v>
      </c>
      <c r="AP1818" s="5">
        <v>28.317029999999999</v>
      </c>
      <c r="AQ1818" s="5">
        <v>27.867629999999998</v>
      </c>
      <c r="AR1818" s="5">
        <v>1494.5</v>
      </c>
      <c r="AS1818" s="5">
        <v>11</v>
      </c>
      <c r="AT1818" s="5">
        <v>16.862749999999998</v>
      </c>
      <c r="AU1818" s="5">
        <v>78</v>
      </c>
      <c r="AV1818" s="5">
        <v>31</v>
      </c>
      <c r="AW1818" s="5">
        <v>3312.9411799999998</v>
      </c>
      <c r="AX1818" s="5">
        <v>13</v>
      </c>
      <c r="AY1818" s="5">
        <v>16.470590000000001</v>
      </c>
      <c r="AZ1818" s="5">
        <v>0.78</v>
      </c>
      <c r="BA1818" s="5">
        <v>1.76563</v>
      </c>
      <c r="BB1818" s="5">
        <v>29.210229999999999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13.93999</v>
      </c>
      <c r="I1819" s="37">
        <v>11.463889999999999</v>
      </c>
      <c r="J1819" s="37">
        <v>98.501170000000002</v>
      </c>
      <c r="K1819" s="37">
        <v>11.06199</v>
      </c>
      <c r="L1819" s="37">
        <v>2.0691899999999999</v>
      </c>
      <c r="M1819" s="37">
        <v>1.9483200000000001</v>
      </c>
      <c r="N1819" s="37">
        <v>1.5490299999999999</v>
      </c>
      <c r="O1819" s="37">
        <v>50.079419999999999</v>
      </c>
      <c r="P1819" s="37">
        <v>51.628450000000001</v>
      </c>
      <c r="Q1819" s="37">
        <v>100.22906</v>
      </c>
      <c r="R1819" s="37">
        <v>507.27767</v>
      </c>
      <c r="S1819" s="37">
        <v>0.35463</v>
      </c>
      <c r="T1819" s="37">
        <v>337.81686999999999</v>
      </c>
      <c r="U1819" s="37">
        <v>24.149480000000001</v>
      </c>
      <c r="V1819" s="37">
        <v>0.27022000000000002</v>
      </c>
      <c r="W1819" s="37">
        <v>32.06915</v>
      </c>
      <c r="X1819" s="37">
        <v>19.16103</v>
      </c>
      <c r="Y1819" s="37">
        <v>103.50933000000001</v>
      </c>
      <c r="Z1819" s="37">
        <v>55.50188</v>
      </c>
      <c r="AA1819" s="37">
        <v>2.0065</v>
      </c>
      <c r="AB1819" s="37">
        <v>19.45382</v>
      </c>
      <c r="AC1819" s="37">
        <v>19.533799999999999</v>
      </c>
      <c r="AD1819" s="37">
        <v>775.76351</v>
      </c>
      <c r="AE1819" s="37">
        <v>59.874749999999999</v>
      </c>
      <c r="AF1819" s="37">
        <v>24.699079999999999</v>
      </c>
      <c r="AG1819" s="37">
        <v>28.02617</v>
      </c>
      <c r="AH1819" s="37">
        <v>773.18443000000002</v>
      </c>
      <c r="AI1819" s="37">
        <v>81116.243199999997</v>
      </c>
      <c r="AJ1819" s="37">
        <v>70.737740000000002</v>
      </c>
      <c r="AK1819" s="37">
        <v>46.816220000000001</v>
      </c>
      <c r="AL1819" s="5">
        <v>79.98706</v>
      </c>
      <c r="AM1819" s="5">
        <v>119.39131</v>
      </c>
      <c r="AN1819" s="5">
        <v>29.092379999999999</v>
      </c>
      <c r="AO1819" s="5">
        <v>30.29476</v>
      </c>
      <c r="AP1819" s="5">
        <v>28.291070000000001</v>
      </c>
      <c r="AQ1819" s="5">
        <v>27.862829999999999</v>
      </c>
      <c r="AR1819" s="5">
        <v>1103</v>
      </c>
      <c r="AS1819" s="5">
        <v>14</v>
      </c>
      <c r="AT1819" s="5">
        <v>16.470590000000001</v>
      </c>
      <c r="AU1819" s="5">
        <v>78</v>
      </c>
      <c r="AV1819" s="5">
        <v>31</v>
      </c>
      <c r="AW1819" s="5">
        <v>3915.29412</v>
      </c>
      <c r="AX1819" s="5">
        <v>16</v>
      </c>
      <c r="AY1819" s="5">
        <v>16.862749999999998</v>
      </c>
      <c r="AZ1819" s="5">
        <v>0.82</v>
      </c>
      <c r="BA1819" s="5">
        <v>1.53125</v>
      </c>
      <c r="BB1819" s="5">
        <v>29.206659999999999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15.727869999999999</v>
      </c>
      <c r="I1820" s="37">
        <v>11.454000000000001</v>
      </c>
      <c r="J1820" s="37">
        <v>98.500299999999996</v>
      </c>
      <c r="K1820" s="37">
        <v>13.83427</v>
      </c>
      <c r="L1820" s="37">
        <v>2.1235400000000002</v>
      </c>
      <c r="M1820" s="37">
        <v>1.7270000000000001</v>
      </c>
      <c r="N1820" s="37">
        <v>1.4344399999999999</v>
      </c>
      <c r="O1820" s="37">
        <v>50.098239999999997</v>
      </c>
      <c r="P1820" s="37">
        <v>51.532679999999999</v>
      </c>
      <c r="Q1820" s="37">
        <v>103.20056</v>
      </c>
      <c r="R1820" s="37">
        <v>498.72367000000003</v>
      </c>
      <c r="S1820" s="37">
        <v>0.37889</v>
      </c>
      <c r="T1820" s="37">
        <v>339.19229000000001</v>
      </c>
      <c r="U1820" s="37">
        <v>24.12369</v>
      </c>
      <c r="V1820" s="37">
        <v>0.14527000000000001</v>
      </c>
      <c r="W1820" s="37">
        <v>32.080579999999998</v>
      </c>
      <c r="X1820" s="37">
        <v>52.777830000000002</v>
      </c>
      <c r="Y1820" s="37">
        <v>103.72047000000001</v>
      </c>
      <c r="Z1820" s="37">
        <v>55.25479</v>
      </c>
      <c r="AA1820" s="37">
        <v>2.0724999999999998</v>
      </c>
      <c r="AB1820" s="37">
        <v>19.469760000000001</v>
      </c>
      <c r="AC1820" s="37">
        <v>19.548290000000001</v>
      </c>
      <c r="AD1820" s="37">
        <v>780.77502000000004</v>
      </c>
      <c r="AE1820" s="37">
        <v>59.740679999999998</v>
      </c>
      <c r="AF1820" s="37">
        <v>25.347840000000001</v>
      </c>
      <c r="AG1820" s="37">
        <v>28.01173</v>
      </c>
      <c r="AH1820" s="37">
        <v>745.21055999999999</v>
      </c>
      <c r="AI1820" s="37">
        <v>81116.243409999995</v>
      </c>
      <c r="AJ1820" s="37">
        <v>70.681280000000001</v>
      </c>
      <c r="AK1820" s="37">
        <v>46.81</v>
      </c>
      <c r="AL1820" s="5">
        <v>79.942430000000002</v>
      </c>
      <c r="AM1820" s="5">
        <v>119.67015000000001</v>
      </c>
      <c r="AN1820" s="5">
        <v>29.097529999999999</v>
      </c>
      <c r="AO1820" s="5">
        <v>30.297899999999998</v>
      </c>
      <c r="AP1820" s="5">
        <v>28.290120000000002</v>
      </c>
      <c r="AQ1820" s="5">
        <v>27.861149999999999</v>
      </c>
      <c r="AR1820" s="5">
        <v>740.5</v>
      </c>
      <c r="AS1820" s="5">
        <v>1.5</v>
      </c>
      <c r="AT1820" s="5">
        <v>18.431370000000001</v>
      </c>
      <c r="AU1820" s="5">
        <v>78</v>
      </c>
      <c r="AV1820" s="5">
        <v>31</v>
      </c>
      <c r="AW1820" s="5">
        <v>5120</v>
      </c>
      <c r="AX1820" s="5">
        <v>23</v>
      </c>
      <c r="AY1820" s="5">
        <v>22.745100000000001</v>
      </c>
      <c r="AZ1820" s="5">
        <v>0.875</v>
      </c>
      <c r="BA1820" s="5">
        <v>1.375</v>
      </c>
      <c r="BB1820" s="5">
        <v>29.204499999999999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15.802110000000001</v>
      </c>
      <c r="I1821" s="37">
        <v>11.48169</v>
      </c>
      <c r="J1821" s="37">
        <v>98.500360000000001</v>
      </c>
      <c r="K1821" s="37">
        <v>13.723280000000001</v>
      </c>
      <c r="L1821" s="37">
        <v>2.0977800000000002</v>
      </c>
      <c r="M1821" s="37">
        <v>1.3717999999999999</v>
      </c>
      <c r="N1821" s="37">
        <v>1.2560899999999999</v>
      </c>
      <c r="O1821" s="37">
        <v>50.154649999999997</v>
      </c>
      <c r="P1821" s="37">
        <v>51.410739999999997</v>
      </c>
      <c r="Q1821" s="37">
        <v>101.3995</v>
      </c>
      <c r="R1821" s="37">
        <v>490.78546</v>
      </c>
      <c r="S1821" s="37">
        <v>0.71957000000000004</v>
      </c>
      <c r="T1821" s="37">
        <v>337.98129999999998</v>
      </c>
      <c r="U1821" s="37">
        <v>24.09984</v>
      </c>
      <c r="V1821" s="37">
        <v>0.25557000000000002</v>
      </c>
      <c r="W1821" s="37">
        <v>32.100839999999998</v>
      </c>
      <c r="X1821" s="37">
        <v>29.967079999999999</v>
      </c>
      <c r="Y1821" s="37">
        <v>109.85225</v>
      </c>
      <c r="Z1821" s="37">
        <v>55.016620000000003</v>
      </c>
      <c r="AA1821" s="37">
        <v>1.9686399999999999</v>
      </c>
      <c r="AB1821" s="37">
        <v>19.48029</v>
      </c>
      <c r="AC1821" s="37">
        <v>19.560110000000002</v>
      </c>
      <c r="AD1821" s="37">
        <v>750.75075000000004</v>
      </c>
      <c r="AE1821" s="37">
        <v>59.559429999999999</v>
      </c>
      <c r="AF1821" s="37">
        <v>25.040430000000001</v>
      </c>
      <c r="AG1821" s="37">
        <v>28.008030000000002</v>
      </c>
      <c r="AH1821" s="37">
        <v>759.59870999999998</v>
      </c>
      <c r="AI1821" s="37">
        <v>81116.243749999994</v>
      </c>
      <c r="AJ1821" s="37">
        <v>70.809910000000002</v>
      </c>
      <c r="AK1821" s="37">
        <v>46.809939999999997</v>
      </c>
      <c r="AL1821" s="5">
        <v>79.869730000000004</v>
      </c>
      <c r="AM1821" s="5">
        <v>120.21335000000001</v>
      </c>
      <c r="AN1821" s="5">
        <v>29.10566</v>
      </c>
      <c r="AO1821" s="5">
        <v>30.25543</v>
      </c>
      <c r="AP1821" s="5">
        <v>28.288630000000001</v>
      </c>
      <c r="AQ1821" s="5">
        <v>27.86382</v>
      </c>
      <c r="AR1821" s="5">
        <v>796</v>
      </c>
      <c r="AS1821" s="5">
        <v>7.5</v>
      </c>
      <c r="AT1821" s="5">
        <v>18.431370000000001</v>
      </c>
      <c r="AU1821" s="5">
        <v>78</v>
      </c>
      <c r="AV1821" s="5">
        <v>31</v>
      </c>
      <c r="AW1821" s="5">
        <v>11846.274509999999</v>
      </c>
      <c r="AX1821" s="5">
        <v>45</v>
      </c>
      <c r="AY1821" s="5">
        <v>22.745100000000001</v>
      </c>
      <c r="AZ1821" s="5">
        <v>0.115</v>
      </c>
      <c r="BA1821" s="5">
        <v>1.76563</v>
      </c>
      <c r="BB1821" s="5">
        <v>29.198899999999998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16.006779999999999</v>
      </c>
      <c r="I1822" s="37">
        <v>11.463889999999999</v>
      </c>
      <c r="J1822" s="37">
        <v>98.497950000000003</v>
      </c>
      <c r="K1822" s="37">
        <v>14.32884</v>
      </c>
      <c r="L1822" s="37">
        <v>2.0954000000000002</v>
      </c>
      <c r="M1822" s="37">
        <v>0.86595</v>
      </c>
      <c r="N1822" s="37">
        <v>1.1940200000000001</v>
      </c>
      <c r="O1822" s="37">
        <v>50.144329999999997</v>
      </c>
      <c r="P1822" s="37">
        <v>51.338349999999998</v>
      </c>
      <c r="Q1822" s="37">
        <v>102.66222999999999</v>
      </c>
      <c r="R1822" s="37">
        <v>484.12993</v>
      </c>
      <c r="S1822" s="37">
        <v>0.71626000000000001</v>
      </c>
      <c r="T1822" s="37">
        <v>339.46661999999998</v>
      </c>
      <c r="U1822" s="37">
        <v>24.071999999999999</v>
      </c>
      <c r="V1822" s="37">
        <v>0.21403</v>
      </c>
      <c r="W1822" s="37">
        <v>32.129669999999997</v>
      </c>
      <c r="X1822" s="37">
        <v>39.841790000000003</v>
      </c>
      <c r="Y1822" s="37">
        <v>107.81907</v>
      </c>
      <c r="Z1822" s="37">
        <v>54.797460000000001</v>
      </c>
      <c r="AA1822" s="37">
        <v>2.05559</v>
      </c>
      <c r="AB1822" s="37">
        <v>19.49755</v>
      </c>
      <c r="AC1822" s="37">
        <v>19.564039999999999</v>
      </c>
      <c r="AD1822" s="37">
        <v>784.80228</v>
      </c>
      <c r="AE1822" s="37">
        <v>59.411279999999998</v>
      </c>
      <c r="AF1822" s="37">
        <v>25.011939999999999</v>
      </c>
      <c r="AG1822" s="37">
        <v>27.993829999999999</v>
      </c>
      <c r="AH1822" s="37">
        <v>775.78039999999999</v>
      </c>
      <c r="AI1822" s="37">
        <v>81116.244200000001</v>
      </c>
      <c r="AJ1822" s="37">
        <v>70.702799999999996</v>
      </c>
      <c r="AK1822" s="37">
        <v>46.812530000000002</v>
      </c>
      <c r="AL1822" s="5">
        <v>79.916550000000001</v>
      </c>
      <c r="AM1822" s="5">
        <v>120.26828999999999</v>
      </c>
      <c r="AN1822" s="5">
        <v>29.096789999999999</v>
      </c>
      <c r="AO1822" s="5">
        <v>30.322230000000001</v>
      </c>
      <c r="AP1822" s="5">
        <v>28.288430000000002</v>
      </c>
      <c r="AQ1822" s="5">
        <v>27.854649999999999</v>
      </c>
      <c r="AR1822" s="5">
        <v>742</v>
      </c>
      <c r="AS1822" s="5">
        <v>17</v>
      </c>
      <c r="AT1822" s="5">
        <v>19.607839999999999</v>
      </c>
      <c r="AU1822" s="5">
        <v>78</v>
      </c>
      <c r="AV1822" s="5">
        <v>31</v>
      </c>
      <c r="AW1822" s="5">
        <v>8533.3333299999995</v>
      </c>
      <c r="AX1822" s="5">
        <v>35</v>
      </c>
      <c r="AY1822" s="5">
        <v>23.921569999999999</v>
      </c>
      <c r="AZ1822" s="5">
        <v>0.91500000000000004</v>
      </c>
      <c r="BA1822" s="5">
        <v>1.60938</v>
      </c>
      <c r="BB1822" s="5">
        <v>29.213139999999999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15.05508</v>
      </c>
      <c r="I1823" s="37">
        <v>11.451029999999999</v>
      </c>
      <c r="J1823" s="37">
        <v>98.498099999999994</v>
      </c>
      <c r="K1823" s="37">
        <v>13.972099999999999</v>
      </c>
      <c r="L1823" s="37">
        <v>2.09735</v>
      </c>
      <c r="M1823" s="37">
        <v>1.27593</v>
      </c>
      <c r="N1823" s="37">
        <v>1.0904799999999999</v>
      </c>
      <c r="O1823" s="37">
        <v>50.188400000000001</v>
      </c>
      <c r="P1823" s="37">
        <v>51.278880000000001</v>
      </c>
      <c r="Q1823" s="37">
        <v>101.71178</v>
      </c>
      <c r="R1823" s="37">
        <v>478.67214000000001</v>
      </c>
      <c r="S1823" s="37">
        <v>0.76846999999999999</v>
      </c>
      <c r="T1823" s="37">
        <v>338.73487</v>
      </c>
      <c r="U1823" s="37">
        <v>24.057600000000001</v>
      </c>
      <c r="V1823" s="37">
        <v>0.2477</v>
      </c>
      <c r="W1823" s="37">
        <v>32.157760000000003</v>
      </c>
      <c r="X1823" s="37">
        <v>37.690089999999998</v>
      </c>
      <c r="Y1823" s="37">
        <v>109.75317</v>
      </c>
      <c r="Z1823" s="37">
        <v>54.511710000000001</v>
      </c>
      <c r="AA1823" s="37">
        <v>2.0324800000000001</v>
      </c>
      <c r="AB1823" s="37">
        <v>19.510529999999999</v>
      </c>
      <c r="AC1823" s="37">
        <v>19.574010000000001</v>
      </c>
      <c r="AD1823" s="37">
        <v>775.25498000000005</v>
      </c>
      <c r="AE1823" s="37">
        <v>59.213790000000003</v>
      </c>
      <c r="AF1823" s="37">
        <v>25.035319999999999</v>
      </c>
      <c r="AG1823" s="37">
        <v>27.990130000000001</v>
      </c>
      <c r="AH1823" s="37">
        <v>758.43885999999998</v>
      </c>
      <c r="AI1823" s="37">
        <v>81116.24467</v>
      </c>
      <c r="AJ1823" s="37">
        <v>70.74503</v>
      </c>
      <c r="AK1823" s="37">
        <v>46.80715</v>
      </c>
      <c r="AL1823" s="5">
        <v>79.941090000000003</v>
      </c>
      <c r="AM1823" s="5">
        <v>120.49675000000001</v>
      </c>
      <c r="AN1823" s="5">
        <v>29.102340000000002</v>
      </c>
      <c r="AO1823" s="5">
        <v>30.349589999999999</v>
      </c>
      <c r="AP1823" s="5">
        <v>28.291620000000002</v>
      </c>
      <c r="AQ1823" s="5">
        <v>27.864750000000001</v>
      </c>
      <c r="AR1823" s="5">
        <v>764</v>
      </c>
      <c r="AS1823" s="5">
        <v>13.5</v>
      </c>
      <c r="AT1823" s="5">
        <v>18.823530000000002</v>
      </c>
      <c r="AU1823" s="5">
        <v>78</v>
      </c>
      <c r="AV1823" s="5">
        <v>31</v>
      </c>
      <c r="AW1823" s="5">
        <v>9938.8235299999997</v>
      </c>
      <c r="AX1823" s="5">
        <v>38</v>
      </c>
      <c r="AY1823" s="5">
        <v>22.745100000000001</v>
      </c>
      <c r="AZ1823" s="5">
        <v>5.5E-2</v>
      </c>
      <c r="BA1823" s="5">
        <v>7.8130000000000005E-2</v>
      </c>
      <c r="BB1823" s="5">
        <v>29.218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14.78459</v>
      </c>
      <c r="I1824" s="37">
        <v>11.454000000000001</v>
      </c>
      <c r="J1824" s="37">
        <v>98.498750000000001</v>
      </c>
      <c r="K1824" s="37">
        <v>13.997479999999999</v>
      </c>
      <c r="L1824" s="37">
        <v>2.0923099999999999</v>
      </c>
      <c r="M1824" s="37">
        <v>1.5340100000000001</v>
      </c>
      <c r="N1824" s="37">
        <v>1.0499000000000001</v>
      </c>
      <c r="O1824" s="37">
        <v>50.191899999999997</v>
      </c>
      <c r="P1824" s="37">
        <v>51.241799999999998</v>
      </c>
      <c r="Q1824" s="37">
        <v>101.95399</v>
      </c>
      <c r="R1824" s="37">
        <v>473.97088000000002</v>
      </c>
      <c r="S1824" s="37">
        <v>0.75324000000000002</v>
      </c>
      <c r="T1824" s="37">
        <v>338.10736000000003</v>
      </c>
      <c r="U1824" s="37">
        <v>24.026209999999999</v>
      </c>
      <c r="V1824" s="37">
        <v>0.23494000000000001</v>
      </c>
      <c r="W1824" s="37">
        <v>32.189709999999998</v>
      </c>
      <c r="X1824" s="37">
        <v>40.828699999999998</v>
      </c>
      <c r="Y1824" s="37">
        <v>107.99588</v>
      </c>
      <c r="Z1824" s="37">
        <v>54.173659999999998</v>
      </c>
      <c r="AA1824" s="37">
        <v>2.0778599999999998</v>
      </c>
      <c r="AB1824" s="37">
        <v>19.5322</v>
      </c>
      <c r="AC1824" s="37">
        <v>19.589780000000001</v>
      </c>
      <c r="AD1824" s="37">
        <v>794.47513000000004</v>
      </c>
      <c r="AE1824" s="37">
        <v>59.073250000000002</v>
      </c>
      <c r="AF1824" s="37">
        <v>24.975110000000001</v>
      </c>
      <c r="AG1824" s="37">
        <v>27.981809999999999</v>
      </c>
      <c r="AH1824" s="37">
        <v>778.11860999999999</v>
      </c>
      <c r="AI1824" s="37">
        <v>81116.245120000007</v>
      </c>
      <c r="AJ1824" s="37">
        <v>70.677549999999997</v>
      </c>
      <c r="AK1824" s="37">
        <v>46.807920000000003</v>
      </c>
      <c r="AL1824" s="5">
        <v>80.004189999999994</v>
      </c>
      <c r="AM1824" s="5">
        <v>119.60035000000001</v>
      </c>
      <c r="AN1824" s="5">
        <v>29.103290000000001</v>
      </c>
      <c r="AO1824" s="5">
        <v>30.386019999999998</v>
      </c>
      <c r="AP1824" s="5">
        <v>28.283069999999999</v>
      </c>
      <c r="AQ1824" s="5">
        <v>27.863569999999999</v>
      </c>
      <c r="AR1824" s="5">
        <v>769.5</v>
      </c>
      <c r="AS1824" s="5">
        <v>15.5</v>
      </c>
      <c r="AT1824" s="5">
        <v>18.823530000000002</v>
      </c>
      <c r="AU1824" s="5">
        <v>78</v>
      </c>
      <c r="AV1824" s="5">
        <v>31</v>
      </c>
      <c r="AW1824" s="5">
        <v>9135.6862700000001</v>
      </c>
      <c r="AX1824" s="5">
        <v>37</v>
      </c>
      <c r="AY1824" s="5">
        <v>23.137250000000002</v>
      </c>
      <c r="AZ1824" s="5">
        <v>0.76</v>
      </c>
      <c r="BA1824" s="5">
        <v>0</v>
      </c>
      <c r="BB1824" s="5">
        <v>29.22148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14.489549999999999</v>
      </c>
      <c r="I1825" s="37">
        <v>11.45499</v>
      </c>
      <c r="J1825" s="37">
        <v>98.495890000000003</v>
      </c>
      <c r="K1825" s="37">
        <v>13.9282</v>
      </c>
      <c r="L1825" s="37">
        <v>2.0851099999999998</v>
      </c>
      <c r="M1825" s="37">
        <v>2.2583299999999999</v>
      </c>
      <c r="N1825" s="37">
        <v>1.02518</v>
      </c>
      <c r="O1825" s="37">
        <v>50.171689999999998</v>
      </c>
      <c r="P1825" s="37">
        <v>51.196869999999997</v>
      </c>
      <c r="Q1825" s="37">
        <v>101.77656</v>
      </c>
      <c r="R1825" s="37">
        <v>469.83780000000002</v>
      </c>
      <c r="S1825" s="37">
        <v>0.75726000000000004</v>
      </c>
      <c r="T1825" s="37">
        <v>338.29759000000001</v>
      </c>
      <c r="U1825" s="37">
        <v>23.99155</v>
      </c>
      <c r="V1825" s="37">
        <v>0.24890999999999999</v>
      </c>
      <c r="W1825" s="37">
        <v>32.204129999999999</v>
      </c>
      <c r="X1825" s="37">
        <v>33.495849999999997</v>
      </c>
      <c r="Y1825" s="37">
        <v>108.6932</v>
      </c>
      <c r="Z1825" s="37">
        <v>53.579839999999997</v>
      </c>
      <c r="AA1825" s="37">
        <v>2.0344799999999998</v>
      </c>
      <c r="AB1825" s="37">
        <v>19.529250000000001</v>
      </c>
      <c r="AC1825" s="37">
        <v>19.590060000000001</v>
      </c>
      <c r="AD1825" s="37">
        <v>780.57375999999999</v>
      </c>
      <c r="AE1825" s="37">
        <v>59.051830000000002</v>
      </c>
      <c r="AF1825" s="37">
        <v>24.88916</v>
      </c>
      <c r="AG1825" s="37">
        <v>27.96903</v>
      </c>
      <c r="AH1825" s="37">
        <v>788.31948</v>
      </c>
      <c r="AI1825" s="37">
        <v>81116.245590000006</v>
      </c>
      <c r="AJ1825" s="37">
        <v>70.671819999999997</v>
      </c>
      <c r="AK1825" s="37">
        <v>46.78913</v>
      </c>
      <c r="AL1825" s="5">
        <v>80.033839999999998</v>
      </c>
      <c r="AM1825" s="5">
        <v>120.53203999999999</v>
      </c>
      <c r="AN1825" s="5">
        <v>29.09188</v>
      </c>
      <c r="AO1825" s="5">
        <v>30.417619999999999</v>
      </c>
      <c r="AP1825" s="5">
        <v>28.281700000000001</v>
      </c>
      <c r="AQ1825" s="5">
        <v>27.867930000000001</v>
      </c>
      <c r="AR1825" s="5">
        <v>794.5</v>
      </c>
      <c r="AS1825" s="5">
        <v>14.5</v>
      </c>
      <c r="AT1825" s="5">
        <v>18.823530000000002</v>
      </c>
      <c r="AU1825" s="5">
        <v>78</v>
      </c>
      <c r="AV1825" s="5">
        <v>31</v>
      </c>
      <c r="AW1825" s="5">
        <v>9537.2548999999999</v>
      </c>
      <c r="AX1825" s="5">
        <v>38</v>
      </c>
      <c r="AY1825" s="5">
        <v>22.745100000000001</v>
      </c>
      <c r="AZ1825" s="5">
        <v>0.33</v>
      </c>
      <c r="BA1825" s="5">
        <v>0.3125</v>
      </c>
      <c r="BB1825" s="5">
        <v>29.223610000000001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14.76487</v>
      </c>
      <c r="I1826" s="37">
        <v>11.45499</v>
      </c>
      <c r="J1826" s="37">
        <v>98.49588</v>
      </c>
      <c r="K1826" s="37">
        <v>14.048640000000001</v>
      </c>
      <c r="L1826" s="37">
        <v>2.0977899999999998</v>
      </c>
      <c r="M1826" s="37">
        <v>1.56037</v>
      </c>
      <c r="N1826" s="37">
        <v>1.0189699999999999</v>
      </c>
      <c r="O1826" s="37">
        <v>50.162309999999998</v>
      </c>
      <c r="P1826" s="37">
        <v>51.181280000000001</v>
      </c>
      <c r="Q1826" s="37">
        <v>102.30450999999999</v>
      </c>
      <c r="R1826" s="37">
        <v>466.09708000000001</v>
      </c>
      <c r="S1826" s="37">
        <v>0.76956999999999998</v>
      </c>
      <c r="T1826" s="37">
        <v>338.33787999999998</v>
      </c>
      <c r="U1826" s="37">
        <v>23.966950000000001</v>
      </c>
      <c r="V1826" s="37">
        <v>0.20066999999999999</v>
      </c>
      <c r="W1826" s="37">
        <v>32.225760000000001</v>
      </c>
      <c r="X1826" s="37">
        <v>62.397080000000003</v>
      </c>
      <c r="Y1826" s="37">
        <v>112.41540000000001</v>
      </c>
      <c r="Z1826" s="37">
        <v>52.820529999999998</v>
      </c>
      <c r="AA1826" s="37">
        <v>2.1278700000000002</v>
      </c>
      <c r="AB1826" s="37">
        <v>19.54148</v>
      </c>
      <c r="AC1826" s="37">
        <v>19.603439999999999</v>
      </c>
      <c r="AD1826" s="37">
        <v>811.47060999999997</v>
      </c>
      <c r="AE1826" s="37">
        <v>59.072310000000002</v>
      </c>
      <c r="AF1826" s="37">
        <v>25.04053</v>
      </c>
      <c r="AG1826" s="37">
        <v>27.948329999999999</v>
      </c>
      <c r="AH1826" s="37">
        <v>837.25613999999996</v>
      </c>
      <c r="AI1826" s="37">
        <v>81116.246050000002</v>
      </c>
      <c r="AJ1826" s="37">
        <v>70.786609999999996</v>
      </c>
      <c r="AK1826" s="37">
        <v>46.792630000000003</v>
      </c>
      <c r="AL1826" s="5">
        <v>79.912639999999996</v>
      </c>
      <c r="AM1826" s="5">
        <v>119.9979</v>
      </c>
      <c r="AN1826" s="5">
        <v>29.09639</v>
      </c>
      <c r="AO1826" s="5">
        <v>30.447109999999999</v>
      </c>
      <c r="AP1826" s="5">
        <v>28.27974</v>
      </c>
      <c r="AQ1826" s="5">
        <v>27.871079999999999</v>
      </c>
      <c r="AR1826" s="5">
        <v>777.25</v>
      </c>
      <c r="AS1826" s="5">
        <v>16</v>
      </c>
      <c r="AT1826" s="5">
        <v>19.215689999999999</v>
      </c>
      <c r="AU1826" s="5">
        <v>78</v>
      </c>
      <c r="AV1826" s="5">
        <v>31</v>
      </c>
      <c r="AW1826" s="5">
        <v>8834.5097999999998</v>
      </c>
      <c r="AX1826" s="5">
        <v>35</v>
      </c>
      <c r="AY1826" s="5">
        <v>23.137250000000002</v>
      </c>
      <c r="AZ1826" s="5">
        <v>0.91500000000000004</v>
      </c>
      <c r="BA1826" s="5">
        <v>0</v>
      </c>
      <c r="BB1826" s="5">
        <v>29.231829999999999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16.94003</v>
      </c>
      <c r="I1827" s="37">
        <v>11.45499</v>
      </c>
      <c r="J1827" s="37">
        <v>98.497640000000004</v>
      </c>
      <c r="K1827" s="37">
        <v>10.87834</v>
      </c>
      <c r="L1827" s="37">
        <v>2.1346099999999999</v>
      </c>
      <c r="M1827" s="37">
        <v>3.3003900000000002</v>
      </c>
      <c r="N1827" s="37">
        <v>1.0271399999999999</v>
      </c>
      <c r="O1827" s="37">
        <v>50.118340000000003</v>
      </c>
      <c r="P1827" s="37">
        <v>51.145479999999999</v>
      </c>
      <c r="Q1827" s="37">
        <v>105.11481000000001</v>
      </c>
      <c r="R1827" s="37">
        <v>462.64398</v>
      </c>
      <c r="S1827" s="37">
        <v>1.1585799999999999</v>
      </c>
      <c r="T1827" s="37">
        <v>339.46690000000001</v>
      </c>
      <c r="U1827" s="37">
        <v>23.932469999999999</v>
      </c>
      <c r="V1827" s="37">
        <v>4.9099999999999998E-2</v>
      </c>
      <c r="W1827" s="37">
        <v>32.251660000000001</v>
      </c>
      <c r="X1827" s="37">
        <v>87.369690000000006</v>
      </c>
      <c r="Y1827" s="37">
        <v>125.76318000000001</v>
      </c>
      <c r="Z1827" s="37">
        <v>52.052390000000003</v>
      </c>
      <c r="AA1827" s="37">
        <v>3.10249</v>
      </c>
      <c r="AB1827" s="37">
        <v>19.552379999999999</v>
      </c>
      <c r="AC1827" s="37">
        <v>19.613939999999999</v>
      </c>
      <c r="AD1827" s="37">
        <v>1162.73704</v>
      </c>
      <c r="AE1827" s="37">
        <v>59.121789999999997</v>
      </c>
      <c r="AF1827" s="37">
        <v>25.48002</v>
      </c>
      <c r="AG1827" s="37">
        <v>27.899429999999999</v>
      </c>
      <c r="AH1827" s="37">
        <v>1142.37922</v>
      </c>
      <c r="AI1827" s="37">
        <v>81116.24656</v>
      </c>
      <c r="AJ1827" s="37">
        <v>70.825329999999994</v>
      </c>
      <c r="AK1827" s="37">
        <v>46.783470000000001</v>
      </c>
      <c r="AL1827" s="5">
        <v>79.892070000000004</v>
      </c>
      <c r="AM1827" s="5">
        <v>120.18461000000001</v>
      </c>
      <c r="AN1827" s="5">
        <v>29.08531</v>
      </c>
      <c r="AO1827" s="5">
        <v>30.459900000000001</v>
      </c>
      <c r="AP1827" s="5">
        <v>28.280740000000002</v>
      </c>
      <c r="AQ1827" s="5">
        <v>27.854859999999999</v>
      </c>
      <c r="AR1827" s="5">
        <v>838.25</v>
      </c>
      <c r="AS1827" s="5">
        <v>5.5</v>
      </c>
      <c r="AT1827" s="5">
        <v>25.098040000000001</v>
      </c>
      <c r="AU1827" s="5">
        <v>78</v>
      </c>
      <c r="AV1827" s="5">
        <v>31</v>
      </c>
      <c r="AW1827" s="5">
        <v>17568.62745</v>
      </c>
      <c r="AX1827" s="5">
        <v>75</v>
      </c>
      <c r="AY1827" s="5">
        <v>29.803920000000002</v>
      </c>
      <c r="AZ1827" s="5">
        <v>5.5E-2</v>
      </c>
      <c r="BA1827" s="5">
        <v>0</v>
      </c>
      <c r="BB1827" s="5">
        <v>29.236170000000001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15.43923</v>
      </c>
      <c r="I1828" s="37">
        <v>11.45895</v>
      </c>
      <c r="J1828" s="37">
        <v>98.496139999999997</v>
      </c>
      <c r="K1828" s="37">
        <v>10.051450000000001</v>
      </c>
      <c r="L1828" s="37">
        <v>2.1147300000000002</v>
      </c>
      <c r="M1828" s="37">
        <v>1.0907899999999999</v>
      </c>
      <c r="N1828" s="37">
        <v>0.99434</v>
      </c>
      <c r="O1828" s="37">
        <v>50.104300000000002</v>
      </c>
      <c r="P1828" s="37">
        <v>51.09863</v>
      </c>
      <c r="Q1828" s="37">
        <v>105.92467000000001</v>
      </c>
      <c r="R1828" s="37">
        <v>459.50299000000001</v>
      </c>
      <c r="S1828" s="37">
        <v>2.2863799999999999</v>
      </c>
      <c r="T1828" s="37">
        <v>339.02632</v>
      </c>
      <c r="U1828" s="37">
        <v>23.916720000000002</v>
      </c>
      <c r="V1828" s="37">
        <v>3.5290000000000002E-2</v>
      </c>
      <c r="W1828" s="37">
        <v>32.266370000000002</v>
      </c>
      <c r="X1828" s="37">
        <v>89.245930000000001</v>
      </c>
      <c r="Y1828" s="37">
        <v>164.52173999999999</v>
      </c>
      <c r="Z1828" s="37">
        <v>51.38203</v>
      </c>
      <c r="AA1828" s="37">
        <v>4.6112900000000003</v>
      </c>
      <c r="AB1828" s="37">
        <v>19.572130000000001</v>
      </c>
      <c r="AC1828" s="37">
        <v>19.630410000000001</v>
      </c>
      <c r="AD1828" s="37">
        <v>1744.4434200000001</v>
      </c>
      <c r="AE1828" s="37">
        <v>59.195680000000003</v>
      </c>
      <c r="AF1828" s="37">
        <v>25.242750000000001</v>
      </c>
      <c r="AG1828" s="37">
        <v>27.88983</v>
      </c>
      <c r="AH1828" s="37">
        <v>1749.11735</v>
      </c>
      <c r="AI1828" s="37">
        <v>81116.247629999998</v>
      </c>
      <c r="AJ1828" s="37">
        <v>70.622969999999995</v>
      </c>
      <c r="AK1828" s="37">
        <v>46.788609999999998</v>
      </c>
      <c r="AL1828" s="5">
        <v>79.871420000000001</v>
      </c>
      <c r="AM1828" s="5">
        <v>120.31632999999999</v>
      </c>
      <c r="AN1828" s="5">
        <v>29.09666</v>
      </c>
      <c r="AO1828" s="5">
        <v>30.480219999999999</v>
      </c>
      <c r="AP1828" s="5">
        <v>28.28415</v>
      </c>
      <c r="AQ1828" s="5">
        <v>27.861190000000001</v>
      </c>
      <c r="AR1828" s="5">
        <v>1224</v>
      </c>
      <c r="AS1828" s="5">
        <v>-6.5</v>
      </c>
      <c r="AT1828" s="5">
        <v>29.803920000000002</v>
      </c>
      <c r="AU1828" s="5">
        <v>78</v>
      </c>
      <c r="AV1828" s="5">
        <v>31</v>
      </c>
      <c r="AW1828" s="5">
        <v>22487.843140000001</v>
      </c>
      <c r="AX1828" s="5">
        <v>90</v>
      </c>
      <c r="AY1828" s="5">
        <v>33.333329999999997</v>
      </c>
      <c r="AZ1828" s="5">
        <v>1.4999999999999999E-2</v>
      </c>
      <c r="BA1828" s="5">
        <v>0</v>
      </c>
      <c r="BB1828" s="5">
        <v>29.242609999999999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14.735900000000001</v>
      </c>
      <c r="I1829" s="37">
        <v>11.46983</v>
      </c>
      <c r="J1829" s="37">
        <v>98.501549999999995</v>
      </c>
      <c r="K1829" s="37">
        <v>8.4962999999999997</v>
      </c>
      <c r="L1829" s="37">
        <v>2.0939299999999998</v>
      </c>
      <c r="M1829" s="37">
        <v>4.37432</v>
      </c>
      <c r="N1829" s="37">
        <v>1.05898</v>
      </c>
      <c r="O1829" s="37">
        <v>50.044049999999999</v>
      </c>
      <c r="P1829" s="37">
        <v>51.10304</v>
      </c>
      <c r="Q1829" s="37">
        <v>104.07886000000001</v>
      </c>
      <c r="R1829" s="37">
        <v>458.04406999999998</v>
      </c>
      <c r="S1829" s="37">
        <v>3.4674499999999999</v>
      </c>
      <c r="T1829" s="37">
        <v>337.75749999999999</v>
      </c>
      <c r="U1829" s="37">
        <v>23.899629999999998</v>
      </c>
      <c r="V1829" s="37">
        <v>0.35420000000000001</v>
      </c>
      <c r="W1829" s="37">
        <v>32.292859999999997</v>
      </c>
      <c r="X1829" s="37">
        <v>55.052700000000002</v>
      </c>
      <c r="Y1829" s="37">
        <v>240.56608</v>
      </c>
      <c r="Z1829" s="37">
        <v>50.704619999999998</v>
      </c>
      <c r="AA1829" s="37">
        <v>5.8765099999999997</v>
      </c>
      <c r="AB1829" s="37">
        <v>19.581949999999999</v>
      </c>
      <c r="AC1829" s="37">
        <v>19.64198</v>
      </c>
      <c r="AD1829" s="37">
        <v>2245.1668500000001</v>
      </c>
      <c r="AE1829" s="37">
        <v>59.139220000000002</v>
      </c>
      <c r="AF1829" s="37">
        <v>24.994389999999999</v>
      </c>
      <c r="AG1829" s="37">
        <v>27.862639999999999</v>
      </c>
      <c r="AH1829" s="37">
        <v>2245.5455999999999</v>
      </c>
      <c r="AI1829" s="37">
        <v>81116.249419999993</v>
      </c>
      <c r="AJ1829" s="37">
        <v>70.631739999999994</v>
      </c>
      <c r="AK1829" s="37">
        <v>46.778860000000002</v>
      </c>
      <c r="AL1829" s="5">
        <v>79.975070000000002</v>
      </c>
      <c r="AM1829" s="5">
        <v>119.74898</v>
      </c>
      <c r="AN1829" s="5">
        <v>29.088619999999999</v>
      </c>
      <c r="AO1829" s="5">
        <v>30.510480000000001</v>
      </c>
      <c r="AP1829" s="5">
        <v>28.287379999999999</v>
      </c>
      <c r="AQ1829" s="5">
        <v>27.857399999999998</v>
      </c>
      <c r="AR1829" s="5">
        <v>1834.25</v>
      </c>
      <c r="AS1829" s="5">
        <v>8</v>
      </c>
      <c r="AT1829" s="5">
        <v>30.196079999999998</v>
      </c>
      <c r="AU1829" s="5">
        <v>78</v>
      </c>
      <c r="AV1829" s="5">
        <v>31</v>
      </c>
      <c r="AW1829" s="5">
        <v>20881.568630000002</v>
      </c>
      <c r="AX1829" s="5">
        <v>81</v>
      </c>
      <c r="AY1829" s="5">
        <v>33.333329999999997</v>
      </c>
      <c r="AZ1829" s="5">
        <v>7.4999999999999997E-2</v>
      </c>
      <c r="BA1829" s="5">
        <v>0.54688000000000003</v>
      </c>
      <c r="BB1829" s="5">
        <v>29.24887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13.86495</v>
      </c>
      <c r="I1830" s="37">
        <v>11.460929999999999</v>
      </c>
      <c r="J1830" s="37">
        <v>98.497739999999993</v>
      </c>
      <c r="K1830" s="37">
        <v>9.7189099999999993</v>
      </c>
      <c r="L1830" s="37">
        <v>2.08595</v>
      </c>
      <c r="M1830" s="37">
        <v>1.56288</v>
      </c>
      <c r="N1830" s="37">
        <v>1.3080799999999999</v>
      </c>
      <c r="O1830" s="37">
        <v>49.972070000000002</v>
      </c>
      <c r="P1830" s="37">
        <v>51.280149999999999</v>
      </c>
      <c r="Q1830" s="37">
        <v>104.50141000000001</v>
      </c>
      <c r="R1830" s="37">
        <v>459.20744999999999</v>
      </c>
      <c r="S1830" s="37">
        <v>3.8433099999999998</v>
      </c>
      <c r="T1830" s="37">
        <v>338.12265000000002</v>
      </c>
      <c r="U1830" s="37">
        <v>23.877669999999998</v>
      </c>
      <c r="V1830" s="37">
        <v>0.31226999999999999</v>
      </c>
      <c r="W1830" s="37">
        <v>32.316200000000002</v>
      </c>
      <c r="X1830" s="37">
        <v>62.814680000000003</v>
      </c>
      <c r="Y1830" s="37">
        <v>281.61828000000003</v>
      </c>
      <c r="Z1830" s="37">
        <v>49.952689999999997</v>
      </c>
      <c r="AA1830" s="37">
        <v>6.9800700000000004</v>
      </c>
      <c r="AB1830" s="37">
        <v>19.594239999999999</v>
      </c>
      <c r="AC1830" s="37">
        <v>19.64894</v>
      </c>
      <c r="AD1830" s="37">
        <v>2676.99098</v>
      </c>
      <c r="AE1830" s="37">
        <v>58.889609999999998</v>
      </c>
      <c r="AF1830" s="37">
        <v>24.899139999999999</v>
      </c>
      <c r="AG1830" s="37">
        <v>27.82985</v>
      </c>
      <c r="AH1830" s="37">
        <v>2679.3852499999998</v>
      </c>
      <c r="AI1830" s="37">
        <v>81116.251690000005</v>
      </c>
      <c r="AJ1830" s="37">
        <v>70.916200000000003</v>
      </c>
      <c r="AK1830" s="37">
        <v>46.771039999999999</v>
      </c>
      <c r="AL1830" s="5">
        <v>80.075630000000004</v>
      </c>
      <c r="AM1830" s="5">
        <v>120.11118</v>
      </c>
      <c r="AN1830" s="5">
        <v>29.078009999999999</v>
      </c>
      <c r="AO1830" s="5">
        <v>30.581769999999999</v>
      </c>
      <c r="AP1830" s="5">
        <v>28.286860000000001</v>
      </c>
      <c r="AQ1830" s="5">
        <v>27.846039999999999</v>
      </c>
      <c r="AR1830" s="5">
        <v>2289</v>
      </c>
      <c r="AS1830" s="5">
        <v>23.5</v>
      </c>
      <c r="AT1830" s="5">
        <v>27.843139999999998</v>
      </c>
      <c r="AU1830" s="5">
        <v>78</v>
      </c>
      <c r="AV1830" s="5">
        <v>31</v>
      </c>
      <c r="AW1830" s="5">
        <v>15560.784309999999</v>
      </c>
      <c r="AX1830" s="5">
        <v>61</v>
      </c>
      <c r="AY1830" s="5">
        <v>31.764710000000001</v>
      </c>
      <c r="AZ1830" s="5">
        <v>3.5000000000000003E-2</v>
      </c>
      <c r="BA1830" s="5">
        <v>0.54688000000000003</v>
      </c>
      <c r="BB1830" s="5">
        <v>29.25929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14.513590000000001</v>
      </c>
      <c r="I1831" s="37">
        <v>11.449059999999999</v>
      </c>
      <c r="J1831" s="37">
        <v>98.467529999999996</v>
      </c>
      <c r="K1831" s="37">
        <v>13.28307</v>
      </c>
      <c r="L1831" s="37">
        <v>2.0928499999999999</v>
      </c>
      <c r="M1831" s="37">
        <v>4.7210900000000002</v>
      </c>
      <c r="N1831" s="37">
        <v>1.58219</v>
      </c>
      <c r="O1831" s="37">
        <v>49.917580000000001</v>
      </c>
      <c r="P1831" s="37">
        <v>51.499769999999998</v>
      </c>
      <c r="Q1831" s="37">
        <v>105.08578</v>
      </c>
      <c r="R1831" s="37">
        <v>462.03264000000001</v>
      </c>
      <c r="S1831" s="37">
        <v>4.4916</v>
      </c>
      <c r="T1831" s="37">
        <v>338.39404000000002</v>
      </c>
      <c r="U1831" s="37">
        <v>23.843830000000001</v>
      </c>
      <c r="V1831" s="37">
        <v>0.13861000000000001</v>
      </c>
      <c r="W1831" s="37">
        <v>32.309159999999999</v>
      </c>
      <c r="X1831" s="37">
        <v>56.266939999999998</v>
      </c>
      <c r="Y1831" s="37">
        <v>290.21814000000001</v>
      </c>
      <c r="Z1831" s="37">
        <v>49.803330000000003</v>
      </c>
      <c r="AA1831" s="37">
        <v>8.1387999999999998</v>
      </c>
      <c r="AB1831" s="37">
        <v>19.605319999999999</v>
      </c>
      <c r="AC1831" s="37">
        <v>19.666869999999999</v>
      </c>
      <c r="AD1831" s="37">
        <v>3111.0858499999999</v>
      </c>
      <c r="AE1831" s="37">
        <v>58.473909999999997</v>
      </c>
      <c r="AF1831" s="37">
        <v>24.981570000000001</v>
      </c>
      <c r="AG1831" s="37">
        <v>27.791149999999998</v>
      </c>
      <c r="AH1831" s="37">
        <v>3112.72721</v>
      </c>
      <c r="AI1831" s="37">
        <v>81116.254220000003</v>
      </c>
      <c r="AJ1831" s="37">
        <v>70.932699999999997</v>
      </c>
      <c r="AK1831" s="37">
        <v>46.764270000000003</v>
      </c>
      <c r="AL1831" s="5">
        <v>80.095050000000001</v>
      </c>
      <c r="AM1831" s="5">
        <v>119.85155</v>
      </c>
      <c r="AN1831" s="5">
        <v>29.07911</v>
      </c>
      <c r="AO1831" s="5">
        <v>30.56851</v>
      </c>
      <c r="AP1831" s="5">
        <v>28.296800000000001</v>
      </c>
      <c r="AQ1831" s="5">
        <v>27.83896</v>
      </c>
      <c r="AR1831" s="5">
        <v>2722.5</v>
      </c>
      <c r="AS1831" s="5">
        <v>26.5</v>
      </c>
      <c r="AT1831" s="5">
        <v>29.01961</v>
      </c>
      <c r="AU1831" s="5">
        <v>78</v>
      </c>
      <c r="AV1831" s="5">
        <v>31</v>
      </c>
      <c r="AW1831" s="5">
        <v>15058.82353</v>
      </c>
      <c r="AX1831" s="5">
        <v>60</v>
      </c>
      <c r="AY1831" s="5">
        <v>32.549019999999999</v>
      </c>
      <c r="AZ1831" s="5">
        <v>0.875</v>
      </c>
      <c r="BA1831" s="5">
        <v>0.15625</v>
      </c>
      <c r="BB1831" s="5">
        <v>29.260249999999999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14.47139</v>
      </c>
      <c r="I1832" s="37">
        <v>11.415430000000001</v>
      </c>
      <c r="J1832" s="37">
        <v>98.497990000000001</v>
      </c>
      <c r="K1832" s="37">
        <v>13.827920000000001</v>
      </c>
      <c r="L1832" s="37">
        <v>2.0962000000000001</v>
      </c>
      <c r="M1832" s="37">
        <v>4.0653699999999997</v>
      </c>
      <c r="N1832" s="37">
        <v>1.8272299999999999</v>
      </c>
      <c r="O1832" s="37">
        <v>49.878900000000002</v>
      </c>
      <c r="P1832" s="37">
        <v>51.706130000000002</v>
      </c>
      <c r="Q1832" s="37">
        <v>105.05065999999999</v>
      </c>
      <c r="R1832" s="37">
        <v>465.93929000000003</v>
      </c>
      <c r="S1832" s="37">
        <v>5.1922300000000003</v>
      </c>
      <c r="T1832" s="37">
        <v>338.17552000000001</v>
      </c>
      <c r="U1832" s="37">
        <v>23.818850000000001</v>
      </c>
      <c r="V1832" s="37">
        <v>7.4060000000000001E-2</v>
      </c>
      <c r="W1832" s="37">
        <v>32.295209999999997</v>
      </c>
      <c r="X1832" s="37">
        <v>61.913350000000001</v>
      </c>
      <c r="Y1832" s="37">
        <v>295.03712999999999</v>
      </c>
      <c r="Z1832" s="37">
        <v>51.04533</v>
      </c>
      <c r="AA1832" s="37">
        <v>9.2541200000000003</v>
      </c>
      <c r="AB1832" s="37">
        <v>19.619160000000001</v>
      </c>
      <c r="AC1832" s="37">
        <v>19.67632</v>
      </c>
      <c r="AD1832" s="37">
        <v>3531.7727199999999</v>
      </c>
      <c r="AE1832" s="37">
        <v>58.296219999999998</v>
      </c>
      <c r="AF1832" s="37">
        <v>25.021529999999998</v>
      </c>
      <c r="AG1832" s="37">
        <v>27.776309999999999</v>
      </c>
      <c r="AH1832" s="37">
        <v>3533.8298399999999</v>
      </c>
      <c r="AI1832" s="37">
        <v>81116.25722</v>
      </c>
      <c r="AJ1832" s="37">
        <v>70.364220000000003</v>
      </c>
      <c r="AK1832" s="37">
        <v>46.763869999999997</v>
      </c>
      <c r="AL1832" s="5">
        <v>80.056209999999993</v>
      </c>
      <c r="AM1832" s="5">
        <v>120.17746</v>
      </c>
      <c r="AN1832" s="5">
        <v>29.086880000000001</v>
      </c>
      <c r="AO1832" s="5">
        <v>30.619199999999999</v>
      </c>
      <c r="AP1832" s="5">
        <v>28.313610000000001</v>
      </c>
      <c r="AQ1832" s="5">
        <v>27.819739999999999</v>
      </c>
      <c r="AR1832" s="5">
        <v>3156.25</v>
      </c>
      <c r="AS1832" s="5">
        <v>29</v>
      </c>
      <c r="AT1832" s="5">
        <v>29.803920000000002</v>
      </c>
      <c r="AU1832" s="5">
        <v>78</v>
      </c>
      <c r="AV1832" s="5">
        <v>31</v>
      </c>
      <c r="AW1832" s="5">
        <v>15259.607840000001</v>
      </c>
      <c r="AX1832" s="5">
        <v>60</v>
      </c>
      <c r="AY1832" s="5">
        <v>33.333329999999997</v>
      </c>
      <c r="AZ1832" s="5">
        <v>0.625</v>
      </c>
      <c r="BA1832" s="5">
        <v>1.53125</v>
      </c>
      <c r="BB1832" s="5">
        <v>29.257719999999999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14.473599999999999</v>
      </c>
      <c r="I1833" s="37">
        <v>11.42038</v>
      </c>
      <c r="J1833" s="37">
        <v>98.508260000000007</v>
      </c>
      <c r="K1833" s="37">
        <v>15.073650000000001</v>
      </c>
      <c r="L1833" s="37">
        <v>2.0951499999999998</v>
      </c>
      <c r="M1833" s="37">
        <v>3.6145299999999998</v>
      </c>
      <c r="N1833" s="37">
        <v>2.0246400000000002</v>
      </c>
      <c r="O1833" s="37">
        <v>49.848399999999998</v>
      </c>
      <c r="P1833" s="37">
        <v>51.873040000000003</v>
      </c>
      <c r="Q1833" s="37">
        <v>105.28417</v>
      </c>
      <c r="R1833" s="37">
        <v>471.08301999999998</v>
      </c>
      <c r="S1833" s="37">
        <v>6.0058100000000003</v>
      </c>
      <c r="T1833" s="37">
        <v>338.59204</v>
      </c>
      <c r="U1833" s="37">
        <v>23.791</v>
      </c>
      <c r="V1833" s="37">
        <v>0.17116000000000001</v>
      </c>
      <c r="W1833" s="37">
        <v>32.27572</v>
      </c>
      <c r="X1833" s="37">
        <v>67.538070000000005</v>
      </c>
      <c r="Y1833" s="37">
        <v>297.31684999999999</v>
      </c>
      <c r="Z1833" s="37">
        <v>52.325589999999998</v>
      </c>
      <c r="AA1833" s="37">
        <v>10.38313</v>
      </c>
      <c r="AB1833" s="37">
        <v>19.630289999999999</v>
      </c>
      <c r="AC1833" s="37">
        <v>19.682110000000002</v>
      </c>
      <c r="AD1833" s="37">
        <v>3964.6442000000002</v>
      </c>
      <c r="AE1833" s="37">
        <v>58.495869999999996</v>
      </c>
      <c r="AF1833" s="37">
        <v>25.008949999999999</v>
      </c>
      <c r="AG1833" s="37">
        <v>27.7498</v>
      </c>
      <c r="AH1833" s="37">
        <v>3966.8926999999999</v>
      </c>
      <c r="AI1833" s="37">
        <v>81116.260639999993</v>
      </c>
      <c r="AJ1833" s="37">
        <v>70.441649999999996</v>
      </c>
      <c r="AK1833" s="37">
        <v>46.757440000000003</v>
      </c>
      <c r="AL1833" s="5">
        <v>80.088179999999994</v>
      </c>
      <c r="AM1833" s="5">
        <v>119.93125999999999</v>
      </c>
      <c r="AN1833" s="5">
        <v>29.079229999999999</v>
      </c>
      <c r="AO1833" s="5">
        <v>30.659990000000001</v>
      </c>
      <c r="AP1833" s="5">
        <v>28.303840000000001</v>
      </c>
      <c r="AQ1833" s="5">
        <v>27.81391</v>
      </c>
      <c r="AR1833" s="5">
        <v>3581.25</v>
      </c>
      <c r="AS1833" s="5">
        <v>29</v>
      </c>
      <c r="AT1833" s="5">
        <v>31.764710000000001</v>
      </c>
      <c r="AU1833" s="5">
        <v>78</v>
      </c>
      <c r="AV1833" s="5">
        <v>31</v>
      </c>
      <c r="AW1833" s="5">
        <v>16464.313730000002</v>
      </c>
      <c r="AX1833" s="5">
        <v>65</v>
      </c>
      <c r="AY1833" s="5">
        <v>34.117649999999998</v>
      </c>
      <c r="AZ1833" s="5">
        <v>0.66</v>
      </c>
      <c r="BA1833" s="5">
        <v>1.29688</v>
      </c>
      <c r="BB1833" s="5">
        <v>29.257850000000001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13.36256</v>
      </c>
      <c r="I1834" s="37">
        <v>11.4184</v>
      </c>
      <c r="J1834" s="37">
        <v>98.496570000000006</v>
      </c>
      <c r="K1834" s="37">
        <v>14.5167</v>
      </c>
      <c r="L1834" s="37">
        <v>2.0950799999999998</v>
      </c>
      <c r="M1834" s="37">
        <v>2.5689500000000001</v>
      </c>
      <c r="N1834" s="37">
        <v>2.2213599999999998</v>
      </c>
      <c r="O1834" s="37">
        <v>49.825899999999997</v>
      </c>
      <c r="P1834" s="37">
        <v>52.047260000000001</v>
      </c>
      <c r="Q1834" s="37">
        <v>103.43210000000001</v>
      </c>
      <c r="R1834" s="37">
        <v>477.70855</v>
      </c>
      <c r="S1834" s="37">
        <v>6.8822200000000002</v>
      </c>
      <c r="T1834" s="37">
        <v>338.11891000000003</v>
      </c>
      <c r="U1834" s="37">
        <v>23.768219999999999</v>
      </c>
      <c r="V1834" s="37">
        <v>0.32308999999999999</v>
      </c>
      <c r="W1834" s="37">
        <v>32.243009999999998</v>
      </c>
      <c r="X1834" s="37">
        <v>44.680340000000001</v>
      </c>
      <c r="Y1834" s="37">
        <v>297.94484999999997</v>
      </c>
      <c r="Z1834" s="37">
        <v>53.129359999999998</v>
      </c>
      <c r="AA1834" s="37">
        <v>11.31134</v>
      </c>
      <c r="AB1834" s="37">
        <v>19.63898</v>
      </c>
      <c r="AC1834" s="37">
        <v>19.698720000000002</v>
      </c>
      <c r="AD1834" s="37">
        <v>4319.1921199999997</v>
      </c>
      <c r="AE1834" s="37">
        <v>58.507190000000001</v>
      </c>
      <c r="AF1834" s="37">
        <v>25.008230000000001</v>
      </c>
      <c r="AG1834" s="37">
        <v>27.764040000000001</v>
      </c>
      <c r="AH1834" s="37">
        <v>4319.19308</v>
      </c>
      <c r="AI1834" s="37">
        <v>81116.264609999998</v>
      </c>
      <c r="AJ1834" s="37">
        <v>70.549610000000001</v>
      </c>
      <c r="AK1834" s="37">
        <v>46.751480000000001</v>
      </c>
      <c r="AL1834" s="5">
        <v>80.136269999999996</v>
      </c>
      <c r="AM1834" s="5">
        <v>120.86353</v>
      </c>
      <c r="AN1834" s="5">
        <v>29.060359999999999</v>
      </c>
      <c r="AO1834" s="5">
        <v>30.666460000000001</v>
      </c>
      <c r="AP1834" s="5">
        <v>28.311879999999999</v>
      </c>
      <c r="AQ1834" s="5">
        <v>27.807950000000002</v>
      </c>
      <c r="AR1834" s="5">
        <v>4010</v>
      </c>
      <c r="AS1834" s="5">
        <v>29</v>
      </c>
      <c r="AT1834" s="5">
        <v>33.333329999999997</v>
      </c>
      <c r="AU1834" s="5">
        <v>78</v>
      </c>
      <c r="AV1834" s="5">
        <v>31</v>
      </c>
      <c r="AW1834" s="5">
        <v>16865.88235</v>
      </c>
      <c r="AX1834" s="5">
        <v>67</v>
      </c>
      <c r="AY1834" s="5">
        <v>35.294119999999999</v>
      </c>
      <c r="AZ1834" s="5">
        <v>0.625</v>
      </c>
      <c r="BA1834" s="5">
        <v>0.98438000000000003</v>
      </c>
      <c r="BB1834" s="5">
        <v>29.26557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14.662559999999999</v>
      </c>
      <c r="I1835" s="37">
        <v>11.40752</v>
      </c>
      <c r="J1835" s="37">
        <v>98.496520000000004</v>
      </c>
      <c r="K1835" s="37">
        <v>9.7003599999999999</v>
      </c>
      <c r="L1835" s="37">
        <v>2.09552</v>
      </c>
      <c r="M1835" s="37">
        <v>2.1554199999999999</v>
      </c>
      <c r="N1835" s="37">
        <v>2.4796399999999998</v>
      </c>
      <c r="O1835" s="37">
        <v>49.827179999999998</v>
      </c>
      <c r="P1835" s="37">
        <v>52.306820000000002</v>
      </c>
      <c r="Q1835" s="37">
        <v>103.72169</v>
      </c>
      <c r="R1835" s="37">
        <v>486.05795000000001</v>
      </c>
      <c r="S1835" s="37">
        <v>6.64039</v>
      </c>
      <c r="T1835" s="37">
        <v>338.28012000000001</v>
      </c>
      <c r="U1835" s="37">
        <v>23.74342</v>
      </c>
      <c r="V1835" s="37">
        <v>0.52934000000000003</v>
      </c>
      <c r="W1835" s="37">
        <v>32.200490000000002</v>
      </c>
      <c r="X1835" s="37">
        <v>41.468330000000002</v>
      </c>
      <c r="Y1835" s="37">
        <v>297.04028</v>
      </c>
      <c r="Z1835" s="37">
        <v>53.697589999999998</v>
      </c>
      <c r="AA1835" s="37">
        <v>11.290279999999999</v>
      </c>
      <c r="AB1835" s="37">
        <v>19.646879999999999</v>
      </c>
      <c r="AC1835" s="37">
        <v>19.708210000000001</v>
      </c>
      <c r="AD1835" s="37">
        <v>4310.2631300000003</v>
      </c>
      <c r="AE1835" s="37">
        <v>58.588099999999997</v>
      </c>
      <c r="AF1835" s="37">
        <v>25.013390000000001</v>
      </c>
      <c r="AG1835" s="37">
        <v>27.778390000000002</v>
      </c>
      <c r="AH1835" s="37">
        <v>4310.7572799999998</v>
      </c>
      <c r="AI1835" s="37">
        <v>81116.268960000001</v>
      </c>
      <c r="AJ1835" s="37">
        <v>71.019660000000002</v>
      </c>
      <c r="AK1835" s="37">
        <v>46.738399999999999</v>
      </c>
      <c r="AL1835" s="5">
        <v>79.987930000000006</v>
      </c>
      <c r="AM1835" s="5">
        <v>119.98061</v>
      </c>
      <c r="AN1835" s="5">
        <v>29.052240000000001</v>
      </c>
      <c r="AO1835" s="5">
        <v>30.69708</v>
      </c>
      <c r="AP1835" s="5">
        <v>28.326129999999999</v>
      </c>
      <c r="AQ1835" s="5">
        <v>27.801960000000001</v>
      </c>
      <c r="AR1835" s="5">
        <v>4325</v>
      </c>
      <c r="AS1835" s="5">
        <v>36.5</v>
      </c>
      <c r="AT1835" s="5">
        <v>27.058820000000001</v>
      </c>
      <c r="AU1835" s="5">
        <v>78</v>
      </c>
      <c r="AV1835" s="5">
        <v>31</v>
      </c>
      <c r="AW1835" s="5">
        <v>10842.352940000001</v>
      </c>
      <c r="AX1835" s="5">
        <v>41</v>
      </c>
      <c r="AY1835" s="5">
        <v>30.98039</v>
      </c>
      <c r="AZ1835" s="5">
        <v>0.93500000000000005</v>
      </c>
      <c r="BA1835" s="5">
        <v>0.59375</v>
      </c>
      <c r="BB1835" s="5">
        <v>29.284659999999999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14.67914</v>
      </c>
      <c r="I1836" s="37">
        <v>11.43323</v>
      </c>
      <c r="J1836" s="37">
        <v>98.498689999999996</v>
      </c>
      <c r="K1836" s="37">
        <v>8.1821800000000007</v>
      </c>
      <c r="L1836" s="37">
        <v>2.0948699999999998</v>
      </c>
      <c r="M1836" s="37">
        <v>3.5604200000000001</v>
      </c>
      <c r="N1836" s="37">
        <v>2.74641</v>
      </c>
      <c r="O1836" s="37">
        <v>49.793889999999998</v>
      </c>
      <c r="P1836" s="37">
        <v>52.540300000000002</v>
      </c>
      <c r="Q1836" s="37">
        <v>104.03804</v>
      </c>
      <c r="R1836" s="37">
        <v>495.58855999999997</v>
      </c>
      <c r="S1836" s="37">
        <v>5.0415099999999997</v>
      </c>
      <c r="T1836" s="37">
        <v>338.05115000000001</v>
      </c>
      <c r="U1836" s="37">
        <v>23.71564</v>
      </c>
      <c r="V1836" s="37">
        <v>0.42831000000000002</v>
      </c>
      <c r="W1836" s="37">
        <v>32.143439999999998</v>
      </c>
      <c r="X1836" s="37">
        <v>40.731319999999997</v>
      </c>
      <c r="Y1836" s="37">
        <v>295.61923000000002</v>
      </c>
      <c r="Z1836" s="37">
        <v>54.137239999999998</v>
      </c>
      <c r="AA1836" s="37">
        <v>11.291410000000001</v>
      </c>
      <c r="AB1836" s="37">
        <v>19.655470000000001</v>
      </c>
      <c r="AC1836" s="37">
        <v>19.72101</v>
      </c>
      <c r="AD1836" s="37">
        <v>4312.0139799999997</v>
      </c>
      <c r="AE1836" s="37">
        <v>58.751190000000001</v>
      </c>
      <c r="AF1836" s="37">
        <v>25.00572</v>
      </c>
      <c r="AG1836" s="37">
        <v>27.756969999999999</v>
      </c>
      <c r="AH1836" s="37">
        <v>4312.7629900000002</v>
      </c>
      <c r="AI1836" s="37">
        <v>81116.272459999993</v>
      </c>
      <c r="AJ1836" s="37">
        <v>71.000879999999995</v>
      </c>
      <c r="AK1836" s="37">
        <v>46.740470000000002</v>
      </c>
      <c r="AL1836" s="5">
        <v>80.020539999999997</v>
      </c>
      <c r="AM1836" s="5">
        <v>119.66699</v>
      </c>
      <c r="AN1836" s="5">
        <v>29.041460000000001</v>
      </c>
      <c r="AO1836" s="5">
        <v>30.719889999999999</v>
      </c>
      <c r="AP1836" s="5">
        <v>28.330390000000001</v>
      </c>
      <c r="AQ1836" s="5">
        <v>27.79196</v>
      </c>
      <c r="AR1836" s="5">
        <v>4310</v>
      </c>
      <c r="AS1836" s="5">
        <v>37</v>
      </c>
      <c r="AT1836" s="5">
        <v>27.058820000000001</v>
      </c>
      <c r="AU1836" s="5">
        <v>78</v>
      </c>
      <c r="AV1836" s="5">
        <v>31</v>
      </c>
      <c r="AW1836" s="5">
        <v>10340.392159999999</v>
      </c>
      <c r="AX1836" s="5">
        <v>40</v>
      </c>
      <c r="AY1836" s="5">
        <v>30.98039</v>
      </c>
      <c r="AZ1836" s="5">
        <v>0.23</v>
      </c>
      <c r="BA1836" s="5">
        <v>0.51563000000000003</v>
      </c>
      <c r="BB1836" s="5">
        <v>29.295739999999999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14.98584</v>
      </c>
      <c r="I1837" s="37">
        <v>11.43323</v>
      </c>
      <c r="J1837" s="37">
        <v>98.498589999999993</v>
      </c>
      <c r="K1837" s="37">
        <v>7.3208000000000002</v>
      </c>
      <c r="L1837" s="37">
        <v>2.09483</v>
      </c>
      <c r="M1837" s="37">
        <v>2.8056399999999999</v>
      </c>
      <c r="N1837" s="37">
        <v>2.9657900000000001</v>
      </c>
      <c r="O1837" s="37">
        <v>49.782179999999997</v>
      </c>
      <c r="P1837" s="37">
        <v>52.747970000000002</v>
      </c>
      <c r="Q1837" s="37">
        <v>104.19913</v>
      </c>
      <c r="R1837" s="37">
        <v>504.64237000000003</v>
      </c>
      <c r="S1837" s="37">
        <v>4.5486300000000002</v>
      </c>
      <c r="T1837" s="37">
        <v>338.20782000000003</v>
      </c>
      <c r="U1837" s="37">
        <v>23.704239999999999</v>
      </c>
      <c r="V1837" s="37">
        <v>0.31809999999999999</v>
      </c>
      <c r="W1837" s="37">
        <v>32.109310000000001</v>
      </c>
      <c r="X1837" s="37">
        <v>39.735869999999998</v>
      </c>
      <c r="Y1837" s="37">
        <v>296.39469000000003</v>
      </c>
      <c r="Z1837" s="37">
        <v>54.470570000000002</v>
      </c>
      <c r="AA1837" s="37">
        <v>11.2806</v>
      </c>
      <c r="AB1837" s="37">
        <v>19.675609999999999</v>
      </c>
      <c r="AC1837" s="37">
        <v>19.740960000000001</v>
      </c>
      <c r="AD1837" s="37">
        <v>4307.9703200000004</v>
      </c>
      <c r="AE1837" s="37">
        <v>58.939329999999998</v>
      </c>
      <c r="AF1837" s="37">
        <v>25.005240000000001</v>
      </c>
      <c r="AG1837" s="37">
        <v>27.762640000000001</v>
      </c>
      <c r="AH1837" s="37">
        <v>4308.4176299999999</v>
      </c>
      <c r="AI1837" s="37">
        <v>81116.275320000001</v>
      </c>
      <c r="AJ1837" s="37">
        <v>71.023899999999998</v>
      </c>
      <c r="AK1837" s="37">
        <v>46.733870000000003</v>
      </c>
      <c r="AL1837" s="5">
        <v>80.060839999999999</v>
      </c>
      <c r="AM1837" s="5">
        <v>120.0059</v>
      </c>
      <c r="AN1837" s="5">
        <v>29.044239999999999</v>
      </c>
      <c r="AO1837" s="5">
        <v>30.714919999999999</v>
      </c>
      <c r="AP1837" s="5">
        <v>28.326750000000001</v>
      </c>
      <c r="AQ1837" s="5">
        <v>27.795339999999999</v>
      </c>
      <c r="AR1837" s="5">
        <v>4310</v>
      </c>
      <c r="AS1837" s="5">
        <v>36.5</v>
      </c>
      <c r="AT1837" s="5">
        <v>27.450980000000001</v>
      </c>
      <c r="AU1837" s="5">
        <v>78</v>
      </c>
      <c r="AV1837" s="5">
        <v>31</v>
      </c>
      <c r="AW1837" s="5">
        <v>10741.960779999999</v>
      </c>
      <c r="AX1837" s="5">
        <v>42</v>
      </c>
      <c r="AY1837" s="5">
        <v>31.37255</v>
      </c>
      <c r="AZ1837" s="5">
        <v>7.4999999999999997E-2</v>
      </c>
      <c r="BA1837" s="5">
        <v>0.67188000000000003</v>
      </c>
      <c r="BB1837" s="5">
        <v>29.28755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14.296480000000001</v>
      </c>
      <c r="I1838" s="37">
        <v>11.413449999999999</v>
      </c>
      <c r="J1838" s="37">
        <v>98.50103</v>
      </c>
      <c r="K1838" s="37">
        <v>7.03627</v>
      </c>
      <c r="L1838" s="37">
        <v>2.09368</v>
      </c>
      <c r="M1838" s="37">
        <v>2.6934900000000002</v>
      </c>
      <c r="N1838" s="37">
        <v>3.0217200000000002</v>
      </c>
      <c r="O1838" s="37">
        <v>49.766640000000002</v>
      </c>
      <c r="P1838" s="37">
        <v>52.788359999999997</v>
      </c>
      <c r="Q1838" s="37">
        <v>104.37125</v>
      </c>
      <c r="R1838" s="37">
        <v>512.64877999999999</v>
      </c>
      <c r="S1838" s="37">
        <v>4.3980800000000002</v>
      </c>
      <c r="T1838" s="37">
        <v>338.15940000000001</v>
      </c>
      <c r="U1838" s="37">
        <v>23.68056</v>
      </c>
      <c r="V1838" s="37">
        <v>0.20513000000000001</v>
      </c>
      <c r="W1838" s="37">
        <v>32.07497</v>
      </c>
      <c r="X1838" s="37">
        <v>43.414349999999999</v>
      </c>
      <c r="Y1838" s="37">
        <v>293.77917000000002</v>
      </c>
      <c r="Z1838" s="37">
        <v>54.785589999999999</v>
      </c>
      <c r="AA1838" s="37">
        <v>11.265650000000001</v>
      </c>
      <c r="AB1838" s="37">
        <v>19.69247</v>
      </c>
      <c r="AC1838" s="37">
        <v>19.754670000000001</v>
      </c>
      <c r="AD1838" s="37">
        <v>4304.63267</v>
      </c>
      <c r="AE1838" s="37">
        <v>59.052549999999997</v>
      </c>
      <c r="AF1838" s="37">
        <v>24.99145</v>
      </c>
      <c r="AG1838" s="37">
        <v>27.78313</v>
      </c>
      <c r="AH1838" s="37">
        <v>4305.0185300000003</v>
      </c>
      <c r="AI1838" s="37">
        <v>81116.278049999994</v>
      </c>
      <c r="AJ1838" s="37">
        <v>71.256699999999995</v>
      </c>
      <c r="AK1838" s="37">
        <v>46.725720000000003</v>
      </c>
      <c r="AL1838" s="5">
        <v>80.212860000000006</v>
      </c>
      <c r="AM1838" s="5">
        <v>120.10968</v>
      </c>
      <c r="AN1838" s="5">
        <v>29.03679</v>
      </c>
      <c r="AO1838" s="5">
        <v>30.678550000000001</v>
      </c>
      <c r="AP1838" s="5">
        <v>28.336849999999998</v>
      </c>
      <c r="AQ1838" s="5">
        <v>27.787739999999999</v>
      </c>
      <c r="AR1838" s="5">
        <v>4310</v>
      </c>
      <c r="AS1838" s="5">
        <v>37</v>
      </c>
      <c r="AT1838" s="5">
        <v>27.058820000000001</v>
      </c>
      <c r="AU1838" s="5">
        <v>78</v>
      </c>
      <c r="AV1838" s="5">
        <v>31</v>
      </c>
      <c r="AW1838" s="5">
        <v>10340.392159999999</v>
      </c>
      <c r="AX1838" s="5">
        <v>40</v>
      </c>
      <c r="AY1838" s="5">
        <v>30.98039</v>
      </c>
      <c r="AZ1838" s="5">
        <v>9.5000000000000001E-2</v>
      </c>
      <c r="BA1838" s="5">
        <v>0.67188000000000003</v>
      </c>
      <c r="BB1838" s="5">
        <v>29.286989999999999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14.297599999999999</v>
      </c>
      <c r="I1839" s="37">
        <v>11.41147</v>
      </c>
      <c r="J1839" s="37">
        <v>98.483170000000001</v>
      </c>
      <c r="K1839" s="37">
        <v>7.1136200000000001</v>
      </c>
      <c r="L1839" s="37">
        <v>2.0941999999999998</v>
      </c>
      <c r="M1839" s="37">
        <v>2.7683499999999999</v>
      </c>
      <c r="N1839" s="37">
        <v>3.0218500000000001</v>
      </c>
      <c r="O1839" s="37">
        <v>49.77214</v>
      </c>
      <c r="P1839" s="37">
        <v>52.793990000000001</v>
      </c>
      <c r="Q1839" s="37">
        <v>104.33987</v>
      </c>
      <c r="R1839" s="37">
        <v>519.68763999999999</v>
      </c>
      <c r="S1839" s="37">
        <v>4.4166699999999999</v>
      </c>
      <c r="T1839" s="37">
        <v>338.56736000000001</v>
      </c>
      <c r="U1839" s="37">
        <v>23.655909999999999</v>
      </c>
      <c r="V1839" s="37">
        <v>0.18783</v>
      </c>
      <c r="W1839" s="37">
        <v>32.02807</v>
      </c>
      <c r="X1839" s="37">
        <v>40.188560000000003</v>
      </c>
      <c r="Y1839" s="37">
        <v>293.25745999999998</v>
      </c>
      <c r="Z1839" s="37">
        <v>55.04092</v>
      </c>
      <c r="AA1839" s="37">
        <v>11.28938</v>
      </c>
      <c r="AB1839" s="37">
        <v>19.697289999999999</v>
      </c>
      <c r="AC1839" s="37">
        <v>19.75675</v>
      </c>
      <c r="AD1839" s="37">
        <v>4312.6259799999998</v>
      </c>
      <c r="AE1839" s="37">
        <v>59.218089999999997</v>
      </c>
      <c r="AF1839" s="37">
        <v>24.997669999999999</v>
      </c>
      <c r="AG1839" s="37">
        <v>27.772410000000001</v>
      </c>
      <c r="AH1839" s="37">
        <v>4312.6917899999999</v>
      </c>
      <c r="AI1839" s="37">
        <v>81116.280740000002</v>
      </c>
      <c r="AJ1839" s="37">
        <v>70.763120000000001</v>
      </c>
      <c r="AK1839" s="37">
        <v>46.716329999999999</v>
      </c>
      <c r="AL1839" s="5">
        <v>80.074079999999995</v>
      </c>
      <c r="AM1839" s="5">
        <v>120.48612</v>
      </c>
      <c r="AN1839" s="5">
        <v>29.026689999999999</v>
      </c>
      <c r="AO1839" s="5">
        <v>30.630019999999998</v>
      </c>
      <c r="AP1839" s="5">
        <v>28.335159999999998</v>
      </c>
      <c r="AQ1839" s="5">
        <v>27.77356</v>
      </c>
      <c r="AR1839" s="5">
        <v>4314.75</v>
      </c>
      <c r="AS1839" s="5">
        <v>36.5</v>
      </c>
      <c r="AT1839" s="5">
        <v>27.450980000000001</v>
      </c>
      <c r="AU1839" s="5">
        <v>78</v>
      </c>
      <c r="AV1839" s="5">
        <v>31</v>
      </c>
      <c r="AW1839" s="5">
        <v>10842.352940000001</v>
      </c>
      <c r="AX1839" s="5">
        <v>42</v>
      </c>
      <c r="AY1839" s="5">
        <v>31.37255</v>
      </c>
      <c r="AZ1839" s="5">
        <v>0.875</v>
      </c>
      <c r="BA1839" s="5">
        <v>0.28125</v>
      </c>
      <c r="BB1839" s="5">
        <v>29.289110000000001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14.6327</v>
      </c>
      <c r="I1840" s="37">
        <v>11.427300000000001</v>
      </c>
      <c r="J1840" s="37">
        <v>98.499600000000001</v>
      </c>
      <c r="K1840" s="37">
        <v>6.5445900000000004</v>
      </c>
      <c r="L1840" s="37">
        <v>2.0952000000000002</v>
      </c>
      <c r="M1840" s="37">
        <v>0.89290999999999998</v>
      </c>
      <c r="N1840" s="37">
        <v>3.0569000000000002</v>
      </c>
      <c r="O1840" s="37">
        <v>49.775239999999997</v>
      </c>
      <c r="P1840" s="37">
        <v>52.832140000000003</v>
      </c>
      <c r="Q1840" s="37">
        <v>104.46001</v>
      </c>
      <c r="R1840" s="37">
        <v>525.96776999999997</v>
      </c>
      <c r="S1840" s="37">
        <v>4.4074499999999999</v>
      </c>
      <c r="T1840" s="37">
        <v>338.24621000000002</v>
      </c>
      <c r="U1840" s="37">
        <v>23.645009999999999</v>
      </c>
      <c r="V1840" s="37">
        <v>0.25781999999999999</v>
      </c>
      <c r="W1840" s="37">
        <v>32.023040000000002</v>
      </c>
      <c r="X1840" s="37">
        <v>42.899169999999998</v>
      </c>
      <c r="Y1840" s="37">
        <v>292.16716000000002</v>
      </c>
      <c r="Z1840" s="37">
        <v>55.217880000000001</v>
      </c>
      <c r="AA1840" s="37">
        <v>11.250249999999999</v>
      </c>
      <c r="AB1840" s="37">
        <v>19.715019999999999</v>
      </c>
      <c r="AC1840" s="37">
        <v>19.78013</v>
      </c>
      <c r="AD1840" s="37">
        <v>4295.62482</v>
      </c>
      <c r="AE1840" s="37">
        <v>59.329920000000001</v>
      </c>
      <c r="AF1840" s="37">
        <v>25.009630000000001</v>
      </c>
      <c r="AG1840" s="37">
        <v>27.825060000000001</v>
      </c>
      <c r="AH1840" s="37">
        <v>4295.80735</v>
      </c>
      <c r="AI1840" s="37">
        <v>81116.283460000006</v>
      </c>
      <c r="AJ1840" s="37">
        <v>70.539990000000003</v>
      </c>
      <c r="AK1840" s="37">
        <v>46.715530000000001</v>
      </c>
      <c r="AL1840" s="5">
        <v>80.026700000000005</v>
      </c>
      <c r="AM1840" s="5">
        <v>120.15566</v>
      </c>
      <c r="AN1840" s="5">
        <v>29.035430000000002</v>
      </c>
      <c r="AO1840" s="5">
        <v>30.58595</v>
      </c>
      <c r="AP1840" s="5">
        <v>28.323049999999999</v>
      </c>
      <c r="AQ1840" s="5">
        <v>27.77562</v>
      </c>
      <c r="AR1840" s="5">
        <v>4314.75</v>
      </c>
      <c r="AS1840" s="5">
        <v>37</v>
      </c>
      <c r="AT1840" s="5">
        <v>27.058820000000001</v>
      </c>
      <c r="AU1840" s="5">
        <v>78</v>
      </c>
      <c r="AV1840" s="5">
        <v>31</v>
      </c>
      <c r="AW1840" s="5">
        <v>10440.784309999999</v>
      </c>
      <c r="AX1840" s="5">
        <v>40</v>
      </c>
      <c r="AY1840" s="5">
        <v>30.98039</v>
      </c>
      <c r="AZ1840" s="5">
        <v>0.76</v>
      </c>
      <c r="BA1840" s="5">
        <v>4.6879999999999998E-2</v>
      </c>
      <c r="BB1840" s="5">
        <v>29.271550000000001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13.83379</v>
      </c>
      <c r="I1841" s="37">
        <v>11.428290000000001</v>
      </c>
      <c r="J1841" s="37">
        <v>98.497990000000001</v>
      </c>
      <c r="K1841" s="37">
        <v>6.76274</v>
      </c>
      <c r="L1841" s="37">
        <v>2.0948000000000002</v>
      </c>
      <c r="M1841" s="37">
        <v>3.0883099999999999</v>
      </c>
      <c r="N1841" s="37">
        <v>3.1166800000000001</v>
      </c>
      <c r="O1841" s="37">
        <v>49.768070000000002</v>
      </c>
      <c r="P1841" s="37">
        <v>52.884740000000001</v>
      </c>
      <c r="Q1841" s="37">
        <v>103.38842</v>
      </c>
      <c r="R1841" s="37">
        <v>531.69434000000001</v>
      </c>
      <c r="S1841" s="37">
        <v>4.3502599999999996</v>
      </c>
      <c r="T1841" s="37">
        <v>338.32657</v>
      </c>
      <c r="U1841" s="37">
        <v>23.631019999999999</v>
      </c>
      <c r="V1841" s="37">
        <v>0.32339000000000001</v>
      </c>
      <c r="W1841" s="37">
        <v>32.01737</v>
      </c>
      <c r="X1841" s="37">
        <v>23.470030000000001</v>
      </c>
      <c r="Y1841" s="37">
        <v>293.37022999999999</v>
      </c>
      <c r="Z1841" s="37">
        <v>55.348260000000003</v>
      </c>
      <c r="AA1841" s="37">
        <v>11.20786</v>
      </c>
      <c r="AB1841" s="37">
        <v>19.727499999999999</v>
      </c>
      <c r="AC1841" s="37">
        <v>19.7896</v>
      </c>
      <c r="AD1841" s="37">
        <v>4280.2634600000001</v>
      </c>
      <c r="AE1841" s="37">
        <v>59.467730000000003</v>
      </c>
      <c r="AF1841" s="37">
        <v>25.004809999999999</v>
      </c>
      <c r="AG1841" s="37">
        <v>27.850180000000002</v>
      </c>
      <c r="AH1841" s="37">
        <v>4278.3056100000003</v>
      </c>
      <c r="AI1841" s="37">
        <v>81116.286120000004</v>
      </c>
      <c r="AJ1841" s="37">
        <v>70.678219999999996</v>
      </c>
      <c r="AK1841" s="37">
        <v>46.70805</v>
      </c>
      <c r="AL1841" s="5">
        <v>80.133660000000006</v>
      </c>
      <c r="AM1841" s="5">
        <v>120.20171000000001</v>
      </c>
      <c r="AN1841" s="5">
        <v>29.036850000000001</v>
      </c>
      <c r="AO1841" s="5">
        <v>30.550319999999999</v>
      </c>
      <c r="AP1841" s="5">
        <v>28.32507</v>
      </c>
      <c r="AQ1841" s="5">
        <v>27.763999999999999</v>
      </c>
      <c r="AR1841" s="5">
        <v>4295.25</v>
      </c>
      <c r="AS1841" s="5">
        <v>36.5</v>
      </c>
      <c r="AT1841" s="5">
        <v>27.450980000000001</v>
      </c>
      <c r="AU1841" s="5">
        <v>78</v>
      </c>
      <c r="AV1841" s="5">
        <v>31</v>
      </c>
      <c r="AW1841" s="5">
        <v>10842.352940000001</v>
      </c>
      <c r="AX1841" s="5">
        <v>43</v>
      </c>
      <c r="AY1841" s="5">
        <v>31.37255</v>
      </c>
      <c r="AZ1841" s="5">
        <v>5.5E-2</v>
      </c>
      <c r="BA1841" s="5">
        <v>0.59375</v>
      </c>
      <c r="BB1841" s="5">
        <v>29.269159999999999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14.83859</v>
      </c>
      <c r="I1842" s="37">
        <v>11.426310000000001</v>
      </c>
      <c r="J1842" s="37">
        <v>98.500200000000007</v>
      </c>
      <c r="K1842" s="37">
        <v>1.40741</v>
      </c>
      <c r="L1842" s="37">
        <v>2.08874</v>
      </c>
      <c r="M1842" s="37">
        <v>1.31941</v>
      </c>
      <c r="N1842" s="37">
        <v>3.18309</v>
      </c>
      <c r="O1842" s="37">
        <v>49.759279999999997</v>
      </c>
      <c r="P1842" s="37">
        <v>52.942369999999997</v>
      </c>
      <c r="Q1842" s="37">
        <v>98.314670000000007</v>
      </c>
      <c r="R1842" s="37">
        <v>536.96676000000002</v>
      </c>
      <c r="S1842" s="37">
        <v>3.7195200000000002</v>
      </c>
      <c r="T1842" s="37">
        <v>337.96132</v>
      </c>
      <c r="U1842" s="37">
        <v>23.618310000000001</v>
      </c>
      <c r="V1842" s="37">
        <v>0.62465999999999999</v>
      </c>
      <c r="W1842" s="37">
        <v>32.001060000000003</v>
      </c>
      <c r="X1842" s="37">
        <v>10.821149999999999</v>
      </c>
      <c r="Y1842" s="37">
        <v>292.9228</v>
      </c>
      <c r="Z1842" s="37">
        <v>55.491210000000002</v>
      </c>
      <c r="AA1842" s="37">
        <v>10.029439999999999</v>
      </c>
      <c r="AB1842" s="37">
        <v>19.741869999999999</v>
      </c>
      <c r="AC1842" s="37">
        <v>19.805430000000001</v>
      </c>
      <c r="AD1842" s="37">
        <v>3841.3350099999998</v>
      </c>
      <c r="AE1842" s="37">
        <v>59.663310000000003</v>
      </c>
      <c r="AF1842" s="37">
        <v>24.932500000000001</v>
      </c>
      <c r="AG1842" s="37">
        <v>27.876709999999999</v>
      </c>
      <c r="AH1842" s="37">
        <v>3835.2967899999999</v>
      </c>
      <c r="AI1842" s="37">
        <v>81116.288750000007</v>
      </c>
      <c r="AJ1842" s="37">
        <v>71.006249999999994</v>
      </c>
      <c r="AK1842" s="37">
        <v>46.705489999999998</v>
      </c>
      <c r="AL1842" s="5">
        <v>80.081239999999994</v>
      </c>
      <c r="AM1842" s="5">
        <v>119.76611</v>
      </c>
      <c r="AN1842" s="5">
        <v>29.042120000000001</v>
      </c>
      <c r="AO1842" s="5">
        <v>30.51341</v>
      </c>
      <c r="AP1842" s="5">
        <v>28.334949999999999</v>
      </c>
      <c r="AQ1842" s="5">
        <v>27.760020000000001</v>
      </c>
      <c r="AR1842" s="5">
        <v>4251.5</v>
      </c>
      <c r="AS1842" s="5">
        <v>36</v>
      </c>
      <c r="AT1842" s="5">
        <v>21.176469999999998</v>
      </c>
      <c r="AU1842" s="5">
        <v>78</v>
      </c>
      <c r="AV1842" s="5">
        <v>31</v>
      </c>
      <c r="AW1842" s="5">
        <v>5521.5686299999998</v>
      </c>
      <c r="AX1842" s="5">
        <v>20</v>
      </c>
      <c r="AY1842" s="5">
        <v>25.490200000000002</v>
      </c>
      <c r="AZ1842" s="5">
        <v>0.95499999999999996</v>
      </c>
      <c r="BA1842" s="5">
        <v>1.96875</v>
      </c>
      <c r="BB1842" s="5">
        <v>29.272179999999999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21.00328</v>
      </c>
      <c r="I1843" s="37">
        <v>11.438179999999999</v>
      </c>
      <c r="J1843" s="37">
        <v>98.501369999999994</v>
      </c>
      <c r="K1843" s="37">
        <v>0.74063999999999997</v>
      </c>
      <c r="L1843" s="37">
        <v>2.0881400000000001</v>
      </c>
      <c r="M1843" s="37">
        <v>2.7416999999999998</v>
      </c>
      <c r="N1843" s="37">
        <v>3.1096900000000001</v>
      </c>
      <c r="O1843" s="37">
        <v>49.813090000000003</v>
      </c>
      <c r="P1843" s="37">
        <v>52.92277</v>
      </c>
      <c r="Q1843" s="37">
        <v>96.491910000000004</v>
      </c>
      <c r="R1843" s="37">
        <v>541.61276999999995</v>
      </c>
      <c r="S1843" s="37">
        <v>1.52077</v>
      </c>
      <c r="T1843" s="37">
        <v>337.83879999999999</v>
      </c>
      <c r="U1843" s="37">
        <v>23.605049999999999</v>
      </c>
      <c r="V1843" s="37">
        <v>0.21637999999999999</v>
      </c>
      <c r="W1843" s="37">
        <v>31.994610000000002</v>
      </c>
      <c r="X1843" s="37">
        <v>9.8651</v>
      </c>
      <c r="Y1843" s="37">
        <v>288.96879000000001</v>
      </c>
      <c r="Z1843" s="37">
        <v>55.614800000000002</v>
      </c>
      <c r="AA1843" s="37">
        <v>8.7656100000000006</v>
      </c>
      <c r="AB1843" s="37">
        <v>19.75723</v>
      </c>
      <c r="AC1843" s="37">
        <v>19.828279999999999</v>
      </c>
      <c r="AD1843" s="37">
        <v>3358.2405199999998</v>
      </c>
      <c r="AE1843" s="37">
        <v>59.70899</v>
      </c>
      <c r="AF1843" s="37">
        <v>24.925360000000001</v>
      </c>
      <c r="AG1843" s="37">
        <v>27.897079999999999</v>
      </c>
      <c r="AH1843" s="37">
        <v>3355.51872</v>
      </c>
      <c r="AI1843" s="37">
        <v>81116.29032</v>
      </c>
      <c r="AJ1843" s="37">
        <v>70.961200000000005</v>
      </c>
      <c r="AK1843" s="37">
        <v>46.698999999999998</v>
      </c>
      <c r="AL1843" s="5">
        <v>80.139790000000005</v>
      </c>
      <c r="AM1843" s="5">
        <v>120.27724000000001</v>
      </c>
      <c r="AN1843" s="5">
        <v>29.041679999999999</v>
      </c>
      <c r="AO1843" s="5">
        <v>30.475180000000002</v>
      </c>
      <c r="AP1843" s="5">
        <v>28.324000000000002</v>
      </c>
      <c r="AQ1843" s="5">
        <v>27.763069999999999</v>
      </c>
      <c r="AR1843" s="5">
        <v>3795.25</v>
      </c>
      <c r="AS1843" s="5">
        <v>24</v>
      </c>
      <c r="AT1843" s="5">
        <v>17.64706</v>
      </c>
      <c r="AU1843" s="5">
        <v>78</v>
      </c>
      <c r="AV1843" s="5">
        <v>31</v>
      </c>
      <c r="AW1843" s="5">
        <v>2509.8039199999998</v>
      </c>
      <c r="AX1843" s="5">
        <v>10</v>
      </c>
      <c r="AY1843" s="5">
        <v>19.215689999999999</v>
      </c>
      <c r="AZ1843" s="5">
        <v>1.4999999999999999E-2</v>
      </c>
      <c r="BA1843" s="5">
        <v>0</v>
      </c>
      <c r="BB1843" s="5">
        <v>29.261710000000001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21.002099999999999</v>
      </c>
      <c r="I1844" s="37">
        <v>11.41147</v>
      </c>
      <c r="J1844" s="37">
        <v>98.499570000000006</v>
      </c>
      <c r="K1844" s="37">
        <v>6.9432299999999998</v>
      </c>
      <c r="L1844" s="37">
        <v>2.0867</v>
      </c>
      <c r="M1844" s="37">
        <v>3.3650799999999998</v>
      </c>
      <c r="N1844" s="37">
        <v>2.9957600000000002</v>
      </c>
      <c r="O1844" s="37">
        <v>49.8611</v>
      </c>
      <c r="P1844" s="37">
        <v>52.856859999999998</v>
      </c>
      <c r="Q1844" s="37">
        <v>98.079220000000007</v>
      </c>
      <c r="R1844" s="37">
        <v>543.28170999999998</v>
      </c>
      <c r="S1844" s="37">
        <v>0.27975</v>
      </c>
      <c r="T1844" s="37">
        <v>338.01206000000002</v>
      </c>
      <c r="U1844" s="37">
        <v>23.590340000000001</v>
      </c>
      <c r="V1844" s="37">
        <v>0.10754</v>
      </c>
      <c r="W1844" s="37">
        <v>31.992750000000001</v>
      </c>
      <c r="X1844" s="37">
        <v>9.9013100000000005</v>
      </c>
      <c r="Y1844" s="37">
        <v>282.00261</v>
      </c>
      <c r="Z1844" s="37">
        <v>55.750990000000002</v>
      </c>
      <c r="AA1844" s="37">
        <v>7.5333199999999998</v>
      </c>
      <c r="AB1844" s="37">
        <v>19.774819999999998</v>
      </c>
      <c r="AC1844" s="37">
        <v>19.837019999999999</v>
      </c>
      <c r="AD1844" s="37">
        <v>2888.12183</v>
      </c>
      <c r="AE1844" s="37">
        <v>59.758090000000003</v>
      </c>
      <c r="AF1844" s="37">
        <v>24.908200000000001</v>
      </c>
      <c r="AG1844" s="37">
        <v>27.86711</v>
      </c>
      <c r="AH1844" s="37">
        <v>2886.8735299999998</v>
      </c>
      <c r="AI1844" s="37">
        <v>81116.29075</v>
      </c>
      <c r="AJ1844" s="37">
        <v>70.906099999999995</v>
      </c>
      <c r="AK1844" s="37">
        <v>46.693190000000001</v>
      </c>
      <c r="AL1844" s="5">
        <v>80.107600000000005</v>
      </c>
      <c r="AM1844" s="5">
        <v>119.89984</v>
      </c>
      <c r="AN1844" s="5">
        <v>29.043610000000001</v>
      </c>
      <c r="AO1844" s="5">
        <v>30.43619</v>
      </c>
      <c r="AP1844" s="5">
        <v>28.329039999999999</v>
      </c>
      <c r="AQ1844" s="5">
        <v>27.76605</v>
      </c>
      <c r="AR1844" s="5">
        <v>3297.5</v>
      </c>
      <c r="AS1844" s="5">
        <v>24</v>
      </c>
      <c r="AT1844" s="5">
        <v>16.862749999999998</v>
      </c>
      <c r="AU1844" s="5">
        <v>78</v>
      </c>
      <c r="AV1844" s="5">
        <v>31</v>
      </c>
      <c r="AW1844" s="5">
        <v>2610.1960800000002</v>
      </c>
      <c r="AX1844" s="5">
        <v>10</v>
      </c>
      <c r="AY1844" s="5">
        <v>19.607839999999999</v>
      </c>
      <c r="AZ1844" s="5">
        <v>0</v>
      </c>
      <c r="BA1844" s="5">
        <v>0</v>
      </c>
      <c r="BB1844" s="5">
        <v>29.261420000000001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21.0046</v>
      </c>
      <c r="I1845" s="37">
        <v>11.428290000000001</v>
      </c>
      <c r="J1845" s="37">
        <v>98.499589999999998</v>
      </c>
      <c r="K1845" s="37">
        <v>4.3611899999999997</v>
      </c>
      <c r="L1845" s="37">
        <v>2.0912000000000002</v>
      </c>
      <c r="M1845" s="37">
        <v>0.63256999999999997</v>
      </c>
      <c r="N1845" s="37">
        <v>2.6908400000000001</v>
      </c>
      <c r="O1845" s="37">
        <v>49.906309999999998</v>
      </c>
      <c r="P1845" s="37">
        <v>52.597149999999999</v>
      </c>
      <c r="Q1845" s="37">
        <v>98.410380000000004</v>
      </c>
      <c r="R1845" s="37">
        <v>540.34821999999997</v>
      </c>
      <c r="S1845" s="37">
        <v>2.9850000000000002E-2</v>
      </c>
      <c r="T1845" s="37">
        <v>337.75862000000001</v>
      </c>
      <c r="U1845" s="37">
        <v>23.59356</v>
      </c>
      <c r="V1845" s="37">
        <v>0.23247000000000001</v>
      </c>
      <c r="W1845" s="37">
        <v>31.990210000000001</v>
      </c>
      <c r="X1845" s="37">
        <v>11.11801</v>
      </c>
      <c r="Y1845" s="37">
        <v>266.60466000000002</v>
      </c>
      <c r="Z1845" s="37">
        <v>55.808259999999997</v>
      </c>
      <c r="AA1845" s="37">
        <v>6.3381100000000004</v>
      </c>
      <c r="AB1845" s="37">
        <v>19.784800000000001</v>
      </c>
      <c r="AC1845" s="37">
        <v>19.851230000000001</v>
      </c>
      <c r="AD1845" s="37">
        <v>2424.6796800000002</v>
      </c>
      <c r="AE1845" s="37">
        <v>59.849550000000001</v>
      </c>
      <c r="AF1845" s="37">
        <v>24.961849999999998</v>
      </c>
      <c r="AG1845" s="37">
        <v>27.90297</v>
      </c>
      <c r="AH1845" s="37">
        <v>2422.1628599999999</v>
      </c>
      <c r="AI1845" s="37">
        <v>81116.290800000002</v>
      </c>
      <c r="AJ1845" s="37">
        <v>71.264430000000004</v>
      </c>
      <c r="AK1845" s="37">
        <v>46.687739999999998</v>
      </c>
      <c r="AL1845" s="5">
        <v>80.065160000000006</v>
      </c>
      <c r="AM1845" s="5">
        <v>120.16087</v>
      </c>
      <c r="AN1845" s="5">
        <v>29.058949999999999</v>
      </c>
      <c r="AO1845" s="5">
        <v>30.399550000000001</v>
      </c>
      <c r="AP1845" s="5">
        <v>28.32198</v>
      </c>
      <c r="AQ1845" s="5">
        <v>27.75985</v>
      </c>
      <c r="AR1845" s="5">
        <v>2838.25</v>
      </c>
      <c r="AS1845" s="5">
        <v>24</v>
      </c>
      <c r="AT1845" s="5">
        <v>16.862749999999998</v>
      </c>
      <c r="AU1845" s="5">
        <v>78</v>
      </c>
      <c r="AV1845" s="5">
        <v>31</v>
      </c>
      <c r="AW1845" s="5">
        <v>2610.1960800000002</v>
      </c>
      <c r="AX1845" s="5">
        <v>10</v>
      </c>
      <c r="AY1845" s="5">
        <v>20</v>
      </c>
      <c r="AZ1845" s="5">
        <v>0</v>
      </c>
      <c r="BA1845" s="5">
        <v>0</v>
      </c>
      <c r="BB1845" s="5">
        <v>29.246929999999999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21.00384</v>
      </c>
      <c r="I1846" s="37">
        <v>11.424329999999999</v>
      </c>
      <c r="J1846" s="37">
        <v>98.496809999999996</v>
      </c>
      <c r="K1846" s="37">
        <v>2.6593800000000001</v>
      </c>
      <c r="L1846" s="37">
        <v>2.0868600000000002</v>
      </c>
      <c r="M1846" s="37">
        <v>0.30170000000000002</v>
      </c>
      <c r="N1846" s="37">
        <v>2.3676499999999998</v>
      </c>
      <c r="O1846" s="37">
        <v>49.95729</v>
      </c>
      <c r="P1846" s="37">
        <v>52.324939999999998</v>
      </c>
      <c r="Q1846" s="37">
        <v>98.896000000000001</v>
      </c>
      <c r="R1846" s="37">
        <v>534.35179000000005</v>
      </c>
      <c r="S1846" s="37">
        <v>1.2199999999999999E-3</v>
      </c>
      <c r="T1846" s="37">
        <v>338.07400999999999</v>
      </c>
      <c r="U1846" s="37">
        <v>23.600650000000002</v>
      </c>
      <c r="V1846" s="37">
        <v>0.25797999999999999</v>
      </c>
      <c r="W1846" s="37">
        <v>31.985910000000001</v>
      </c>
      <c r="X1846" s="37">
        <v>13.083130000000001</v>
      </c>
      <c r="Y1846" s="37">
        <v>225.18531999999999</v>
      </c>
      <c r="Z1846" s="37">
        <v>55.794339999999998</v>
      </c>
      <c r="AA1846" s="37">
        <v>5.1931500000000002</v>
      </c>
      <c r="AB1846" s="37">
        <v>19.797440000000002</v>
      </c>
      <c r="AC1846" s="37">
        <v>19.862860000000001</v>
      </c>
      <c r="AD1846" s="37">
        <v>1990.80186</v>
      </c>
      <c r="AE1846" s="37">
        <v>59.832320000000003</v>
      </c>
      <c r="AF1846" s="37">
        <v>24.910029999999999</v>
      </c>
      <c r="AG1846" s="37">
        <v>27.99567</v>
      </c>
      <c r="AH1846" s="37">
        <v>1989.2459699999999</v>
      </c>
      <c r="AI1846" s="37">
        <v>81116.290810000006</v>
      </c>
      <c r="AJ1846" s="37">
        <v>70.719499999999996</v>
      </c>
      <c r="AK1846" s="37">
        <v>46.688389999999998</v>
      </c>
      <c r="AL1846" s="5">
        <v>80.082840000000004</v>
      </c>
      <c r="AM1846" s="5">
        <v>120.59541</v>
      </c>
      <c r="AN1846" s="5">
        <v>29.076930000000001</v>
      </c>
      <c r="AO1846" s="5">
        <v>30.364799999999999</v>
      </c>
      <c r="AP1846" s="5">
        <v>28.318809999999999</v>
      </c>
      <c r="AQ1846" s="5">
        <v>27.749300000000002</v>
      </c>
      <c r="AR1846" s="5">
        <v>2375.75</v>
      </c>
      <c r="AS1846" s="5">
        <v>25</v>
      </c>
      <c r="AT1846" s="5">
        <v>16.862749999999998</v>
      </c>
      <c r="AU1846" s="5">
        <v>78</v>
      </c>
      <c r="AV1846" s="5">
        <v>31</v>
      </c>
      <c r="AW1846" s="5">
        <v>2911.37255</v>
      </c>
      <c r="AX1846" s="5">
        <v>11</v>
      </c>
      <c r="AY1846" s="5">
        <v>20.392160000000001</v>
      </c>
      <c r="AZ1846" s="5">
        <v>0</v>
      </c>
      <c r="BA1846" s="5">
        <v>0</v>
      </c>
      <c r="BB1846" s="5">
        <v>29.239660000000001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19.671890000000001</v>
      </c>
      <c r="I1847" s="37">
        <v>11.43323</v>
      </c>
      <c r="J1847" s="37">
        <v>98.498490000000004</v>
      </c>
      <c r="K1847" s="37">
        <v>4.0836699999999997</v>
      </c>
      <c r="L1847" s="37">
        <v>2.0855399999999999</v>
      </c>
      <c r="M1847" s="37">
        <v>0.86084000000000005</v>
      </c>
      <c r="N1847" s="37">
        <v>2.0498400000000001</v>
      </c>
      <c r="O1847" s="37">
        <v>50.000599999999999</v>
      </c>
      <c r="P1847" s="37">
        <v>52.050440000000002</v>
      </c>
      <c r="Q1847" s="37">
        <v>99.764979999999994</v>
      </c>
      <c r="R1847" s="37">
        <v>526.41335000000004</v>
      </c>
      <c r="S1847" s="37">
        <v>-2.99E-3</v>
      </c>
      <c r="T1847" s="37">
        <v>337.58235999999999</v>
      </c>
      <c r="U1847" s="37">
        <v>23.598739999999999</v>
      </c>
      <c r="V1847" s="37">
        <v>0.27550999999999998</v>
      </c>
      <c r="W1847" s="37">
        <v>31.99803</v>
      </c>
      <c r="X1847" s="37">
        <v>12.78537</v>
      </c>
      <c r="Y1847" s="37">
        <v>179.36261999999999</v>
      </c>
      <c r="Z1847" s="37">
        <v>55.750700000000002</v>
      </c>
      <c r="AA1847" s="37">
        <v>4.0777900000000002</v>
      </c>
      <c r="AB1847" s="37">
        <v>19.818680000000001</v>
      </c>
      <c r="AC1847" s="37">
        <v>19.886839999999999</v>
      </c>
      <c r="AD1847" s="37">
        <v>1564.2151200000001</v>
      </c>
      <c r="AE1847" s="37">
        <v>59.95523</v>
      </c>
      <c r="AF1847" s="37">
        <v>24.89432</v>
      </c>
      <c r="AG1847" s="37">
        <v>28.035689999999999</v>
      </c>
      <c r="AH1847" s="37">
        <v>1562.7385200000001</v>
      </c>
      <c r="AI1847" s="37">
        <v>81116.290810000006</v>
      </c>
      <c r="AJ1847" s="37">
        <v>71.013549999999995</v>
      </c>
      <c r="AK1847" s="37">
        <v>46.687730000000002</v>
      </c>
      <c r="AL1847" s="5">
        <v>80.054739999999995</v>
      </c>
      <c r="AM1847" s="5">
        <v>120.72932</v>
      </c>
      <c r="AN1847" s="5">
        <v>29.091419999999999</v>
      </c>
      <c r="AO1847" s="5">
        <v>30.354240000000001</v>
      </c>
      <c r="AP1847" s="5">
        <v>28.317309999999999</v>
      </c>
      <c r="AQ1847" s="5">
        <v>27.75226</v>
      </c>
      <c r="AR1847" s="5">
        <v>1944.5</v>
      </c>
      <c r="AS1847" s="5">
        <v>19</v>
      </c>
      <c r="AT1847" s="5">
        <v>16.862749999999998</v>
      </c>
      <c r="AU1847" s="5">
        <v>78</v>
      </c>
      <c r="AV1847" s="5">
        <v>31</v>
      </c>
      <c r="AW1847" s="5">
        <v>3112.1568600000001</v>
      </c>
      <c r="AX1847" s="5">
        <v>12</v>
      </c>
      <c r="AY1847" s="5">
        <v>20</v>
      </c>
      <c r="AZ1847" s="5">
        <v>1.4999999999999999E-2</v>
      </c>
      <c r="BA1847" s="5">
        <v>0</v>
      </c>
      <c r="BB1847" s="5">
        <v>29.214770000000001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14.540570000000001</v>
      </c>
      <c r="I1848" s="37">
        <v>11.438179999999999</v>
      </c>
      <c r="J1848" s="37">
        <v>98.500389999999996</v>
      </c>
      <c r="K1848" s="37">
        <v>7.0080299999999998</v>
      </c>
      <c r="L1848" s="37">
        <v>2.0833900000000001</v>
      </c>
      <c r="M1848" s="37">
        <v>4.734E-2</v>
      </c>
      <c r="N1848" s="37">
        <v>1.7483</v>
      </c>
      <c r="O1848" s="37">
        <v>50.073180000000001</v>
      </c>
      <c r="P1848" s="37">
        <v>51.821480000000001</v>
      </c>
      <c r="Q1848" s="37">
        <v>100.04897</v>
      </c>
      <c r="R1848" s="37">
        <v>517.63787000000002</v>
      </c>
      <c r="S1848" s="37">
        <v>-2.8900000000000002E-3</v>
      </c>
      <c r="T1848" s="37">
        <v>338.08028999999999</v>
      </c>
      <c r="U1848" s="37">
        <v>23.611249999999998</v>
      </c>
      <c r="V1848" s="37">
        <v>0.27171000000000001</v>
      </c>
      <c r="W1848" s="37">
        <v>32.02993</v>
      </c>
      <c r="X1848" s="37">
        <v>14.968</v>
      </c>
      <c r="Y1848" s="37">
        <v>138.59098</v>
      </c>
      <c r="Z1848" s="37">
        <v>55.651319999999998</v>
      </c>
      <c r="AA1848" s="37">
        <v>3.0456300000000001</v>
      </c>
      <c r="AB1848" s="37">
        <v>19.82403</v>
      </c>
      <c r="AC1848" s="37">
        <v>19.890840000000001</v>
      </c>
      <c r="AD1848" s="37">
        <v>1169.49182</v>
      </c>
      <c r="AE1848" s="37">
        <v>59.893000000000001</v>
      </c>
      <c r="AF1848" s="37">
        <v>24.86862</v>
      </c>
      <c r="AG1848" s="37">
        <v>28.040679999999998</v>
      </c>
      <c r="AH1848" s="37">
        <v>1166.2455500000001</v>
      </c>
      <c r="AI1848" s="37">
        <v>81116.290810000006</v>
      </c>
      <c r="AJ1848" s="37">
        <v>70.904520000000005</v>
      </c>
      <c r="AK1848" s="37">
        <v>46.679580000000001</v>
      </c>
      <c r="AL1848" s="5">
        <v>79.946749999999994</v>
      </c>
      <c r="AM1848" s="5">
        <v>119.90666</v>
      </c>
      <c r="AN1848" s="5">
        <v>29.094139999999999</v>
      </c>
      <c r="AO1848" s="5">
        <v>30.321919999999999</v>
      </c>
      <c r="AP1848" s="5">
        <v>28.31887</v>
      </c>
      <c r="AQ1848" s="5">
        <v>27.75179</v>
      </c>
      <c r="AR1848" s="5">
        <v>1518.75</v>
      </c>
      <c r="AS1848" s="5">
        <v>11.5</v>
      </c>
      <c r="AT1848" s="5">
        <v>16.470590000000001</v>
      </c>
      <c r="AU1848" s="5">
        <v>78</v>
      </c>
      <c r="AV1848" s="5">
        <v>31</v>
      </c>
      <c r="AW1848" s="5">
        <v>2911.37255</v>
      </c>
      <c r="AX1848" s="5">
        <v>12</v>
      </c>
      <c r="AY1848" s="5">
        <v>19.215689999999999</v>
      </c>
      <c r="AZ1848" s="5">
        <v>0.60499999999999998</v>
      </c>
      <c r="BA1848" s="5">
        <v>1.92188</v>
      </c>
      <c r="BB1848" s="5">
        <v>29.21724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13.933949999999999</v>
      </c>
      <c r="I1849" s="37">
        <v>11.42038</v>
      </c>
      <c r="J1849" s="37">
        <v>98.498069999999998</v>
      </c>
      <c r="K1849" s="37">
        <v>10.52155</v>
      </c>
      <c r="L1849" s="37">
        <v>2.0723699999999998</v>
      </c>
      <c r="M1849" s="37">
        <v>1.97902</v>
      </c>
      <c r="N1849" s="37">
        <v>1.58867</v>
      </c>
      <c r="O1849" s="37">
        <v>50.122030000000002</v>
      </c>
      <c r="P1849" s="37">
        <v>51.710700000000003</v>
      </c>
      <c r="Q1849" s="37">
        <v>100.26988</v>
      </c>
      <c r="R1849" s="37">
        <v>508.52399000000003</v>
      </c>
      <c r="S1849" s="37">
        <v>-2.3500000000000001E-3</v>
      </c>
      <c r="T1849" s="37">
        <v>337.72980000000001</v>
      </c>
      <c r="U1849" s="37">
        <v>23.615580000000001</v>
      </c>
      <c r="V1849" s="37">
        <v>0.27444000000000002</v>
      </c>
      <c r="W1849" s="37">
        <v>32.042340000000003</v>
      </c>
      <c r="X1849" s="37">
        <v>18.165400000000002</v>
      </c>
      <c r="Y1849" s="37">
        <v>104.02246</v>
      </c>
      <c r="Z1849" s="37">
        <v>55.473439999999997</v>
      </c>
      <c r="AA1849" s="37">
        <v>2.08406</v>
      </c>
      <c r="AB1849" s="37">
        <v>19.83942</v>
      </c>
      <c r="AC1849" s="37">
        <v>19.89845</v>
      </c>
      <c r="AD1849" s="37">
        <v>804.51329999999996</v>
      </c>
      <c r="AE1849" s="37">
        <v>59.976199999999999</v>
      </c>
      <c r="AF1849" s="37">
        <v>24.737069999999999</v>
      </c>
      <c r="AG1849" s="37">
        <v>28.00217</v>
      </c>
      <c r="AH1849" s="37">
        <v>802.14443000000006</v>
      </c>
      <c r="AI1849" s="37">
        <v>81116.290810000006</v>
      </c>
      <c r="AJ1849" s="37">
        <v>70.743889999999993</v>
      </c>
      <c r="AK1849" s="37">
        <v>46.664709999999999</v>
      </c>
      <c r="AL1849" s="5">
        <v>80.059759999999997</v>
      </c>
      <c r="AM1849" s="5">
        <v>120.28597000000001</v>
      </c>
      <c r="AN1849" s="5">
        <v>29.10042</v>
      </c>
      <c r="AO1849" s="5">
        <v>30.316040000000001</v>
      </c>
      <c r="AP1849" s="5">
        <v>28.30077</v>
      </c>
      <c r="AQ1849" s="5">
        <v>27.734259999999999</v>
      </c>
      <c r="AR1849" s="5">
        <v>1126.5</v>
      </c>
      <c r="AS1849" s="5">
        <v>14.5</v>
      </c>
      <c r="AT1849" s="5">
        <v>16.470590000000001</v>
      </c>
      <c r="AU1849" s="5">
        <v>78</v>
      </c>
      <c r="AV1849" s="5">
        <v>31</v>
      </c>
      <c r="AW1849" s="5">
        <v>3814.9019600000001</v>
      </c>
      <c r="AX1849" s="5">
        <v>14</v>
      </c>
      <c r="AY1849" s="5">
        <v>16.470590000000001</v>
      </c>
      <c r="AZ1849" s="5">
        <v>0.83499999999999996</v>
      </c>
      <c r="BA1849" s="5">
        <v>1.6875</v>
      </c>
      <c r="BB1849" s="5">
        <v>29.218160000000001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14.6547</v>
      </c>
      <c r="I1850" s="37">
        <v>11.43323</v>
      </c>
      <c r="J1850" s="37">
        <v>98.49933</v>
      </c>
      <c r="K1850" s="37">
        <v>13.736560000000001</v>
      </c>
      <c r="L1850" s="37">
        <v>2.1072099999999998</v>
      </c>
      <c r="M1850" s="37">
        <v>2.4017200000000001</v>
      </c>
      <c r="N1850" s="37">
        <v>1.41933</v>
      </c>
      <c r="O1850" s="37">
        <v>50.171320000000001</v>
      </c>
      <c r="P1850" s="37">
        <v>51.590649999999997</v>
      </c>
      <c r="Q1850" s="37">
        <v>103.13596</v>
      </c>
      <c r="R1850" s="37">
        <v>499.62247000000002</v>
      </c>
      <c r="S1850" s="37">
        <v>0.18153</v>
      </c>
      <c r="T1850" s="37">
        <v>339.28352000000001</v>
      </c>
      <c r="U1850" s="37">
        <v>23.63317</v>
      </c>
      <c r="V1850" s="37">
        <v>0.16541</v>
      </c>
      <c r="W1850" s="37">
        <v>32.060589999999998</v>
      </c>
      <c r="X1850" s="37">
        <v>56.511069999999997</v>
      </c>
      <c r="Y1850" s="37">
        <v>104.49996</v>
      </c>
      <c r="Z1850" s="37">
        <v>55.229320000000001</v>
      </c>
      <c r="AA1850" s="37">
        <v>2.0163099999999998</v>
      </c>
      <c r="AB1850" s="37">
        <v>19.8551</v>
      </c>
      <c r="AC1850" s="37">
        <v>19.92332</v>
      </c>
      <c r="AD1850" s="37">
        <v>765.49126999999999</v>
      </c>
      <c r="AE1850" s="37">
        <v>59.875349999999997</v>
      </c>
      <c r="AF1850" s="37">
        <v>25.152940000000001</v>
      </c>
      <c r="AG1850" s="37">
        <v>27.961210000000001</v>
      </c>
      <c r="AH1850" s="37">
        <v>752.36333999999999</v>
      </c>
      <c r="AI1850" s="37">
        <v>81116.290829999998</v>
      </c>
      <c r="AJ1850" s="37">
        <v>70.848780000000005</v>
      </c>
      <c r="AK1850" s="37">
        <v>46.661200000000001</v>
      </c>
      <c r="AL1850" s="5">
        <v>79.983059999999995</v>
      </c>
      <c r="AM1850" s="5">
        <v>120.80725</v>
      </c>
      <c r="AN1850" s="5">
        <v>29.105609999999999</v>
      </c>
      <c r="AO1850" s="5">
        <v>30.31748</v>
      </c>
      <c r="AP1850" s="5">
        <v>28.294609999999999</v>
      </c>
      <c r="AQ1850" s="5">
        <v>27.72869</v>
      </c>
      <c r="AR1850" s="5">
        <v>764.75</v>
      </c>
      <c r="AS1850" s="5">
        <v>1.5</v>
      </c>
      <c r="AT1850" s="5">
        <v>17.64706</v>
      </c>
      <c r="AU1850" s="5">
        <v>78</v>
      </c>
      <c r="AV1850" s="5">
        <v>31</v>
      </c>
      <c r="AW1850" s="5">
        <v>4818.8235299999997</v>
      </c>
      <c r="AX1850" s="5">
        <v>20</v>
      </c>
      <c r="AY1850" s="5">
        <v>21.568629999999999</v>
      </c>
      <c r="AZ1850" s="5">
        <v>0.875</v>
      </c>
      <c r="BA1850" s="5">
        <v>1.53125</v>
      </c>
      <c r="BB1850" s="5">
        <v>29.208670000000001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15.94716</v>
      </c>
      <c r="I1851" s="37">
        <v>11.426310000000001</v>
      </c>
      <c r="J1851" s="37">
        <v>98.498040000000003</v>
      </c>
      <c r="K1851" s="37">
        <v>13.695320000000001</v>
      </c>
      <c r="L1851" s="37">
        <v>2.10154</v>
      </c>
      <c r="M1851" s="37">
        <v>0.81376000000000004</v>
      </c>
      <c r="N1851" s="37">
        <v>1.28128</v>
      </c>
      <c r="O1851" s="37">
        <v>50.184539999999998</v>
      </c>
      <c r="P1851" s="37">
        <v>51.465809999999998</v>
      </c>
      <c r="Q1851" s="37">
        <v>101.53372</v>
      </c>
      <c r="R1851" s="37">
        <v>491.42617000000001</v>
      </c>
      <c r="S1851" s="37">
        <v>0.64473999999999998</v>
      </c>
      <c r="T1851" s="37">
        <v>337.85847000000001</v>
      </c>
      <c r="U1851" s="37">
        <v>23.645050000000001</v>
      </c>
      <c r="V1851" s="37">
        <v>0.26395000000000002</v>
      </c>
      <c r="W1851" s="37">
        <v>32.076219999999999</v>
      </c>
      <c r="X1851" s="37">
        <v>28.37134</v>
      </c>
      <c r="Y1851" s="37">
        <v>107.22611999999999</v>
      </c>
      <c r="Z1851" s="37">
        <v>54.989409999999999</v>
      </c>
      <c r="AA1851" s="37">
        <v>1.9948399999999999</v>
      </c>
      <c r="AB1851" s="37">
        <v>19.863050000000001</v>
      </c>
      <c r="AC1851" s="37">
        <v>19.92437</v>
      </c>
      <c r="AD1851" s="37">
        <v>759.38130000000001</v>
      </c>
      <c r="AE1851" s="37">
        <v>59.691400000000002</v>
      </c>
      <c r="AF1851" s="37">
        <v>25.08531</v>
      </c>
      <c r="AG1851" s="37">
        <v>27.922609999999999</v>
      </c>
      <c r="AH1851" s="37">
        <v>757.70478000000003</v>
      </c>
      <c r="AI1851" s="37">
        <v>81116.291100000002</v>
      </c>
      <c r="AJ1851" s="37">
        <v>70.71499</v>
      </c>
      <c r="AK1851" s="37">
        <v>46.66413</v>
      </c>
      <c r="AL1851" s="5">
        <v>80.021550000000005</v>
      </c>
      <c r="AM1851" s="5">
        <v>120.20265000000001</v>
      </c>
      <c r="AN1851" s="5">
        <v>29.09967</v>
      </c>
      <c r="AO1851" s="5">
        <v>30.28387</v>
      </c>
      <c r="AP1851" s="5">
        <v>28.29533</v>
      </c>
      <c r="AQ1851" s="5">
        <v>27.721080000000001</v>
      </c>
      <c r="AR1851" s="5">
        <v>785.75</v>
      </c>
      <c r="AS1851" s="5">
        <v>7</v>
      </c>
      <c r="AT1851" s="5">
        <v>18.823530000000002</v>
      </c>
      <c r="AU1851" s="5">
        <v>78</v>
      </c>
      <c r="AV1851" s="5">
        <v>31</v>
      </c>
      <c r="AW1851" s="5">
        <v>13653.333329999999</v>
      </c>
      <c r="AX1851" s="5">
        <v>48</v>
      </c>
      <c r="AY1851" s="5">
        <v>22.745100000000001</v>
      </c>
      <c r="AZ1851" s="5">
        <v>0.33</v>
      </c>
      <c r="BA1851" s="5">
        <v>1.84375</v>
      </c>
      <c r="BB1851" s="5">
        <v>29.20757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15.48395</v>
      </c>
      <c r="I1852" s="37">
        <v>11.425319999999999</v>
      </c>
      <c r="J1852" s="37">
        <v>98.500680000000003</v>
      </c>
      <c r="K1852" s="37">
        <v>14.37954</v>
      </c>
      <c r="L1852" s="37">
        <v>2.07822</v>
      </c>
      <c r="M1852" s="37">
        <v>1.73749</v>
      </c>
      <c r="N1852" s="37">
        <v>1.18964</v>
      </c>
      <c r="O1852" s="37">
        <v>50.199919999999999</v>
      </c>
      <c r="P1852" s="37">
        <v>51.389569999999999</v>
      </c>
      <c r="Q1852" s="37">
        <v>102.83539</v>
      </c>
      <c r="R1852" s="37">
        <v>484.58900999999997</v>
      </c>
      <c r="S1852" s="37">
        <v>0.64698999999999995</v>
      </c>
      <c r="T1852" s="37">
        <v>340.66685999999999</v>
      </c>
      <c r="U1852" s="37">
        <v>23.671330000000001</v>
      </c>
      <c r="V1852" s="37">
        <v>0.20477000000000001</v>
      </c>
      <c r="W1852" s="37">
        <v>32.098080000000003</v>
      </c>
      <c r="X1852" s="37">
        <v>45.30621</v>
      </c>
      <c r="Y1852" s="37">
        <v>105.17394</v>
      </c>
      <c r="Z1852" s="37">
        <v>54.807110000000002</v>
      </c>
      <c r="AA1852" s="37">
        <v>2.0114000000000001</v>
      </c>
      <c r="AB1852" s="37">
        <v>19.87856</v>
      </c>
      <c r="AC1852" s="37">
        <v>19.940899999999999</v>
      </c>
      <c r="AD1852" s="37">
        <v>774.27955999999995</v>
      </c>
      <c r="AE1852" s="37">
        <v>59.646340000000002</v>
      </c>
      <c r="AF1852" s="37">
        <v>24.80687</v>
      </c>
      <c r="AG1852" s="37">
        <v>27.92248</v>
      </c>
      <c r="AH1852" s="37">
        <v>791.54840999999999</v>
      </c>
      <c r="AI1852" s="37">
        <v>81116.291519999999</v>
      </c>
      <c r="AJ1852" s="37">
        <v>70.80865</v>
      </c>
      <c r="AK1852" s="37">
        <v>46.650849999999998</v>
      </c>
      <c r="AL1852" s="5">
        <v>79.987530000000007</v>
      </c>
      <c r="AM1852" s="5">
        <v>120.13514000000001</v>
      </c>
      <c r="AN1852" s="5">
        <v>29.093170000000001</v>
      </c>
      <c r="AO1852" s="5">
        <v>30.337499999999999</v>
      </c>
      <c r="AP1852" s="5">
        <v>28.29223</v>
      </c>
      <c r="AQ1852" s="5">
        <v>27.71837</v>
      </c>
      <c r="AR1852" s="5">
        <v>745.25</v>
      </c>
      <c r="AS1852" s="5">
        <v>15.5</v>
      </c>
      <c r="AT1852" s="5">
        <v>19.215689999999999</v>
      </c>
      <c r="AU1852" s="5">
        <v>78</v>
      </c>
      <c r="AV1852" s="5">
        <v>31</v>
      </c>
      <c r="AW1852" s="5">
        <v>8031.37255</v>
      </c>
      <c r="AX1852" s="5">
        <v>34</v>
      </c>
      <c r="AY1852" s="5">
        <v>23.529409999999999</v>
      </c>
      <c r="AZ1852" s="5">
        <v>0.91500000000000004</v>
      </c>
      <c r="BA1852" s="5">
        <v>1.6875</v>
      </c>
      <c r="BB1852" s="5">
        <v>29.218309999999999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15.657590000000001</v>
      </c>
      <c r="I1853" s="37">
        <v>11.42928</v>
      </c>
      <c r="J1853" s="37">
        <v>98.496849999999995</v>
      </c>
      <c r="K1853" s="37">
        <v>13.97433</v>
      </c>
      <c r="L1853" s="37">
        <v>2.10195</v>
      </c>
      <c r="M1853" s="37">
        <v>2.2593800000000002</v>
      </c>
      <c r="N1853" s="37">
        <v>1.1271899999999999</v>
      </c>
      <c r="O1853" s="37">
        <v>50.227080000000001</v>
      </c>
      <c r="P1853" s="37">
        <v>51.354259999999996</v>
      </c>
      <c r="Q1853" s="37">
        <v>101.60512</v>
      </c>
      <c r="R1853" s="37">
        <v>479.01582999999999</v>
      </c>
      <c r="S1853" s="37">
        <v>0.73067000000000004</v>
      </c>
      <c r="T1853" s="37">
        <v>338.59408000000002</v>
      </c>
      <c r="U1853" s="37">
        <v>23.689240000000002</v>
      </c>
      <c r="V1853" s="37">
        <v>0.24998999999999999</v>
      </c>
      <c r="W1853" s="37">
        <v>32.132300000000001</v>
      </c>
      <c r="X1853" s="37">
        <v>33.318460000000002</v>
      </c>
      <c r="Y1853" s="37">
        <v>107.10603999999999</v>
      </c>
      <c r="Z1853" s="37">
        <v>54.509929999999997</v>
      </c>
      <c r="AA1853" s="37">
        <v>2.03566</v>
      </c>
      <c r="AB1853" s="37">
        <v>19.89303</v>
      </c>
      <c r="AC1853" s="37">
        <v>19.956990000000001</v>
      </c>
      <c r="AD1853" s="37">
        <v>774.77295000000004</v>
      </c>
      <c r="AE1853" s="37">
        <v>59.587200000000003</v>
      </c>
      <c r="AF1853" s="37">
        <v>25.090129999999998</v>
      </c>
      <c r="AG1853" s="37">
        <v>27.925419999999999</v>
      </c>
      <c r="AH1853" s="37">
        <v>785.48072000000002</v>
      </c>
      <c r="AI1853" s="37">
        <v>81116.291930000007</v>
      </c>
      <c r="AJ1853" s="37">
        <v>70.562849999999997</v>
      </c>
      <c r="AK1853" s="37">
        <v>46.651040000000002</v>
      </c>
      <c r="AL1853" s="5">
        <v>79.908910000000006</v>
      </c>
      <c r="AM1853" s="5">
        <v>120.16933</v>
      </c>
      <c r="AN1853" s="5">
        <v>29.101109999999998</v>
      </c>
      <c r="AO1853" s="5">
        <v>30.374569999999999</v>
      </c>
      <c r="AP1853" s="5">
        <v>28.291499999999999</v>
      </c>
      <c r="AQ1853" s="5">
        <v>27.711600000000001</v>
      </c>
      <c r="AR1853" s="5">
        <v>793.75</v>
      </c>
      <c r="AS1853" s="5">
        <v>13</v>
      </c>
      <c r="AT1853" s="5">
        <v>18.823530000000002</v>
      </c>
      <c r="AU1853" s="5">
        <v>78</v>
      </c>
      <c r="AV1853" s="5">
        <v>31</v>
      </c>
      <c r="AW1853" s="5">
        <v>10641.56863</v>
      </c>
      <c r="AX1853" s="5">
        <v>40</v>
      </c>
      <c r="AY1853" s="5">
        <v>22.745100000000001</v>
      </c>
      <c r="AZ1853" s="5">
        <v>3.5000000000000003E-2</v>
      </c>
      <c r="BA1853" s="5">
        <v>7.8130000000000005E-2</v>
      </c>
      <c r="BB1853" s="5">
        <v>29.220310000000001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14.665279999999999</v>
      </c>
      <c r="I1854" s="37">
        <v>11.43323</v>
      </c>
      <c r="J1854" s="37">
        <v>98.495189999999994</v>
      </c>
      <c r="K1854" s="37">
        <v>14.00858</v>
      </c>
      <c r="L1854" s="37">
        <v>2.09484</v>
      </c>
      <c r="M1854" s="37">
        <v>2.6816</v>
      </c>
      <c r="N1854" s="37">
        <v>1.0597700000000001</v>
      </c>
      <c r="O1854" s="37">
        <v>50.241529999999997</v>
      </c>
      <c r="P1854" s="37">
        <v>51.301299999999998</v>
      </c>
      <c r="Q1854" s="37">
        <v>102.02575</v>
      </c>
      <c r="R1854" s="37">
        <v>474.23687000000001</v>
      </c>
      <c r="S1854" s="37">
        <v>0.71923000000000004</v>
      </c>
      <c r="T1854" s="37">
        <v>338.24292000000003</v>
      </c>
      <c r="U1854" s="37">
        <v>23.70449</v>
      </c>
      <c r="V1854" s="37">
        <v>0.22964999999999999</v>
      </c>
      <c r="W1854" s="37">
        <v>32.144190000000002</v>
      </c>
      <c r="X1854" s="37">
        <v>37.356070000000003</v>
      </c>
      <c r="Y1854" s="37">
        <v>107.33384</v>
      </c>
      <c r="Z1854" s="37">
        <v>54.159140000000001</v>
      </c>
      <c r="AA1854" s="37">
        <v>2.0941700000000001</v>
      </c>
      <c r="AB1854" s="37">
        <v>19.907129999999999</v>
      </c>
      <c r="AC1854" s="37">
        <v>19.959599999999998</v>
      </c>
      <c r="AD1854" s="37">
        <v>799.74153999999999</v>
      </c>
      <c r="AE1854" s="37">
        <v>59.418759999999999</v>
      </c>
      <c r="AF1854" s="37">
        <v>25.00534</v>
      </c>
      <c r="AG1854" s="37">
        <v>27.911290000000001</v>
      </c>
      <c r="AH1854" s="37">
        <v>800.10596999999996</v>
      </c>
      <c r="AI1854" s="37">
        <v>81116.292390000002</v>
      </c>
      <c r="AJ1854" s="37">
        <v>70.720929999999996</v>
      </c>
      <c r="AK1854" s="37">
        <v>46.641730000000003</v>
      </c>
      <c r="AL1854" s="5">
        <v>80.063280000000006</v>
      </c>
      <c r="AM1854" s="5">
        <v>120.32518</v>
      </c>
      <c r="AN1854" s="5">
        <v>29.093969999999999</v>
      </c>
      <c r="AO1854" s="5">
        <v>30.424099999999999</v>
      </c>
      <c r="AP1854" s="5">
        <v>28.286259999999999</v>
      </c>
      <c r="AQ1854" s="5">
        <v>27.7072</v>
      </c>
      <c r="AR1854" s="5">
        <v>771</v>
      </c>
      <c r="AS1854" s="5">
        <v>16.5</v>
      </c>
      <c r="AT1854" s="5">
        <v>19.215689999999999</v>
      </c>
      <c r="AU1854" s="5">
        <v>78</v>
      </c>
      <c r="AV1854" s="5">
        <v>31</v>
      </c>
      <c r="AW1854" s="5">
        <v>8834.5097999999998</v>
      </c>
      <c r="AX1854" s="5">
        <v>35</v>
      </c>
      <c r="AY1854" s="5">
        <v>23.137250000000002</v>
      </c>
      <c r="AZ1854" s="5">
        <v>9.5000000000000001E-2</v>
      </c>
      <c r="BA1854" s="5">
        <v>0.39062999999999998</v>
      </c>
      <c r="BB1854" s="5">
        <v>29.229520000000001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14.31819</v>
      </c>
      <c r="I1855" s="37">
        <v>11.40554</v>
      </c>
      <c r="J1855" s="37">
        <v>98.498369999999994</v>
      </c>
      <c r="K1855" s="37">
        <v>14.18318</v>
      </c>
      <c r="L1855" s="37">
        <v>2.0951</v>
      </c>
      <c r="M1855" s="37">
        <v>1.3521099999999999</v>
      </c>
      <c r="N1855" s="37">
        <v>1.02122</v>
      </c>
      <c r="O1855" s="37">
        <v>50.240169999999999</v>
      </c>
      <c r="P1855" s="37">
        <v>51.261389999999999</v>
      </c>
      <c r="Q1855" s="37">
        <v>101.7491</v>
      </c>
      <c r="R1855" s="37">
        <v>470.07058000000001</v>
      </c>
      <c r="S1855" s="37">
        <v>0.72284999999999999</v>
      </c>
      <c r="T1855" s="37">
        <v>338.70699000000002</v>
      </c>
      <c r="U1855" s="37">
        <v>23.732109999999999</v>
      </c>
      <c r="V1855" s="37">
        <v>0.24521999999999999</v>
      </c>
      <c r="W1855" s="37">
        <v>32.176850000000002</v>
      </c>
      <c r="X1855" s="37">
        <v>34.70429</v>
      </c>
      <c r="Y1855" s="37">
        <v>107.09860999999999</v>
      </c>
      <c r="Z1855" s="37">
        <v>53.561100000000003</v>
      </c>
      <c r="AA1855" s="37">
        <v>2.0333899999999998</v>
      </c>
      <c r="AB1855" s="37">
        <v>19.92061</v>
      </c>
      <c r="AC1855" s="37">
        <v>19.977329999999998</v>
      </c>
      <c r="AD1855" s="37">
        <v>776.43483000000003</v>
      </c>
      <c r="AE1855" s="37">
        <v>59.32376</v>
      </c>
      <c r="AF1855" s="37">
        <v>25.008420000000001</v>
      </c>
      <c r="AG1855" s="37">
        <v>27.90916</v>
      </c>
      <c r="AH1855" s="37">
        <v>788.09091999999998</v>
      </c>
      <c r="AI1855" s="37">
        <v>81116.292830000006</v>
      </c>
      <c r="AJ1855" s="37">
        <v>70.764219999999995</v>
      </c>
      <c r="AK1855" s="37">
        <v>46.638770000000001</v>
      </c>
      <c r="AL1855" s="5">
        <v>79.954909999999998</v>
      </c>
      <c r="AM1855" s="5">
        <v>120.05491000000001</v>
      </c>
      <c r="AN1855" s="5">
        <v>29.089259999999999</v>
      </c>
      <c r="AO1855" s="5">
        <v>30.444610000000001</v>
      </c>
      <c r="AP1855" s="5">
        <v>28.282240000000002</v>
      </c>
      <c r="AQ1855" s="5">
        <v>27.712199999999999</v>
      </c>
      <c r="AR1855" s="5">
        <v>803</v>
      </c>
      <c r="AS1855" s="5">
        <v>15</v>
      </c>
      <c r="AT1855" s="5">
        <v>18.431370000000001</v>
      </c>
      <c r="AU1855" s="5">
        <v>78</v>
      </c>
      <c r="AV1855" s="5">
        <v>31</v>
      </c>
      <c r="AW1855" s="5">
        <v>9436.8627500000002</v>
      </c>
      <c r="AX1855" s="5">
        <v>35</v>
      </c>
      <c r="AY1855" s="5">
        <v>22.35294</v>
      </c>
      <c r="AZ1855" s="5">
        <v>0.17499999999999999</v>
      </c>
      <c r="BA1855" s="5">
        <v>0.46875</v>
      </c>
      <c r="BB1855" s="5">
        <v>29.232050000000001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14.952059999999999</v>
      </c>
      <c r="I1856" s="37">
        <v>11.42334</v>
      </c>
      <c r="J1856" s="37">
        <v>98.495949999999993</v>
      </c>
      <c r="K1856" s="37">
        <v>14.076309999999999</v>
      </c>
      <c r="L1856" s="37">
        <v>2.09883</v>
      </c>
      <c r="M1856" s="37">
        <v>2.3700100000000002</v>
      </c>
      <c r="N1856" s="37">
        <v>0.99060999999999999</v>
      </c>
      <c r="O1856" s="37">
        <v>50.23809</v>
      </c>
      <c r="P1856" s="37">
        <v>51.22871</v>
      </c>
      <c r="Q1856" s="37">
        <v>102.15846999999999</v>
      </c>
      <c r="R1856" s="37">
        <v>466.31270000000001</v>
      </c>
      <c r="S1856" s="37">
        <v>0.70084999999999997</v>
      </c>
      <c r="T1856" s="37">
        <v>338.33064000000002</v>
      </c>
      <c r="U1856" s="37">
        <v>23.752600000000001</v>
      </c>
      <c r="V1856" s="37">
        <v>0.21645</v>
      </c>
      <c r="W1856" s="37">
        <v>32.203679999999999</v>
      </c>
      <c r="X1856" s="37">
        <v>51.583660000000002</v>
      </c>
      <c r="Y1856" s="37">
        <v>107.97436</v>
      </c>
      <c r="Z1856" s="37">
        <v>52.814279999999997</v>
      </c>
      <c r="AA1856" s="37">
        <v>2.1250200000000001</v>
      </c>
      <c r="AB1856" s="37">
        <v>19.931380000000001</v>
      </c>
      <c r="AC1856" s="37">
        <v>19.996790000000001</v>
      </c>
      <c r="AD1856" s="37">
        <v>809.98224000000005</v>
      </c>
      <c r="AE1856" s="37">
        <v>59.26079</v>
      </c>
      <c r="AF1856" s="37">
        <v>25.05292</v>
      </c>
      <c r="AG1856" s="37">
        <v>27.930759999999999</v>
      </c>
      <c r="AH1856" s="37">
        <v>794.22910000000002</v>
      </c>
      <c r="AI1856" s="37">
        <v>81116.293260000006</v>
      </c>
      <c r="AJ1856" s="37">
        <v>70.779179999999997</v>
      </c>
      <c r="AK1856" s="37">
        <v>46.637619999999998</v>
      </c>
      <c r="AL1856" s="5">
        <v>80.019620000000003</v>
      </c>
      <c r="AM1856" s="5">
        <v>119.80634999999999</v>
      </c>
      <c r="AN1856" s="5">
        <v>29.090959999999999</v>
      </c>
      <c r="AO1856" s="5">
        <v>30.479610000000001</v>
      </c>
      <c r="AP1856" s="5">
        <v>28.284600000000001</v>
      </c>
      <c r="AQ1856" s="5">
        <v>27.714200000000002</v>
      </c>
      <c r="AR1856" s="5">
        <v>778</v>
      </c>
      <c r="AS1856" s="5">
        <v>16</v>
      </c>
      <c r="AT1856" s="5">
        <v>19.215689999999999</v>
      </c>
      <c r="AU1856" s="5">
        <v>78</v>
      </c>
      <c r="AV1856" s="5">
        <v>31</v>
      </c>
      <c r="AW1856" s="5">
        <v>9236.0784299999996</v>
      </c>
      <c r="AX1856" s="5">
        <v>37</v>
      </c>
      <c r="AY1856" s="5">
        <v>23.137250000000002</v>
      </c>
      <c r="AZ1856" s="5">
        <v>0.91500000000000004</v>
      </c>
      <c r="BA1856" s="5">
        <v>7.8130000000000005E-2</v>
      </c>
      <c r="BB1856" s="5">
        <v>29.236370000000001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16.271519999999999</v>
      </c>
      <c r="I1857" s="37">
        <v>11.40851</v>
      </c>
      <c r="J1857" s="37">
        <v>98.495940000000004</v>
      </c>
      <c r="K1857" s="37">
        <v>10.9368</v>
      </c>
      <c r="L1857" s="37">
        <v>2.1352199999999999</v>
      </c>
      <c r="M1857" s="37">
        <v>2.3105899999999999</v>
      </c>
      <c r="N1857" s="37">
        <v>0.99395999999999995</v>
      </c>
      <c r="O1857" s="37">
        <v>50.204900000000002</v>
      </c>
      <c r="P1857" s="37">
        <v>51.198860000000003</v>
      </c>
      <c r="Q1857" s="37">
        <v>104.80661000000001</v>
      </c>
      <c r="R1857" s="37">
        <v>462.85084999999998</v>
      </c>
      <c r="S1857" s="37">
        <v>1.0213000000000001</v>
      </c>
      <c r="T1857" s="37">
        <v>340.72039000000001</v>
      </c>
      <c r="U1857" s="37">
        <v>23.785799999999998</v>
      </c>
      <c r="V1857" s="37">
        <v>5.935E-2</v>
      </c>
      <c r="W1857" s="37">
        <v>32.218960000000003</v>
      </c>
      <c r="X1857" s="37">
        <v>85.179239999999993</v>
      </c>
      <c r="Y1857" s="37">
        <v>125.78664000000001</v>
      </c>
      <c r="Z1857" s="37">
        <v>52.05265</v>
      </c>
      <c r="AA1857" s="37">
        <v>3.1369199999999999</v>
      </c>
      <c r="AB1857" s="37">
        <v>19.952010000000001</v>
      </c>
      <c r="AC1857" s="37">
        <v>20.008279999999999</v>
      </c>
      <c r="AD1857" s="37">
        <v>1175.3065099999999</v>
      </c>
      <c r="AE1857" s="37">
        <v>59.125830000000001</v>
      </c>
      <c r="AF1857" s="37">
        <v>25.487300000000001</v>
      </c>
      <c r="AG1857" s="37">
        <v>27.964849999999998</v>
      </c>
      <c r="AH1857" s="37">
        <v>1165.2024699999999</v>
      </c>
      <c r="AI1857" s="37">
        <v>81116.293730000005</v>
      </c>
      <c r="AJ1857" s="37">
        <v>70.740629999999996</v>
      </c>
      <c r="AK1857" s="37">
        <v>46.633699999999997</v>
      </c>
      <c r="AL1857" s="5">
        <v>79.943640000000002</v>
      </c>
      <c r="AM1857" s="5">
        <v>119.86369000000001</v>
      </c>
      <c r="AN1857" s="5">
        <v>29.098330000000001</v>
      </c>
      <c r="AO1857" s="5">
        <v>30.50413</v>
      </c>
      <c r="AP1857" s="5">
        <v>28.271540000000002</v>
      </c>
      <c r="AQ1857" s="5">
        <v>27.705639999999999</v>
      </c>
      <c r="AR1857" s="5">
        <v>824</v>
      </c>
      <c r="AS1857" s="5">
        <v>9.5</v>
      </c>
      <c r="AT1857" s="5">
        <v>23.529409999999999</v>
      </c>
      <c r="AU1857" s="5">
        <v>78</v>
      </c>
      <c r="AV1857" s="5">
        <v>31</v>
      </c>
      <c r="AW1857" s="5">
        <v>14958.43137</v>
      </c>
      <c r="AX1857" s="5">
        <v>64</v>
      </c>
      <c r="AY1857" s="5">
        <v>28.62745</v>
      </c>
      <c r="AZ1857" s="5">
        <v>0.155</v>
      </c>
      <c r="BA1857" s="5">
        <v>0.46875</v>
      </c>
      <c r="BB1857" s="5">
        <v>29.239750000000001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14.01313</v>
      </c>
      <c r="I1858" s="37">
        <v>11.403560000000001</v>
      </c>
      <c r="J1858" s="37">
        <v>98.497960000000006</v>
      </c>
      <c r="K1858" s="37">
        <v>9.5834499999999991</v>
      </c>
      <c r="L1858" s="37">
        <v>2.10663</v>
      </c>
      <c r="M1858" s="37">
        <v>1.1792499999999999</v>
      </c>
      <c r="N1858" s="37">
        <v>0.99348999999999998</v>
      </c>
      <c r="O1858" s="37">
        <v>50.14893</v>
      </c>
      <c r="P1858" s="37">
        <v>51.142420000000001</v>
      </c>
      <c r="Q1858" s="37">
        <v>104.72834</v>
      </c>
      <c r="R1858" s="37">
        <v>459.61376999999999</v>
      </c>
      <c r="S1858" s="37">
        <v>2.1148699999999998</v>
      </c>
      <c r="T1858" s="37">
        <v>339.02573999999998</v>
      </c>
      <c r="U1858" s="37">
        <v>23.819420000000001</v>
      </c>
      <c r="V1858" s="37">
        <v>0.10334</v>
      </c>
      <c r="W1858" s="37">
        <v>32.251220000000004</v>
      </c>
      <c r="X1858" s="37">
        <v>60.714080000000003</v>
      </c>
      <c r="Y1858" s="37">
        <v>170.37460999999999</v>
      </c>
      <c r="Z1858" s="37">
        <v>51.36347</v>
      </c>
      <c r="AA1858" s="37">
        <v>4.6017700000000001</v>
      </c>
      <c r="AB1858" s="37">
        <v>19.966930000000001</v>
      </c>
      <c r="AC1858" s="37">
        <v>20.03162</v>
      </c>
      <c r="AD1858" s="37">
        <v>1747.5425700000001</v>
      </c>
      <c r="AE1858" s="37">
        <v>58.948169999999998</v>
      </c>
      <c r="AF1858" s="37">
        <v>25.146000000000001</v>
      </c>
      <c r="AG1858" s="37">
        <v>28.002870000000001</v>
      </c>
      <c r="AH1858" s="37">
        <v>1746.9692299999999</v>
      </c>
      <c r="AI1858" s="37">
        <v>81116.294699999999</v>
      </c>
      <c r="AJ1858" s="37">
        <v>71.017949999999999</v>
      </c>
      <c r="AK1858" s="37">
        <v>46.636119999999998</v>
      </c>
      <c r="AL1858" s="5">
        <v>79.985410000000002</v>
      </c>
      <c r="AM1858" s="5">
        <v>120.08631</v>
      </c>
      <c r="AN1858" s="5">
        <v>29.095199999999998</v>
      </c>
      <c r="AO1858" s="5">
        <v>30.528030000000001</v>
      </c>
      <c r="AP1858" s="5">
        <v>28.27871</v>
      </c>
      <c r="AQ1858" s="5">
        <v>27.700389999999999</v>
      </c>
      <c r="AR1858" s="5">
        <v>1228.75</v>
      </c>
      <c r="AS1858" s="5">
        <v>-3.5</v>
      </c>
      <c r="AT1858" s="5">
        <v>27.450980000000001</v>
      </c>
      <c r="AU1858" s="5">
        <v>78</v>
      </c>
      <c r="AV1858" s="5">
        <v>31</v>
      </c>
      <c r="AW1858" s="5">
        <v>20981.960780000001</v>
      </c>
      <c r="AX1858" s="5">
        <v>82</v>
      </c>
      <c r="AY1858" s="5">
        <v>31.37255</v>
      </c>
      <c r="AZ1858" s="5">
        <v>3.5000000000000003E-2</v>
      </c>
      <c r="BA1858" s="5">
        <v>0.9375</v>
      </c>
      <c r="BB1858" s="5">
        <v>29.243559999999999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14.60233</v>
      </c>
      <c r="I1859" s="37">
        <v>11.402570000000001</v>
      </c>
      <c r="J1859" s="37">
        <v>98.496579999999994</v>
      </c>
      <c r="K1859" s="37">
        <v>9.0054599999999994</v>
      </c>
      <c r="L1859" s="37">
        <v>2.0875499999999998</v>
      </c>
      <c r="M1859" s="37">
        <v>1.11852</v>
      </c>
      <c r="N1859" s="37">
        <v>1.0650299999999999</v>
      </c>
      <c r="O1859" s="37">
        <v>50.093980000000002</v>
      </c>
      <c r="P1859" s="37">
        <v>51.159019999999998</v>
      </c>
      <c r="Q1859" s="37">
        <v>104.62214</v>
      </c>
      <c r="R1859" s="37">
        <v>457.75452999999999</v>
      </c>
      <c r="S1859" s="37">
        <v>2.8744299999999998</v>
      </c>
      <c r="T1859" s="37">
        <v>338.28906000000001</v>
      </c>
      <c r="U1859" s="37">
        <v>23.841570000000001</v>
      </c>
      <c r="V1859" s="37">
        <v>0.27962999999999999</v>
      </c>
      <c r="W1859" s="37">
        <v>32.270209999999999</v>
      </c>
      <c r="X1859" s="37">
        <v>66.443169999999995</v>
      </c>
      <c r="Y1859" s="37">
        <v>224.51613</v>
      </c>
      <c r="Z1859" s="37">
        <v>50.700879999999998</v>
      </c>
      <c r="AA1859" s="37">
        <v>5.5971500000000001</v>
      </c>
      <c r="AB1859" s="37">
        <v>19.972169999999998</v>
      </c>
      <c r="AC1859" s="37">
        <v>20.02825</v>
      </c>
      <c r="AD1859" s="37">
        <v>2144.9662699999999</v>
      </c>
      <c r="AE1859" s="37">
        <v>58.748600000000003</v>
      </c>
      <c r="AF1859" s="37">
        <v>24.918279999999999</v>
      </c>
      <c r="AG1859" s="37">
        <v>28.017469999999999</v>
      </c>
      <c r="AH1859" s="37">
        <v>2146.8541799999998</v>
      </c>
      <c r="AI1859" s="37">
        <v>81116.296319999994</v>
      </c>
      <c r="AJ1859" s="37">
        <v>70.502790000000005</v>
      </c>
      <c r="AK1859" s="37">
        <v>46.623719999999999</v>
      </c>
      <c r="AL1859" s="5">
        <v>79.965059999999994</v>
      </c>
      <c r="AM1859" s="5">
        <v>120.20787</v>
      </c>
      <c r="AN1859" s="5">
        <v>29.076699999999999</v>
      </c>
      <c r="AO1859" s="5">
        <v>30.553129999999999</v>
      </c>
      <c r="AP1859" s="5">
        <v>28.29166</v>
      </c>
      <c r="AQ1859" s="5">
        <v>27.690709999999999</v>
      </c>
      <c r="AR1859" s="5">
        <v>1795.25</v>
      </c>
      <c r="AS1859" s="5">
        <v>22</v>
      </c>
      <c r="AT1859" s="5">
        <v>24.31373</v>
      </c>
      <c r="AU1859" s="5">
        <v>78</v>
      </c>
      <c r="AV1859" s="5">
        <v>31</v>
      </c>
      <c r="AW1859" s="5">
        <v>14155.29412</v>
      </c>
      <c r="AX1859" s="5">
        <v>55</v>
      </c>
      <c r="AY1859" s="5">
        <v>28.62745</v>
      </c>
      <c r="AZ1859" s="5">
        <v>0.93500000000000005</v>
      </c>
      <c r="BA1859" s="5">
        <v>0.9375</v>
      </c>
      <c r="BB1859" s="5">
        <v>29.24813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14.29354</v>
      </c>
      <c r="I1860" s="37">
        <v>11.40653</v>
      </c>
      <c r="J1860" s="37">
        <v>98.496840000000006</v>
      </c>
      <c r="K1860" s="37">
        <v>9.3854600000000001</v>
      </c>
      <c r="L1860" s="37">
        <v>2.0955400000000002</v>
      </c>
      <c r="M1860" s="37">
        <v>1.1087400000000001</v>
      </c>
      <c r="N1860" s="37">
        <v>1.2256499999999999</v>
      </c>
      <c r="O1860" s="37">
        <v>50.06718</v>
      </c>
      <c r="P1860" s="37">
        <v>51.292830000000002</v>
      </c>
      <c r="Q1860" s="37">
        <v>104.84319000000001</v>
      </c>
      <c r="R1860" s="37">
        <v>457.86403000000001</v>
      </c>
      <c r="S1860" s="37">
        <v>3.4350499999999999</v>
      </c>
      <c r="T1860" s="37">
        <v>338.02931000000001</v>
      </c>
      <c r="U1860" s="37">
        <v>23.864470000000001</v>
      </c>
      <c r="V1860" s="37">
        <v>0.23724000000000001</v>
      </c>
      <c r="W1860" s="37">
        <v>32.294150000000002</v>
      </c>
      <c r="X1860" s="37">
        <v>65.720050000000001</v>
      </c>
      <c r="Y1860" s="37">
        <v>274.90478999999999</v>
      </c>
      <c r="Z1860" s="37">
        <v>49.996079999999999</v>
      </c>
      <c r="AA1860" s="37">
        <v>6.7694099999999997</v>
      </c>
      <c r="AB1860" s="37">
        <v>19.990880000000001</v>
      </c>
      <c r="AC1860" s="37">
        <v>20.049689999999998</v>
      </c>
      <c r="AD1860" s="37">
        <v>2584.3136599999998</v>
      </c>
      <c r="AE1860" s="37">
        <v>58.480640000000001</v>
      </c>
      <c r="AF1860" s="37">
        <v>25.013629999999999</v>
      </c>
      <c r="AG1860" s="37">
        <v>28.04147</v>
      </c>
      <c r="AH1860" s="37">
        <v>2586.1356700000001</v>
      </c>
      <c r="AI1860" s="37">
        <v>81116.298240000004</v>
      </c>
      <c r="AJ1860" s="37">
        <v>70.799880000000002</v>
      </c>
      <c r="AK1860" s="37">
        <v>46.617220000000003</v>
      </c>
      <c r="AL1860" s="5">
        <v>79.96454</v>
      </c>
      <c r="AM1860" s="5">
        <v>119.72015</v>
      </c>
      <c r="AN1860" s="5">
        <v>29.077470000000002</v>
      </c>
      <c r="AO1860" s="5">
        <v>30.612690000000001</v>
      </c>
      <c r="AP1860" s="5">
        <v>28.282679999999999</v>
      </c>
      <c r="AQ1860" s="5">
        <v>27.68768</v>
      </c>
      <c r="AR1860" s="5">
        <v>2199</v>
      </c>
      <c r="AS1860" s="5">
        <v>23</v>
      </c>
      <c r="AT1860" s="5">
        <v>27.450980000000001</v>
      </c>
      <c r="AU1860" s="5">
        <v>78</v>
      </c>
      <c r="AV1860" s="5">
        <v>31</v>
      </c>
      <c r="AW1860" s="5">
        <v>15661.17647</v>
      </c>
      <c r="AX1860" s="5">
        <v>61</v>
      </c>
      <c r="AY1860" s="5">
        <v>31.37255</v>
      </c>
      <c r="AZ1860" s="5">
        <v>0.68</v>
      </c>
      <c r="BA1860" s="5">
        <v>0.3125</v>
      </c>
      <c r="BB1860" s="5">
        <v>29.263030000000001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14.64789</v>
      </c>
      <c r="I1861" s="37">
        <v>11.38279</v>
      </c>
      <c r="J1861" s="37">
        <v>98.497159999999994</v>
      </c>
      <c r="K1861" s="37">
        <v>12.595459999999999</v>
      </c>
      <c r="L1861" s="37">
        <v>2.1031399999999998</v>
      </c>
      <c r="M1861" s="37">
        <v>1.15865</v>
      </c>
      <c r="N1861" s="37">
        <v>1.40544</v>
      </c>
      <c r="O1861" s="37">
        <v>50.040880000000001</v>
      </c>
      <c r="P1861" s="37">
        <v>51.44632</v>
      </c>
      <c r="Q1861" s="37">
        <v>105.39771</v>
      </c>
      <c r="R1861" s="37">
        <v>459.23268999999999</v>
      </c>
      <c r="S1861" s="37">
        <v>4.1859200000000003</v>
      </c>
      <c r="T1861" s="37">
        <v>338.64233999999999</v>
      </c>
      <c r="U1861" s="37">
        <v>23.893049999999999</v>
      </c>
      <c r="V1861" s="37">
        <v>0.13841000000000001</v>
      </c>
      <c r="W1861" s="37">
        <v>32.297960000000003</v>
      </c>
      <c r="X1861" s="37">
        <v>66.398570000000007</v>
      </c>
      <c r="Y1861" s="37">
        <v>288.70460000000003</v>
      </c>
      <c r="Z1861" s="37">
        <v>49.860109999999999</v>
      </c>
      <c r="AA1861" s="37">
        <v>7.9375799999999996</v>
      </c>
      <c r="AB1861" s="37">
        <v>20.007180000000002</v>
      </c>
      <c r="AC1861" s="37">
        <v>20.059760000000001</v>
      </c>
      <c r="AD1861" s="37">
        <v>3019.3221100000001</v>
      </c>
      <c r="AE1861" s="37">
        <v>58.121259999999999</v>
      </c>
      <c r="AF1861" s="37">
        <v>25.104399999999998</v>
      </c>
      <c r="AG1861" s="37">
        <v>28.05518</v>
      </c>
      <c r="AH1861" s="37">
        <v>3021.5794700000001</v>
      </c>
      <c r="AI1861" s="37">
        <v>81116.300589999999</v>
      </c>
      <c r="AJ1861" s="37">
        <v>71.173180000000002</v>
      </c>
      <c r="AK1861" s="37">
        <v>46.620379999999997</v>
      </c>
      <c r="AL1861" s="5">
        <v>79.989879999999999</v>
      </c>
      <c r="AM1861" s="5">
        <v>119.69799999999999</v>
      </c>
      <c r="AN1861" s="5">
        <v>29.073119999999999</v>
      </c>
      <c r="AO1861" s="5">
        <v>30.603280000000002</v>
      </c>
      <c r="AP1861" s="5">
        <v>28.294360000000001</v>
      </c>
      <c r="AQ1861" s="5">
        <v>27.677569999999999</v>
      </c>
      <c r="AR1861" s="5">
        <v>2636.5</v>
      </c>
      <c r="AS1861" s="5">
        <v>25.5</v>
      </c>
      <c r="AT1861" s="5">
        <v>28.235289999999999</v>
      </c>
      <c r="AU1861" s="5">
        <v>78</v>
      </c>
      <c r="AV1861" s="5">
        <v>31</v>
      </c>
      <c r="AW1861" s="5">
        <v>15360</v>
      </c>
      <c r="AX1861" s="5">
        <v>60</v>
      </c>
      <c r="AY1861" s="5">
        <v>32.156860000000002</v>
      </c>
      <c r="AZ1861" s="5">
        <v>0.83499999999999996</v>
      </c>
      <c r="BA1861" s="5">
        <v>0.15625</v>
      </c>
      <c r="BB1861" s="5">
        <v>29.263439999999999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14.69093</v>
      </c>
      <c r="I1862" s="37">
        <v>11.385759999999999</v>
      </c>
      <c r="J1862" s="37">
        <v>98.499510000000001</v>
      </c>
      <c r="K1862" s="37">
        <v>13.867559999999999</v>
      </c>
      <c r="L1862" s="37">
        <v>2.09354</v>
      </c>
      <c r="M1862" s="37">
        <v>3.49749</v>
      </c>
      <c r="N1862" s="37">
        <v>1.63489</v>
      </c>
      <c r="O1862" s="37">
        <v>49.99335</v>
      </c>
      <c r="P1862" s="37">
        <v>51.628239999999998</v>
      </c>
      <c r="Q1862" s="37">
        <v>105.08756</v>
      </c>
      <c r="R1862" s="37">
        <v>462.03183999999999</v>
      </c>
      <c r="S1862" s="37">
        <v>4.9672799999999997</v>
      </c>
      <c r="T1862" s="37">
        <v>338.09796</v>
      </c>
      <c r="U1862" s="37">
        <v>23.919070000000001</v>
      </c>
      <c r="V1862" s="37">
        <v>0.13841999999999999</v>
      </c>
      <c r="W1862" s="37">
        <v>32.28058</v>
      </c>
      <c r="X1862" s="37">
        <v>62.088290000000001</v>
      </c>
      <c r="Y1862" s="37">
        <v>293.23039</v>
      </c>
      <c r="Z1862" s="37">
        <v>51.04618</v>
      </c>
      <c r="AA1862" s="37">
        <v>9.0477799999999995</v>
      </c>
      <c r="AB1862" s="37">
        <v>20.0137</v>
      </c>
      <c r="AC1862" s="37">
        <v>20.074639999999999</v>
      </c>
      <c r="AD1862" s="37">
        <v>3457.4145800000001</v>
      </c>
      <c r="AE1862" s="37">
        <v>57.911020000000001</v>
      </c>
      <c r="AF1862" s="37">
        <v>24.98977</v>
      </c>
      <c r="AG1862" s="37">
        <v>28.064830000000001</v>
      </c>
      <c r="AH1862" s="37">
        <v>3459.35293</v>
      </c>
      <c r="AI1862" s="37">
        <v>81116.303400000004</v>
      </c>
      <c r="AJ1862" s="37">
        <v>71.076490000000007</v>
      </c>
      <c r="AK1862" s="37">
        <v>46.615580000000001</v>
      </c>
      <c r="AL1862" s="5">
        <v>80.004099999999994</v>
      </c>
      <c r="AM1862" s="5">
        <v>120.28494999999999</v>
      </c>
      <c r="AN1862" s="5">
        <v>29.072279999999999</v>
      </c>
      <c r="AO1862" s="5">
        <v>30.630590000000002</v>
      </c>
      <c r="AP1862" s="5">
        <v>28.303899999999999</v>
      </c>
      <c r="AQ1862" s="5">
        <v>27.668849999999999</v>
      </c>
      <c r="AR1862" s="5">
        <v>3073.25</v>
      </c>
      <c r="AS1862" s="5">
        <v>28</v>
      </c>
      <c r="AT1862" s="5">
        <v>30.196079999999998</v>
      </c>
      <c r="AU1862" s="5">
        <v>78</v>
      </c>
      <c r="AV1862" s="5">
        <v>31</v>
      </c>
      <c r="AW1862" s="5">
        <v>16163.13725</v>
      </c>
      <c r="AX1862" s="5">
        <v>64</v>
      </c>
      <c r="AY1862" s="5">
        <v>33.333329999999997</v>
      </c>
      <c r="AZ1862" s="5">
        <v>0.31</v>
      </c>
      <c r="BA1862" s="5">
        <v>7.8130000000000005E-2</v>
      </c>
      <c r="BB1862" s="5">
        <v>29.26324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14.7668</v>
      </c>
      <c r="I1863" s="37">
        <v>11.391690000000001</v>
      </c>
      <c r="J1863" s="37">
        <v>98.497619999999998</v>
      </c>
      <c r="K1863" s="37">
        <v>14.76131</v>
      </c>
      <c r="L1863" s="37">
        <v>2.09857</v>
      </c>
      <c r="M1863" s="37">
        <v>3.54657</v>
      </c>
      <c r="N1863" s="37">
        <v>1.8863000000000001</v>
      </c>
      <c r="O1863" s="37">
        <v>49.933860000000003</v>
      </c>
      <c r="P1863" s="37">
        <v>51.820160000000001</v>
      </c>
      <c r="Q1863" s="37">
        <v>105.38172</v>
      </c>
      <c r="R1863" s="37">
        <v>466.45945</v>
      </c>
      <c r="S1863" s="37">
        <v>5.7838700000000003</v>
      </c>
      <c r="T1863" s="37">
        <v>338.49997000000002</v>
      </c>
      <c r="U1863" s="37">
        <v>23.94577</v>
      </c>
      <c r="V1863" s="37">
        <v>0.15956999999999999</v>
      </c>
      <c r="W1863" s="37">
        <v>32.26914</v>
      </c>
      <c r="X1863" s="37">
        <v>65.706900000000005</v>
      </c>
      <c r="Y1863" s="37">
        <v>296.87619999999998</v>
      </c>
      <c r="Z1863" s="37">
        <v>52.292549999999999</v>
      </c>
      <c r="AA1863" s="37">
        <v>10.225160000000001</v>
      </c>
      <c r="AB1863" s="37">
        <v>20.03256</v>
      </c>
      <c r="AC1863" s="37">
        <v>20.094069999999999</v>
      </c>
      <c r="AD1863" s="37">
        <v>3897.9557</v>
      </c>
      <c r="AE1863" s="37">
        <v>58.156460000000003</v>
      </c>
      <c r="AF1863" s="37">
        <v>25.04983</v>
      </c>
      <c r="AG1863" s="37">
        <v>28.037649999999999</v>
      </c>
      <c r="AH1863" s="37">
        <v>3900.0933100000002</v>
      </c>
      <c r="AI1863" s="37">
        <v>81116.306710000004</v>
      </c>
      <c r="AJ1863" s="37">
        <v>70.975049999999996</v>
      </c>
      <c r="AK1863" s="37">
        <v>46.610550000000003</v>
      </c>
      <c r="AL1863" s="5">
        <v>80.031319999999994</v>
      </c>
      <c r="AM1863" s="5">
        <v>119.85624</v>
      </c>
      <c r="AN1863" s="5">
        <v>29.069099999999999</v>
      </c>
      <c r="AO1863" s="5">
        <v>30.702719999999999</v>
      </c>
      <c r="AP1863" s="5">
        <v>28.31521</v>
      </c>
      <c r="AQ1863" s="5">
        <v>27.670069999999999</v>
      </c>
      <c r="AR1863" s="5">
        <v>3510.75</v>
      </c>
      <c r="AS1863" s="5">
        <v>28.5</v>
      </c>
      <c r="AT1863" s="5">
        <v>31.764710000000001</v>
      </c>
      <c r="AU1863" s="5">
        <v>78</v>
      </c>
      <c r="AV1863" s="5">
        <v>31</v>
      </c>
      <c r="AW1863" s="5">
        <v>16363.92157</v>
      </c>
      <c r="AX1863" s="5">
        <v>65</v>
      </c>
      <c r="AY1863" s="5">
        <v>34.117649999999998</v>
      </c>
      <c r="AZ1863" s="5">
        <v>0.13500000000000001</v>
      </c>
      <c r="BA1863" s="5">
        <v>1.92188</v>
      </c>
      <c r="BB1863" s="5">
        <v>29.261749999999999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14.061730000000001</v>
      </c>
      <c r="I1864" s="37">
        <v>11.375870000000001</v>
      </c>
      <c r="J1864" s="37">
        <v>98.495940000000004</v>
      </c>
      <c r="K1864" s="37">
        <v>14.77688</v>
      </c>
      <c r="L1864" s="37">
        <v>2.0950299999999999</v>
      </c>
      <c r="M1864" s="37">
        <v>3.2580100000000001</v>
      </c>
      <c r="N1864" s="37">
        <v>2.2116199999999999</v>
      </c>
      <c r="O1864" s="37">
        <v>49.876620000000003</v>
      </c>
      <c r="P1864" s="37">
        <v>52.088239999999999</v>
      </c>
      <c r="Q1864" s="37">
        <v>104.31699999999999</v>
      </c>
      <c r="R1864" s="37">
        <v>472.69544000000002</v>
      </c>
      <c r="S1864" s="37">
        <v>6.6997900000000001</v>
      </c>
      <c r="T1864" s="37">
        <v>338.47383000000002</v>
      </c>
      <c r="U1864" s="37">
        <v>23.976749999999999</v>
      </c>
      <c r="V1864" s="37">
        <v>0.24160000000000001</v>
      </c>
      <c r="W1864" s="37">
        <v>32.232729999999997</v>
      </c>
      <c r="X1864" s="37">
        <v>47.793909999999997</v>
      </c>
      <c r="Y1864" s="37">
        <v>298.02345000000003</v>
      </c>
      <c r="Z1864" s="37">
        <v>53.11206</v>
      </c>
      <c r="AA1864" s="37">
        <v>11.21874</v>
      </c>
      <c r="AB1864" s="37">
        <v>20.041460000000001</v>
      </c>
      <c r="AC1864" s="37">
        <v>20.104559999999999</v>
      </c>
      <c r="AD1864" s="37">
        <v>4283.9392900000003</v>
      </c>
      <c r="AE1864" s="37">
        <v>58.228459999999998</v>
      </c>
      <c r="AF1864" s="37">
        <v>25.0076</v>
      </c>
      <c r="AG1864" s="37">
        <v>28.02779</v>
      </c>
      <c r="AH1864" s="37">
        <v>4283.1579099999999</v>
      </c>
      <c r="AI1864" s="37">
        <v>81116.310540000006</v>
      </c>
      <c r="AJ1864" s="37">
        <v>70.888369999999995</v>
      </c>
      <c r="AK1864" s="37">
        <v>46.597700000000003</v>
      </c>
      <c r="AL1864" s="5">
        <v>80.099329999999995</v>
      </c>
      <c r="AM1864" s="5">
        <v>120.64825999999999</v>
      </c>
      <c r="AN1864" s="5">
        <v>29.065770000000001</v>
      </c>
      <c r="AO1864" s="5">
        <v>30.722470000000001</v>
      </c>
      <c r="AP1864" s="5">
        <v>28.320039999999999</v>
      </c>
      <c r="AQ1864" s="5">
        <v>27.65598</v>
      </c>
      <c r="AR1864" s="5">
        <v>3955.25</v>
      </c>
      <c r="AS1864" s="5">
        <v>29</v>
      </c>
      <c r="AT1864" s="5">
        <v>32.549019999999999</v>
      </c>
      <c r="AU1864" s="5">
        <v>78</v>
      </c>
      <c r="AV1864" s="5">
        <v>31</v>
      </c>
      <c r="AW1864" s="5">
        <v>16966.274509999999</v>
      </c>
      <c r="AX1864" s="5">
        <v>66</v>
      </c>
      <c r="AY1864" s="5">
        <v>34.901960000000003</v>
      </c>
      <c r="AZ1864" s="5">
        <v>0.875</v>
      </c>
      <c r="BA1864" s="5">
        <v>1.84375</v>
      </c>
      <c r="BB1864" s="5">
        <v>29.274319999999999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14.826750000000001</v>
      </c>
      <c r="I1865" s="37">
        <v>11.386749999999999</v>
      </c>
      <c r="J1865" s="37">
        <v>98.495419999999996</v>
      </c>
      <c r="K1865" s="37">
        <v>9.8930000000000007</v>
      </c>
      <c r="L1865" s="37">
        <v>2.0915499999999998</v>
      </c>
      <c r="M1865" s="37">
        <v>3.15889</v>
      </c>
      <c r="N1865" s="37">
        <v>2.4419300000000002</v>
      </c>
      <c r="O1865" s="37">
        <v>49.850679999999997</v>
      </c>
      <c r="P1865" s="37">
        <v>52.292610000000003</v>
      </c>
      <c r="Q1865" s="37">
        <v>103.67019000000001</v>
      </c>
      <c r="R1865" s="37">
        <v>480.84613999999999</v>
      </c>
      <c r="S1865" s="37">
        <v>6.6333000000000002</v>
      </c>
      <c r="T1865" s="37">
        <v>338.19506999999999</v>
      </c>
      <c r="U1865" s="37">
        <v>23.99427</v>
      </c>
      <c r="V1865" s="37">
        <v>0.53717000000000004</v>
      </c>
      <c r="W1865" s="37">
        <v>32.179720000000003</v>
      </c>
      <c r="X1865" s="37">
        <v>41.453360000000004</v>
      </c>
      <c r="Y1865" s="37">
        <v>296.48854</v>
      </c>
      <c r="Z1865" s="37">
        <v>53.660040000000002</v>
      </c>
      <c r="AA1865" s="37">
        <v>11.20594</v>
      </c>
      <c r="AB1865" s="37">
        <v>20.048020000000001</v>
      </c>
      <c r="AC1865" s="37">
        <v>20.106999999999999</v>
      </c>
      <c r="AD1865" s="37">
        <v>4286.1847799999996</v>
      </c>
      <c r="AE1865" s="37">
        <v>58.394660000000002</v>
      </c>
      <c r="AF1865" s="37">
        <v>24.966000000000001</v>
      </c>
      <c r="AG1865" s="37">
        <v>28.07347</v>
      </c>
      <c r="AH1865" s="37">
        <v>4286.3213400000004</v>
      </c>
      <c r="AI1865" s="37">
        <v>81116.314830000003</v>
      </c>
      <c r="AJ1865" s="37">
        <v>70.929060000000007</v>
      </c>
      <c r="AK1865" s="37">
        <v>46.595599999999997</v>
      </c>
      <c r="AL1865" s="5">
        <v>80.09442</v>
      </c>
      <c r="AM1865" s="5">
        <v>120.18454</v>
      </c>
      <c r="AN1865" s="5">
        <v>29.049659999999999</v>
      </c>
      <c r="AO1865" s="5">
        <v>30.726749999999999</v>
      </c>
      <c r="AP1865" s="5">
        <v>28.311859999999999</v>
      </c>
      <c r="AQ1865" s="5">
        <v>27.650189999999998</v>
      </c>
      <c r="AR1865" s="5">
        <v>4300</v>
      </c>
      <c r="AS1865" s="5">
        <v>35.5</v>
      </c>
      <c r="AT1865" s="5">
        <v>27.450980000000001</v>
      </c>
      <c r="AU1865" s="5">
        <v>78</v>
      </c>
      <c r="AV1865" s="5">
        <v>31</v>
      </c>
      <c r="AW1865" s="5">
        <v>11444.70588</v>
      </c>
      <c r="AX1865" s="5">
        <v>44</v>
      </c>
      <c r="AY1865" s="5">
        <v>31.37255</v>
      </c>
      <c r="AZ1865" s="5">
        <v>0.91500000000000004</v>
      </c>
      <c r="BA1865" s="5">
        <v>0.59375</v>
      </c>
      <c r="BB1865" s="5">
        <v>29.277259999999998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14.56512</v>
      </c>
      <c r="I1866" s="37">
        <v>11.388730000000001</v>
      </c>
      <c r="J1866" s="37">
        <v>98.499979999999994</v>
      </c>
      <c r="K1866" s="37">
        <v>8.4374500000000001</v>
      </c>
      <c r="L1866" s="37">
        <v>2.0940300000000001</v>
      </c>
      <c r="M1866" s="37">
        <v>2.90801</v>
      </c>
      <c r="N1866" s="37">
        <v>2.7143899999999999</v>
      </c>
      <c r="O1866" s="37">
        <v>49.83896</v>
      </c>
      <c r="P1866" s="37">
        <v>52.553350000000002</v>
      </c>
      <c r="Q1866" s="37">
        <v>103.96999</v>
      </c>
      <c r="R1866" s="37">
        <v>490.44072999999997</v>
      </c>
      <c r="S1866" s="37">
        <v>5.05314</v>
      </c>
      <c r="T1866" s="37">
        <v>338.3836</v>
      </c>
      <c r="U1866" s="37">
        <v>24.018550000000001</v>
      </c>
      <c r="V1866" s="37">
        <v>0.41145999999999999</v>
      </c>
      <c r="W1866" s="37">
        <v>32.127659999999999</v>
      </c>
      <c r="X1866" s="37">
        <v>43.22871</v>
      </c>
      <c r="Y1866" s="37">
        <v>296.12432999999999</v>
      </c>
      <c r="Z1866" s="37">
        <v>54.13785</v>
      </c>
      <c r="AA1866" s="37">
        <v>11.25803</v>
      </c>
      <c r="AB1866" s="37">
        <v>20.07058</v>
      </c>
      <c r="AC1866" s="37">
        <v>20.12368</v>
      </c>
      <c r="AD1866" s="37">
        <v>4301.0079599999999</v>
      </c>
      <c r="AE1866" s="37">
        <v>58.424550000000004</v>
      </c>
      <c r="AF1866" s="37">
        <v>24.9956</v>
      </c>
      <c r="AG1866" s="37">
        <v>28.124960000000002</v>
      </c>
      <c r="AH1866" s="37">
        <v>4301.2050499999996</v>
      </c>
      <c r="AI1866" s="37">
        <v>81116.318329999995</v>
      </c>
      <c r="AJ1866" s="37">
        <v>70.284090000000006</v>
      </c>
      <c r="AK1866" s="37">
        <v>46.587060000000001</v>
      </c>
      <c r="AL1866" s="5">
        <v>80.11833</v>
      </c>
      <c r="AM1866" s="5">
        <v>120.38751999999999</v>
      </c>
      <c r="AN1866" s="5">
        <v>29.037389999999998</v>
      </c>
      <c r="AO1866" s="5">
        <v>30.768249999999998</v>
      </c>
      <c r="AP1866" s="5">
        <v>28.318809999999999</v>
      </c>
      <c r="AQ1866" s="5">
        <v>27.64415</v>
      </c>
      <c r="AR1866" s="5">
        <v>4289.75</v>
      </c>
      <c r="AS1866" s="5">
        <v>36.5</v>
      </c>
      <c r="AT1866" s="5">
        <v>27.450980000000001</v>
      </c>
      <c r="AU1866" s="5">
        <v>78</v>
      </c>
      <c r="AV1866" s="5">
        <v>31</v>
      </c>
      <c r="AW1866" s="5">
        <v>10440.784309999999</v>
      </c>
      <c r="AX1866" s="5">
        <v>41</v>
      </c>
      <c r="AY1866" s="5">
        <v>31.37255</v>
      </c>
      <c r="AZ1866" s="5">
        <v>0.115</v>
      </c>
      <c r="BA1866" s="5">
        <v>0.59375</v>
      </c>
      <c r="BB1866" s="5">
        <v>29.290870000000002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14.45513</v>
      </c>
      <c r="I1867" s="37">
        <v>11.38477</v>
      </c>
      <c r="J1867" s="37">
        <v>98.498509999999996</v>
      </c>
      <c r="K1867" s="37">
        <v>7.2583299999999999</v>
      </c>
      <c r="L1867" s="37">
        <v>2.0933600000000001</v>
      </c>
      <c r="M1867" s="37">
        <v>0.69506000000000001</v>
      </c>
      <c r="N1867" s="37">
        <v>2.9045700000000001</v>
      </c>
      <c r="O1867" s="37">
        <v>49.829599999999999</v>
      </c>
      <c r="P1867" s="37">
        <v>52.734169999999999</v>
      </c>
      <c r="Q1867" s="37">
        <v>104.21849</v>
      </c>
      <c r="R1867" s="37">
        <v>499.74608999999998</v>
      </c>
      <c r="S1867" s="37">
        <v>4.5496600000000003</v>
      </c>
      <c r="T1867" s="37">
        <v>338.35237999999998</v>
      </c>
      <c r="U1867" s="37">
        <v>24.040500000000002</v>
      </c>
      <c r="V1867" s="37">
        <v>0.36159000000000002</v>
      </c>
      <c r="W1867" s="37">
        <v>32.081420000000001</v>
      </c>
      <c r="X1867" s="37">
        <v>41.496749999999999</v>
      </c>
      <c r="Y1867" s="37">
        <v>293.93509999999998</v>
      </c>
      <c r="Z1867" s="37">
        <v>54.499580000000002</v>
      </c>
      <c r="AA1867" s="37">
        <v>11.242190000000001</v>
      </c>
      <c r="AB1867" s="37">
        <v>20.077919999999999</v>
      </c>
      <c r="AC1867" s="37">
        <v>20.13862</v>
      </c>
      <c r="AD1867" s="37">
        <v>4296.3144300000004</v>
      </c>
      <c r="AE1867" s="37">
        <v>58.524169999999998</v>
      </c>
      <c r="AF1867" s="37">
        <v>24.987690000000001</v>
      </c>
      <c r="AG1867" s="37">
        <v>28.134810000000002</v>
      </c>
      <c r="AH1867" s="37">
        <v>4296.2409600000001</v>
      </c>
      <c r="AI1867" s="37">
        <v>81116.321200000006</v>
      </c>
      <c r="AJ1867" s="37">
        <v>71.307119999999998</v>
      </c>
      <c r="AK1867" s="37">
        <v>46.58334</v>
      </c>
      <c r="AL1867" s="5">
        <v>80.088399999999993</v>
      </c>
      <c r="AM1867" s="5">
        <v>120.65594</v>
      </c>
      <c r="AN1867" s="5">
        <v>29.026289999999999</v>
      </c>
      <c r="AO1867" s="5">
        <v>30.754159999999999</v>
      </c>
      <c r="AP1867" s="5">
        <v>28.329129999999999</v>
      </c>
      <c r="AQ1867" s="5">
        <v>27.637309999999999</v>
      </c>
      <c r="AR1867" s="5">
        <v>4300</v>
      </c>
      <c r="AS1867" s="5">
        <v>36.5</v>
      </c>
      <c r="AT1867" s="5">
        <v>27.450980000000001</v>
      </c>
      <c r="AU1867" s="5">
        <v>78</v>
      </c>
      <c r="AV1867" s="5">
        <v>31</v>
      </c>
      <c r="AW1867" s="5">
        <v>10641.56863</v>
      </c>
      <c r="AX1867" s="5">
        <v>42</v>
      </c>
      <c r="AY1867" s="5">
        <v>31.37255</v>
      </c>
      <c r="AZ1867" s="5">
        <v>0.115</v>
      </c>
      <c r="BA1867" s="5">
        <v>0.67188000000000003</v>
      </c>
      <c r="BB1867" s="5">
        <v>29.292359999999999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14.1808</v>
      </c>
      <c r="I1868" s="37">
        <v>11.397629999999999</v>
      </c>
      <c r="J1868" s="37">
        <v>98.492149999999995</v>
      </c>
      <c r="K1868" s="37">
        <v>7.0538999999999996</v>
      </c>
      <c r="L1868" s="37">
        <v>2.0949200000000001</v>
      </c>
      <c r="M1868" s="37">
        <v>1.08466</v>
      </c>
      <c r="N1868" s="37">
        <v>2.9210500000000001</v>
      </c>
      <c r="O1868" s="37">
        <v>49.84225</v>
      </c>
      <c r="P1868" s="37">
        <v>52.763300000000001</v>
      </c>
      <c r="Q1868" s="37">
        <v>104.3426</v>
      </c>
      <c r="R1868" s="37">
        <v>508.05723</v>
      </c>
      <c r="S1868" s="37">
        <v>4.35372</v>
      </c>
      <c r="T1868" s="37">
        <v>338.07492000000002</v>
      </c>
      <c r="U1868" s="37">
        <v>24.07985</v>
      </c>
      <c r="V1868" s="37">
        <v>0.22467999999999999</v>
      </c>
      <c r="W1868" s="37">
        <v>32.057319999999997</v>
      </c>
      <c r="X1868" s="37">
        <v>43.696350000000002</v>
      </c>
      <c r="Y1868" s="37">
        <v>294.11837000000003</v>
      </c>
      <c r="Z1868" s="37">
        <v>54.776229999999998</v>
      </c>
      <c r="AA1868" s="37">
        <v>11.235620000000001</v>
      </c>
      <c r="AB1868" s="37">
        <v>20.095839999999999</v>
      </c>
      <c r="AC1868" s="37">
        <v>20.154019999999999</v>
      </c>
      <c r="AD1868" s="37">
        <v>4290.6189899999999</v>
      </c>
      <c r="AE1868" s="37">
        <v>58.667319999999997</v>
      </c>
      <c r="AF1868" s="37">
        <v>25.006250000000001</v>
      </c>
      <c r="AG1868" s="37">
        <v>28.104289999999999</v>
      </c>
      <c r="AH1868" s="37">
        <v>4290.9607500000002</v>
      </c>
      <c r="AI1868" s="37">
        <v>81116.323919999995</v>
      </c>
      <c r="AJ1868" s="37">
        <v>71.015919999999994</v>
      </c>
      <c r="AK1868" s="37">
        <v>46.58466</v>
      </c>
      <c r="AL1868" s="5">
        <v>80.130039999999994</v>
      </c>
      <c r="AM1868" s="5">
        <v>119.90897</v>
      </c>
      <c r="AN1868" s="5">
        <v>29.027200000000001</v>
      </c>
      <c r="AO1868" s="5">
        <v>30.725680000000001</v>
      </c>
      <c r="AP1868" s="5">
        <v>28.323730000000001</v>
      </c>
      <c r="AQ1868" s="5">
        <v>27.63654</v>
      </c>
      <c r="AR1868" s="5">
        <v>4300</v>
      </c>
      <c r="AS1868" s="5">
        <v>36.5</v>
      </c>
      <c r="AT1868" s="5">
        <v>27.058820000000001</v>
      </c>
      <c r="AU1868" s="5">
        <v>78</v>
      </c>
      <c r="AV1868" s="5">
        <v>31</v>
      </c>
      <c r="AW1868" s="5">
        <v>10440.784309999999</v>
      </c>
      <c r="AX1868" s="5">
        <v>41</v>
      </c>
      <c r="AY1868" s="5">
        <v>30.98039</v>
      </c>
      <c r="AZ1868" s="5">
        <v>0.83499999999999996</v>
      </c>
      <c r="BA1868" s="5">
        <v>0.35937999999999998</v>
      </c>
      <c r="BB1868" s="5">
        <v>29.291840000000001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14.587020000000001</v>
      </c>
      <c r="I1869" s="37">
        <v>11.3818</v>
      </c>
      <c r="J1869" s="37">
        <v>98.500810000000001</v>
      </c>
      <c r="K1869" s="37">
        <v>7.0294100000000004</v>
      </c>
      <c r="L1869" s="37">
        <v>2.09504</v>
      </c>
      <c r="M1869" s="37">
        <v>2.6833499999999999</v>
      </c>
      <c r="N1869" s="37">
        <v>3.0045999999999999</v>
      </c>
      <c r="O1869" s="37">
        <v>49.82826</v>
      </c>
      <c r="P1869" s="37">
        <v>52.832850000000001</v>
      </c>
      <c r="Q1869" s="37">
        <v>104.36869</v>
      </c>
      <c r="R1869" s="37">
        <v>515.40872000000002</v>
      </c>
      <c r="S1869" s="37">
        <v>4.3376799999999998</v>
      </c>
      <c r="T1869" s="37">
        <v>338.77704</v>
      </c>
      <c r="U1869" s="37">
        <v>24.092230000000001</v>
      </c>
      <c r="V1869" s="37">
        <v>0.18296999999999999</v>
      </c>
      <c r="W1869" s="37">
        <v>32.023020000000002</v>
      </c>
      <c r="X1869" s="37">
        <v>41.49286</v>
      </c>
      <c r="Y1869" s="37">
        <v>292.93173000000002</v>
      </c>
      <c r="Z1869" s="37">
        <v>55.03763</v>
      </c>
      <c r="AA1869" s="37">
        <v>11.262499999999999</v>
      </c>
      <c r="AB1869" s="37">
        <v>20.091729999999998</v>
      </c>
      <c r="AC1869" s="37">
        <v>20.164069999999999</v>
      </c>
      <c r="AD1869" s="37">
        <v>4300.62435</v>
      </c>
      <c r="AE1869" s="37">
        <v>58.895200000000003</v>
      </c>
      <c r="AF1869" s="37">
        <v>25.007750000000001</v>
      </c>
      <c r="AG1869" s="37">
        <v>28.079409999999999</v>
      </c>
      <c r="AH1869" s="37">
        <v>4300.75648</v>
      </c>
      <c r="AI1869" s="37">
        <v>81116.326560000001</v>
      </c>
      <c r="AJ1869" s="37">
        <v>70.192769999999996</v>
      </c>
      <c r="AK1869" s="37">
        <v>46.577150000000003</v>
      </c>
      <c r="AL1869" s="5">
        <v>80.080389999999994</v>
      </c>
      <c r="AM1869" s="5">
        <v>119.78303</v>
      </c>
      <c r="AN1869" s="5">
        <v>29.029340000000001</v>
      </c>
      <c r="AO1869" s="5">
        <v>30.673770000000001</v>
      </c>
      <c r="AP1869" s="5">
        <v>28.32762</v>
      </c>
      <c r="AQ1869" s="5">
        <v>27.614879999999999</v>
      </c>
      <c r="AR1869" s="5">
        <v>4289.75</v>
      </c>
      <c r="AS1869" s="5">
        <v>36</v>
      </c>
      <c r="AT1869" s="5">
        <v>27.450980000000001</v>
      </c>
      <c r="AU1869" s="5">
        <v>78</v>
      </c>
      <c r="AV1869" s="5">
        <v>31</v>
      </c>
      <c r="AW1869" s="5">
        <v>10741.960779999999</v>
      </c>
      <c r="AX1869" s="5">
        <v>42</v>
      </c>
      <c r="AY1869" s="5">
        <v>31.37255</v>
      </c>
      <c r="AZ1869" s="5">
        <v>0.78</v>
      </c>
      <c r="BA1869" s="5">
        <v>0.20313000000000001</v>
      </c>
      <c r="BB1869" s="5">
        <v>29.288119999999999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14.785349999999999</v>
      </c>
      <c r="I1870" s="37">
        <v>11.38081</v>
      </c>
      <c r="J1870" s="37">
        <v>98.49691</v>
      </c>
      <c r="K1870" s="37">
        <v>6.8557600000000001</v>
      </c>
      <c r="L1870" s="37">
        <v>2.0958899999999998</v>
      </c>
      <c r="M1870" s="37">
        <v>3.2163200000000001</v>
      </c>
      <c r="N1870" s="37">
        <v>2.9860699999999998</v>
      </c>
      <c r="O1870" s="37">
        <v>49.836089999999999</v>
      </c>
      <c r="P1870" s="37">
        <v>52.822159999999997</v>
      </c>
      <c r="Q1870" s="37">
        <v>104.32908</v>
      </c>
      <c r="R1870" s="37">
        <v>521.93669999999997</v>
      </c>
      <c r="S1870" s="37">
        <v>4.4204699999999999</v>
      </c>
      <c r="T1870" s="37">
        <v>337.98250000000002</v>
      </c>
      <c r="U1870" s="37">
        <v>24.11281</v>
      </c>
      <c r="V1870" s="37">
        <v>0.24537999999999999</v>
      </c>
      <c r="W1870" s="37">
        <v>31.990639999999999</v>
      </c>
      <c r="X1870" s="37">
        <v>40.97954</v>
      </c>
      <c r="Y1870" s="37">
        <v>293.12011999999999</v>
      </c>
      <c r="Z1870" s="37">
        <v>55.244250000000001</v>
      </c>
      <c r="AA1870" s="37">
        <v>11.26079</v>
      </c>
      <c r="AB1870" s="37">
        <v>20.098320000000001</v>
      </c>
      <c r="AC1870" s="37">
        <v>20.160209999999999</v>
      </c>
      <c r="AD1870" s="37">
        <v>4298.2318400000004</v>
      </c>
      <c r="AE1870" s="37">
        <v>59.108870000000003</v>
      </c>
      <c r="AF1870" s="37">
        <v>25.017869999999998</v>
      </c>
      <c r="AG1870" s="37">
        <v>28.137709999999998</v>
      </c>
      <c r="AH1870" s="37">
        <v>4298.2409799999996</v>
      </c>
      <c r="AI1870" s="37">
        <v>81116.329240000006</v>
      </c>
      <c r="AJ1870" s="37">
        <v>71.970860000000002</v>
      </c>
      <c r="AK1870" s="37">
        <v>46.56812</v>
      </c>
      <c r="AL1870" s="5">
        <v>80.015940000000001</v>
      </c>
      <c r="AM1870" s="5">
        <v>119.76595</v>
      </c>
      <c r="AN1870" s="5">
        <v>29.013100000000001</v>
      </c>
      <c r="AO1870" s="5">
        <v>30.62839</v>
      </c>
      <c r="AP1870" s="5">
        <v>28.318449999999999</v>
      </c>
      <c r="AQ1870" s="5">
        <v>27.59713</v>
      </c>
      <c r="AR1870" s="5">
        <v>4304.5</v>
      </c>
      <c r="AS1870" s="5">
        <v>36.5</v>
      </c>
      <c r="AT1870" s="5">
        <v>27.450980000000001</v>
      </c>
      <c r="AU1870" s="5">
        <v>78</v>
      </c>
      <c r="AV1870" s="5">
        <v>31</v>
      </c>
      <c r="AW1870" s="5">
        <v>10741.960779999999</v>
      </c>
      <c r="AX1870" s="5">
        <v>42</v>
      </c>
      <c r="AY1870" s="5">
        <v>31.37255</v>
      </c>
      <c r="AZ1870" s="5">
        <v>9.5000000000000001E-2</v>
      </c>
      <c r="BA1870" s="5">
        <v>0.59375</v>
      </c>
      <c r="BB1870" s="5">
        <v>29.274100000000001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14.024929999999999</v>
      </c>
      <c r="I1871" s="37">
        <v>11.385759999999999</v>
      </c>
      <c r="J1871" s="37">
        <v>98.497839999999997</v>
      </c>
      <c r="K1871" s="37">
        <v>6.8593500000000001</v>
      </c>
      <c r="L1871" s="37">
        <v>2.0948099999999998</v>
      </c>
      <c r="M1871" s="37">
        <v>1.7187399999999999</v>
      </c>
      <c r="N1871" s="37">
        <v>3.0728800000000001</v>
      </c>
      <c r="O1871" s="37">
        <v>49.835900000000002</v>
      </c>
      <c r="P1871" s="37">
        <v>52.90878</v>
      </c>
      <c r="Q1871" s="37">
        <v>103.95350000000001</v>
      </c>
      <c r="R1871" s="37">
        <v>527.88849000000005</v>
      </c>
      <c r="S1871" s="37">
        <v>4.3244699999999998</v>
      </c>
      <c r="T1871" s="37">
        <v>338.12144000000001</v>
      </c>
      <c r="U1871" s="37">
        <v>24.138549999999999</v>
      </c>
      <c r="V1871" s="37">
        <v>0.27955000000000002</v>
      </c>
      <c r="W1871" s="37">
        <v>31.97298</v>
      </c>
      <c r="X1871" s="37">
        <v>30.574359999999999</v>
      </c>
      <c r="Y1871" s="37">
        <v>293.01974999999999</v>
      </c>
      <c r="Z1871" s="37">
        <v>55.402659999999997</v>
      </c>
      <c r="AA1871" s="37">
        <v>11.22405</v>
      </c>
      <c r="AB1871" s="37">
        <v>20.109770000000001</v>
      </c>
      <c r="AC1871" s="37">
        <v>20.167870000000001</v>
      </c>
      <c r="AD1871" s="37">
        <v>4286.4295899999997</v>
      </c>
      <c r="AE1871" s="37">
        <v>59.241970000000002</v>
      </c>
      <c r="AF1871" s="37">
        <v>25.004899999999999</v>
      </c>
      <c r="AG1871" s="37">
        <v>28.195350000000001</v>
      </c>
      <c r="AH1871" s="37">
        <v>4284.8175899999997</v>
      </c>
      <c r="AI1871" s="37">
        <v>81116.33193</v>
      </c>
      <c r="AJ1871" s="37">
        <v>71.015219999999999</v>
      </c>
      <c r="AK1871" s="37">
        <v>46.560540000000003</v>
      </c>
      <c r="AL1871" s="5">
        <v>80.027180000000001</v>
      </c>
      <c r="AM1871" s="5">
        <v>120.00496</v>
      </c>
      <c r="AN1871" s="5">
        <v>29.019279999999998</v>
      </c>
      <c r="AO1871" s="5">
        <v>30.589780000000001</v>
      </c>
      <c r="AP1871" s="5">
        <v>28.323560000000001</v>
      </c>
      <c r="AQ1871" s="5">
        <v>27.586320000000001</v>
      </c>
      <c r="AR1871" s="5">
        <v>4300</v>
      </c>
      <c r="AS1871" s="5">
        <v>37</v>
      </c>
      <c r="AT1871" s="5">
        <v>27.058820000000001</v>
      </c>
      <c r="AU1871" s="5">
        <v>78</v>
      </c>
      <c r="AV1871" s="5">
        <v>31</v>
      </c>
      <c r="AW1871" s="5">
        <v>10340.392159999999</v>
      </c>
      <c r="AX1871" s="5">
        <v>41</v>
      </c>
      <c r="AY1871" s="5">
        <v>30.98039</v>
      </c>
      <c r="AZ1871" s="5">
        <v>0.505</v>
      </c>
      <c r="BA1871" s="5">
        <v>0.75</v>
      </c>
      <c r="BB1871" s="5">
        <v>29.275559999999999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13.049469999999999</v>
      </c>
      <c r="I1872" s="37">
        <v>11.39367</v>
      </c>
      <c r="J1872" s="37">
        <v>98.498469999999998</v>
      </c>
      <c r="K1872" s="37">
        <v>5.34781</v>
      </c>
      <c r="L1872" s="37">
        <v>2.0892400000000002</v>
      </c>
      <c r="M1872" s="37">
        <v>3.0348600000000001</v>
      </c>
      <c r="N1872" s="37">
        <v>3.1211899999999999</v>
      </c>
      <c r="O1872" s="37">
        <v>49.83567</v>
      </c>
      <c r="P1872" s="37">
        <v>52.956859999999999</v>
      </c>
      <c r="Q1872" s="37">
        <v>100.69497</v>
      </c>
      <c r="R1872" s="37">
        <v>533.37339999999995</v>
      </c>
      <c r="S1872" s="37">
        <v>3.8027000000000002</v>
      </c>
      <c r="T1872" s="37">
        <v>338.41120000000001</v>
      </c>
      <c r="U1872" s="37">
        <v>24.17324</v>
      </c>
      <c r="V1872" s="37">
        <v>0.57220000000000004</v>
      </c>
      <c r="W1872" s="37">
        <v>31.97878</v>
      </c>
      <c r="X1872" s="37">
        <v>13.323119999999999</v>
      </c>
      <c r="Y1872" s="37">
        <v>291.64015999999998</v>
      </c>
      <c r="Z1872" s="37">
        <v>55.507669999999997</v>
      </c>
      <c r="AA1872" s="37">
        <v>10.195270000000001</v>
      </c>
      <c r="AB1872" s="37">
        <v>20.102329999999998</v>
      </c>
      <c r="AC1872" s="37">
        <v>20.171949999999999</v>
      </c>
      <c r="AD1872" s="37">
        <v>3903.9224399999998</v>
      </c>
      <c r="AE1872" s="37">
        <v>59.334429999999998</v>
      </c>
      <c r="AF1872" s="37">
        <v>24.93843</v>
      </c>
      <c r="AG1872" s="37">
        <v>28.2103</v>
      </c>
      <c r="AH1872" s="37">
        <v>3904.19659</v>
      </c>
      <c r="AI1872" s="37">
        <v>81116.334529999993</v>
      </c>
      <c r="AJ1872" s="37">
        <v>70.493499999999997</v>
      </c>
      <c r="AK1872" s="37">
        <v>46.559719999999999</v>
      </c>
      <c r="AL1872" s="5">
        <v>80.095079999999996</v>
      </c>
      <c r="AM1872" s="5">
        <v>119.49961999999999</v>
      </c>
      <c r="AN1872" s="5">
        <v>29.02299</v>
      </c>
      <c r="AO1872" s="5">
        <v>30.557980000000001</v>
      </c>
      <c r="AP1872" s="5">
        <v>28.32761</v>
      </c>
      <c r="AQ1872" s="5">
        <v>27.574110000000001</v>
      </c>
      <c r="AR1872" s="5">
        <v>4265.5</v>
      </c>
      <c r="AS1872" s="5">
        <v>39</v>
      </c>
      <c r="AT1872" s="5">
        <v>21.96078</v>
      </c>
      <c r="AU1872" s="5">
        <v>78</v>
      </c>
      <c r="AV1872" s="5">
        <v>31</v>
      </c>
      <c r="AW1872" s="5">
        <v>6324.7058800000004</v>
      </c>
      <c r="AX1872" s="5">
        <v>23</v>
      </c>
      <c r="AY1872" s="5">
        <v>26.274509999999999</v>
      </c>
      <c r="AZ1872" s="5">
        <v>0.95499999999999996</v>
      </c>
      <c r="BA1872" s="5">
        <v>0.28125</v>
      </c>
      <c r="BB1872" s="5">
        <v>29.276409999999998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21.003810000000001</v>
      </c>
      <c r="I1873" s="37">
        <v>11.38081</v>
      </c>
      <c r="J1873" s="37">
        <v>98.49794</v>
      </c>
      <c r="K1873" s="37">
        <v>0.77600000000000002</v>
      </c>
      <c r="L1873" s="37">
        <v>2.0870199999999999</v>
      </c>
      <c r="M1873" s="37">
        <v>2.3944200000000002</v>
      </c>
      <c r="N1873" s="37">
        <v>3.1062799999999999</v>
      </c>
      <c r="O1873" s="37">
        <v>49.86074</v>
      </c>
      <c r="P1873" s="37">
        <v>52.967019999999998</v>
      </c>
      <c r="Q1873" s="37">
        <v>97.957849999999993</v>
      </c>
      <c r="R1873" s="37">
        <v>538.20419000000004</v>
      </c>
      <c r="S1873" s="37">
        <v>1.91411</v>
      </c>
      <c r="T1873" s="37">
        <v>337.61531000000002</v>
      </c>
      <c r="U1873" s="37">
        <v>24.188870000000001</v>
      </c>
      <c r="V1873" s="37">
        <v>0.28017999999999998</v>
      </c>
      <c r="W1873" s="37">
        <v>31.972819999999999</v>
      </c>
      <c r="X1873" s="37">
        <v>11.89348</v>
      </c>
      <c r="Y1873" s="37">
        <v>289.57035999999999</v>
      </c>
      <c r="Z1873" s="37">
        <v>55.627960000000002</v>
      </c>
      <c r="AA1873" s="37">
        <v>8.9323200000000007</v>
      </c>
      <c r="AB1873" s="37">
        <v>20.113430000000001</v>
      </c>
      <c r="AC1873" s="37">
        <v>20.18543</v>
      </c>
      <c r="AD1873" s="37">
        <v>3423.9535999999998</v>
      </c>
      <c r="AE1873" s="37">
        <v>59.370289999999997</v>
      </c>
      <c r="AF1873" s="37">
        <v>24.911960000000001</v>
      </c>
      <c r="AG1873" s="37">
        <v>28.187750000000001</v>
      </c>
      <c r="AH1873" s="37">
        <v>3419.4565699999998</v>
      </c>
      <c r="AI1873" s="37">
        <v>81116.33627</v>
      </c>
      <c r="AJ1873" s="37">
        <v>70.939040000000006</v>
      </c>
      <c r="AK1873" s="37">
        <v>46.558309999999999</v>
      </c>
      <c r="AL1873" s="5">
        <v>80.060910000000007</v>
      </c>
      <c r="AM1873" s="5">
        <v>120.16258999999999</v>
      </c>
      <c r="AN1873" s="5">
        <v>29.022600000000001</v>
      </c>
      <c r="AO1873" s="5">
        <v>30.522480000000002</v>
      </c>
      <c r="AP1873" s="5">
        <v>28.321999999999999</v>
      </c>
      <c r="AQ1873" s="5">
        <v>27.563859999999998</v>
      </c>
      <c r="AR1873" s="5">
        <v>3850</v>
      </c>
      <c r="AS1873" s="5">
        <v>31.5</v>
      </c>
      <c r="AT1873" s="5">
        <v>18.431370000000001</v>
      </c>
      <c r="AU1873" s="5">
        <v>78</v>
      </c>
      <c r="AV1873" s="5">
        <v>31</v>
      </c>
      <c r="AW1873" s="5">
        <v>3212.5490199999999</v>
      </c>
      <c r="AX1873" s="5">
        <v>12</v>
      </c>
      <c r="AY1873" s="5">
        <v>21.96078</v>
      </c>
      <c r="AZ1873" s="5">
        <v>0.42499999999999999</v>
      </c>
      <c r="BA1873" s="5">
        <v>0</v>
      </c>
      <c r="BB1873" s="5">
        <v>29.2699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21.002410000000001</v>
      </c>
      <c r="I1874" s="37">
        <v>11.391690000000001</v>
      </c>
      <c r="J1874" s="37">
        <v>98.496300000000005</v>
      </c>
      <c r="K1874" s="37">
        <v>6.9525899999999998</v>
      </c>
      <c r="L1874" s="37">
        <v>2.07755</v>
      </c>
      <c r="M1874" s="37">
        <v>2.0562399999999998</v>
      </c>
      <c r="N1874" s="37">
        <v>3.0201500000000001</v>
      </c>
      <c r="O1874" s="37">
        <v>49.904249999999998</v>
      </c>
      <c r="P1874" s="37">
        <v>52.924399999999999</v>
      </c>
      <c r="Q1874" s="37">
        <v>99.842169999999996</v>
      </c>
      <c r="R1874" s="37">
        <v>540.55971999999997</v>
      </c>
      <c r="S1874" s="37">
        <v>0.42706</v>
      </c>
      <c r="T1874" s="37">
        <v>337.68601999999998</v>
      </c>
      <c r="U1874" s="37">
        <v>24.224820000000001</v>
      </c>
      <c r="V1874" s="37">
        <v>0.11147</v>
      </c>
      <c r="W1874" s="37">
        <v>31.96752</v>
      </c>
      <c r="X1874" s="37">
        <v>13.981809999999999</v>
      </c>
      <c r="Y1874" s="37">
        <v>283.12702999999999</v>
      </c>
      <c r="Z1874" s="37">
        <v>55.733130000000003</v>
      </c>
      <c r="AA1874" s="37">
        <v>7.6611500000000001</v>
      </c>
      <c r="AB1874" s="37">
        <v>20.115549999999999</v>
      </c>
      <c r="AC1874" s="37">
        <v>20.192799999999998</v>
      </c>
      <c r="AD1874" s="37">
        <v>2950.0644400000001</v>
      </c>
      <c r="AE1874" s="37">
        <v>59.435859999999998</v>
      </c>
      <c r="AF1874" s="37">
        <v>24.798970000000001</v>
      </c>
      <c r="AG1874" s="37">
        <v>28.19576</v>
      </c>
      <c r="AH1874" s="37">
        <v>2946.9622899999999</v>
      </c>
      <c r="AI1874" s="37">
        <v>81116.336869999999</v>
      </c>
      <c r="AJ1874" s="37">
        <v>71.410790000000006</v>
      </c>
      <c r="AK1874" s="37">
        <v>46.552509999999998</v>
      </c>
      <c r="AL1874" s="5">
        <v>80.052809999999994</v>
      </c>
      <c r="AM1874" s="5">
        <v>120.00191</v>
      </c>
      <c r="AN1874" s="5">
        <v>29.02758</v>
      </c>
      <c r="AO1874" s="5">
        <v>30.46809</v>
      </c>
      <c r="AP1874" s="5">
        <v>28.328130000000002</v>
      </c>
      <c r="AQ1874" s="5">
        <v>27.56671</v>
      </c>
      <c r="AR1874" s="5">
        <v>3368.75</v>
      </c>
      <c r="AS1874" s="5">
        <v>30</v>
      </c>
      <c r="AT1874" s="5">
        <v>18.431370000000001</v>
      </c>
      <c r="AU1874" s="5">
        <v>78</v>
      </c>
      <c r="AV1874" s="5">
        <v>31</v>
      </c>
      <c r="AW1874" s="5">
        <v>3112.1568600000001</v>
      </c>
      <c r="AX1874" s="5">
        <v>12</v>
      </c>
      <c r="AY1874" s="5">
        <v>22.35294</v>
      </c>
      <c r="AZ1874" s="5">
        <v>0</v>
      </c>
      <c r="BA1874" s="5">
        <v>0</v>
      </c>
      <c r="BB1874" s="5">
        <v>29.260210000000001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21.000830000000001</v>
      </c>
      <c r="I1875" s="37">
        <v>11.403560000000001</v>
      </c>
      <c r="J1875" s="37">
        <v>98.500799999999998</v>
      </c>
      <c r="K1875" s="37">
        <v>7.05335</v>
      </c>
      <c r="L1875" s="37">
        <v>2.09266</v>
      </c>
      <c r="M1875" s="37">
        <v>3.16642</v>
      </c>
      <c r="N1875" s="37">
        <v>2.7616100000000001</v>
      </c>
      <c r="O1875" s="37">
        <v>49.967199999999998</v>
      </c>
      <c r="P1875" s="37">
        <v>52.728810000000003</v>
      </c>
      <c r="Q1875" s="37">
        <v>100.91959</v>
      </c>
      <c r="R1875" s="37">
        <v>538.32758999999999</v>
      </c>
      <c r="S1875" s="37">
        <v>4.9079999999999999E-2</v>
      </c>
      <c r="T1875" s="37">
        <v>337.70967000000002</v>
      </c>
      <c r="U1875" s="37">
        <v>24.244029999999999</v>
      </c>
      <c r="V1875" s="37">
        <v>0.20416999999999999</v>
      </c>
      <c r="W1875" s="37">
        <v>31.96735</v>
      </c>
      <c r="X1875" s="37">
        <v>14.578620000000001</v>
      </c>
      <c r="Y1875" s="37">
        <v>269.21325000000002</v>
      </c>
      <c r="Z1875" s="37">
        <v>55.813090000000003</v>
      </c>
      <c r="AA1875" s="37">
        <v>6.5285200000000003</v>
      </c>
      <c r="AB1875" s="37">
        <v>20.107559999999999</v>
      </c>
      <c r="AC1875" s="37">
        <v>20.18939</v>
      </c>
      <c r="AD1875" s="37">
        <v>2495.7822000000001</v>
      </c>
      <c r="AE1875" s="37">
        <v>59.52487</v>
      </c>
      <c r="AF1875" s="37">
        <v>24.97926</v>
      </c>
      <c r="AG1875" s="37">
        <v>28.249939999999999</v>
      </c>
      <c r="AH1875" s="37">
        <v>2487.5247199999999</v>
      </c>
      <c r="AI1875" s="37">
        <v>81116.336949999997</v>
      </c>
      <c r="AJ1875" s="37">
        <v>70.432900000000004</v>
      </c>
      <c r="AK1875" s="37">
        <v>46.558410000000002</v>
      </c>
      <c r="AL1875" s="5">
        <v>80.075429999999997</v>
      </c>
      <c r="AM1875" s="5">
        <v>120.57032</v>
      </c>
      <c r="AN1875" s="5">
        <v>29.03895</v>
      </c>
      <c r="AO1875" s="5">
        <v>30.439679999999999</v>
      </c>
      <c r="AP1875" s="5">
        <v>28.324940000000002</v>
      </c>
      <c r="AQ1875" s="5">
        <v>27.558199999999999</v>
      </c>
      <c r="AR1875" s="5">
        <v>2895.25</v>
      </c>
      <c r="AS1875" s="5">
        <v>27.5</v>
      </c>
      <c r="AT1875" s="5">
        <v>18.431370000000001</v>
      </c>
      <c r="AU1875" s="5">
        <v>78</v>
      </c>
      <c r="AV1875" s="5">
        <v>31</v>
      </c>
      <c r="AW1875" s="5">
        <v>3614.1176500000001</v>
      </c>
      <c r="AX1875" s="5">
        <v>14</v>
      </c>
      <c r="AY1875" s="5">
        <v>22.745100000000001</v>
      </c>
      <c r="AZ1875" s="5">
        <v>0</v>
      </c>
      <c r="BA1875" s="5">
        <v>0</v>
      </c>
      <c r="BB1875" s="5">
        <v>29.256869999999999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15.116899999999999</v>
      </c>
      <c r="I1876" s="37">
        <v>11.399609999999999</v>
      </c>
      <c r="J1876" s="37">
        <v>98.506810000000002</v>
      </c>
      <c r="K1876" s="37">
        <v>4.5818099999999999</v>
      </c>
      <c r="L1876" s="37">
        <v>2.0893299999999999</v>
      </c>
      <c r="M1876" s="37">
        <v>1.8309500000000001</v>
      </c>
      <c r="N1876" s="37">
        <v>2.4220000000000002</v>
      </c>
      <c r="O1876" s="37">
        <v>50.01549</v>
      </c>
      <c r="P1876" s="37">
        <v>52.437489999999997</v>
      </c>
      <c r="Q1876" s="37">
        <v>100.54635</v>
      </c>
      <c r="R1876" s="37">
        <v>532.73586</v>
      </c>
      <c r="S1876" s="37">
        <v>8.6190000000000003E-2</v>
      </c>
      <c r="T1876" s="37">
        <v>337.98892000000001</v>
      </c>
      <c r="U1876" s="37">
        <v>24.26989</v>
      </c>
      <c r="V1876" s="37">
        <v>0.28760000000000002</v>
      </c>
      <c r="W1876" s="37">
        <v>31.970749999999999</v>
      </c>
      <c r="X1876" s="37">
        <v>12.39598</v>
      </c>
      <c r="Y1876" s="37">
        <v>233.04513</v>
      </c>
      <c r="Z1876" s="37">
        <v>55.835470000000001</v>
      </c>
      <c r="AA1876" s="37">
        <v>5.4304199999999998</v>
      </c>
      <c r="AB1876" s="37">
        <v>20.101669999999999</v>
      </c>
      <c r="AC1876" s="37">
        <v>20.185939999999999</v>
      </c>
      <c r="AD1876" s="37">
        <v>2079.2954599999998</v>
      </c>
      <c r="AE1876" s="37">
        <v>59.71808</v>
      </c>
      <c r="AF1876" s="37">
        <v>24.939540000000001</v>
      </c>
      <c r="AG1876" s="37">
        <v>28.295719999999999</v>
      </c>
      <c r="AH1876" s="37">
        <v>2078.4285799999998</v>
      </c>
      <c r="AI1876" s="37">
        <v>81116.336960000001</v>
      </c>
      <c r="AJ1876" s="37">
        <v>71.253619999999998</v>
      </c>
      <c r="AK1876" s="37">
        <v>46.553469999999997</v>
      </c>
      <c r="AL1876" s="5">
        <v>80.02064</v>
      </c>
      <c r="AM1876" s="5">
        <v>120.43571</v>
      </c>
      <c r="AN1876" s="5">
        <v>29.04663</v>
      </c>
      <c r="AO1876" s="5">
        <v>30.39995</v>
      </c>
      <c r="AP1876" s="5">
        <v>28.317209999999999</v>
      </c>
      <c r="AQ1876" s="5">
        <v>27.557539999999999</v>
      </c>
      <c r="AR1876" s="5">
        <v>2449</v>
      </c>
      <c r="AS1876" s="5">
        <v>25</v>
      </c>
      <c r="AT1876" s="5">
        <v>18.431370000000001</v>
      </c>
      <c r="AU1876" s="5">
        <v>78</v>
      </c>
      <c r="AV1876" s="5">
        <v>31</v>
      </c>
      <c r="AW1876" s="5">
        <v>3915.29412</v>
      </c>
      <c r="AX1876" s="5">
        <v>15</v>
      </c>
      <c r="AY1876" s="5">
        <v>22.35294</v>
      </c>
      <c r="AZ1876" s="5">
        <v>0</v>
      </c>
      <c r="BA1876" s="5">
        <v>0</v>
      </c>
      <c r="BB1876" s="5">
        <v>29.24202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14.55452</v>
      </c>
      <c r="I1877" s="37">
        <v>11.40752</v>
      </c>
      <c r="J1877" s="37">
        <v>98.499480000000005</v>
      </c>
      <c r="K1877" s="37">
        <v>4.0074800000000002</v>
      </c>
      <c r="L1877" s="37">
        <v>2.0863</v>
      </c>
      <c r="M1877" s="37">
        <v>0.2467</v>
      </c>
      <c r="N1877" s="37">
        <v>2.0456599999999998</v>
      </c>
      <c r="O1877" s="37">
        <v>50.062849999999997</v>
      </c>
      <c r="P1877" s="37">
        <v>52.108510000000003</v>
      </c>
      <c r="Q1877" s="37">
        <v>100.83857999999999</v>
      </c>
      <c r="R1877" s="37">
        <v>525.14067</v>
      </c>
      <c r="S1877" s="37">
        <v>0.39445000000000002</v>
      </c>
      <c r="T1877" s="37">
        <v>337.66376000000002</v>
      </c>
      <c r="U1877" s="37">
        <v>24.285509999999999</v>
      </c>
      <c r="V1877" s="37">
        <v>0.30642000000000003</v>
      </c>
      <c r="W1877" s="37">
        <v>31.967510000000001</v>
      </c>
      <c r="X1877" s="37">
        <v>11.68224</v>
      </c>
      <c r="Y1877" s="37">
        <v>188.86123000000001</v>
      </c>
      <c r="Z1877" s="37">
        <v>55.815730000000002</v>
      </c>
      <c r="AA1877" s="37">
        <v>4.3295599999999999</v>
      </c>
      <c r="AB1877" s="37">
        <v>20.08305</v>
      </c>
      <c r="AC1877" s="37">
        <v>20.16921</v>
      </c>
      <c r="AD1877" s="37">
        <v>1660.1903400000001</v>
      </c>
      <c r="AE1877" s="37">
        <v>59.617519999999999</v>
      </c>
      <c r="AF1877" s="37">
        <v>24.90333</v>
      </c>
      <c r="AG1877" s="37">
        <v>28.347090000000001</v>
      </c>
      <c r="AH1877" s="37">
        <v>1658.2287699999999</v>
      </c>
      <c r="AI1877" s="37">
        <v>81116.337140000003</v>
      </c>
      <c r="AJ1877" s="37">
        <v>70.835290000000001</v>
      </c>
      <c r="AK1877" s="37">
        <v>46.542900000000003</v>
      </c>
      <c r="AL1877" s="5">
        <v>80.039860000000004</v>
      </c>
      <c r="AM1877" s="5">
        <v>120.60825</v>
      </c>
      <c r="AN1877" s="5">
        <v>29.058229999999998</v>
      </c>
      <c r="AO1877" s="5">
        <v>30.39772</v>
      </c>
      <c r="AP1877" s="5">
        <v>28.314360000000001</v>
      </c>
      <c r="AQ1877" s="5">
        <v>27.542290000000001</v>
      </c>
      <c r="AR1877" s="5">
        <v>2034.25</v>
      </c>
      <c r="AS1877" s="5">
        <v>22.5</v>
      </c>
      <c r="AT1877" s="5">
        <v>17.254899999999999</v>
      </c>
      <c r="AU1877" s="5">
        <v>78</v>
      </c>
      <c r="AV1877" s="5">
        <v>31</v>
      </c>
      <c r="AW1877" s="5">
        <v>3312.9411799999998</v>
      </c>
      <c r="AX1877" s="5">
        <v>12</v>
      </c>
      <c r="AY1877" s="5">
        <v>20.784310000000001</v>
      </c>
      <c r="AZ1877" s="5">
        <v>0.78</v>
      </c>
      <c r="BA1877" s="5">
        <v>1.45313</v>
      </c>
      <c r="BB1877" s="5">
        <v>29.224889999999998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15.18543</v>
      </c>
      <c r="I1878" s="37">
        <v>11.41642</v>
      </c>
      <c r="J1878" s="37">
        <v>98.49973</v>
      </c>
      <c r="K1878" s="37">
        <v>7.1539299999999999</v>
      </c>
      <c r="L1878" s="37">
        <v>2.0834000000000001</v>
      </c>
      <c r="M1878" s="37">
        <v>0.81711</v>
      </c>
      <c r="N1878" s="37">
        <v>1.82728</v>
      </c>
      <c r="O1878" s="37">
        <v>50.134239999999998</v>
      </c>
      <c r="P1878" s="37">
        <v>51.961530000000003</v>
      </c>
      <c r="Q1878" s="37">
        <v>100.59891</v>
      </c>
      <c r="R1878" s="37">
        <v>516.63711000000001</v>
      </c>
      <c r="S1878" s="37">
        <v>0.36603000000000002</v>
      </c>
      <c r="T1878" s="37">
        <v>337.82074999999998</v>
      </c>
      <c r="U1878" s="37">
        <v>24.32029</v>
      </c>
      <c r="V1878" s="37">
        <v>0.30370999999999998</v>
      </c>
      <c r="W1878" s="37">
        <v>32.002749999999999</v>
      </c>
      <c r="X1878" s="37">
        <v>15.68145</v>
      </c>
      <c r="Y1878" s="37">
        <v>146.42559</v>
      </c>
      <c r="Z1878" s="37">
        <v>55.731670000000001</v>
      </c>
      <c r="AA1878" s="37">
        <v>3.2554699999999999</v>
      </c>
      <c r="AB1878" s="37">
        <v>20.071549999999998</v>
      </c>
      <c r="AC1878" s="37">
        <v>20.16412</v>
      </c>
      <c r="AD1878" s="37">
        <v>1250.06089</v>
      </c>
      <c r="AE1878" s="37">
        <v>59.739100000000001</v>
      </c>
      <c r="AF1878" s="37">
        <v>24.86872</v>
      </c>
      <c r="AG1878" s="37">
        <v>28.395199999999999</v>
      </c>
      <c r="AH1878" s="37">
        <v>1248.4220600000001</v>
      </c>
      <c r="AI1878" s="37">
        <v>81116.337390000001</v>
      </c>
      <c r="AJ1878" s="37">
        <v>70.977149999999995</v>
      </c>
      <c r="AK1878" s="37">
        <v>46.539650000000002</v>
      </c>
      <c r="AL1878" s="5">
        <v>79.988590000000002</v>
      </c>
      <c r="AM1878" s="5">
        <v>120.48417000000001</v>
      </c>
      <c r="AN1878" s="5">
        <v>29.07114</v>
      </c>
      <c r="AO1878" s="5">
        <v>30.388390000000001</v>
      </c>
      <c r="AP1878" s="5">
        <v>28.324760000000001</v>
      </c>
      <c r="AQ1878" s="5">
        <v>27.54927</v>
      </c>
      <c r="AR1878" s="5">
        <v>1613.25</v>
      </c>
      <c r="AS1878" s="5">
        <v>17</v>
      </c>
      <c r="AT1878" s="5">
        <v>16.078430000000001</v>
      </c>
      <c r="AU1878" s="5">
        <v>78</v>
      </c>
      <c r="AV1878" s="5">
        <v>31</v>
      </c>
      <c r="AW1878" s="5">
        <v>2911.37255</v>
      </c>
      <c r="AX1878" s="5">
        <v>11</v>
      </c>
      <c r="AY1878" s="5">
        <v>19.215689999999999</v>
      </c>
      <c r="AZ1878" s="5">
        <v>0.68</v>
      </c>
      <c r="BA1878" s="5">
        <v>1.21875</v>
      </c>
      <c r="BB1878" s="5">
        <v>29.228580000000001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15.95369</v>
      </c>
      <c r="I1879" s="37">
        <v>11.43224</v>
      </c>
      <c r="J1879" s="37">
        <v>98.501069999999999</v>
      </c>
      <c r="K1879" s="37">
        <v>8.9200199999999992</v>
      </c>
      <c r="L1879" s="37">
        <v>2.06338</v>
      </c>
      <c r="M1879" s="37">
        <v>1.5986100000000001</v>
      </c>
      <c r="N1879" s="37">
        <v>1.6834100000000001</v>
      </c>
      <c r="O1879" s="37">
        <v>50.159309999999998</v>
      </c>
      <c r="P1879" s="37">
        <v>51.84272</v>
      </c>
      <c r="Q1879" s="37">
        <v>100.56531</v>
      </c>
      <c r="R1879" s="37">
        <v>507.71614</v>
      </c>
      <c r="S1879" s="37">
        <v>0.21056</v>
      </c>
      <c r="T1879" s="37">
        <v>338.03989999999999</v>
      </c>
      <c r="U1879" s="37">
        <v>24.345669999999998</v>
      </c>
      <c r="V1879" s="37">
        <v>0.24773999999999999</v>
      </c>
      <c r="W1879" s="37">
        <v>32.014719999999997</v>
      </c>
      <c r="X1879" s="37">
        <v>19.179670000000002</v>
      </c>
      <c r="Y1879" s="37">
        <v>109.90809</v>
      </c>
      <c r="Z1879" s="37">
        <v>55.576410000000003</v>
      </c>
      <c r="AA1879" s="37">
        <v>2.25712</v>
      </c>
      <c r="AB1879" s="37">
        <v>20.055530000000001</v>
      </c>
      <c r="AC1879" s="37">
        <v>20.145389999999999</v>
      </c>
      <c r="AD1879" s="37">
        <v>875.11297000000002</v>
      </c>
      <c r="AE1879" s="37">
        <v>59.735819999999997</v>
      </c>
      <c r="AF1879" s="37">
        <v>24.629809999999999</v>
      </c>
      <c r="AG1879" s="37">
        <v>28.428809999999999</v>
      </c>
      <c r="AH1879" s="37">
        <v>873.70426999999995</v>
      </c>
      <c r="AI1879" s="37">
        <v>81116.337580000007</v>
      </c>
      <c r="AJ1879" s="37">
        <v>70.730440000000002</v>
      </c>
      <c r="AK1879" s="37">
        <v>46.533659999999998</v>
      </c>
      <c r="AL1879" s="5">
        <v>80.048050000000003</v>
      </c>
      <c r="AM1879" s="5">
        <v>119.96467</v>
      </c>
      <c r="AN1879" s="5">
        <v>29.065899999999999</v>
      </c>
      <c r="AO1879" s="5">
        <v>30.371459999999999</v>
      </c>
      <c r="AP1879" s="5">
        <v>28.31334</v>
      </c>
      <c r="AQ1879" s="5">
        <v>27.543579999999999</v>
      </c>
      <c r="AR1879" s="5">
        <v>1203.75</v>
      </c>
      <c r="AS1879" s="5">
        <v>15</v>
      </c>
      <c r="AT1879" s="5">
        <v>16.470590000000001</v>
      </c>
      <c r="AU1879" s="5">
        <v>78</v>
      </c>
      <c r="AV1879" s="5">
        <v>31</v>
      </c>
      <c r="AW1879" s="5">
        <v>3814.9019600000001</v>
      </c>
      <c r="AX1879" s="5">
        <v>15</v>
      </c>
      <c r="AY1879" s="5">
        <v>16.862749999999998</v>
      </c>
      <c r="AZ1879" s="5">
        <v>0.25</v>
      </c>
      <c r="BA1879" s="5">
        <v>1.375</v>
      </c>
      <c r="BB1879" s="5">
        <v>29.224930000000001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14.626569999999999</v>
      </c>
      <c r="I1880" s="37">
        <v>11.41741</v>
      </c>
      <c r="J1880" s="37">
        <v>98.500100000000003</v>
      </c>
      <c r="K1880" s="37">
        <v>13.87031</v>
      </c>
      <c r="L1880" s="37">
        <v>2.0915699999999999</v>
      </c>
      <c r="M1880" s="37">
        <v>1.7659400000000001</v>
      </c>
      <c r="N1880" s="37">
        <v>1.48577</v>
      </c>
      <c r="O1880" s="37">
        <v>50.204120000000003</v>
      </c>
      <c r="P1880" s="37">
        <v>51.689889999999998</v>
      </c>
      <c r="Q1880" s="37">
        <v>102.87877</v>
      </c>
      <c r="R1880" s="37">
        <v>498.79088000000002</v>
      </c>
      <c r="S1880" s="37">
        <v>0.26622000000000001</v>
      </c>
      <c r="T1880" s="37">
        <v>340.65508999999997</v>
      </c>
      <c r="U1880" s="37">
        <v>24.353680000000001</v>
      </c>
      <c r="V1880" s="37">
        <v>0.11409999999999999</v>
      </c>
      <c r="W1880" s="37">
        <v>32.021419999999999</v>
      </c>
      <c r="X1880" s="37">
        <v>62.291679999999999</v>
      </c>
      <c r="Y1880" s="37">
        <v>100.72775</v>
      </c>
      <c r="Z1880" s="37">
        <v>55.360790000000001</v>
      </c>
      <c r="AA1880" s="37">
        <v>1.98888</v>
      </c>
      <c r="AB1880" s="37">
        <v>20.019279999999998</v>
      </c>
      <c r="AC1880" s="37">
        <v>20.11618</v>
      </c>
      <c r="AD1880" s="37">
        <v>760.72203999999999</v>
      </c>
      <c r="AE1880" s="37">
        <v>59.736190000000001</v>
      </c>
      <c r="AF1880" s="37">
        <v>24.966290000000001</v>
      </c>
      <c r="AG1880" s="37">
        <v>28.4726</v>
      </c>
      <c r="AH1880" s="37">
        <v>712.09032999999999</v>
      </c>
      <c r="AI1880" s="37">
        <v>81116.337710000007</v>
      </c>
      <c r="AJ1880" s="37">
        <v>70.743769999999998</v>
      </c>
      <c r="AK1880" s="37">
        <v>46.521909999999998</v>
      </c>
      <c r="AL1880" s="5">
        <v>80.087469999999996</v>
      </c>
      <c r="AM1880" s="5">
        <v>120.024</v>
      </c>
      <c r="AN1880" s="5">
        <v>29.073409999999999</v>
      </c>
      <c r="AO1880" s="5">
        <v>30.382840000000002</v>
      </c>
      <c r="AP1880" s="5">
        <v>28.29814</v>
      </c>
      <c r="AQ1880" s="5">
        <v>27.531980000000001</v>
      </c>
      <c r="AR1880" s="5">
        <v>835</v>
      </c>
      <c r="AS1880" s="5">
        <v>10.5</v>
      </c>
      <c r="AT1880" s="5">
        <v>16.470590000000001</v>
      </c>
      <c r="AU1880" s="5">
        <v>78</v>
      </c>
      <c r="AV1880" s="5">
        <v>31</v>
      </c>
      <c r="AW1880" s="5">
        <v>4517.6470600000002</v>
      </c>
      <c r="AX1880" s="5">
        <v>17</v>
      </c>
      <c r="AY1880" s="5">
        <v>20.392160000000001</v>
      </c>
      <c r="AZ1880" s="5">
        <v>0.82</v>
      </c>
      <c r="BA1880" s="5">
        <v>1.21875</v>
      </c>
      <c r="BB1880" s="5">
        <v>29.224969999999999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16.579470000000001</v>
      </c>
      <c r="I1881" s="37">
        <v>11.424329999999999</v>
      </c>
      <c r="J1881" s="37">
        <v>98.505340000000004</v>
      </c>
      <c r="K1881" s="37">
        <v>13.41553</v>
      </c>
      <c r="L1881" s="37">
        <v>2.1149100000000001</v>
      </c>
      <c r="M1881" s="37">
        <v>1.9517800000000001</v>
      </c>
      <c r="N1881" s="37">
        <v>1.3559099999999999</v>
      </c>
      <c r="O1881" s="37">
        <v>50.213270000000001</v>
      </c>
      <c r="P1881" s="37">
        <v>51.569180000000003</v>
      </c>
      <c r="Q1881" s="37">
        <v>102.09704000000001</v>
      </c>
      <c r="R1881" s="37">
        <v>490.51763999999997</v>
      </c>
      <c r="S1881" s="37">
        <v>0.60868</v>
      </c>
      <c r="T1881" s="37">
        <v>337.73491000000001</v>
      </c>
      <c r="U1881" s="37">
        <v>24.375450000000001</v>
      </c>
      <c r="V1881" s="37">
        <v>0.25930999999999998</v>
      </c>
      <c r="W1881" s="37">
        <v>32.035089999999997</v>
      </c>
      <c r="X1881" s="37">
        <v>25.807929999999999</v>
      </c>
      <c r="Y1881" s="37">
        <v>108.4414</v>
      </c>
      <c r="Z1881" s="37">
        <v>55.136960000000002</v>
      </c>
      <c r="AA1881" s="37">
        <v>2.11782</v>
      </c>
      <c r="AB1881" s="37">
        <v>19.99963</v>
      </c>
      <c r="AC1881" s="37">
        <v>20.102270000000001</v>
      </c>
      <c r="AD1881" s="37">
        <v>801.09930999999995</v>
      </c>
      <c r="AE1881" s="37">
        <v>59.558300000000003</v>
      </c>
      <c r="AF1881" s="37">
        <v>25.244869999999999</v>
      </c>
      <c r="AG1881" s="37">
        <v>28.515049999999999</v>
      </c>
      <c r="AH1881" s="37">
        <v>810.25201000000004</v>
      </c>
      <c r="AI1881" s="37">
        <v>81116.337969999993</v>
      </c>
      <c r="AJ1881" s="37">
        <v>70.772530000000003</v>
      </c>
      <c r="AK1881" s="37">
        <v>46.514780000000002</v>
      </c>
      <c r="AL1881" s="5">
        <v>80.061269999999993</v>
      </c>
      <c r="AM1881" s="5">
        <v>119.66597</v>
      </c>
      <c r="AN1881" s="5">
        <v>29.079599999999999</v>
      </c>
      <c r="AO1881" s="5">
        <v>30.35164</v>
      </c>
      <c r="AP1881" s="5">
        <v>28.301909999999999</v>
      </c>
      <c r="AQ1881" s="5">
        <v>27.53877</v>
      </c>
      <c r="AR1881" s="5">
        <v>785</v>
      </c>
      <c r="AS1881" s="5">
        <v>4.5</v>
      </c>
      <c r="AT1881" s="5">
        <v>20</v>
      </c>
      <c r="AU1881" s="5">
        <v>78</v>
      </c>
      <c r="AV1881" s="5">
        <v>31</v>
      </c>
      <c r="AW1881" s="5">
        <v>14958.43137</v>
      </c>
      <c r="AX1881" s="5">
        <v>55</v>
      </c>
      <c r="AY1881" s="5">
        <v>23.921569999999999</v>
      </c>
      <c r="AZ1881" s="5">
        <v>0.25</v>
      </c>
      <c r="BA1881" s="5">
        <v>1.53125</v>
      </c>
      <c r="BB1881" s="5">
        <v>29.21808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14.685409999999999</v>
      </c>
      <c r="I1882" s="37">
        <v>11.43323</v>
      </c>
      <c r="J1882" s="37">
        <v>98.495469999999997</v>
      </c>
      <c r="K1882" s="37">
        <v>14.268269999999999</v>
      </c>
      <c r="L1882" s="37">
        <v>2.07816</v>
      </c>
      <c r="M1882" s="37">
        <v>2.7126000000000001</v>
      </c>
      <c r="N1882" s="37">
        <v>1.20305</v>
      </c>
      <c r="O1882" s="37">
        <v>50.2485</v>
      </c>
      <c r="P1882" s="37">
        <v>51.451560000000001</v>
      </c>
      <c r="Q1882" s="37">
        <v>102.40595</v>
      </c>
      <c r="R1882" s="37">
        <v>483.45537999999999</v>
      </c>
      <c r="S1882" s="37">
        <v>0.66408</v>
      </c>
      <c r="T1882" s="37">
        <v>339.34586999999999</v>
      </c>
      <c r="U1882" s="37">
        <v>24.39405</v>
      </c>
      <c r="V1882" s="37">
        <v>0.22783</v>
      </c>
      <c r="W1882" s="37">
        <v>32.052250000000001</v>
      </c>
      <c r="X1882" s="37">
        <v>44.829419999999999</v>
      </c>
      <c r="Y1882" s="37">
        <v>105.89700000000001</v>
      </c>
      <c r="Z1882" s="37">
        <v>54.918210000000002</v>
      </c>
      <c r="AA1882" s="37">
        <v>2.0461299999999998</v>
      </c>
      <c r="AB1882" s="37">
        <v>19.9636</v>
      </c>
      <c r="AC1882" s="37">
        <v>20.06897</v>
      </c>
      <c r="AD1882" s="37">
        <v>787.66925000000003</v>
      </c>
      <c r="AE1882" s="37">
        <v>59.388120000000001</v>
      </c>
      <c r="AF1882" s="37">
        <v>24.8062</v>
      </c>
      <c r="AG1882" s="37">
        <v>28.546759999999999</v>
      </c>
      <c r="AH1882" s="37">
        <v>796.45055000000002</v>
      </c>
      <c r="AI1882" s="37">
        <v>81116.338390000004</v>
      </c>
      <c r="AJ1882" s="37">
        <v>70.706389999999999</v>
      </c>
      <c r="AK1882" s="37">
        <v>46.520989999999998</v>
      </c>
      <c r="AL1882" s="5">
        <v>80.028099999999995</v>
      </c>
      <c r="AM1882" s="5">
        <v>119.66422</v>
      </c>
      <c r="AN1882" s="5">
        <v>29.08051</v>
      </c>
      <c r="AO1882" s="5">
        <v>30.375240000000002</v>
      </c>
      <c r="AP1882" s="5">
        <v>28.297049999999999</v>
      </c>
      <c r="AQ1882" s="5">
        <v>27.539529999999999</v>
      </c>
      <c r="AR1882" s="5">
        <v>785</v>
      </c>
      <c r="AS1882" s="5">
        <v>15</v>
      </c>
      <c r="AT1882" s="5">
        <v>18.431370000000001</v>
      </c>
      <c r="AU1882" s="5">
        <v>78</v>
      </c>
      <c r="AV1882" s="5">
        <v>31</v>
      </c>
      <c r="AW1882" s="5">
        <v>6826.6666699999996</v>
      </c>
      <c r="AX1882" s="5">
        <v>27</v>
      </c>
      <c r="AY1882" s="5">
        <v>22.35294</v>
      </c>
      <c r="AZ1882" s="5">
        <v>5.5E-2</v>
      </c>
      <c r="BA1882" s="5">
        <v>1.84375</v>
      </c>
      <c r="BB1882" s="5">
        <v>29.221900000000002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15.570119999999999</v>
      </c>
      <c r="I1883" s="37">
        <v>11.442130000000001</v>
      </c>
      <c r="J1883" s="37">
        <v>98.500119999999995</v>
      </c>
      <c r="K1883" s="37">
        <v>13.848789999999999</v>
      </c>
      <c r="L1883" s="37">
        <v>2.1046200000000002</v>
      </c>
      <c r="M1883" s="37">
        <v>1.6864600000000001</v>
      </c>
      <c r="N1883" s="37">
        <v>1.1656299999999999</v>
      </c>
      <c r="O1883" s="37">
        <v>50.260680000000001</v>
      </c>
      <c r="P1883" s="37">
        <v>51.426310000000001</v>
      </c>
      <c r="Q1883" s="37">
        <v>102.02824</v>
      </c>
      <c r="R1883" s="37">
        <v>477.77521000000002</v>
      </c>
      <c r="S1883" s="37">
        <v>0.73046999999999995</v>
      </c>
      <c r="T1883" s="37">
        <v>337.98092000000003</v>
      </c>
      <c r="U1883" s="37">
        <v>24.39434</v>
      </c>
      <c r="V1883" s="37">
        <v>0.27972999999999998</v>
      </c>
      <c r="W1883" s="37">
        <v>32.07647</v>
      </c>
      <c r="X1883" s="37">
        <v>34.577419999999996</v>
      </c>
      <c r="Y1883" s="37">
        <v>108.20005999999999</v>
      </c>
      <c r="Z1883" s="37">
        <v>54.630209999999998</v>
      </c>
      <c r="AA1883" s="37">
        <v>2.07829</v>
      </c>
      <c r="AB1883" s="37">
        <v>19.92126</v>
      </c>
      <c r="AC1883" s="37">
        <v>20.033799999999999</v>
      </c>
      <c r="AD1883" s="37">
        <v>789.99171000000001</v>
      </c>
      <c r="AE1883" s="37">
        <v>59.165489999999998</v>
      </c>
      <c r="AF1883" s="37">
        <v>25.12199</v>
      </c>
      <c r="AG1883" s="37">
        <v>28.577390000000001</v>
      </c>
      <c r="AH1883" s="37">
        <v>773.47919999999999</v>
      </c>
      <c r="AI1883" s="37">
        <v>81116.338810000001</v>
      </c>
      <c r="AJ1883" s="37">
        <v>70.718279999999993</v>
      </c>
      <c r="AK1883" s="37">
        <v>46.515059999999998</v>
      </c>
      <c r="AL1883" s="5">
        <v>80.060320000000004</v>
      </c>
      <c r="AM1883" s="5">
        <v>119.806</v>
      </c>
      <c r="AN1883" s="5">
        <v>29.07321</v>
      </c>
      <c r="AO1883" s="5">
        <v>30.412430000000001</v>
      </c>
      <c r="AP1883" s="5">
        <v>28.288350000000001</v>
      </c>
      <c r="AQ1883" s="5">
        <v>27.530259999999998</v>
      </c>
      <c r="AR1883" s="5">
        <v>792</v>
      </c>
      <c r="AS1883" s="5">
        <v>12</v>
      </c>
      <c r="AT1883" s="5">
        <v>19.215689999999999</v>
      </c>
      <c r="AU1883" s="5">
        <v>78</v>
      </c>
      <c r="AV1883" s="5">
        <v>31</v>
      </c>
      <c r="AW1883" s="5">
        <v>10942.7451</v>
      </c>
      <c r="AX1883" s="5">
        <v>41</v>
      </c>
      <c r="AY1883" s="5">
        <v>23.137250000000002</v>
      </c>
      <c r="AZ1883" s="5">
        <v>3.5000000000000003E-2</v>
      </c>
      <c r="BA1883" s="5">
        <v>0</v>
      </c>
      <c r="BB1883" s="5">
        <v>29.226590000000002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14.586650000000001</v>
      </c>
      <c r="I1884" s="37">
        <v>11.453010000000001</v>
      </c>
      <c r="J1884" s="37">
        <v>98.498230000000007</v>
      </c>
      <c r="K1884" s="37">
        <v>14.132389999999999</v>
      </c>
      <c r="L1884" s="37">
        <v>2.0952099999999998</v>
      </c>
      <c r="M1884" s="37">
        <v>2.35412</v>
      </c>
      <c r="N1884" s="37">
        <v>1.06612</v>
      </c>
      <c r="O1884" s="37">
        <v>50.291429999999998</v>
      </c>
      <c r="P1884" s="37">
        <v>51.357550000000003</v>
      </c>
      <c r="Q1884" s="37">
        <v>102.10186</v>
      </c>
      <c r="R1884" s="37">
        <v>472.97685999999999</v>
      </c>
      <c r="S1884" s="37">
        <v>0.74429999999999996</v>
      </c>
      <c r="T1884" s="37">
        <v>338.25855999999999</v>
      </c>
      <c r="U1884" s="37">
        <v>24.40916</v>
      </c>
      <c r="V1884" s="37">
        <v>0.25266</v>
      </c>
      <c r="W1884" s="37">
        <v>32.094580000000001</v>
      </c>
      <c r="X1884" s="37">
        <v>36.436909999999997</v>
      </c>
      <c r="Y1884" s="37">
        <v>107.60167</v>
      </c>
      <c r="Z1884" s="37">
        <v>54.287109999999998</v>
      </c>
      <c r="AA1884" s="37">
        <v>2.1261399999999999</v>
      </c>
      <c r="AB1884" s="37">
        <v>19.892779999999998</v>
      </c>
      <c r="AC1884" s="37">
        <v>19.994209999999999</v>
      </c>
      <c r="AD1884" s="37">
        <v>811.80880000000002</v>
      </c>
      <c r="AE1884" s="37">
        <v>58.96584</v>
      </c>
      <c r="AF1884" s="37">
        <v>25.00977</v>
      </c>
      <c r="AG1884" s="37">
        <v>28.59609</v>
      </c>
      <c r="AH1884" s="37">
        <v>819.60059999999999</v>
      </c>
      <c r="AI1884" s="37">
        <v>81116.339269999997</v>
      </c>
      <c r="AJ1884" s="37">
        <v>70.567580000000007</v>
      </c>
      <c r="AK1884" s="37">
        <v>46.506369999999997</v>
      </c>
      <c r="AL1884" s="5">
        <v>80.091499999999996</v>
      </c>
      <c r="AM1884" s="5">
        <v>120.14449</v>
      </c>
      <c r="AN1884" s="5">
        <v>29.07264</v>
      </c>
      <c r="AO1884" s="5">
        <v>30.44584</v>
      </c>
      <c r="AP1884" s="5">
        <v>28.293379999999999</v>
      </c>
      <c r="AQ1884" s="5">
        <v>27.542580000000001</v>
      </c>
      <c r="AR1884" s="5">
        <v>780.25</v>
      </c>
      <c r="AS1884" s="5">
        <v>17</v>
      </c>
      <c r="AT1884" s="5">
        <v>19.215689999999999</v>
      </c>
      <c r="AU1884" s="5">
        <v>78</v>
      </c>
      <c r="AV1884" s="5">
        <v>31</v>
      </c>
      <c r="AW1884" s="5">
        <v>8432.9411799999998</v>
      </c>
      <c r="AX1884" s="5">
        <v>35</v>
      </c>
      <c r="AY1884" s="5">
        <v>23.137250000000002</v>
      </c>
      <c r="AZ1884" s="5">
        <v>0.115</v>
      </c>
      <c r="BA1884" s="5">
        <v>0.3125</v>
      </c>
      <c r="BB1884" s="5">
        <v>29.235710000000001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14.28223</v>
      </c>
      <c r="I1885" s="37">
        <v>11.4095</v>
      </c>
      <c r="J1885" s="37">
        <v>98.501760000000004</v>
      </c>
      <c r="K1885" s="37">
        <v>14.30763</v>
      </c>
      <c r="L1885" s="37">
        <v>2.09375</v>
      </c>
      <c r="M1885" s="37">
        <v>1.3818600000000001</v>
      </c>
      <c r="N1885" s="37">
        <v>1.0475699999999999</v>
      </c>
      <c r="O1885" s="37">
        <v>50.299849999999999</v>
      </c>
      <c r="P1885" s="37">
        <v>51.34742</v>
      </c>
      <c r="Q1885" s="37">
        <v>101.87515999999999</v>
      </c>
      <c r="R1885" s="37">
        <v>468.80682000000002</v>
      </c>
      <c r="S1885" s="37">
        <v>0.78683000000000003</v>
      </c>
      <c r="T1885" s="37">
        <v>338.37966</v>
      </c>
      <c r="U1885" s="37">
        <v>24.41403</v>
      </c>
      <c r="V1885" s="37">
        <v>0.26804</v>
      </c>
      <c r="W1885" s="37">
        <v>32.109169999999999</v>
      </c>
      <c r="X1885" s="37">
        <v>37.612400000000001</v>
      </c>
      <c r="Y1885" s="37">
        <v>108.09244</v>
      </c>
      <c r="Z1885" s="37">
        <v>53.715899999999998</v>
      </c>
      <c r="AA1885" s="37">
        <v>2.04053</v>
      </c>
      <c r="AB1885" s="37">
        <v>19.843699999999998</v>
      </c>
      <c r="AC1885" s="37">
        <v>19.962900000000001</v>
      </c>
      <c r="AD1885" s="37">
        <v>779.66521</v>
      </c>
      <c r="AE1885" s="37">
        <v>58.794629999999998</v>
      </c>
      <c r="AF1885" s="37">
        <v>24.992319999999999</v>
      </c>
      <c r="AG1885" s="37">
        <v>28.573319999999999</v>
      </c>
      <c r="AH1885" s="37">
        <v>779.10545000000002</v>
      </c>
      <c r="AI1885" s="37">
        <v>81116.339730000007</v>
      </c>
      <c r="AJ1885" s="37">
        <v>70.788799999999995</v>
      </c>
      <c r="AK1885" s="37">
        <v>46.507689999999997</v>
      </c>
      <c r="AL1885" s="5">
        <v>79.943969999999993</v>
      </c>
      <c r="AM1885" s="5">
        <v>120.54634</v>
      </c>
      <c r="AN1885" s="5">
        <v>29.069289999999999</v>
      </c>
      <c r="AO1885" s="5">
        <v>30.479990000000001</v>
      </c>
      <c r="AP1885" s="5">
        <v>28.29504</v>
      </c>
      <c r="AQ1885" s="5">
        <v>27.54833</v>
      </c>
      <c r="AR1885" s="5">
        <v>814.75</v>
      </c>
      <c r="AS1885" s="5">
        <v>15</v>
      </c>
      <c r="AT1885" s="5">
        <v>18.431370000000001</v>
      </c>
      <c r="AU1885" s="5">
        <v>78</v>
      </c>
      <c r="AV1885" s="5">
        <v>31</v>
      </c>
      <c r="AW1885" s="5">
        <v>9336.4705900000008</v>
      </c>
      <c r="AX1885" s="5">
        <v>35</v>
      </c>
      <c r="AY1885" s="5">
        <v>22.745100000000001</v>
      </c>
      <c r="AZ1885" s="5">
        <v>7.4999999999999997E-2</v>
      </c>
      <c r="BA1885" s="5">
        <v>0.39062999999999998</v>
      </c>
      <c r="BB1885" s="5">
        <v>29.237829999999999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15.037750000000001</v>
      </c>
      <c r="I1886" s="37">
        <v>11.4451</v>
      </c>
      <c r="J1886" s="37">
        <v>98.498509999999996</v>
      </c>
      <c r="K1886" s="37">
        <v>13.98235</v>
      </c>
      <c r="L1886" s="37">
        <v>2.09972</v>
      </c>
      <c r="M1886" s="37">
        <v>1.46689</v>
      </c>
      <c r="N1886" s="37">
        <v>1.0316399999999999</v>
      </c>
      <c r="O1886" s="37">
        <v>50.28031</v>
      </c>
      <c r="P1886" s="37">
        <v>51.311950000000003</v>
      </c>
      <c r="Q1886" s="37">
        <v>102.21684</v>
      </c>
      <c r="R1886" s="37">
        <v>465.04957999999999</v>
      </c>
      <c r="S1886" s="37">
        <v>0.76803999999999994</v>
      </c>
      <c r="T1886" s="37">
        <v>337.92800999999997</v>
      </c>
      <c r="U1886" s="37">
        <v>24.407350000000001</v>
      </c>
      <c r="V1886" s="37">
        <v>0.26149</v>
      </c>
      <c r="W1886" s="37">
        <v>32.119439999999997</v>
      </c>
      <c r="X1886" s="37">
        <v>39.414709999999999</v>
      </c>
      <c r="Y1886" s="37">
        <v>109.47986</v>
      </c>
      <c r="Z1886" s="37">
        <v>53.011650000000003</v>
      </c>
      <c r="AA1886" s="37">
        <v>2.1347399999999999</v>
      </c>
      <c r="AB1886" s="37">
        <v>19.815059999999999</v>
      </c>
      <c r="AC1886" s="37">
        <v>19.919440000000002</v>
      </c>
      <c r="AD1886" s="37">
        <v>813.34006999999997</v>
      </c>
      <c r="AE1886" s="37">
        <v>58.658079999999998</v>
      </c>
      <c r="AF1886" s="37">
        <v>25.06362</v>
      </c>
      <c r="AG1886" s="37">
        <v>28.513269999999999</v>
      </c>
      <c r="AH1886" s="37">
        <v>828.27778000000001</v>
      </c>
      <c r="AI1886" s="37">
        <v>81116.340219999998</v>
      </c>
      <c r="AJ1886" s="37">
        <v>70.639930000000007</v>
      </c>
      <c r="AK1886" s="37">
        <v>46.50535</v>
      </c>
      <c r="AL1886" s="5">
        <v>79.997839999999997</v>
      </c>
      <c r="AM1886" s="5">
        <v>120.47504000000001</v>
      </c>
      <c r="AN1886" s="5">
        <v>29.07114</v>
      </c>
      <c r="AO1886" s="5">
        <v>30.509229999999999</v>
      </c>
      <c r="AP1886" s="5">
        <v>28.284590000000001</v>
      </c>
      <c r="AQ1886" s="5">
        <v>27.557919999999999</v>
      </c>
      <c r="AR1886" s="5">
        <v>783.5</v>
      </c>
      <c r="AS1886" s="5">
        <v>15</v>
      </c>
      <c r="AT1886" s="5">
        <v>19.215689999999999</v>
      </c>
      <c r="AU1886" s="5">
        <v>78</v>
      </c>
      <c r="AV1886" s="5">
        <v>31</v>
      </c>
      <c r="AW1886" s="5">
        <v>9637.6470599999993</v>
      </c>
      <c r="AX1886" s="5">
        <v>40</v>
      </c>
      <c r="AY1886" s="5">
        <v>23.529409999999999</v>
      </c>
      <c r="AZ1886" s="5">
        <v>0.91500000000000004</v>
      </c>
      <c r="BA1886" s="5">
        <v>7.8130000000000005E-2</v>
      </c>
      <c r="BB1886" s="5">
        <v>29.23986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16.159839999999999</v>
      </c>
      <c r="I1887" s="37">
        <v>11.413449999999999</v>
      </c>
      <c r="J1887" s="37">
        <v>98.500450000000001</v>
      </c>
      <c r="K1887" s="37">
        <v>11.232609999999999</v>
      </c>
      <c r="L1887" s="37">
        <v>2.1320700000000001</v>
      </c>
      <c r="M1887" s="37">
        <v>3.1051799999999998</v>
      </c>
      <c r="N1887" s="37">
        <v>1.0063500000000001</v>
      </c>
      <c r="O1887" s="37">
        <v>50.242190000000001</v>
      </c>
      <c r="P1887" s="37">
        <v>51.248539999999998</v>
      </c>
      <c r="Q1887" s="37">
        <v>104.82543</v>
      </c>
      <c r="R1887" s="37">
        <v>461.58242000000001</v>
      </c>
      <c r="S1887" s="37">
        <v>0.96265000000000001</v>
      </c>
      <c r="T1887" s="37">
        <v>340.48002000000002</v>
      </c>
      <c r="U1887" s="37">
        <v>24.399699999999999</v>
      </c>
      <c r="V1887" s="37">
        <v>8.7029999999999996E-2</v>
      </c>
      <c r="W1887" s="37">
        <v>32.129950000000001</v>
      </c>
      <c r="X1887" s="37">
        <v>78.717929999999996</v>
      </c>
      <c r="Y1887" s="37">
        <v>125.0035</v>
      </c>
      <c r="Z1887" s="37">
        <v>52.262129999999999</v>
      </c>
      <c r="AA1887" s="37">
        <v>3.0658599999999998</v>
      </c>
      <c r="AB1887" s="37">
        <v>19.75752</v>
      </c>
      <c r="AC1887" s="37">
        <v>19.880089999999999</v>
      </c>
      <c r="AD1887" s="37">
        <v>1150.3776600000001</v>
      </c>
      <c r="AE1887" s="37">
        <v>58.503529999999998</v>
      </c>
      <c r="AF1887" s="37">
        <v>25.4497</v>
      </c>
      <c r="AG1887" s="37">
        <v>28.456489999999999</v>
      </c>
      <c r="AH1887" s="37">
        <v>1154.4184700000001</v>
      </c>
      <c r="AI1887" s="37">
        <v>81116.340700000001</v>
      </c>
      <c r="AJ1887" s="37">
        <v>70.731350000000006</v>
      </c>
      <c r="AK1887" s="37">
        <v>46.492170000000002</v>
      </c>
      <c r="AL1887" s="5">
        <v>80.046149999999997</v>
      </c>
      <c r="AM1887" s="5">
        <v>120.16457</v>
      </c>
      <c r="AN1887" s="5">
        <v>29.062460000000002</v>
      </c>
      <c r="AO1887" s="5">
        <v>30.531099999999999</v>
      </c>
      <c r="AP1887" s="5">
        <v>28.281040000000001</v>
      </c>
      <c r="AQ1887" s="5">
        <v>27.552890000000001</v>
      </c>
      <c r="AR1887" s="5">
        <v>819.5</v>
      </c>
      <c r="AS1887" s="5">
        <v>12</v>
      </c>
      <c r="AT1887" s="5">
        <v>22.745100000000001</v>
      </c>
      <c r="AU1887" s="5">
        <v>78</v>
      </c>
      <c r="AV1887" s="5">
        <v>31</v>
      </c>
      <c r="AW1887" s="5">
        <v>12047.05882</v>
      </c>
      <c r="AX1887" s="5">
        <v>53</v>
      </c>
      <c r="AY1887" s="5">
        <v>27.058820000000001</v>
      </c>
      <c r="AZ1887" s="5">
        <v>0.17499999999999999</v>
      </c>
      <c r="BA1887" s="5">
        <v>0.46875</v>
      </c>
      <c r="BB1887" s="5">
        <v>29.251059999999999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14.722390000000001</v>
      </c>
      <c r="I1888" s="37">
        <v>11.42928</v>
      </c>
      <c r="J1888" s="37">
        <v>98.500870000000006</v>
      </c>
      <c r="K1888" s="37">
        <v>9.6699000000000002</v>
      </c>
      <c r="L1888" s="37">
        <v>2.10928</v>
      </c>
      <c r="M1888" s="37">
        <v>2.3176600000000001</v>
      </c>
      <c r="N1888" s="37">
        <v>1.0329999999999999</v>
      </c>
      <c r="O1888" s="37">
        <v>50.204450000000001</v>
      </c>
      <c r="P1888" s="37">
        <v>51.237439999999999</v>
      </c>
      <c r="Q1888" s="37">
        <v>104.88468</v>
      </c>
      <c r="R1888" s="37">
        <v>458.34426999999999</v>
      </c>
      <c r="S1888" s="37">
        <v>2.1333099999999998</v>
      </c>
      <c r="T1888" s="37">
        <v>340.51378999999997</v>
      </c>
      <c r="U1888" s="37">
        <v>24.407679999999999</v>
      </c>
      <c r="V1888" s="37">
        <v>4.9529999999999998E-2</v>
      </c>
      <c r="W1888" s="37">
        <v>32.136319999999998</v>
      </c>
      <c r="X1888" s="37">
        <v>61.355029999999999</v>
      </c>
      <c r="Y1888" s="37">
        <v>165.42115000000001</v>
      </c>
      <c r="Z1888" s="37">
        <v>51.602319999999999</v>
      </c>
      <c r="AA1888" s="37">
        <v>4.5027600000000003</v>
      </c>
      <c r="AB1888" s="37">
        <v>19.72092</v>
      </c>
      <c r="AC1888" s="37">
        <v>19.839580000000002</v>
      </c>
      <c r="AD1888" s="37">
        <v>1707.7867699999999</v>
      </c>
      <c r="AE1888" s="37">
        <v>58.405549999999998</v>
      </c>
      <c r="AF1888" s="37">
        <v>25.177720000000001</v>
      </c>
      <c r="AG1888" s="37">
        <v>28.441210000000002</v>
      </c>
      <c r="AH1888" s="37">
        <v>1705.11842</v>
      </c>
      <c r="AI1888" s="37">
        <v>81116.341610000003</v>
      </c>
      <c r="AJ1888" s="37">
        <v>70.625209999999996</v>
      </c>
      <c r="AK1888" s="37">
        <v>46.497979999999998</v>
      </c>
      <c r="AL1888" s="5">
        <v>80.069500000000005</v>
      </c>
      <c r="AM1888" s="5">
        <v>119.91834</v>
      </c>
      <c r="AN1888" s="5">
        <v>29.062360000000002</v>
      </c>
      <c r="AO1888" s="5">
        <v>30.556059999999999</v>
      </c>
      <c r="AP1888" s="5">
        <v>28.283339999999999</v>
      </c>
      <c r="AQ1888" s="5">
        <v>27.568110000000001</v>
      </c>
      <c r="AR1888" s="5">
        <v>1203</v>
      </c>
      <c r="AS1888" s="5">
        <v>-2</v>
      </c>
      <c r="AT1888" s="5">
        <v>26.66667</v>
      </c>
      <c r="AU1888" s="5">
        <v>78</v>
      </c>
      <c r="AV1888" s="5">
        <v>31</v>
      </c>
      <c r="AW1888" s="5">
        <v>20178.823530000001</v>
      </c>
      <c r="AX1888" s="5">
        <v>80</v>
      </c>
      <c r="AY1888" s="5">
        <v>30.588239999999999</v>
      </c>
      <c r="AZ1888" s="5">
        <v>3.5000000000000003E-2</v>
      </c>
      <c r="BA1888" s="5">
        <v>0.9375</v>
      </c>
      <c r="BB1888" s="5">
        <v>29.256239999999998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14.578900000000001</v>
      </c>
      <c r="I1889" s="37">
        <v>11.39565</v>
      </c>
      <c r="J1889" s="37">
        <v>98.498189999999994</v>
      </c>
      <c r="K1889" s="37">
        <v>9.5922699999999992</v>
      </c>
      <c r="L1889" s="37">
        <v>2.09856</v>
      </c>
      <c r="M1889" s="37">
        <v>3.5186500000000001</v>
      </c>
      <c r="N1889" s="37">
        <v>1.0334700000000001</v>
      </c>
      <c r="O1889" s="37">
        <v>50.157530000000001</v>
      </c>
      <c r="P1889" s="37">
        <v>51.191000000000003</v>
      </c>
      <c r="Q1889" s="37">
        <v>104.69195999999999</v>
      </c>
      <c r="R1889" s="37">
        <v>456.29259000000002</v>
      </c>
      <c r="S1889" s="37">
        <v>3.0838000000000001</v>
      </c>
      <c r="T1889" s="37">
        <v>338.33661999999998</v>
      </c>
      <c r="U1889" s="37">
        <v>24.393419999999999</v>
      </c>
      <c r="V1889" s="37">
        <v>0.11605</v>
      </c>
      <c r="W1889" s="37">
        <v>32.16921</v>
      </c>
      <c r="X1889" s="37">
        <v>60.91489</v>
      </c>
      <c r="Y1889" s="37">
        <v>220.30421000000001</v>
      </c>
      <c r="Z1889" s="37">
        <v>50.982250000000001</v>
      </c>
      <c r="AA1889" s="37">
        <v>5.5394399999999999</v>
      </c>
      <c r="AB1889" s="37">
        <v>19.677589999999999</v>
      </c>
      <c r="AC1889" s="37">
        <v>19.79693</v>
      </c>
      <c r="AD1889" s="37">
        <v>2111.7103400000001</v>
      </c>
      <c r="AE1889" s="37">
        <v>58.31194</v>
      </c>
      <c r="AF1889" s="37">
        <v>25.04973</v>
      </c>
      <c r="AG1889" s="37">
        <v>28.427019999999999</v>
      </c>
      <c r="AH1889" s="37">
        <v>2113.7012</v>
      </c>
      <c r="AI1889" s="37">
        <v>81116.343309999997</v>
      </c>
      <c r="AJ1889" s="37">
        <v>70.750870000000006</v>
      </c>
      <c r="AK1889" s="37">
        <v>46.498939999999997</v>
      </c>
      <c r="AL1889" s="5">
        <v>80.056780000000003</v>
      </c>
      <c r="AM1889" s="5">
        <v>120.34923999999999</v>
      </c>
      <c r="AN1889" s="5">
        <v>29.067900000000002</v>
      </c>
      <c r="AO1889" s="5">
        <v>30.591329999999999</v>
      </c>
      <c r="AP1889" s="5">
        <v>28.299689999999998</v>
      </c>
      <c r="AQ1889" s="5">
        <v>27.568020000000001</v>
      </c>
      <c r="AR1889" s="5">
        <v>1762.5</v>
      </c>
      <c r="AS1889" s="5">
        <v>20.5</v>
      </c>
      <c r="AT1889" s="5">
        <v>24.705880000000001</v>
      </c>
      <c r="AU1889" s="5">
        <v>78</v>
      </c>
      <c r="AV1889" s="5">
        <v>31</v>
      </c>
      <c r="AW1889" s="5">
        <v>14958.43137</v>
      </c>
      <c r="AX1889" s="5">
        <v>56</v>
      </c>
      <c r="AY1889" s="5">
        <v>29.01961</v>
      </c>
      <c r="AZ1889" s="5">
        <v>0.91500000000000004</v>
      </c>
      <c r="BA1889" s="5">
        <v>1.01563</v>
      </c>
      <c r="BB1889" s="5">
        <v>29.262370000000001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14.925599999999999</v>
      </c>
      <c r="I1890" s="37">
        <v>11.38279</v>
      </c>
      <c r="J1890" s="37">
        <v>98.499080000000006</v>
      </c>
      <c r="K1890" s="37">
        <v>9.4320299999999992</v>
      </c>
      <c r="L1890" s="37">
        <v>2.0927500000000001</v>
      </c>
      <c r="M1890" s="37">
        <v>4.4867699999999999</v>
      </c>
      <c r="N1890" s="37">
        <v>1.2486699999999999</v>
      </c>
      <c r="O1890" s="37">
        <v>50.09601</v>
      </c>
      <c r="P1890" s="37">
        <v>51.344670000000001</v>
      </c>
      <c r="Q1890" s="37">
        <v>104.78465</v>
      </c>
      <c r="R1890" s="37">
        <v>456.12959000000001</v>
      </c>
      <c r="S1890" s="37">
        <v>3.5362300000000002</v>
      </c>
      <c r="T1890" s="37">
        <v>338.06112999999999</v>
      </c>
      <c r="U1890" s="37">
        <v>24.379460000000002</v>
      </c>
      <c r="V1890" s="37">
        <v>0.26125999999999999</v>
      </c>
      <c r="W1890" s="37">
        <v>32.18929</v>
      </c>
      <c r="X1890" s="37">
        <v>57.367150000000002</v>
      </c>
      <c r="Y1890" s="37">
        <v>270.18315000000001</v>
      </c>
      <c r="Z1890" s="37">
        <v>50.25929</v>
      </c>
      <c r="AA1890" s="37">
        <v>6.6417599999999997</v>
      </c>
      <c r="AB1890" s="37">
        <v>19.64406</v>
      </c>
      <c r="AC1890" s="37">
        <v>19.75535</v>
      </c>
      <c r="AD1890" s="37">
        <v>2538.9646200000002</v>
      </c>
      <c r="AE1890" s="37">
        <v>58.191360000000003</v>
      </c>
      <c r="AF1890" s="37">
        <v>24.980319999999999</v>
      </c>
      <c r="AG1890" s="37">
        <v>28.435279999999999</v>
      </c>
      <c r="AH1890" s="37">
        <v>2540.9533999999999</v>
      </c>
      <c r="AI1890" s="37">
        <v>81116.345319999993</v>
      </c>
      <c r="AJ1890" s="37">
        <v>70.630319999999998</v>
      </c>
      <c r="AK1890" s="37">
        <v>46.490130000000001</v>
      </c>
      <c r="AL1890" s="5">
        <v>79.988140000000001</v>
      </c>
      <c r="AM1890" s="5">
        <v>120.10890000000001</v>
      </c>
      <c r="AN1890" s="5">
        <v>29.047170000000001</v>
      </c>
      <c r="AO1890" s="5">
        <v>30.649339999999999</v>
      </c>
      <c r="AP1890" s="5">
        <v>28.287320000000001</v>
      </c>
      <c r="AQ1890" s="5">
        <v>27.57264</v>
      </c>
      <c r="AR1890" s="5">
        <v>2168.75</v>
      </c>
      <c r="AS1890" s="5">
        <v>22.5</v>
      </c>
      <c r="AT1890" s="5">
        <v>27.450980000000001</v>
      </c>
      <c r="AU1890" s="5">
        <v>78</v>
      </c>
      <c r="AV1890" s="5">
        <v>31</v>
      </c>
      <c r="AW1890" s="5">
        <v>16363.92157</v>
      </c>
      <c r="AX1890" s="5">
        <v>64</v>
      </c>
      <c r="AY1890" s="5">
        <v>31.37255</v>
      </c>
      <c r="AZ1890" s="5">
        <v>0.54500000000000004</v>
      </c>
      <c r="BA1890" s="5">
        <v>0.46875</v>
      </c>
      <c r="BB1890" s="5">
        <v>29.26811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14.132</v>
      </c>
      <c r="I1891" s="37">
        <v>11.413449999999999</v>
      </c>
      <c r="J1891" s="37">
        <v>98.497969999999995</v>
      </c>
      <c r="K1891" s="37">
        <v>12.473699999999999</v>
      </c>
      <c r="L1891" s="37">
        <v>2.1032700000000002</v>
      </c>
      <c r="M1891" s="37">
        <v>4.0961600000000002</v>
      </c>
      <c r="N1891" s="37">
        <v>1.4594199999999999</v>
      </c>
      <c r="O1891" s="37">
        <v>50.023980000000002</v>
      </c>
      <c r="P1891" s="37">
        <v>51.483400000000003</v>
      </c>
      <c r="Q1891" s="37">
        <v>105.17061</v>
      </c>
      <c r="R1891" s="37">
        <v>457.29568999999998</v>
      </c>
      <c r="S1891" s="37">
        <v>4.19156</v>
      </c>
      <c r="T1891" s="37">
        <v>338.18639999999999</v>
      </c>
      <c r="U1891" s="37">
        <v>24.36007</v>
      </c>
      <c r="V1891" s="37">
        <v>0.21367</v>
      </c>
      <c r="W1891" s="37">
        <v>32.199350000000003</v>
      </c>
      <c r="X1891" s="37">
        <v>59.36365</v>
      </c>
      <c r="Y1891" s="37">
        <v>287.77006</v>
      </c>
      <c r="Z1891" s="37">
        <v>50.018590000000003</v>
      </c>
      <c r="AA1891" s="37">
        <v>7.8476600000000003</v>
      </c>
      <c r="AB1891" s="37">
        <v>19.594639999999998</v>
      </c>
      <c r="AC1891" s="37">
        <v>19.704730000000001</v>
      </c>
      <c r="AD1891" s="37">
        <v>2984.9418700000001</v>
      </c>
      <c r="AE1891" s="37">
        <v>57.948390000000003</v>
      </c>
      <c r="AF1891" s="37">
        <v>25.105889999999999</v>
      </c>
      <c r="AG1891" s="37">
        <v>28.435099999999998</v>
      </c>
      <c r="AH1891" s="37">
        <v>2987.21893</v>
      </c>
      <c r="AI1891" s="37">
        <v>81116.347680000006</v>
      </c>
      <c r="AJ1891" s="37">
        <v>70.748400000000004</v>
      </c>
      <c r="AK1891" s="37">
        <v>46.484630000000003</v>
      </c>
      <c r="AL1891" s="5">
        <v>80.084879999999998</v>
      </c>
      <c r="AM1891" s="5">
        <v>119.67153999999999</v>
      </c>
      <c r="AN1891" s="5">
        <v>29.045629999999999</v>
      </c>
      <c r="AO1891" s="5">
        <v>30.65382</v>
      </c>
      <c r="AP1891" s="5">
        <v>28.297470000000001</v>
      </c>
      <c r="AQ1891" s="5">
        <v>27.562149999999999</v>
      </c>
      <c r="AR1891" s="5">
        <v>2592.75</v>
      </c>
      <c r="AS1891" s="5">
        <v>25</v>
      </c>
      <c r="AT1891" s="5">
        <v>28.62745</v>
      </c>
      <c r="AU1891" s="5">
        <v>78</v>
      </c>
      <c r="AV1891" s="5">
        <v>31</v>
      </c>
      <c r="AW1891" s="5">
        <v>15861.960779999999</v>
      </c>
      <c r="AX1891" s="5">
        <v>62</v>
      </c>
      <c r="AY1891" s="5">
        <v>32.156860000000002</v>
      </c>
      <c r="AZ1891" s="5">
        <v>7.4999999999999997E-2</v>
      </c>
      <c r="BA1891" s="5">
        <v>0.70313000000000003</v>
      </c>
      <c r="BB1891" s="5">
        <v>29.276720000000001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15.045719999999999</v>
      </c>
      <c r="I1892" s="37">
        <v>11.40554</v>
      </c>
      <c r="J1892" s="37">
        <v>98.497439999999997</v>
      </c>
      <c r="K1892" s="37">
        <v>13.939489999999999</v>
      </c>
      <c r="L1892" s="37">
        <v>2.0920100000000001</v>
      </c>
      <c r="M1892" s="37">
        <v>1.9710099999999999</v>
      </c>
      <c r="N1892" s="37">
        <v>1.6716</v>
      </c>
      <c r="O1892" s="37">
        <v>49.991120000000002</v>
      </c>
      <c r="P1892" s="37">
        <v>51.66272</v>
      </c>
      <c r="Q1892" s="37">
        <v>105.26902</v>
      </c>
      <c r="R1892" s="37">
        <v>459.93725000000001</v>
      </c>
      <c r="S1892" s="37">
        <v>5.0405800000000003</v>
      </c>
      <c r="T1892" s="37">
        <v>338.33839</v>
      </c>
      <c r="U1892" s="37">
        <v>24.340679999999999</v>
      </c>
      <c r="V1892" s="37">
        <v>0.14646999999999999</v>
      </c>
      <c r="W1892" s="37">
        <v>32.203090000000003</v>
      </c>
      <c r="X1892" s="37">
        <v>67.529570000000007</v>
      </c>
      <c r="Y1892" s="37">
        <v>293.35457000000002</v>
      </c>
      <c r="Z1892" s="37">
        <v>51.092689999999997</v>
      </c>
      <c r="AA1892" s="37">
        <v>8.9453399999999998</v>
      </c>
      <c r="AB1892" s="37">
        <v>19.554729999999999</v>
      </c>
      <c r="AC1892" s="37">
        <v>19.676310000000001</v>
      </c>
      <c r="AD1892" s="37">
        <v>3420.7623400000002</v>
      </c>
      <c r="AE1892" s="37">
        <v>57.775170000000003</v>
      </c>
      <c r="AF1892" s="37">
        <v>24.971540000000001</v>
      </c>
      <c r="AG1892" s="37">
        <v>28.43432</v>
      </c>
      <c r="AH1892" s="37">
        <v>3423.38967</v>
      </c>
      <c r="AI1892" s="37">
        <v>81116.350520000007</v>
      </c>
      <c r="AJ1892" s="37">
        <v>70.980119999999999</v>
      </c>
      <c r="AK1892" s="37">
        <v>46.476030000000002</v>
      </c>
      <c r="AL1892" s="5">
        <v>79.892340000000004</v>
      </c>
      <c r="AM1892" s="5">
        <v>120.76657</v>
      </c>
      <c r="AN1892" s="5">
        <v>29.05</v>
      </c>
      <c r="AO1892" s="5">
        <v>30.674779999999998</v>
      </c>
      <c r="AP1892" s="5">
        <v>28.304580000000001</v>
      </c>
      <c r="AQ1892" s="5">
        <v>27.561969999999999</v>
      </c>
      <c r="AR1892" s="5">
        <v>3038.25</v>
      </c>
      <c r="AS1892" s="5">
        <v>28</v>
      </c>
      <c r="AT1892" s="5">
        <v>29.803920000000002</v>
      </c>
      <c r="AU1892" s="5">
        <v>78</v>
      </c>
      <c r="AV1892" s="5">
        <v>31</v>
      </c>
      <c r="AW1892" s="5">
        <v>15861.960779999999</v>
      </c>
      <c r="AX1892" s="5">
        <v>63</v>
      </c>
      <c r="AY1892" s="5">
        <v>32.941180000000003</v>
      </c>
      <c r="AZ1892" s="5">
        <v>0.85499999999999998</v>
      </c>
      <c r="BA1892" s="5">
        <v>1.84375</v>
      </c>
      <c r="BB1892" s="5">
        <v>29.274999999999999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14.66442</v>
      </c>
      <c r="I1893" s="37">
        <v>11.4095</v>
      </c>
      <c r="J1893" s="37">
        <v>98.502030000000005</v>
      </c>
      <c r="K1893" s="37">
        <v>14.743270000000001</v>
      </c>
      <c r="L1893" s="37">
        <v>2.0960100000000002</v>
      </c>
      <c r="M1893" s="37">
        <v>2.65747</v>
      </c>
      <c r="N1893" s="37">
        <v>1.9002300000000001</v>
      </c>
      <c r="O1893" s="37">
        <v>49.95017</v>
      </c>
      <c r="P1893" s="37">
        <v>51.8504</v>
      </c>
      <c r="Q1893" s="37">
        <v>105.28221000000001</v>
      </c>
      <c r="R1893" s="37">
        <v>464.16955999999999</v>
      </c>
      <c r="S1893" s="37">
        <v>5.8152100000000004</v>
      </c>
      <c r="T1893" s="37">
        <v>338.26483999999999</v>
      </c>
      <c r="U1893" s="37">
        <v>24.31813</v>
      </c>
      <c r="V1893" s="37">
        <v>0.16116</v>
      </c>
      <c r="W1893" s="37">
        <v>32.169089999999997</v>
      </c>
      <c r="X1893" s="37">
        <v>69.387919999999994</v>
      </c>
      <c r="Y1893" s="37">
        <v>296.13076999999998</v>
      </c>
      <c r="Z1893" s="37">
        <v>52.305030000000002</v>
      </c>
      <c r="AA1893" s="37">
        <v>10.114089999999999</v>
      </c>
      <c r="AB1893" s="37">
        <v>19.522379999999998</v>
      </c>
      <c r="AC1893" s="37">
        <v>19.633299999999998</v>
      </c>
      <c r="AD1893" s="37">
        <v>3860.3223499999999</v>
      </c>
      <c r="AE1893" s="37">
        <v>57.915439999999997</v>
      </c>
      <c r="AF1893" s="37">
        <v>25.019269999999999</v>
      </c>
      <c r="AG1893" s="37">
        <v>28.38289</v>
      </c>
      <c r="AH1893" s="37">
        <v>3862.7743999999998</v>
      </c>
      <c r="AI1893" s="37">
        <v>81116.353829999993</v>
      </c>
      <c r="AJ1893" s="37">
        <v>70.575839999999999</v>
      </c>
      <c r="AK1893" s="37">
        <v>46.470140000000001</v>
      </c>
      <c r="AL1893" s="5">
        <v>80.015770000000003</v>
      </c>
      <c r="AM1893" s="5">
        <v>120.69068</v>
      </c>
      <c r="AN1893" s="5">
        <v>29.043040000000001</v>
      </c>
      <c r="AO1893" s="5">
        <v>30.734580000000001</v>
      </c>
      <c r="AP1893" s="5">
        <v>28.303159999999998</v>
      </c>
      <c r="AQ1893" s="5">
        <v>27.555019999999999</v>
      </c>
      <c r="AR1893" s="5">
        <v>3475</v>
      </c>
      <c r="AS1893" s="5">
        <v>28.5</v>
      </c>
      <c r="AT1893" s="5">
        <v>31.764710000000001</v>
      </c>
      <c r="AU1893" s="5">
        <v>78</v>
      </c>
      <c r="AV1893" s="5">
        <v>31</v>
      </c>
      <c r="AW1893" s="5">
        <v>16665.098040000001</v>
      </c>
      <c r="AX1893" s="5">
        <v>65</v>
      </c>
      <c r="AY1893" s="5">
        <v>34.509799999999998</v>
      </c>
      <c r="AZ1893" s="5">
        <v>0.155</v>
      </c>
      <c r="BA1893" s="5">
        <v>1.92188</v>
      </c>
      <c r="BB1893" s="5">
        <v>29.278749999999999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14.30317</v>
      </c>
      <c r="I1894" s="37">
        <v>11.42136</v>
      </c>
      <c r="J1894" s="37">
        <v>98.498469999999998</v>
      </c>
      <c r="K1894" s="37">
        <v>14.69575</v>
      </c>
      <c r="L1894" s="37">
        <v>2.0937999999999999</v>
      </c>
      <c r="M1894" s="37">
        <v>1.7212499999999999</v>
      </c>
      <c r="N1894" s="37">
        <v>2.1326000000000001</v>
      </c>
      <c r="O1894" s="37">
        <v>49.931719999999999</v>
      </c>
      <c r="P1894" s="37">
        <v>52.064320000000002</v>
      </c>
      <c r="Q1894" s="37">
        <v>104.96192000000001</v>
      </c>
      <c r="R1894" s="37">
        <v>470.20047</v>
      </c>
      <c r="S1894" s="37">
        <v>6.6821999999999999</v>
      </c>
      <c r="T1894" s="37">
        <v>338.52017999999998</v>
      </c>
      <c r="U1894" s="37">
        <v>24.29336</v>
      </c>
      <c r="V1894" s="37">
        <v>0.21410000000000001</v>
      </c>
      <c r="W1894" s="37">
        <v>32.149749999999997</v>
      </c>
      <c r="X1894" s="37">
        <v>54.525530000000003</v>
      </c>
      <c r="Y1894" s="37">
        <v>297.28519</v>
      </c>
      <c r="Z1894" s="37">
        <v>53.116849999999999</v>
      </c>
      <c r="AA1894" s="37">
        <v>11.155570000000001</v>
      </c>
      <c r="AB1894" s="37">
        <v>19.49071</v>
      </c>
      <c r="AC1894" s="37">
        <v>19.602979999999999</v>
      </c>
      <c r="AD1894" s="37">
        <v>4262.3323099999998</v>
      </c>
      <c r="AE1894" s="37">
        <v>58.200879999999998</v>
      </c>
      <c r="AF1894" s="37">
        <v>24.992850000000001</v>
      </c>
      <c r="AG1894" s="37">
        <v>28.36112</v>
      </c>
      <c r="AH1894" s="37">
        <v>4262.3781099999997</v>
      </c>
      <c r="AI1894" s="37">
        <v>81116.357669999998</v>
      </c>
      <c r="AJ1894" s="37">
        <v>70.859740000000002</v>
      </c>
      <c r="AK1894" s="37">
        <v>46.466520000000003</v>
      </c>
      <c r="AL1894" s="5">
        <v>80.030370000000005</v>
      </c>
      <c r="AM1894" s="5">
        <v>119.79857</v>
      </c>
      <c r="AN1894" s="5">
        <v>29.03781</v>
      </c>
      <c r="AO1894" s="5">
        <v>30.762709999999998</v>
      </c>
      <c r="AP1894" s="5">
        <v>28.312159999999999</v>
      </c>
      <c r="AQ1894" s="5">
        <v>27.553280000000001</v>
      </c>
      <c r="AR1894" s="5">
        <v>3910</v>
      </c>
      <c r="AS1894" s="5">
        <v>29</v>
      </c>
      <c r="AT1894" s="5">
        <v>32.941180000000003</v>
      </c>
      <c r="AU1894" s="5">
        <v>78</v>
      </c>
      <c r="AV1894" s="5">
        <v>31</v>
      </c>
      <c r="AW1894" s="5">
        <v>17267.450980000001</v>
      </c>
      <c r="AX1894" s="5">
        <v>67</v>
      </c>
      <c r="AY1894" s="5">
        <v>34.901960000000003</v>
      </c>
      <c r="AZ1894" s="5">
        <v>0.82</v>
      </c>
      <c r="BA1894" s="5">
        <v>1.84375</v>
      </c>
      <c r="BB1894" s="5">
        <v>29.28135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14.733180000000001</v>
      </c>
      <c r="I1895" s="37">
        <v>11.412459999999999</v>
      </c>
      <c r="J1895" s="37">
        <v>98.498959999999997</v>
      </c>
      <c r="K1895" s="37">
        <v>10.081379999999999</v>
      </c>
      <c r="L1895" s="37">
        <v>2.0907100000000001</v>
      </c>
      <c r="M1895" s="37">
        <v>1.23542</v>
      </c>
      <c r="N1895" s="37">
        <v>2.4234200000000001</v>
      </c>
      <c r="O1895" s="37">
        <v>49.910939999999997</v>
      </c>
      <c r="P1895" s="37">
        <v>52.334350000000001</v>
      </c>
      <c r="Q1895" s="37">
        <v>103.66253</v>
      </c>
      <c r="R1895" s="37">
        <v>478.17718000000002</v>
      </c>
      <c r="S1895" s="37">
        <v>6.7380000000000004</v>
      </c>
      <c r="T1895" s="37">
        <v>337.83600000000001</v>
      </c>
      <c r="U1895" s="37">
        <v>24.268809999999998</v>
      </c>
      <c r="V1895" s="37">
        <v>0.53837999999999997</v>
      </c>
      <c r="W1895" s="37">
        <v>32.099620000000002</v>
      </c>
      <c r="X1895" s="37">
        <v>41.933250000000001</v>
      </c>
      <c r="Y1895" s="37">
        <v>296.76719000000003</v>
      </c>
      <c r="Z1895" s="37">
        <v>53.662370000000003</v>
      </c>
      <c r="AA1895" s="37">
        <v>11.19088</v>
      </c>
      <c r="AB1895" s="37">
        <v>19.461089999999999</v>
      </c>
      <c r="AC1895" s="37">
        <v>19.570430000000002</v>
      </c>
      <c r="AD1895" s="37">
        <v>4282.1259799999998</v>
      </c>
      <c r="AE1895" s="37">
        <v>58.529679999999999</v>
      </c>
      <c r="AF1895" s="37">
        <v>24.95607</v>
      </c>
      <c r="AG1895" s="37">
        <v>28.33577</v>
      </c>
      <c r="AH1895" s="37">
        <v>4282.3533500000003</v>
      </c>
      <c r="AI1895" s="37">
        <v>81116.361959999995</v>
      </c>
      <c r="AJ1895" s="37">
        <v>70.887559999999993</v>
      </c>
      <c r="AK1895" s="37">
        <v>46.463709999999999</v>
      </c>
      <c r="AL1895" s="5">
        <v>80.100459999999998</v>
      </c>
      <c r="AM1895" s="5">
        <v>120.28716</v>
      </c>
      <c r="AN1895" s="5">
        <v>29.027339999999999</v>
      </c>
      <c r="AO1895" s="5">
        <v>30.76932</v>
      </c>
      <c r="AP1895" s="5">
        <v>28.312580000000001</v>
      </c>
      <c r="AQ1895" s="5">
        <v>27.54205</v>
      </c>
      <c r="AR1895" s="5">
        <v>4289.75</v>
      </c>
      <c r="AS1895" s="5">
        <v>33.5</v>
      </c>
      <c r="AT1895" s="5">
        <v>28.235289999999999</v>
      </c>
      <c r="AU1895" s="5">
        <v>78</v>
      </c>
      <c r="AV1895" s="5">
        <v>31</v>
      </c>
      <c r="AW1895" s="5">
        <v>12247.843140000001</v>
      </c>
      <c r="AX1895" s="5">
        <v>46</v>
      </c>
      <c r="AY1895" s="5">
        <v>31.37255</v>
      </c>
      <c r="AZ1895" s="5">
        <v>0.91500000000000004</v>
      </c>
      <c r="BA1895" s="5">
        <v>0.59375</v>
      </c>
      <c r="BB1895" s="5">
        <v>29.29241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14.415330000000001</v>
      </c>
      <c r="I1896" s="37">
        <v>11.400589999999999</v>
      </c>
      <c r="J1896" s="37">
        <v>98.499210000000005</v>
      </c>
      <c r="K1896" s="37">
        <v>8.6248100000000001</v>
      </c>
      <c r="L1896" s="37">
        <v>2.09599</v>
      </c>
      <c r="M1896" s="37">
        <v>0.92656000000000005</v>
      </c>
      <c r="N1896" s="37">
        <v>2.6680899999999999</v>
      </c>
      <c r="O1896" s="37">
        <v>49.908250000000002</v>
      </c>
      <c r="P1896" s="37">
        <v>52.576340000000002</v>
      </c>
      <c r="Q1896" s="37">
        <v>103.95556000000001</v>
      </c>
      <c r="R1896" s="37">
        <v>487.72555999999997</v>
      </c>
      <c r="S1896" s="37">
        <v>5.1758300000000004</v>
      </c>
      <c r="T1896" s="37">
        <v>338.48914000000002</v>
      </c>
      <c r="U1896" s="37">
        <v>24.254809999999999</v>
      </c>
      <c r="V1896" s="37">
        <v>0.41392000000000001</v>
      </c>
      <c r="W1896" s="37">
        <v>32.058100000000003</v>
      </c>
      <c r="X1896" s="37">
        <v>40.8508</v>
      </c>
      <c r="Y1896" s="37">
        <v>296.14051999999998</v>
      </c>
      <c r="Z1896" s="37">
        <v>54.101489999999998</v>
      </c>
      <c r="AA1896" s="37">
        <v>11.2614</v>
      </c>
      <c r="AB1896" s="37">
        <v>19.444400000000002</v>
      </c>
      <c r="AC1896" s="37">
        <v>19.549630000000001</v>
      </c>
      <c r="AD1896" s="37">
        <v>4298.27664</v>
      </c>
      <c r="AE1896" s="37">
        <v>58.627580000000002</v>
      </c>
      <c r="AF1896" s="37">
        <v>25.018979999999999</v>
      </c>
      <c r="AG1896" s="37">
        <v>28.36373</v>
      </c>
      <c r="AH1896" s="37">
        <v>4298.1569600000003</v>
      </c>
      <c r="AI1896" s="37">
        <v>81116.365560000006</v>
      </c>
      <c r="AJ1896" s="37">
        <v>71.174880000000002</v>
      </c>
      <c r="AK1896" s="37">
        <v>46.461370000000002</v>
      </c>
      <c r="AL1896" s="5">
        <v>80.10266</v>
      </c>
      <c r="AM1896" s="5">
        <v>120.32205</v>
      </c>
      <c r="AN1896" s="5">
        <v>29.02373</v>
      </c>
      <c r="AO1896" s="5">
        <v>30.799109999999999</v>
      </c>
      <c r="AP1896" s="5">
        <v>28.32189</v>
      </c>
      <c r="AQ1896" s="5">
        <v>27.55179</v>
      </c>
      <c r="AR1896" s="5">
        <v>4280.25</v>
      </c>
      <c r="AS1896" s="5">
        <v>36.5</v>
      </c>
      <c r="AT1896" s="5">
        <v>27.450980000000001</v>
      </c>
      <c r="AU1896" s="5">
        <v>78</v>
      </c>
      <c r="AV1896" s="5">
        <v>31</v>
      </c>
      <c r="AW1896" s="5">
        <v>10541.17647</v>
      </c>
      <c r="AX1896" s="5">
        <v>41</v>
      </c>
      <c r="AY1896" s="5">
        <v>31.37255</v>
      </c>
      <c r="AZ1896" s="5">
        <v>0.155</v>
      </c>
      <c r="BA1896" s="5">
        <v>0.51563000000000003</v>
      </c>
      <c r="BB1896" s="5">
        <v>29.299880000000002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14.657080000000001</v>
      </c>
      <c r="I1897" s="37">
        <v>11.43027</v>
      </c>
      <c r="J1897" s="37">
        <v>98.497380000000007</v>
      </c>
      <c r="K1897" s="37">
        <v>7.27189</v>
      </c>
      <c r="L1897" s="37">
        <v>2.09429</v>
      </c>
      <c r="M1897" s="37">
        <v>0.79310000000000003</v>
      </c>
      <c r="N1897" s="37">
        <v>2.7870200000000001</v>
      </c>
      <c r="O1897" s="37">
        <v>49.880989999999997</v>
      </c>
      <c r="P1897" s="37">
        <v>52.667999999999999</v>
      </c>
      <c r="Q1897" s="37">
        <v>104.20653</v>
      </c>
      <c r="R1897" s="37">
        <v>497.14843999999999</v>
      </c>
      <c r="S1897" s="37">
        <v>4.6065399999999999</v>
      </c>
      <c r="T1897" s="37">
        <v>338.17421999999999</v>
      </c>
      <c r="U1897" s="37">
        <v>24.215769999999999</v>
      </c>
      <c r="V1897" s="37">
        <v>0.36557000000000001</v>
      </c>
      <c r="W1897" s="37">
        <v>32.012779999999999</v>
      </c>
      <c r="X1897" s="37">
        <v>42.665559999999999</v>
      </c>
      <c r="Y1897" s="37">
        <v>294.81409000000002</v>
      </c>
      <c r="Z1897" s="37">
        <v>54.456530000000001</v>
      </c>
      <c r="AA1897" s="37">
        <v>11.21984</v>
      </c>
      <c r="AB1897" s="37">
        <v>19.421690000000002</v>
      </c>
      <c r="AC1897" s="37">
        <v>19.522010000000002</v>
      </c>
      <c r="AD1897" s="37">
        <v>4285.8724700000002</v>
      </c>
      <c r="AE1897" s="37">
        <v>58.756010000000003</v>
      </c>
      <c r="AF1897" s="37">
        <v>24.99878</v>
      </c>
      <c r="AG1897" s="37">
        <v>28.405919999999998</v>
      </c>
      <c r="AH1897" s="37">
        <v>4286.5790900000002</v>
      </c>
      <c r="AI1897" s="37">
        <v>81116.368489999993</v>
      </c>
      <c r="AJ1897" s="37">
        <v>71.046970000000002</v>
      </c>
      <c r="AK1897" s="37">
        <v>46.452500000000001</v>
      </c>
      <c r="AL1897" s="5">
        <v>80.099400000000003</v>
      </c>
      <c r="AM1897" s="5">
        <v>120.93003</v>
      </c>
      <c r="AN1897" s="5">
        <v>29.004449999999999</v>
      </c>
      <c r="AO1897" s="5">
        <v>30.794730000000001</v>
      </c>
      <c r="AP1897" s="5">
        <v>28.326920000000001</v>
      </c>
      <c r="AQ1897" s="5">
        <v>27.543140000000001</v>
      </c>
      <c r="AR1897" s="5">
        <v>4300</v>
      </c>
      <c r="AS1897" s="5">
        <v>37</v>
      </c>
      <c r="AT1897" s="5">
        <v>27.058820000000001</v>
      </c>
      <c r="AU1897" s="5">
        <v>78</v>
      </c>
      <c r="AV1897" s="5">
        <v>31</v>
      </c>
      <c r="AW1897" s="5">
        <v>10340.392159999999</v>
      </c>
      <c r="AX1897" s="5">
        <v>40</v>
      </c>
      <c r="AY1897" s="5">
        <v>30.98039</v>
      </c>
      <c r="AZ1897" s="5">
        <v>0.72</v>
      </c>
      <c r="BA1897" s="5">
        <v>0.125</v>
      </c>
      <c r="BB1897" s="5">
        <v>29.30368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15.04538</v>
      </c>
      <c r="I1898" s="37">
        <v>11.427300000000001</v>
      </c>
      <c r="J1898" s="37">
        <v>98.504739999999998</v>
      </c>
      <c r="K1898" s="37">
        <v>7.2911299999999999</v>
      </c>
      <c r="L1898" s="37">
        <v>2.0950099999999998</v>
      </c>
      <c r="M1898" s="37">
        <v>3.29752</v>
      </c>
      <c r="N1898" s="37">
        <v>2.9408400000000001</v>
      </c>
      <c r="O1898" s="37">
        <v>49.887689999999999</v>
      </c>
      <c r="P1898" s="37">
        <v>52.828530000000001</v>
      </c>
      <c r="Q1898" s="37">
        <v>104.36450000000001</v>
      </c>
      <c r="R1898" s="37">
        <v>505.60142000000002</v>
      </c>
      <c r="S1898" s="37">
        <v>4.4251399999999999</v>
      </c>
      <c r="T1898" s="37">
        <v>338.38977999999997</v>
      </c>
      <c r="U1898" s="37">
        <v>24.197240000000001</v>
      </c>
      <c r="V1898" s="37">
        <v>0.20457</v>
      </c>
      <c r="W1898" s="37">
        <v>31.983039999999999</v>
      </c>
      <c r="X1898" s="37">
        <v>43.110520000000001</v>
      </c>
      <c r="Y1898" s="37">
        <v>294.6884</v>
      </c>
      <c r="Z1898" s="37">
        <v>54.775880000000001</v>
      </c>
      <c r="AA1898" s="37">
        <v>11.252879999999999</v>
      </c>
      <c r="AB1898" s="37">
        <v>19.407499999999999</v>
      </c>
      <c r="AC1898" s="37">
        <v>19.504490000000001</v>
      </c>
      <c r="AD1898" s="37">
        <v>4297.0267599999997</v>
      </c>
      <c r="AE1898" s="37">
        <v>58.864260000000002</v>
      </c>
      <c r="AF1898" s="37">
        <v>25.00731</v>
      </c>
      <c r="AG1898" s="37">
        <v>28.41282</v>
      </c>
      <c r="AH1898" s="37">
        <v>4297.8515100000004</v>
      </c>
      <c r="AI1898" s="37">
        <v>81116.371230000004</v>
      </c>
      <c r="AJ1898" s="37">
        <v>70.630099999999999</v>
      </c>
      <c r="AK1898" s="37">
        <v>46.432169999999999</v>
      </c>
      <c r="AL1898" s="5">
        <v>80.136880000000005</v>
      </c>
      <c r="AM1898" s="5">
        <v>120.4362</v>
      </c>
      <c r="AN1898" s="5">
        <v>29.002859999999998</v>
      </c>
      <c r="AO1898" s="5">
        <v>30.753229999999999</v>
      </c>
      <c r="AP1898" s="5">
        <v>28.321179999999998</v>
      </c>
      <c r="AQ1898" s="5">
        <v>27.536390000000001</v>
      </c>
      <c r="AR1898" s="5">
        <v>4289.75</v>
      </c>
      <c r="AS1898" s="5">
        <v>36.5</v>
      </c>
      <c r="AT1898" s="5">
        <v>27.450980000000001</v>
      </c>
      <c r="AU1898" s="5">
        <v>78</v>
      </c>
      <c r="AV1898" s="5">
        <v>31</v>
      </c>
      <c r="AW1898" s="5">
        <v>10641.56863</v>
      </c>
      <c r="AX1898" s="5">
        <v>42</v>
      </c>
      <c r="AY1898" s="5">
        <v>31.37255</v>
      </c>
      <c r="AZ1898" s="5">
        <v>5.5E-2</v>
      </c>
      <c r="BA1898" s="5">
        <v>0.67188000000000003</v>
      </c>
      <c r="BB1898" s="5">
        <v>29.295069999999999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14.686629999999999</v>
      </c>
      <c r="I1899" s="37">
        <v>11.42038</v>
      </c>
      <c r="J1899" s="37">
        <v>98.496089999999995</v>
      </c>
      <c r="K1899" s="37">
        <v>6.88429</v>
      </c>
      <c r="L1899" s="37">
        <v>2.09456</v>
      </c>
      <c r="M1899" s="37">
        <v>2.0338500000000002</v>
      </c>
      <c r="N1899" s="37">
        <v>3.0245199999999999</v>
      </c>
      <c r="O1899" s="37">
        <v>49.853409999999997</v>
      </c>
      <c r="P1899" s="37">
        <v>52.877929999999999</v>
      </c>
      <c r="Q1899" s="37">
        <v>104.30989</v>
      </c>
      <c r="R1899" s="37">
        <v>513.04607999999996</v>
      </c>
      <c r="S1899" s="37">
        <v>4.4931000000000001</v>
      </c>
      <c r="T1899" s="37">
        <v>338.26429999999999</v>
      </c>
      <c r="U1899" s="37">
        <v>24.16818</v>
      </c>
      <c r="V1899" s="37">
        <v>0.20827000000000001</v>
      </c>
      <c r="W1899" s="37">
        <v>31.94998</v>
      </c>
      <c r="X1899" s="37">
        <v>42.413429999999998</v>
      </c>
      <c r="Y1899" s="37">
        <v>292.20733000000001</v>
      </c>
      <c r="Z1899" s="37">
        <v>55.02158</v>
      </c>
      <c r="AA1899" s="37">
        <v>11.23527</v>
      </c>
      <c r="AB1899" s="37">
        <v>19.402349999999998</v>
      </c>
      <c r="AC1899" s="37">
        <v>19.501169999999998</v>
      </c>
      <c r="AD1899" s="37">
        <v>4291.2278399999996</v>
      </c>
      <c r="AE1899" s="37">
        <v>58.961419999999997</v>
      </c>
      <c r="AF1899" s="37">
        <v>25.001909999999999</v>
      </c>
      <c r="AG1899" s="37">
        <v>28.443549999999998</v>
      </c>
      <c r="AH1899" s="37">
        <v>4291.5260799999996</v>
      </c>
      <c r="AI1899" s="37">
        <v>81116.373959999997</v>
      </c>
      <c r="AJ1899" s="37">
        <v>70.931420000000003</v>
      </c>
      <c r="AK1899" s="37">
        <v>46.419670000000004</v>
      </c>
      <c r="AL1899" s="5">
        <v>80.155190000000005</v>
      </c>
      <c r="AM1899" s="5">
        <v>120.11425</v>
      </c>
      <c r="AN1899" s="5">
        <v>29.004899999999999</v>
      </c>
      <c r="AO1899" s="5">
        <v>30.710599999999999</v>
      </c>
      <c r="AP1899" s="5">
        <v>28.32057</v>
      </c>
      <c r="AQ1899" s="5">
        <v>27.517510000000001</v>
      </c>
      <c r="AR1899" s="5">
        <v>4300</v>
      </c>
      <c r="AS1899" s="5">
        <v>36</v>
      </c>
      <c r="AT1899" s="5">
        <v>27.450980000000001</v>
      </c>
      <c r="AU1899" s="5">
        <v>78</v>
      </c>
      <c r="AV1899" s="5">
        <v>31</v>
      </c>
      <c r="AW1899" s="5">
        <v>10942.7451</v>
      </c>
      <c r="AX1899" s="5">
        <v>42</v>
      </c>
      <c r="AY1899" s="5">
        <v>31.37255</v>
      </c>
      <c r="AZ1899" s="5">
        <v>0.155</v>
      </c>
      <c r="BA1899" s="5">
        <v>0.75</v>
      </c>
      <c r="BB1899" s="5">
        <v>29.295819999999999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14.083640000000001</v>
      </c>
      <c r="I1900" s="37">
        <v>11.441140000000001</v>
      </c>
      <c r="J1900" s="37">
        <v>98.495689999999996</v>
      </c>
      <c r="K1900" s="37">
        <v>6.9542200000000003</v>
      </c>
      <c r="L1900" s="37">
        <v>2.09423</v>
      </c>
      <c r="M1900" s="37">
        <v>2.7793299999999999</v>
      </c>
      <c r="N1900" s="37">
        <v>3.0785399999999998</v>
      </c>
      <c r="O1900" s="37">
        <v>49.842709999999997</v>
      </c>
      <c r="P1900" s="37">
        <v>52.921250000000001</v>
      </c>
      <c r="Q1900" s="37">
        <v>104.47693</v>
      </c>
      <c r="R1900" s="37">
        <v>519.73035000000004</v>
      </c>
      <c r="S1900" s="37">
        <v>4.4092700000000002</v>
      </c>
      <c r="T1900" s="37">
        <v>338.03635000000003</v>
      </c>
      <c r="U1900" s="37">
        <v>24.139040000000001</v>
      </c>
      <c r="V1900" s="37">
        <v>0.22667999999999999</v>
      </c>
      <c r="W1900" s="37">
        <v>31.94004</v>
      </c>
      <c r="X1900" s="37">
        <v>43.475020000000001</v>
      </c>
      <c r="Y1900" s="37">
        <v>293.3888</v>
      </c>
      <c r="Z1900" s="37">
        <v>55.243510000000001</v>
      </c>
      <c r="AA1900" s="37">
        <v>11.2514</v>
      </c>
      <c r="AB1900" s="37">
        <v>19.408480000000001</v>
      </c>
      <c r="AC1900" s="37">
        <v>19.491289999999999</v>
      </c>
      <c r="AD1900" s="37">
        <v>4298.05897</v>
      </c>
      <c r="AE1900" s="37">
        <v>59.14</v>
      </c>
      <c r="AF1900" s="37">
        <v>24.998010000000001</v>
      </c>
      <c r="AG1900" s="37">
        <v>28.462209999999999</v>
      </c>
      <c r="AH1900" s="37">
        <v>4298.2630499999996</v>
      </c>
      <c r="AI1900" s="37">
        <v>81116.376680000001</v>
      </c>
      <c r="AJ1900" s="37">
        <v>70.954499999999996</v>
      </c>
      <c r="AK1900" s="37">
        <v>46.412120000000002</v>
      </c>
      <c r="AL1900" s="5">
        <v>80.169470000000004</v>
      </c>
      <c r="AM1900" s="5">
        <v>120.12478</v>
      </c>
      <c r="AN1900" s="5">
        <v>29.010660000000001</v>
      </c>
      <c r="AO1900" s="5">
        <v>30.666820000000001</v>
      </c>
      <c r="AP1900" s="5">
        <v>28.320620000000002</v>
      </c>
      <c r="AQ1900" s="5">
        <v>27.49399</v>
      </c>
      <c r="AR1900" s="5">
        <v>4295.25</v>
      </c>
      <c r="AS1900" s="5">
        <v>37</v>
      </c>
      <c r="AT1900" s="5">
        <v>27.058820000000001</v>
      </c>
      <c r="AU1900" s="5">
        <v>78</v>
      </c>
      <c r="AV1900" s="5">
        <v>31</v>
      </c>
      <c r="AW1900" s="5">
        <v>10340.392159999999</v>
      </c>
      <c r="AX1900" s="5">
        <v>41</v>
      </c>
      <c r="AY1900" s="5">
        <v>31.37255</v>
      </c>
      <c r="AZ1900" s="5">
        <v>0.66</v>
      </c>
      <c r="BA1900" s="5">
        <v>0.75</v>
      </c>
      <c r="BB1900" s="5">
        <v>29.289490000000001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14.450570000000001</v>
      </c>
      <c r="I1901" s="37">
        <v>11.42334</v>
      </c>
      <c r="J1901" s="37">
        <v>98.497039999999998</v>
      </c>
      <c r="K1901" s="37">
        <v>6.8422400000000003</v>
      </c>
      <c r="L1901" s="37">
        <v>2.0945900000000002</v>
      </c>
      <c r="M1901" s="37">
        <v>2.1397699999999999</v>
      </c>
      <c r="N1901" s="37">
        <v>3.0145599999999999</v>
      </c>
      <c r="O1901" s="37">
        <v>49.868960000000001</v>
      </c>
      <c r="P1901" s="37">
        <v>52.88353</v>
      </c>
      <c r="Q1901" s="37">
        <v>104.14098</v>
      </c>
      <c r="R1901" s="37">
        <v>525.78522999999996</v>
      </c>
      <c r="S1901" s="37">
        <v>4.48672</v>
      </c>
      <c r="T1901" s="37">
        <v>338.2971</v>
      </c>
      <c r="U1901" s="37">
        <v>24.112539999999999</v>
      </c>
      <c r="V1901" s="37">
        <v>0.28420000000000001</v>
      </c>
      <c r="W1901" s="37">
        <v>31.925470000000001</v>
      </c>
      <c r="X1901" s="37">
        <v>33.99718</v>
      </c>
      <c r="Y1901" s="37">
        <v>292.11829999999998</v>
      </c>
      <c r="Z1901" s="37">
        <v>55.397629999999999</v>
      </c>
      <c r="AA1901" s="37">
        <v>11.25004</v>
      </c>
      <c r="AB1901" s="37">
        <v>19.412510000000001</v>
      </c>
      <c r="AC1901" s="37">
        <v>19.494420000000002</v>
      </c>
      <c r="AD1901" s="37">
        <v>4296.7945799999998</v>
      </c>
      <c r="AE1901" s="37">
        <v>59.462009999999999</v>
      </c>
      <c r="AF1901" s="37">
        <v>25.00235</v>
      </c>
      <c r="AG1901" s="37">
        <v>28.444949999999999</v>
      </c>
      <c r="AH1901" s="37">
        <v>4295.2883000000002</v>
      </c>
      <c r="AI1901" s="37">
        <v>81116.379409999994</v>
      </c>
      <c r="AJ1901" s="37">
        <v>72.037700000000001</v>
      </c>
      <c r="AK1901" s="37">
        <v>46.392339999999997</v>
      </c>
      <c r="AL1901" s="5">
        <v>80.080410000000001</v>
      </c>
      <c r="AM1901" s="5">
        <v>120.45941000000001</v>
      </c>
      <c r="AN1901" s="5">
        <v>29.005690000000001</v>
      </c>
      <c r="AO1901" s="5">
        <v>30.62201</v>
      </c>
      <c r="AP1901" s="5">
        <v>28.326789999999999</v>
      </c>
      <c r="AQ1901" s="5">
        <v>27.480989999999998</v>
      </c>
      <c r="AR1901" s="5">
        <v>4300</v>
      </c>
      <c r="AS1901" s="5">
        <v>36.5</v>
      </c>
      <c r="AT1901" s="5">
        <v>27.450980000000001</v>
      </c>
      <c r="AU1901" s="5">
        <v>78</v>
      </c>
      <c r="AV1901" s="5">
        <v>31</v>
      </c>
      <c r="AW1901" s="5">
        <v>10842.352940000001</v>
      </c>
      <c r="AX1901" s="5">
        <v>42</v>
      </c>
      <c r="AY1901" s="5">
        <v>31.37255</v>
      </c>
      <c r="AZ1901" s="5">
        <v>0.8</v>
      </c>
      <c r="BA1901" s="5">
        <v>0.125</v>
      </c>
      <c r="BB1901" s="5">
        <v>29.289570000000001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13.25583</v>
      </c>
      <c r="I1902" s="37">
        <v>11.42038</v>
      </c>
      <c r="J1902" s="37">
        <v>98.49803</v>
      </c>
      <c r="K1902" s="37">
        <v>5.3250799999999998</v>
      </c>
      <c r="L1902" s="37">
        <v>2.0875699999999999</v>
      </c>
      <c r="M1902" s="37">
        <v>3.2976800000000002</v>
      </c>
      <c r="N1902" s="37">
        <v>3.0007299999999999</v>
      </c>
      <c r="O1902" s="37">
        <v>49.876690000000004</v>
      </c>
      <c r="P1902" s="37">
        <v>52.877420000000001</v>
      </c>
      <c r="Q1902" s="37">
        <v>101.02516</v>
      </c>
      <c r="R1902" s="37">
        <v>531.36856999999998</v>
      </c>
      <c r="S1902" s="37">
        <v>4.0133599999999996</v>
      </c>
      <c r="T1902" s="37">
        <v>338.18463000000003</v>
      </c>
      <c r="U1902" s="37">
        <v>24.085740000000001</v>
      </c>
      <c r="V1902" s="37">
        <v>0.57769000000000004</v>
      </c>
      <c r="W1902" s="37">
        <v>31.911660000000001</v>
      </c>
      <c r="X1902" s="37">
        <v>14.466200000000001</v>
      </c>
      <c r="Y1902" s="37">
        <v>291.92523</v>
      </c>
      <c r="Z1902" s="37">
        <v>55.504359999999998</v>
      </c>
      <c r="AA1902" s="37">
        <v>10.2872</v>
      </c>
      <c r="AB1902" s="37">
        <v>19.4236</v>
      </c>
      <c r="AC1902" s="37">
        <v>19.49492</v>
      </c>
      <c r="AD1902" s="37">
        <v>3942.26307</v>
      </c>
      <c r="AE1902" s="37">
        <v>59.505980000000001</v>
      </c>
      <c r="AF1902" s="37">
        <v>24.918569999999999</v>
      </c>
      <c r="AG1902" s="37">
        <v>28.419339999999998</v>
      </c>
      <c r="AH1902" s="37">
        <v>3940.3449700000001</v>
      </c>
      <c r="AI1902" s="37">
        <v>81116.382119999995</v>
      </c>
      <c r="AJ1902" s="37">
        <v>70.859629999999996</v>
      </c>
      <c r="AK1902" s="37">
        <v>46.375970000000002</v>
      </c>
      <c r="AL1902" s="5">
        <v>80.174790000000002</v>
      </c>
      <c r="AM1902" s="5">
        <v>120.69965999999999</v>
      </c>
      <c r="AN1902" s="5">
        <v>28.99982</v>
      </c>
      <c r="AO1902" s="5">
        <v>30.58201</v>
      </c>
      <c r="AP1902" s="5">
        <v>28.329280000000001</v>
      </c>
      <c r="AQ1902" s="5">
        <v>27.468589999999999</v>
      </c>
      <c r="AR1902" s="5">
        <v>4280.25</v>
      </c>
      <c r="AS1902" s="5">
        <v>42</v>
      </c>
      <c r="AT1902" s="5">
        <v>22.745100000000001</v>
      </c>
      <c r="AU1902" s="5">
        <v>78</v>
      </c>
      <c r="AV1902" s="5">
        <v>31</v>
      </c>
      <c r="AW1902" s="5">
        <v>6826.6666699999996</v>
      </c>
      <c r="AX1902" s="5">
        <v>26</v>
      </c>
      <c r="AY1902" s="5">
        <v>27.058820000000001</v>
      </c>
      <c r="AZ1902" s="5">
        <v>0.91500000000000004</v>
      </c>
      <c r="BA1902" s="5">
        <v>1.96875</v>
      </c>
      <c r="BB1902" s="5">
        <v>29.283550000000002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15.123849999999999</v>
      </c>
      <c r="I1903" s="37">
        <v>11.425319999999999</v>
      </c>
      <c r="J1903" s="37">
        <v>98.480590000000007</v>
      </c>
      <c r="K1903" s="37">
        <v>3.4399799999999998</v>
      </c>
      <c r="L1903" s="37">
        <v>2.0888900000000001</v>
      </c>
      <c r="M1903" s="37">
        <v>1.3226100000000001</v>
      </c>
      <c r="N1903" s="37">
        <v>3.14133</v>
      </c>
      <c r="O1903" s="37">
        <v>49.878700000000002</v>
      </c>
      <c r="P1903" s="37">
        <v>53.020029999999998</v>
      </c>
      <c r="Q1903" s="37">
        <v>98.896900000000002</v>
      </c>
      <c r="R1903" s="37">
        <v>536.43615999999997</v>
      </c>
      <c r="S1903" s="37">
        <v>2.2214800000000001</v>
      </c>
      <c r="T1903" s="37">
        <v>338.04937000000001</v>
      </c>
      <c r="U1903" s="37">
        <v>24.060469999999999</v>
      </c>
      <c r="V1903" s="37">
        <v>0.29038999999999998</v>
      </c>
      <c r="W1903" s="37">
        <v>31.91262</v>
      </c>
      <c r="X1903" s="37">
        <v>14.28443</v>
      </c>
      <c r="Y1903" s="37">
        <v>289.92797999999999</v>
      </c>
      <c r="Z1903" s="37">
        <v>55.629010000000001</v>
      </c>
      <c r="AA1903" s="37">
        <v>9.0946599999999993</v>
      </c>
      <c r="AB1903" s="37">
        <v>19.433479999999999</v>
      </c>
      <c r="AC1903" s="37">
        <v>19.522600000000001</v>
      </c>
      <c r="AD1903" s="37">
        <v>3483.05386</v>
      </c>
      <c r="AE1903" s="37">
        <v>59.571919999999999</v>
      </c>
      <c r="AF1903" s="37">
        <v>24.934329999999999</v>
      </c>
      <c r="AG1903" s="37">
        <v>28.40483</v>
      </c>
      <c r="AH1903" s="37">
        <v>3479.7881200000002</v>
      </c>
      <c r="AI1903" s="37">
        <v>81116.383990000002</v>
      </c>
      <c r="AJ1903" s="37">
        <v>71.342280000000002</v>
      </c>
      <c r="AK1903" s="37">
        <v>46.369660000000003</v>
      </c>
      <c r="AL1903" s="5">
        <v>80.175479999999993</v>
      </c>
      <c r="AM1903" s="5">
        <v>120.20131000000001</v>
      </c>
      <c r="AN1903" s="5">
        <v>29.00882</v>
      </c>
      <c r="AO1903" s="5">
        <v>30.543759999999999</v>
      </c>
      <c r="AP1903" s="5">
        <v>28.323640000000001</v>
      </c>
      <c r="AQ1903" s="5">
        <v>27.464089999999999</v>
      </c>
      <c r="AR1903" s="5">
        <v>3893.75</v>
      </c>
      <c r="AS1903" s="5">
        <v>32</v>
      </c>
      <c r="AT1903" s="5">
        <v>19.607839999999999</v>
      </c>
      <c r="AU1903" s="5">
        <v>78</v>
      </c>
      <c r="AV1903" s="5">
        <v>31</v>
      </c>
      <c r="AW1903" s="5">
        <v>3814.9019600000001</v>
      </c>
      <c r="AX1903" s="5">
        <v>15</v>
      </c>
      <c r="AY1903" s="5">
        <v>23.529409999999999</v>
      </c>
      <c r="AZ1903" s="5">
        <v>0.875</v>
      </c>
      <c r="BA1903" s="5">
        <v>1.96875</v>
      </c>
      <c r="BB1903" s="5">
        <v>29.275490000000001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21.002859999999998</v>
      </c>
      <c r="I1904" s="37">
        <v>11.438179999999999</v>
      </c>
      <c r="J1904" s="37">
        <v>98.497770000000003</v>
      </c>
      <c r="K1904" s="37">
        <v>7.4601499999999996</v>
      </c>
      <c r="L1904" s="37">
        <v>2.0848300000000002</v>
      </c>
      <c r="M1904" s="37">
        <v>0.63856000000000002</v>
      </c>
      <c r="N1904" s="37">
        <v>3.1196100000000002</v>
      </c>
      <c r="O1904" s="37">
        <v>49.911630000000002</v>
      </c>
      <c r="P1904" s="37">
        <v>53.031239999999997</v>
      </c>
      <c r="Q1904" s="37">
        <v>100.8991</v>
      </c>
      <c r="R1904" s="37">
        <v>539.37334999999996</v>
      </c>
      <c r="S1904" s="37">
        <v>0.85928000000000004</v>
      </c>
      <c r="T1904" s="37">
        <v>337.53518000000003</v>
      </c>
      <c r="U1904" s="37">
        <v>24.030809999999999</v>
      </c>
      <c r="V1904" s="37">
        <v>0.12121999999999999</v>
      </c>
      <c r="W1904" s="37">
        <v>31.897040000000001</v>
      </c>
      <c r="X1904" s="37">
        <v>16.944880000000001</v>
      </c>
      <c r="Y1904" s="37">
        <v>284.81364000000002</v>
      </c>
      <c r="Z1904" s="37">
        <v>55.758479999999999</v>
      </c>
      <c r="AA1904" s="37">
        <v>7.8379700000000003</v>
      </c>
      <c r="AB1904" s="37">
        <v>19.434180000000001</v>
      </c>
      <c r="AC1904" s="37">
        <v>19.516670000000001</v>
      </c>
      <c r="AD1904" s="37">
        <v>3007.6252199999999</v>
      </c>
      <c r="AE1904" s="37">
        <v>59.61477</v>
      </c>
      <c r="AF1904" s="37">
        <v>24.88579</v>
      </c>
      <c r="AG1904" s="37">
        <v>28.384730000000001</v>
      </c>
      <c r="AH1904" s="37">
        <v>3004.9228699999999</v>
      </c>
      <c r="AI1904" s="37">
        <v>81116.384850000002</v>
      </c>
      <c r="AJ1904" s="37">
        <v>70.826939999999993</v>
      </c>
      <c r="AK1904" s="37">
        <v>46.357619999999997</v>
      </c>
      <c r="AL1904" s="5">
        <v>80.148489999999995</v>
      </c>
      <c r="AM1904" s="5">
        <v>120.16571</v>
      </c>
      <c r="AN1904" s="5">
        <v>29.005120000000002</v>
      </c>
      <c r="AO1904" s="5">
        <v>30.49794</v>
      </c>
      <c r="AP1904" s="5">
        <v>28.322410000000001</v>
      </c>
      <c r="AQ1904" s="5">
        <v>27.456150000000001</v>
      </c>
      <c r="AR1904" s="5">
        <v>3421</v>
      </c>
      <c r="AS1904" s="5">
        <v>30</v>
      </c>
      <c r="AT1904" s="5">
        <v>18.823530000000002</v>
      </c>
      <c r="AU1904" s="5">
        <v>78</v>
      </c>
      <c r="AV1904" s="5">
        <v>31</v>
      </c>
      <c r="AW1904" s="5">
        <v>3513.7254899999998</v>
      </c>
      <c r="AX1904" s="5">
        <v>14</v>
      </c>
      <c r="AY1904" s="5">
        <v>22.745100000000001</v>
      </c>
      <c r="AZ1904" s="5">
        <v>0</v>
      </c>
      <c r="BA1904" s="5">
        <v>0</v>
      </c>
      <c r="BB1904" s="5">
        <v>29.275469999999999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21.004570000000001</v>
      </c>
      <c r="I1905" s="37">
        <v>11.442130000000001</v>
      </c>
      <c r="J1905" s="37">
        <v>98.497640000000004</v>
      </c>
      <c r="K1905" s="37">
        <v>7.0097199999999997</v>
      </c>
      <c r="L1905" s="37">
        <v>2.0950799999999998</v>
      </c>
      <c r="M1905" s="37">
        <v>2.91012</v>
      </c>
      <c r="N1905" s="37">
        <v>2.83284</v>
      </c>
      <c r="O1905" s="37">
        <v>49.980080000000001</v>
      </c>
      <c r="P1905" s="37">
        <v>52.812919999999998</v>
      </c>
      <c r="Q1905" s="37">
        <v>101.97394</v>
      </c>
      <c r="R1905" s="37">
        <v>538.09721999999999</v>
      </c>
      <c r="S1905" s="37">
        <v>0.17648</v>
      </c>
      <c r="T1905" s="37">
        <v>337.82348999999999</v>
      </c>
      <c r="U1905" s="37">
        <v>24.013940000000002</v>
      </c>
      <c r="V1905" s="37">
        <v>0.21</v>
      </c>
      <c r="W1905" s="37">
        <v>31.900870000000001</v>
      </c>
      <c r="X1905" s="37">
        <v>13.91431</v>
      </c>
      <c r="Y1905" s="37">
        <v>273.98218000000003</v>
      </c>
      <c r="Z1905" s="37">
        <v>55.847990000000003</v>
      </c>
      <c r="AA1905" s="37">
        <v>6.7469900000000003</v>
      </c>
      <c r="AB1905" s="37">
        <v>19.447130000000001</v>
      </c>
      <c r="AC1905" s="37">
        <v>19.520589999999999</v>
      </c>
      <c r="AD1905" s="37">
        <v>2576.3241400000002</v>
      </c>
      <c r="AE1905" s="37">
        <v>59.701929999999997</v>
      </c>
      <c r="AF1905" s="37">
        <v>25.008130000000001</v>
      </c>
      <c r="AG1905" s="37">
        <v>28.34807</v>
      </c>
      <c r="AH1905" s="37">
        <v>2573.2320500000001</v>
      </c>
      <c r="AI1905" s="37">
        <v>81116.385070000004</v>
      </c>
      <c r="AJ1905" s="37">
        <v>71.135339999999999</v>
      </c>
      <c r="AK1905" s="37">
        <v>46.35783</v>
      </c>
      <c r="AL1905" s="5">
        <v>80.144810000000007</v>
      </c>
      <c r="AM1905" s="5">
        <v>119.76676999999999</v>
      </c>
      <c r="AN1905" s="5">
        <v>29.015350000000002</v>
      </c>
      <c r="AO1905" s="5">
        <v>30.45063</v>
      </c>
      <c r="AP1905" s="5">
        <v>28.319369999999999</v>
      </c>
      <c r="AQ1905" s="5">
        <v>27.453019999999999</v>
      </c>
      <c r="AR1905" s="5">
        <v>2945.25</v>
      </c>
      <c r="AS1905" s="5">
        <v>27.5</v>
      </c>
      <c r="AT1905" s="5">
        <v>19.215689999999999</v>
      </c>
      <c r="AU1905" s="5">
        <v>78</v>
      </c>
      <c r="AV1905" s="5">
        <v>31</v>
      </c>
      <c r="AW1905" s="5">
        <v>4015.6862700000001</v>
      </c>
      <c r="AX1905" s="5">
        <v>16</v>
      </c>
      <c r="AY1905" s="5">
        <v>23.137250000000002</v>
      </c>
      <c r="AZ1905" s="5">
        <v>0</v>
      </c>
      <c r="BA1905" s="5">
        <v>0</v>
      </c>
      <c r="BB1905" s="5">
        <v>29.264230000000001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13.744899999999999</v>
      </c>
      <c r="I1906" s="37">
        <v>11.438179999999999</v>
      </c>
      <c r="J1906" s="37">
        <v>98.498940000000005</v>
      </c>
      <c r="K1906" s="37">
        <v>4.0818899999999996</v>
      </c>
      <c r="L1906" s="37">
        <v>2.0877400000000002</v>
      </c>
      <c r="M1906" s="37">
        <v>3.0347300000000001</v>
      </c>
      <c r="N1906" s="37">
        <v>2.4728300000000001</v>
      </c>
      <c r="O1906" s="37">
        <v>50.025860000000002</v>
      </c>
      <c r="P1906" s="37">
        <v>52.498690000000003</v>
      </c>
      <c r="Q1906" s="37">
        <v>100.54773</v>
      </c>
      <c r="R1906" s="37">
        <v>533.14270999999997</v>
      </c>
      <c r="S1906" s="37">
        <v>0.58431</v>
      </c>
      <c r="T1906" s="37">
        <v>338.21415999999999</v>
      </c>
      <c r="U1906" s="37">
        <v>23.989059999999998</v>
      </c>
      <c r="V1906" s="37">
        <v>0.31558000000000003</v>
      </c>
      <c r="W1906" s="37">
        <v>31.8992</v>
      </c>
      <c r="X1906" s="37">
        <v>11.561500000000001</v>
      </c>
      <c r="Y1906" s="37">
        <v>240.53761</v>
      </c>
      <c r="Z1906" s="37">
        <v>55.87594</v>
      </c>
      <c r="AA1906" s="37">
        <v>5.6079600000000003</v>
      </c>
      <c r="AB1906" s="37">
        <v>19.455719999999999</v>
      </c>
      <c r="AC1906" s="37">
        <v>19.534009999999999</v>
      </c>
      <c r="AD1906" s="37">
        <v>2148.9115000000002</v>
      </c>
      <c r="AE1906" s="37">
        <v>59.929600000000001</v>
      </c>
      <c r="AF1906" s="37">
        <v>24.920539999999999</v>
      </c>
      <c r="AG1906" s="37">
        <v>28.30678</v>
      </c>
      <c r="AH1906" s="37">
        <v>2145.45937</v>
      </c>
      <c r="AI1906" s="37">
        <v>81116.385290000006</v>
      </c>
      <c r="AJ1906" s="37">
        <v>70.245080000000002</v>
      </c>
      <c r="AK1906" s="37">
        <v>46.353529999999999</v>
      </c>
      <c r="AL1906" s="5">
        <v>80.16825</v>
      </c>
      <c r="AM1906" s="5">
        <v>120.22989</v>
      </c>
      <c r="AN1906" s="5">
        <v>29.02854</v>
      </c>
      <c r="AO1906" s="5">
        <v>30.415289999999999</v>
      </c>
      <c r="AP1906" s="5">
        <v>28.305240000000001</v>
      </c>
      <c r="AQ1906" s="5">
        <v>27.439360000000001</v>
      </c>
      <c r="AR1906" s="5">
        <v>2528</v>
      </c>
      <c r="AS1906" s="5">
        <v>25.5</v>
      </c>
      <c r="AT1906" s="5">
        <v>18.03922</v>
      </c>
      <c r="AU1906" s="5">
        <v>78</v>
      </c>
      <c r="AV1906" s="5">
        <v>31</v>
      </c>
      <c r="AW1906" s="5">
        <v>3513.7254899999998</v>
      </c>
      <c r="AX1906" s="5">
        <v>13</v>
      </c>
      <c r="AY1906" s="5">
        <v>21.96078</v>
      </c>
      <c r="AZ1906" s="5">
        <v>0.83499999999999996</v>
      </c>
      <c r="BA1906" s="5">
        <v>1.92188</v>
      </c>
      <c r="BB1906" s="5">
        <v>29.24877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13.93798</v>
      </c>
      <c r="I1907" s="37">
        <v>11.43521</v>
      </c>
      <c r="J1907" s="37">
        <v>98.494640000000004</v>
      </c>
      <c r="K1907" s="37">
        <v>3.13402</v>
      </c>
      <c r="L1907" s="37">
        <v>2.08446</v>
      </c>
      <c r="M1907" s="37">
        <v>1.3142499999999999</v>
      </c>
      <c r="N1907" s="37">
        <v>2.1498900000000001</v>
      </c>
      <c r="O1907" s="37">
        <v>50.088039999999999</v>
      </c>
      <c r="P1907" s="37">
        <v>52.237929999999999</v>
      </c>
      <c r="Q1907" s="37">
        <v>100.67256</v>
      </c>
      <c r="R1907" s="37">
        <v>526.23857999999996</v>
      </c>
      <c r="S1907" s="37">
        <v>0.65832999999999997</v>
      </c>
      <c r="T1907" s="37">
        <v>337.50319000000002</v>
      </c>
      <c r="U1907" s="37">
        <v>23.961729999999999</v>
      </c>
      <c r="V1907" s="37">
        <v>0.33160000000000001</v>
      </c>
      <c r="W1907" s="37">
        <v>31.899480000000001</v>
      </c>
      <c r="X1907" s="37">
        <v>12.825760000000001</v>
      </c>
      <c r="Y1907" s="37">
        <v>195.15136999999999</v>
      </c>
      <c r="Z1907" s="37">
        <v>55.843440000000001</v>
      </c>
      <c r="AA1907" s="37">
        <v>4.4766000000000004</v>
      </c>
      <c r="AB1907" s="37">
        <v>19.456610000000001</v>
      </c>
      <c r="AC1907" s="37">
        <v>19.533670000000001</v>
      </c>
      <c r="AD1907" s="37">
        <v>1718.0810899999999</v>
      </c>
      <c r="AE1907" s="37">
        <v>59.945140000000002</v>
      </c>
      <c r="AF1907" s="37">
        <v>24.881450000000001</v>
      </c>
      <c r="AG1907" s="37">
        <v>28.324660000000002</v>
      </c>
      <c r="AH1907" s="37">
        <v>1716.79456</v>
      </c>
      <c r="AI1907" s="37">
        <v>81116.385720000006</v>
      </c>
      <c r="AJ1907" s="37">
        <v>70.767840000000007</v>
      </c>
      <c r="AK1907" s="37">
        <v>46.33961</v>
      </c>
      <c r="AL1907" s="5">
        <v>80.180289999999999</v>
      </c>
      <c r="AM1907" s="5">
        <v>120.39157</v>
      </c>
      <c r="AN1907" s="5">
        <v>29.03565</v>
      </c>
      <c r="AO1907" s="5">
        <v>30.40184</v>
      </c>
      <c r="AP1907" s="5">
        <v>28.30922</v>
      </c>
      <c r="AQ1907" s="5">
        <v>27.428260000000002</v>
      </c>
      <c r="AR1907" s="5">
        <v>2098.25</v>
      </c>
      <c r="AS1907" s="5">
        <v>23</v>
      </c>
      <c r="AT1907" s="5">
        <v>16.862749999999998</v>
      </c>
      <c r="AU1907" s="5">
        <v>78</v>
      </c>
      <c r="AV1907" s="5">
        <v>31</v>
      </c>
      <c r="AW1907" s="5">
        <v>3112.1568600000001</v>
      </c>
      <c r="AX1907" s="5">
        <v>12</v>
      </c>
      <c r="AY1907" s="5">
        <v>20.392160000000001</v>
      </c>
      <c r="AZ1907" s="5">
        <v>0.8</v>
      </c>
      <c r="BA1907" s="5">
        <v>1.6875</v>
      </c>
      <c r="BB1907" s="5">
        <v>29.239820000000002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13.767189999999999</v>
      </c>
      <c r="I1908" s="37">
        <v>11.441140000000001</v>
      </c>
      <c r="J1908" s="37">
        <v>98.500240000000005</v>
      </c>
      <c r="K1908" s="37">
        <v>6.7666899999999996</v>
      </c>
      <c r="L1908" s="37">
        <v>2.0832000000000002</v>
      </c>
      <c r="M1908" s="37">
        <v>0.12858</v>
      </c>
      <c r="N1908" s="37">
        <v>1.9565900000000001</v>
      </c>
      <c r="O1908" s="37">
        <v>50.143349999999998</v>
      </c>
      <c r="P1908" s="37">
        <v>52.099939999999997</v>
      </c>
      <c r="Q1908" s="37">
        <v>100.51372000000001</v>
      </c>
      <c r="R1908" s="37">
        <v>517.91471999999999</v>
      </c>
      <c r="S1908" s="37">
        <v>0.49778</v>
      </c>
      <c r="T1908" s="37">
        <v>338.04280999999997</v>
      </c>
      <c r="U1908" s="37">
        <v>23.93965</v>
      </c>
      <c r="V1908" s="37">
        <v>0.25387999999999999</v>
      </c>
      <c r="W1908" s="37">
        <v>31.936869999999999</v>
      </c>
      <c r="X1908" s="37">
        <v>14.157870000000001</v>
      </c>
      <c r="Y1908" s="37">
        <v>152.40309999999999</v>
      </c>
      <c r="Z1908" s="37">
        <v>55.768160000000002</v>
      </c>
      <c r="AA1908" s="37">
        <v>3.4275099999999998</v>
      </c>
      <c r="AB1908" s="37">
        <v>19.476289999999999</v>
      </c>
      <c r="AC1908" s="37">
        <v>19.545909999999999</v>
      </c>
      <c r="AD1908" s="37">
        <v>1316.2471700000001</v>
      </c>
      <c r="AE1908" s="37">
        <v>59.949100000000001</v>
      </c>
      <c r="AF1908" s="37">
        <v>24.866409999999998</v>
      </c>
      <c r="AG1908" s="37">
        <v>28.340789999999998</v>
      </c>
      <c r="AH1908" s="37">
        <v>1313.8138200000001</v>
      </c>
      <c r="AI1908" s="37">
        <v>81116.386069999993</v>
      </c>
      <c r="AJ1908" s="37">
        <v>70.908690000000007</v>
      </c>
      <c r="AK1908" s="37">
        <v>46.335949999999997</v>
      </c>
      <c r="AL1908" s="5">
        <v>80.137259999999998</v>
      </c>
      <c r="AM1908" s="5">
        <v>119.89709000000001</v>
      </c>
      <c r="AN1908" s="5">
        <v>29.0489</v>
      </c>
      <c r="AO1908" s="5">
        <v>30.38186</v>
      </c>
      <c r="AP1908" s="5">
        <v>28.313770000000002</v>
      </c>
      <c r="AQ1908" s="5">
        <v>27.415559999999999</v>
      </c>
      <c r="AR1908" s="5">
        <v>1671</v>
      </c>
      <c r="AS1908" s="5">
        <v>13</v>
      </c>
      <c r="AT1908" s="5">
        <v>16.862749999999998</v>
      </c>
      <c r="AU1908" s="5">
        <v>78</v>
      </c>
      <c r="AV1908" s="5">
        <v>31</v>
      </c>
      <c r="AW1908" s="5">
        <v>3112.1568600000001</v>
      </c>
      <c r="AX1908" s="5">
        <v>12</v>
      </c>
      <c r="AY1908" s="5">
        <v>18.823530000000002</v>
      </c>
      <c r="AZ1908" s="5">
        <v>0.74</v>
      </c>
      <c r="BA1908" s="5">
        <v>1.45313</v>
      </c>
      <c r="BB1908" s="5">
        <v>29.23235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14.44397</v>
      </c>
      <c r="I1909" s="37">
        <v>11.44609</v>
      </c>
      <c r="J1909" s="37">
        <v>98.498509999999996</v>
      </c>
      <c r="K1909" s="37">
        <v>7.9062200000000002</v>
      </c>
      <c r="L1909" s="37">
        <v>2.0749</v>
      </c>
      <c r="M1909" s="37">
        <v>1.4992099999999999</v>
      </c>
      <c r="N1909" s="37">
        <v>1.70252</v>
      </c>
      <c r="O1909" s="37">
        <v>50.17942</v>
      </c>
      <c r="P1909" s="37">
        <v>51.88194</v>
      </c>
      <c r="Q1909" s="37">
        <v>100.49042</v>
      </c>
      <c r="R1909" s="37">
        <v>508.93409000000003</v>
      </c>
      <c r="S1909" s="37">
        <v>0.38472000000000001</v>
      </c>
      <c r="T1909" s="37">
        <v>337.55698000000001</v>
      </c>
      <c r="U1909" s="37">
        <v>23.9115</v>
      </c>
      <c r="V1909" s="37">
        <v>0.20199</v>
      </c>
      <c r="W1909" s="37">
        <v>31.954709999999999</v>
      </c>
      <c r="X1909" s="37">
        <v>18.391089999999998</v>
      </c>
      <c r="Y1909" s="37">
        <v>115.50660000000001</v>
      </c>
      <c r="Z1909" s="37">
        <v>55.602429999999998</v>
      </c>
      <c r="AA1909" s="37">
        <v>2.4252600000000002</v>
      </c>
      <c r="AB1909" s="37">
        <v>19.486339999999998</v>
      </c>
      <c r="AC1909" s="37">
        <v>19.557089999999999</v>
      </c>
      <c r="AD1909" s="37">
        <v>935.08833000000004</v>
      </c>
      <c r="AE1909" s="37">
        <v>59.92257</v>
      </c>
      <c r="AF1909" s="37">
        <v>24.767250000000001</v>
      </c>
      <c r="AG1909" s="37">
        <v>28.341930000000001</v>
      </c>
      <c r="AH1909" s="37">
        <v>932.78839000000005</v>
      </c>
      <c r="AI1909" s="37">
        <v>81116.386320000005</v>
      </c>
      <c r="AJ1909" s="37">
        <v>70.816760000000002</v>
      </c>
      <c r="AK1909" s="37">
        <v>46.336030000000001</v>
      </c>
      <c r="AL1909" s="5">
        <v>79.951350000000005</v>
      </c>
      <c r="AM1909" s="5">
        <v>119.76215000000001</v>
      </c>
      <c r="AN1909" s="5">
        <v>29.052009999999999</v>
      </c>
      <c r="AO1909" s="5">
        <v>30.344259999999998</v>
      </c>
      <c r="AP1909" s="5">
        <v>28.299800000000001</v>
      </c>
      <c r="AQ1909" s="5">
        <v>27.413969999999999</v>
      </c>
      <c r="AR1909" s="5">
        <v>1270.25</v>
      </c>
      <c r="AS1909" s="5">
        <v>16</v>
      </c>
      <c r="AT1909" s="5">
        <v>16.862749999999998</v>
      </c>
      <c r="AU1909" s="5">
        <v>78</v>
      </c>
      <c r="AV1909" s="5">
        <v>31</v>
      </c>
      <c r="AW1909" s="5">
        <v>3714.5097999999998</v>
      </c>
      <c r="AX1909" s="5">
        <v>14</v>
      </c>
      <c r="AY1909" s="5">
        <v>16.470590000000001</v>
      </c>
      <c r="AZ1909" s="5">
        <v>0.8</v>
      </c>
      <c r="BA1909" s="5">
        <v>1.29688</v>
      </c>
      <c r="BB1909" s="5">
        <v>29.22616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14.007580000000001</v>
      </c>
      <c r="I1910" s="37">
        <v>11.43224</v>
      </c>
      <c r="J1910" s="37">
        <v>98.49812</v>
      </c>
      <c r="K1910" s="37">
        <v>13.73893</v>
      </c>
      <c r="L1910" s="37">
        <v>2.0770900000000001</v>
      </c>
      <c r="M1910" s="37">
        <v>1.6521399999999999</v>
      </c>
      <c r="N1910" s="37">
        <v>1.54619</v>
      </c>
      <c r="O1910" s="37">
        <v>50.220190000000002</v>
      </c>
      <c r="P1910" s="37">
        <v>51.766390000000001</v>
      </c>
      <c r="Q1910" s="37">
        <v>101.86681</v>
      </c>
      <c r="R1910" s="37">
        <v>499.79374999999999</v>
      </c>
      <c r="S1910" s="37">
        <v>0.39240000000000003</v>
      </c>
      <c r="T1910" s="37">
        <v>339.55288999999999</v>
      </c>
      <c r="U1910" s="37">
        <v>23.889340000000001</v>
      </c>
      <c r="V1910" s="37">
        <v>0.12181</v>
      </c>
      <c r="W1910" s="37">
        <v>31.954080000000001</v>
      </c>
      <c r="X1910" s="37">
        <v>62.001809999999999</v>
      </c>
      <c r="Y1910" s="37">
        <v>101.47785</v>
      </c>
      <c r="Z1910" s="37">
        <v>55.370950000000001</v>
      </c>
      <c r="AA1910" s="37">
        <v>1.88846</v>
      </c>
      <c r="AB1910" s="37">
        <v>19.49736</v>
      </c>
      <c r="AC1910" s="37">
        <v>19.565239999999999</v>
      </c>
      <c r="AD1910" s="37">
        <v>727.34686999999997</v>
      </c>
      <c r="AE1910" s="37">
        <v>59.811619999999998</v>
      </c>
      <c r="AF1910" s="37">
        <v>24.793420000000001</v>
      </c>
      <c r="AG1910" s="37">
        <v>28.325959999999998</v>
      </c>
      <c r="AH1910" s="37">
        <v>669.14801999999997</v>
      </c>
      <c r="AI1910" s="37">
        <v>81116.386559999999</v>
      </c>
      <c r="AJ1910" s="37">
        <v>70.852540000000005</v>
      </c>
      <c r="AK1910" s="37">
        <v>46.328600000000002</v>
      </c>
      <c r="AL1910" s="5">
        <v>79.976489999999998</v>
      </c>
      <c r="AM1910" s="5">
        <v>120.30176</v>
      </c>
      <c r="AN1910" s="5">
        <v>29.06184</v>
      </c>
      <c r="AO1910" s="5">
        <v>30.36036</v>
      </c>
      <c r="AP1910" s="5">
        <v>28.28952</v>
      </c>
      <c r="AQ1910" s="5">
        <v>27.409079999999999</v>
      </c>
      <c r="AR1910" s="5">
        <v>893.75</v>
      </c>
      <c r="AS1910" s="5">
        <v>11</v>
      </c>
      <c r="AT1910" s="5">
        <v>16.470590000000001</v>
      </c>
      <c r="AU1910" s="5">
        <v>78</v>
      </c>
      <c r="AV1910" s="5">
        <v>31</v>
      </c>
      <c r="AW1910" s="5">
        <v>4417.2548999999999</v>
      </c>
      <c r="AX1910" s="5">
        <v>18</v>
      </c>
      <c r="AY1910" s="5">
        <v>18.431370000000001</v>
      </c>
      <c r="AZ1910" s="5">
        <v>0.83499999999999996</v>
      </c>
      <c r="BA1910" s="5">
        <v>1.0625</v>
      </c>
      <c r="BB1910" s="5">
        <v>29.221679999999999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17.086500000000001</v>
      </c>
      <c r="I1911" s="37">
        <v>11.437189999999999</v>
      </c>
      <c r="J1911" s="37">
        <v>98.507689999999997</v>
      </c>
      <c r="K1911" s="37">
        <v>13.55414</v>
      </c>
      <c r="L1911" s="37">
        <v>2.1262099999999999</v>
      </c>
      <c r="M1911" s="37">
        <v>1.5996999999999999</v>
      </c>
      <c r="N1911" s="37">
        <v>1.38087</v>
      </c>
      <c r="O1911" s="37">
        <v>50.268169999999998</v>
      </c>
      <c r="P1911" s="37">
        <v>51.649039999999999</v>
      </c>
      <c r="Q1911" s="37">
        <v>102.37021</v>
      </c>
      <c r="R1911" s="37">
        <v>491.27751000000001</v>
      </c>
      <c r="S1911" s="37">
        <v>0.66520000000000001</v>
      </c>
      <c r="T1911" s="37">
        <v>337.60352</v>
      </c>
      <c r="U1911" s="37">
        <v>23.868390000000002</v>
      </c>
      <c r="V1911" s="37">
        <v>0.26562999999999998</v>
      </c>
      <c r="W1911" s="37">
        <v>31.970140000000001</v>
      </c>
      <c r="X1911" s="37">
        <v>28.066479999999999</v>
      </c>
      <c r="Y1911" s="37">
        <v>110.95471999999999</v>
      </c>
      <c r="Z1911" s="37">
        <v>55.121450000000003</v>
      </c>
      <c r="AA1911" s="37">
        <v>2.1861600000000001</v>
      </c>
      <c r="AB1911" s="37">
        <v>19.514030000000002</v>
      </c>
      <c r="AC1911" s="37">
        <v>19.577220000000001</v>
      </c>
      <c r="AD1911" s="37">
        <v>822.55550000000005</v>
      </c>
      <c r="AE1911" s="37">
        <v>59.735669999999999</v>
      </c>
      <c r="AF1911" s="37">
        <v>25.379799999999999</v>
      </c>
      <c r="AG1911" s="37">
        <v>28.318470000000001</v>
      </c>
      <c r="AH1911" s="37">
        <v>829.48747000000003</v>
      </c>
      <c r="AI1911" s="37">
        <v>81116.386849999995</v>
      </c>
      <c r="AJ1911" s="37">
        <v>70.733710000000002</v>
      </c>
      <c r="AK1911" s="37">
        <v>46.328400000000002</v>
      </c>
      <c r="AL1911" s="5">
        <v>79.977379999999997</v>
      </c>
      <c r="AM1911" s="5">
        <v>119.91213</v>
      </c>
      <c r="AN1911" s="5">
        <v>29.069230000000001</v>
      </c>
      <c r="AO1911" s="5">
        <v>30.336310000000001</v>
      </c>
      <c r="AP1911" s="5">
        <v>28.291340000000002</v>
      </c>
      <c r="AQ1911" s="5">
        <v>27.40964</v>
      </c>
      <c r="AR1911" s="5">
        <v>746</v>
      </c>
      <c r="AS1911" s="5">
        <v>5</v>
      </c>
      <c r="AT1911" s="5">
        <v>21.176469999999998</v>
      </c>
      <c r="AU1911" s="5">
        <v>78</v>
      </c>
      <c r="AV1911" s="5">
        <v>31</v>
      </c>
      <c r="AW1911" s="5">
        <v>15360</v>
      </c>
      <c r="AX1911" s="5">
        <v>61</v>
      </c>
      <c r="AY1911" s="5">
        <v>25.490200000000002</v>
      </c>
      <c r="AZ1911" s="5">
        <v>0.72</v>
      </c>
      <c r="BA1911" s="5">
        <v>0.82813000000000003</v>
      </c>
      <c r="BB1911" s="5">
        <v>29.224399999999999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14.42816</v>
      </c>
      <c r="I1912" s="37">
        <v>11.415430000000001</v>
      </c>
      <c r="J1912" s="37">
        <v>98.499989999999997</v>
      </c>
      <c r="K1912" s="37">
        <v>14.424480000000001</v>
      </c>
      <c r="L1912" s="37">
        <v>2.0720700000000001</v>
      </c>
      <c r="M1912" s="37">
        <v>1.03868</v>
      </c>
      <c r="N1912" s="37">
        <v>1.2539899999999999</v>
      </c>
      <c r="O1912" s="37">
        <v>50.280839999999998</v>
      </c>
      <c r="P1912" s="37">
        <v>51.534820000000003</v>
      </c>
      <c r="Q1912" s="37">
        <v>102.01237999999999</v>
      </c>
      <c r="R1912" s="37">
        <v>483.83855999999997</v>
      </c>
      <c r="S1912" s="37">
        <v>0.78739000000000003</v>
      </c>
      <c r="T1912" s="37">
        <v>340.69578000000001</v>
      </c>
      <c r="U1912" s="37">
        <v>23.847190000000001</v>
      </c>
      <c r="V1912" s="37">
        <v>0.24034</v>
      </c>
      <c r="W1912" s="37">
        <v>31.974969999999999</v>
      </c>
      <c r="X1912" s="37">
        <v>44.846910000000001</v>
      </c>
      <c r="Y1912" s="37">
        <v>107.57468</v>
      </c>
      <c r="Z1912" s="37">
        <v>54.906500000000001</v>
      </c>
      <c r="AA1912" s="37">
        <v>2.00461</v>
      </c>
      <c r="AB1912" s="37">
        <v>19.523710000000001</v>
      </c>
      <c r="AC1912" s="37">
        <v>19.591429999999999</v>
      </c>
      <c r="AD1912" s="37">
        <v>773.95777999999996</v>
      </c>
      <c r="AE1912" s="37">
        <v>59.62153</v>
      </c>
      <c r="AF1912" s="37">
        <v>24.733460000000001</v>
      </c>
      <c r="AG1912" s="37">
        <v>28.292380000000001</v>
      </c>
      <c r="AH1912" s="37">
        <v>786.96951999999999</v>
      </c>
      <c r="AI1912" s="37">
        <v>81116.387340000001</v>
      </c>
      <c r="AJ1912" s="37">
        <v>70.693849999999998</v>
      </c>
      <c r="AK1912" s="37">
        <v>46.320129999999999</v>
      </c>
      <c r="AL1912" s="5">
        <v>80.005330000000001</v>
      </c>
      <c r="AM1912" s="5">
        <v>120.42579000000001</v>
      </c>
      <c r="AN1912" s="5">
        <v>29.068480000000001</v>
      </c>
      <c r="AO1912" s="5">
        <v>30.337800000000001</v>
      </c>
      <c r="AP1912" s="5">
        <v>28.287199999999999</v>
      </c>
      <c r="AQ1912" s="5">
        <v>27.401160000000001</v>
      </c>
      <c r="AR1912" s="5">
        <v>814</v>
      </c>
      <c r="AS1912" s="5">
        <v>17.5</v>
      </c>
      <c r="AT1912" s="5">
        <v>17.64706</v>
      </c>
      <c r="AU1912" s="5">
        <v>78</v>
      </c>
      <c r="AV1912" s="5">
        <v>31</v>
      </c>
      <c r="AW1912" s="5">
        <v>7127.8431399999999</v>
      </c>
      <c r="AX1912" s="5">
        <v>28</v>
      </c>
      <c r="AY1912" s="5">
        <v>21.568629999999999</v>
      </c>
      <c r="AZ1912" s="5">
        <v>3.5000000000000003E-2</v>
      </c>
      <c r="BA1912" s="5">
        <v>1.60938</v>
      </c>
      <c r="BB1912" s="5">
        <v>29.224689999999999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16.490130000000001</v>
      </c>
      <c r="I1913" s="37">
        <v>11.43125</v>
      </c>
      <c r="J1913" s="37">
        <v>98.495249999999999</v>
      </c>
      <c r="K1913" s="37">
        <v>13.83511</v>
      </c>
      <c r="L1913" s="37">
        <v>2.1114199999999999</v>
      </c>
      <c r="M1913" s="37">
        <v>1.63426</v>
      </c>
      <c r="N1913" s="37">
        <v>1.2024900000000001</v>
      </c>
      <c r="O1913" s="37">
        <v>50.29307</v>
      </c>
      <c r="P1913" s="37">
        <v>51.495550000000001</v>
      </c>
      <c r="Q1913" s="37">
        <v>102.20209</v>
      </c>
      <c r="R1913" s="37">
        <v>477.85458</v>
      </c>
      <c r="S1913" s="37">
        <v>0.82677</v>
      </c>
      <c r="T1913" s="37">
        <v>337.80356999999998</v>
      </c>
      <c r="U1913" s="37">
        <v>23.831209999999999</v>
      </c>
      <c r="V1913" s="37">
        <v>0.27811000000000002</v>
      </c>
      <c r="W1913" s="37">
        <v>31.99549</v>
      </c>
      <c r="X1913" s="37">
        <v>30.718160000000001</v>
      </c>
      <c r="Y1913" s="37">
        <v>111.32795</v>
      </c>
      <c r="Z1913" s="37">
        <v>54.646419999999999</v>
      </c>
      <c r="AA1913" s="37">
        <v>2.13931</v>
      </c>
      <c r="AB1913" s="37">
        <v>19.53387</v>
      </c>
      <c r="AC1913" s="37">
        <v>19.60473</v>
      </c>
      <c r="AD1913" s="37">
        <v>810.56775000000005</v>
      </c>
      <c r="AE1913" s="37">
        <v>59.499250000000004</v>
      </c>
      <c r="AF1913" s="37">
        <v>25.203220000000002</v>
      </c>
      <c r="AG1913" s="37">
        <v>28.249009999999998</v>
      </c>
      <c r="AH1913" s="37">
        <v>821.28876000000002</v>
      </c>
      <c r="AI1913" s="37">
        <v>81116.387820000004</v>
      </c>
      <c r="AJ1913" s="37">
        <v>70.597669999999994</v>
      </c>
      <c r="AK1913" s="37">
        <v>46.320909999999998</v>
      </c>
      <c r="AL1913" s="5">
        <v>80.100890000000007</v>
      </c>
      <c r="AM1913" s="5">
        <v>119.95873</v>
      </c>
      <c r="AN1913" s="5">
        <v>29.068069999999999</v>
      </c>
      <c r="AO1913" s="5">
        <v>30.37255</v>
      </c>
      <c r="AP1913" s="5">
        <v>28.280470000000001</v>
      </c>
      <c r="AQ1913" s="5">
        <v>27.406659999999999</v>
      </c>
      <c r="AR1913" s="5">
        <v>772.5</v>
      </c>
      <c r="AS1913" s="5">
        <v>12.5</v>
      </c>
      <c r="AT1913" s="5">
        <v>20</v>
      </c>
      <c r="AU1913" s="5">
        <v>78</v>
      </c>
      <c r="AV1913" s="5">
        <v>31</v>
      </c>
      <c r="AW1913" s="5">
        <v>11645.4902</v>
      </c>
      <c r="AX1913" s="5">
        <v>47</v>
      </c>
      <c r="AY1913" s="5">
        <v>23.921569999999999</v>
      </c>
      <c r="AZ1913" s="5">
        <v>0.28999999999999998</v>
      </c>
      <c r="BA1913" s="5">
        <v>1.76563</v>
      </c>
      <c r="BB1913" s="5">
        <v>29.227550000000001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14.20234</v>
      </c>
      <c r="I1914" s="37">
        <v>11.43027</v>
      </c>
      <c r="J1914" s="37">
        <v>98.494219999999999</v>
      </c>
      <c r="K1914" s="37">
        <v>14.38364</v>
      </c>
      <c r="L1914" s="37">
        <v>2.0830799999999998</v>
      </c>
      <c r="M1914" s="37">
        <v>1.3165199999999999</v>
      </c>
      <c r="N1914" s="37">
        <v>1.07222</v>
      </c>
      <c r="O1914" s="37">
        <v>50.322299999999998</v>
      </c>
      <c r="P1914" s="37">
        <v>51.39452</v>
      </c>
      <c r="Q1914" s="37">
        <v>101.94989</v>
      </c>
      <c r="R1914" s="37">
        <v>472.87765000000002</v>
      </c>
      <c r="S1914" s="37">
        <v>0.80976000000000004</v>
      </c>
      <c r="T1914" s="37">
        <v>338.63553999999999</v>
      </c>
      <c r="U1914" s="37">
        <v>23.799939999999999</v>
      </c>
      <c r="V1914" s="37">
        <v>0.25814999999999999</v>
      </c>
      <c r="W1914" s="37">
        <v>32.018389999999997</v>
      </c>
      <c r="X1914" s="37">
        <v>41.142899999999997</v>
      </c>
      <c r="Y1914" s="37">
        <v>109.26896000000001</v>
      </c>
      <c r="Z1914" s="37">
        <v>54.339799999999997</v>
      </c>
      <c r="AA1914" s="37">
        <v>2.04393</v>
      </c>
      <c r="AB1914" s="37">
        <v>19.541409999999999</v>
      </c>
      <c r="AC1914" s="37">
        <v>19.61401</v>
      </c>
      <c r="AD1914" s="37">
        <v>784.96253999999999</v>
      </c>
      <c r="AE1914" s="37">
        <v>59.285420000000002</v>
      </c>
      <c r="AF1914" s="37">
        <v>24.86496</v>
      </c>
      <c r="AG1914" s="37">
        <v>28.225650000000002</v>
      </c>
      <c r="AH1914" s="37">
        <v>803.42105000000004</v>
      </c>
      <c r="AI1914" s="37">
        <v>81116.388340000005</v>
      </c>
      <c r="AJ1914" s="37">
        <v>70.717190000000002</v>
      </c>
      <c r="AK1914" s="37">
        <v>46.314860000000003</v>
      </c>
      <c r="AL1914" s="5">
        <v>80.061850000000007</v>
      </c>
      <c r="AM1914" s="5">
        <v>119.93667000000001</v>
      </c>
      <c r="AN1914" s="5">
        <v>29.06399</v>
      </c>
      <c r="AO1914" s="5">
        <v>30.400980000000001</v>
      </c>
      <c r="AP1914" s="5">
        <v>28.281849999999999</v>
      </c>
      <c r="AQ1914" s="5">
        <v>27.40137</v>
      </c>
      <c r="AR1914" s="5">
        <v>802.25</v>
      </c>
      <c r="AS1914" s="5">
        <v>17.5</v>
      </c>
      <c r="AT1914" s="5">
        <v>18.03922</v>
      </c>
      <c r="AU1914" s="5">
        <v>78</v>
      </c>
      <c r="AV1914" s="5">
        <v>31</v>
      </c>
      <c r="AW1914" s="5">
        <v>7930.9803899999997</v>
      </c>
      <c r="AX1914" s="5">
        <v>31</v>
      </c>
      <c r="AY1914" s="5">
        <v>22.35294</v>
      </c>
      <c r="AZ1914" s="5">
        <v>5.5E-2</v>
      </c>
      <c r="BA1914" s="5">
        <v>7.8130000000000005E-2</v>
      </c>
      <c r="BB1914" s="5">
        <v>29.235910000000001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15.356400000000001</v>
      </c>
      <c r="I1915" s="37">
        <v>11.425319999999999</v>
      </c>
      <c r="J1915" s="37">
        <v>98.498490000000004</v>
      </c>
      <c r="K1915" s="37">
        <v>13.955579999999999</v>
      </c>
      <c r="L1915" s="37">
        <v>2.1017999999999999</v>
      </c>
      <c r="M1915" s="37">
        <v>1.41092</v>
      </c>
      <c r="N1915" s="37">
        <v>1.0670200000000001</v>
      </c>
      <c r="O1915" s="37">
        <v>50.301900000000003</v>
      </c>
      <c r="P1915" s="37">
        <v>51.368920000000003</v>
      </c>
      <c r="Q1915" s="37">
        <v>102.06401</v>
      </c>
      <c r="R1915" s="37">
        <v>468.59940999999998</v>
      </c>
      <c r="S1915" s="37">
        <v>0.76234999999999997</v>
      </c>
      <c r="T1915" s="37">
        <v>338.06297000000001</v>
      </c>
      <c r="U1915" s="37">
        <v>23.78247</v>
      </c>
      <c r="V1915" s="37">
        <v>0.28661999999999999</v>
      </c>
      <c r="W1915" s="37">
        <v>32.02946</v>
      </c>
      <c r="X1915" s="37">
        <v>30.22186</v>
      </c>
      <c r="Y1915" s="37">
        <v>111.81067</v>
      </c>
      <c r="Z1915" s="37">
        <v>53.833880000000001</v>
      </c>
      <c r="AA1915" s="37">
        <v>2.1043699999999999</v>
      </c>
      <c r="AB1915" s="37">
        <v>19.5579</v>
      </c>
      <c r="AC1915" s="37">
        <v>19.615480000000002</v>
      </c>
      <c r="AD1915" s="37">
        <v>800.97753999999998</v>
      </c>
      <c r="AE1915" s="37">
        <v>59.108980000000003</v>
      </c>
      <c r="AF1915" s="37">
        <v>25.088439999999999</v>
      </c>
      <c r="AG1915" s="37">
        <v>28.217980000000001</v>
      </c>
      <c r="AH1915" s="37">
        <v>809.92093</v>
      </c>
      <c r="AI1915" s="37">
        <v>81116.388810000004</v>
      </c>
      <c r="AJ1915" s="37">
        <v>70.707459999999998</v>
      </c>
      <c r="AK1915" s="37">
        <v>46.298670000000001</v>
      </c>
      <c r="AL1915" s="5">
        <v>80.075540000000004</v>
      </c>
      <c r="AM1915" s="5">
        <v>119.52637</v>
      </c>
      <c r="AN1915" s="5">
        <v>29.06786</v>
      </c>
      <c r="AO1915" s="5">
        <v>30.42606</v>
      </c>
      <c r="AP1915" s="5">
        <v>28.278490000000001</v>
      </c>
      <c r="AQ1915" s="5">
        <v>27.405989999999999</v>
      </c>
      <c r="AR1915" s="5">
        <v>790.5</v>
      </c>
      <c r="AS1915" s="5">
        <v>13</v>
      </c>
      <c r="AT1915" s="5">
        <v>19.607839999999999</v>
      </c>
      <c r="AU1915" s="5">
        <v>78</v>
      </c>
      <c r="AV1915" s="5">
        <v>31</v>
      </c>
      <c r="AW1915" s="5">
        <v>10741.960779999999</v>
      </c>
      <c r="AX1915" s="5">
        <v>42</v>
      </c>
      <c r="AY1915" s="5">
        <v>23.529409999999999</v>
      </c>
      <c r="AZ1915" s="5">
        <v>0.68</v>
      </c>
      <c r="BA1915" s="5">
        <v>1.6875</v>
      </c>
      <c r="BB1915" s="5">
        <v>29.23742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14.22165</v>
      </c>
      <c r="I1916" s="37">
        <v>11.43125</v>
      </c>
      <c r="J1916" s="37">
        <v>98.50291</v>
      </c>
      <c r="K1916" s="37">
        <v>14.456099999999999</v>
      </c>
      <c r="L1916" s="37">
        <v>2.0838299999999998</v>
      </c>
      <c r="M1916" s="37">
        <v>1.74414</v>
      </c>
      <c r="N1916" s="37">
        <v>1.0429600000000001</v>
      </c>
      <c r="O1916" s="37">
        <v>50.290640000000003</v>
      </c>
      <c r="P1916" s="37">
        <v>51.333599999999997</v>
      </c>
      <c r="Q1916" s="37">
        <v>102.10312</v>
      </c>
      <c r="R1916" s="37">
        <v>464.78456999999997</v>
      </c>
      <c r="S1916" s="37">
        <v>0.77578999999999998</v>
      </c>
      <c r="T1916" s="37">
        <v>338.15177999999997</v>
      </c>
      <c r="U1916" s="37">
        <v>23.75076</v>
      </c>
      <c r="V1916" s="37">
        <v>0.25625999999999999</v>
      </c>
      <c r="W1916" s="37">
        <v>32.048310000000001</v>
      </c>
      <c r="X1916" s="37">
        <v>41.305599999999998</v>
      </c>
      <c r="Y1916" s="37">
        <v>111.16123</v>
      </c>
      <c r="Z1916" s="37">
        <v>53.116149999999998</v>
      </c>
      <c r="AA1916" s="37">
        <v>2.08752</v>
      </c>
      <c r="AB1916" s="37">
        <v>19.571280000000002</v>
      </c>
      <c r="AC1916" s="37">
        <v>19.624919999999999</v>
      </c>
      <c r="AD1916" s="37">
        <v>801.41857000000005</v>
      </c>
      <c r="AE1916" s="37">
        <v>59.0032</v>
      </c>
      <c r="AF1916" s="37">
        <v>24.87388</v>
      </c>
      <c r="AG1916" s="37">
        <v>28.214980000000001</v>
      </c>
      <c r="AH1916" s="37">
        <v>818.66930000000002</v>
      </c>
      <c r="AI1916" s="37">
        <v>81116.389290000006</v>
      </c>
      <c r="AJ1916" s="37">
        <v>70.710250000000002</v>
      </c>
      <c r="AK1916" s="37">
        <v>46.298110000000001</v>
      </c>
      <c r="AL1916" s="5">
        <v>80.021289999999993</v>
      </c>
      <c r="AM1916" s="5">
        <v>120.06148</v>
      </c>
      <c r="AN1916" s="5">
        <v>29.052710000000001</v>
      </c>
      <c r="AO1916" s="5">
        <v>30.442419999999998</v>
      </c>
      <c r="AP1916" s="5">
        <v>28.277899999999999</v>
      </c>
      <c r="AQ1916" s="5">
        <v>27.403300000000002</v>
      </c>
      <c r="AR1916" s="5">
        <v>795.25</v>
      </c>
      <c r="AS1916" s="5">
        <v>17.5</v>
      </c>
      <c r="AT1916" s="5">
        <v>18.431370000000001</v>
      </c>
      <c r="AU1916" s="5">
        <v>78</v>
      </c>
      <c r="AV1916" s="5">
        <v>31</v>
      </c>
      <c r="AW1916" s="5">
        <v>7830.58824</v>
      </c>
      <c r="AX1916" s="5">
        <v>30</v>
      </c>
      <c r="AY1916" s="5">
        <v>22.745100000000001</v>
      </c>
      <c r="AZ1916" s="5">
        <v>0.48499999999999999</v>
      </c>
      <c r="BA1916" s="5">
        <v>0.46875</v>
      </c>
      <c r="BB1916" s="5">
        <v>29.239879999999999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16.492069999999998</v>
      </c>
      <c r="I1917" s="37">
        <v>11.450049999999999</v>
      </c>
      <c r="J1917" s="37">
        <v>98.499489999999994</v>
      </c>
      <c r="K1917" s="37">
        <v>11.366300000000001</v>
      </c>
      <c r="L1917" s="37">
        <v>2.13368</v>
      </c>
      <c r="M1917" s="37">
        <v>2.1119699999999999</v>
      </c>
      <c r="N1917" s="37">
        <v>1.0171600000000001</v>
      </c>
      <c r="O1917" s="37">
        <v>50.27861</v>
      </c>
      <c r="P1917" s="37">
        <v>51.295769999999997</v>
      </c>
      <c r="Q1917" s="37">
        <v>105.05942</v>
      </c>
      <c r="R1917" s="37">
        <v>461.28149999999999</v>
      </c>
      <c r="S1917" s="37">
        <v>0.93705000000000005</v>
      </c>
      <c r="T1917" s="37">
        <v>339.49144999999999</v>
      </c>
      <c r="U1917" s="37">
        <v>23.72972</v>
      </c>
      <c r="V1917" s="37">
        <v>8.541E-2</v>
      </c>
      <c r="W1917" s="37">
        <v>32.077240000000003</v>
      </c>
      <c r="X1917" s="37">
        <v>81.951920000000001</v>
      </c>
      <c r="Y1917" s="37">
        <v>123.18998000000001</v>
      </c>
      <c r="Z1917" s="37">
        <v>52.387140000000002</v>
      </c>
      <c r="AA1917" s="37">
        <v>2.9066100000000001</v>
      </c>
      <c r="AB1917" s="37">
        <v>19.592009999999998</v>
      </c>
      <c r="AC1917" s="37">
        <v>19.64809</v>
      </c>
      <c r="AD1917" s="37">
        <v>1089.8003900000001</v>
      </c>
      <c r="AE1917" s="37">
        <v>58.991</v>
      </c>
      <c r="AF1917" s="37">
        <v>25.468979999999998</v>
      </c>
      <c r="AG1917" s="37">
        <v>28.221990000000002</v>
      </c>
      <c r="AH1917" s="37">
        <v>1105.7345700000001</v>
      </c>
      <c r="AI1917" s="37">
        <v>81116.389769999994</v>
      </c>
      <c r="AJ1917" s="37">
        <v>70.692750000000004</v>
      </c>
      <c r="AK1917" s="37">
        <v>46.301090000000002</v>
      </c>
      <c r="AL1917" s="5">
        <v>79.802459999999996</v>
      </c>
      <c r="AM1917" s="5">
        <v>120.11217000000001</v>
      </c>
      <c r="AN1917" s="5">
        <v>29.064730000000001</v>
      </c>
      <c r="AO1917" s="5">
        <v>30.470099999999999</v>
      </c>
      <c r="AP1917" s="5">
        <v>28.278680000000001</v>
      </c>
      <c r="AQ1917" s="5">
        <v>27.410450000000001</v>
      </c>
      <c r="AR1917" s="5">
        <v>808.5</v>
      </c>
      <c r="AS1917" s="5">
        <v>12.5</v>
      </c>
      <c r="AT1917" s="5">
        <v>21.176469999999998</v>
      </c>
      <c r="AU1917" s="5">
        <v>78</v>
      </c>
      <c r="AV1917" s="5">
        <v>31</v>
      </c>
      <c r="AW1917" s="5">
        <v>11143.529409999999</v>
      </c>
      <c r="AX1917" s="5">
        <v>49</v>
      </c>
      <c r="AY1917" s="5">
        <v>25.882349999999999</v>
      </c>
      <c r="AZ1917" s="5">
        <v>0.56499999999999995</v>
      </c>
      <c r="BA1917" s="5">
        <v>1.84375</v>
      </c>
      <c r="BB1917" s="5">
        <v>29.244150000000001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16.058420000000002</v>
      </c>
      <c r="I1918" s="37">
        <v>11.436199999999999</v>
      </c>
      <c r="J1918" s="37">
        <v>98.501580000000004</v>
      </c>
      <c r="K1918" s="37">
        <v>9.6526599999999991</v>
      </c>
      <c r="L1918" s="37">
        <v>2.1166900000000002</v>
      </c>
      <c r="M1918" s="37">
        <v>0.93157000000000001</v>
      </c>
      <c r="N1918" s="37">
        <v>1.03562</v>
      </c>
      <c r="O1918" s="37">
        <v>50.216729999999998</v>
      </c>
      <c r="P1918" s="37">
        <v>51.25235</v>
      </c>
      <c r="Q1918" s="37">
        <v>105.32107000000001</v>
      </c>
      <c r="R1918" s="37">
        <v>457.98403000000002</v>
      </c>
      <c r="S1918" s="37">
        <v>1.9775799999999999</v>
      </c>
      <c r="T1918" s="37">
        <v>339.94251000000003</v>
      </c>
      <c r="U1918" s="37">
        <v>23.699349999999999</v>
      </c>
      <c r="V1918" s="37">
        <v>1.6400000000000001E-2</v>
      </c>
      <c r="W1918" s="37">
        <v>32.076189999999997</v>
      </c>
      <c r="X1918" s="37">
        <v>83.430099999999996</v>
      </c>
      <c r="Y1918" s="37">
        <v>154.25667999999999</v>
      </c>
      <c r="Z1918" s="37">
        <v>51.707320000000003</v>
      </c>
      <c r="AA1918" s="37">
        <v>4.2686900000000003</v>
      </c>
      <c r="AB1918" s="37">
        <v>19.596</v>
      </c>
      <c r="AC1918" s="37">
        <v>19.64546</v>
      </c>
      <c r="AD1918" s="37">
        <v>1613.3466100000001</v>
      </c>
      <c r="AE1918" s="37">
        <v>58.992600000000003</v>
      </c>
      <c r="AF1918" s="37">
        <v>25.26613</v>
      </c>
      <c r="AG1918" s="37">
        <v>28.225930000000002</v>
      </c>
      <c r="AH1918" s="37">
        <v>1614.8777700000001</v>
      </c>
      <c r="AI1918" s="37">
        <v>81116.390639999998</v>
      </c>
      <c r="AJ1918" s="37">
        <v>70.724940000000004</v>
      </c>
      <c r="AK1918" s="37">
        <v>46.29074</v>
      </c>
      <c r="AL1918" s="5">
        <v>79.944360000000003</v>
      </c>
      <c r="AM1918" s="5">
        <v>119.93531</v>
      </c>
      <c r="AN1918" s="5">
        <v>29.05152</v>
      </c>
      <c r="AO1918" s="5">
        <v>30.477229999999999</v>
      </c>
      <c r="AP1918" s="5">
        <v>28.276879999999998</v>
      </c>
      <c r="AQ1918" s="5">
        <v>27.401949999999999</v>
      </c>
      <c r="AR1918" s="5">
        <v>1127.25</v>
      </c>
      <c r="AS1918" s="5">
        <v>-5</v>
      </c>
      <c r="AT1918" s="5">
        <v>27.843139999999998</v>
      </c>
      <c r="AU1918" s="5">
        <v>78</v>
      </c>
      <c r="AV1918" s="5">
        <v>31</v>
      </c>
      <c r="AW1918" s="5">
        <v>21483.921569999999</v>
      </c>
      <c r="AX1918" s="5">
        <v>86</v>
      </c>
      <c r="AY1918" s="5">
        <v>31.764710000000001</v>
      </c>
      <c r="AZ1918" s="5">
        <v>3.5000000000000003E-2</v>
      </c>
      <c r="BA1918" s="5">
        <v>0.15625</v>
      </c>
      <c r="BB1918" s="5">
        <v>29.2469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14.391030000000001</v>
      </c>
      <c r="I1919" s="37">
        <v>11.41147</v>
      </c>
      <c r="J1919" s="37">
        <v>98.498379999999997</v>
      </c>
      <c r="K1919" s="37">
        <v>9.3793600000000001</v>
      </c>
      <c r="L1919" s="37">
        <v>2.0973600000000001</v>
      </c>
      <c r="M1919" s="37">
        <v>0.88646999999999998</v>
      </c>
      <c r="N1919" s="37">
        <v>1.0410900000000001</v>
      </c>
      <c r="O1919" s="37">
        <v>50.174849999999999</v>
      </c>
      <c r="P1919" s="37">
        <v>51.215949999999999</v>
      </c>
      <c r="Q1919" s="37">
        <v>104.17864</v>
      </c>
      <c r="R1919" s="37">
        <v>455.86932000000002</v>
      </c>
      <c r="S1919" s="37">
        <v>3.1415799999999998</v>
      </c>
      <c r="T1919" s="37">
        <v>337.99892</v>
      </c>
      <c r="U1919" s="37">
        <v>23.677510000000002</v>
      </c>
      <c r="V1919" s="37">
        <v>0.12823000000000001</v>
      </c>
      <c r="W1919" s="37">
        <v>32.105080000000001</v>
      </c>
      <c r="X1919" s="37">
        <v>62.432380000000002</v>
      </c>
      <c r="Y1919" s="37">
        <v>221.27984000000001</v>
      </c>
      <c r="Z1919" s="37">
        <v>51.044289999999997</v>
      </c>
      <c r="AA1919" s="37">
        <v>5.4931000000000001</v>
      </c>
      <c r="AB1919" s="37">
        <v>19.606719999999999</v>
      </c>
      <c r="AC1919" s="37">
        <v>19.65795</v>
      </c>
      <c r="AD1919" s="37">
        <v>2095.24548</v>
      </c>
      <c r="AE1919" s="37">
        <v>58.824599999999997</v>
      </c>
      <c r="AF1919" s="37">
        <v>25.03537</v>
      </c>
      <c r="AG1919" s="37">
        <v>28.212109999999999</v>
      </c>
      <c r="AH1919" s="37">
        <v>2098.2272400000002</v>
      </c>
      <c r="AI1919" s="37">
        <v>81116.392259999993</v>
      </c>
      <c r="AJ1919" s="37">
        <v>70.596410000000006</v>
      </c>
      <c r="AK1919" s="37">
        <v>46.290129999999998</v>
      </c>
      <c r="AL1919" s="5">
        <v>79.974900000000005</v>
      </c>
      <c r="AM1919" s="5">
        <v>120.06407</v>
      </c>
      <c r="AN1919" s="5">
        <v>29.04316</v>
      </c>
      <c r="AO1919" s="5">
        <v>30.507390000000001</v>
      </c>
      <c r="AP1919" s="5">
        <v>28.275729999999999</v>
      </c>
      <c r="AQ1919" s="5">
        <v>27.407550000000001</v>
      </c>
      <c r="AR1919" s="5">
        <v>1689.75</v>
      </c>
      <c r="AS1919" s="5">
        <v>8.5</v>
      </c>
      <c r="AT1919" s="5">
        <v>28.235289999999999</v>
      </c>
      <c r="AU1919" s="5">
        <v>78</v>
      </c>
      <c r="AV1919" s="5">
        <v>31</v>
      </c>
      <c r="AW1919" s="5">
        <v>19676.86275</v>
      </c>
      <c r="AX1919" s="5">
        <v>76</v>
      </c>
      <c r="AY1919" s="5">
        <v>31.37255</v>
      </c>
      <c r="AZ1919" s="5">
        <v>3.5000000000000003E-2</v>
      </c>
      <c r="BA1919" s="5">
        <v>0.70313000000000003</v>
      </c>
      <c r="BB1919" s="5">
        <v>29.251529999999999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13.924429999999999</v>
      </c>
      <c r="I1920" s="37">
        <v>11.41642</v>
      </c>
      <c r="J1920" s="37">
        <v>98.502939999999995</v>
      </c>
      <c r="K1920" s="37">
        <v>9.4124999999999996</v>
      </c>
      <c r="L1920" s="37">
        <v>2.1007500000000001</v>
      </c>
      <c r="M1920" s="37">
        <v>1.16954</v>
      </c>
      <c r="N1920" s="37">
        <v>1.2197899999999999</v>
      </c>
      <c r="O1920" s="37">
        <v>50.140230000000003</v>
      </c>
      <c r="P1920" s="37">
        <v>51.360030000000002</v>
      </c>
      <c r="Q1920" s="37">
        <v>104.62814</v>
      </c>
      <c r="R1920" s="37">
        <v>456.09262999999999</v>
      </c>
      <c r="S1920" s="37">
        <v>3.5371000000000001</v>
      </c>
      <c r="T1920" s="37">
        <v>338.23361</v>
      </c>
      <c r="U1920" s="37">
        <v>23.65784</v>
      </c>
      <c r="V1920" s="37">
        <v>0.25201000000000001</v>
      </c>
      <c r="W1920" s="37">
        <v>32.127670000000002</v>
      </c>
      <c r="X1920" s="37">
        <v>63.352139999999999</v>
      </c>
      <c r="Y1920" s="37">
        <v>271.65447999999998</v>
      </c>
      <c r="Z1920" s="37">
        <v>50.296100000000003</v>
      </c>
      <c r="AA1920" s="37">
        <v>6.6636699999999998</v>
      </c>
      <c r="AB1920" s="37">
        <v>19.621770000000001</v>
      </c>
      <c r="AC1920" s="37">
        <v>19.684190000000001</v>
      </c>
      <c r="AD1920" s="37">
        <v>2537.6396500000001</v>
      </c>
      <c r="AE1920" s="37">
        <v>58.620609999999999</v>
      </c>
      <c r="AF1920" s="37">
        <v>25.075810000000001</v>
      </c>
      <c r="AG1920" s="37">
        <v>28.163239999999998</v>
      </c>
      <c r="AH1920" s="37">
        <v>2539.63976</v>
      </c>
      <c r="AI1920" s="37">
        <v>81116.394320000007</v>
      </c>
      <c r="AJ1920" s="37">
        <v>71.090429999999998</v>
      </c>
      <c r="AK1920" s="37">
        <v>46.281860000000002</v>
      </c>
      <c r="AL1920" s="5">
        <v>80.055530000000005</v>
      </c>
      <c r="AM1920" s="5">
        <v>120.63995</v>
      </c>
      <c r="AN1920" s="5">
        <v>29.042870000000001</v>
      </c>
      <c r="AO1920" s="5">
        <v>30.56775</v>
      </c>
      <c r="AP1920" s="5">
        <v>28.283850000000001</v>
      </c>
      <c r="AQ1920" s="5">
        <v>27.412120000000002</v>
      </c>
      <c r="AR1920" s="5">
        <v>2137.5</v>
      </c>
      <c r="AS1920" s="5">
        <v>23</v>
      </c>
      <c r="AT1920" s="5">
        <v>27.450980000000001</v>
      </c>
      <c r="AU1920" s="5">
        <v>78</v>
      </c>
      <c r="AV1920" s="5">
        <v>31</v>
      </c>
      <c r="AW1920" s="5">
        <v>15560.784309999999</v>
      </c>
      <c r="AX1920" s="5">
        <v>61</v>
      </c>
      <c r="AY1920" s="5">
        <v>31.37255</v>
      </c>
      <c r="AZ1920" s="5">
        <v>0.33</v>
      </c>
      <c r="BA1920" s="5">
        <v>0</v>
      </c>
      <c r="BB1920" s="5">
        <v>29.273769999999999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14.400180000000001</v>
      </c>
      <c r="I1921" s="37">
        <v>11.41741</v>
      </c>
      <c r="J1921" s="37">
        <v>98.501400000000004</v>
      </c>
      <c r="K1921" s="37">
        <v>12.27061</v>
      </c>
      <c r="L1921" s="37">
        <v>2.0948899999999999</v>
      </c>
      <c r="M1921" s="37">
        <v>3.12033</v>
      </c>
      <c r="N1921" s="37">
        <v>1.48583</v>
      </c>
      <c r="O1921" s="37">
        <v>50.073700000000002</v>
      </c>
      <c r="P1921" s="37">
        <v>51.559530000000002</v>
      </c>
      <c r="Q1921" s="37">
        <v>104.91515</v>
      </c>
      <c r="R1921" s="37">
        <v>457.92428999999998</v>
      </c>
      <c r="S1921" s="37">
        <v>4.1895199999999999</v>
      </c>
      <c r="T1921" s="37">
        <v>338.34314000000001</v>
      </c>
      <c r="U1921" s="37">
        <v>23.640630000000002</v>
      </c>
      <c r="V1921" s="37">
        <v>0.2427</v>
      </c>
      <c r="W1921" s="37">
        <v>32.13449</v>
      </c>
      <c r="X1921" s="37">
        <v>59.014620000000001</v>
      </c>
      <c r="Y1921" s="37">
        <v>288.50083000000001</v>
      </c>
      <c r="Z1921" s="37">
        <v>49.87509</v>
      </c>
      <c r="AA1921" s="37">
        <v>7.7448399999999999</v>
      </c>
      <c r="AB1921" s="37">
        <v>19.632239999999999</v>
      </c>
      <c r="AC1921" s="37">
        <v>19.682839999999999</v>
      </c>
      <c r="AD1921" s="37">
        <v>2957.61105</v>
      </c>
      <c r="AE1921" s="37">
        <v>58.413530000000002</v>
      </c>
      <c r="AF1921" s="37">
        <v>25.00591</v>
      </c>
      <c r="AG1921" s="37">
        <v>28.126390000000001</v>
      </c>
      <c r="AH1921" s="37">
        <v>2959.0926800000002</v>
      </c>
      <c r="AI1921" s="37">
        <v>81116.396689999994</v>
      </c>
      <c r="AJ1921" s="37">
        <v>70.491399999999999</v>
      </c>
      <c r="AK1921" s="37">
        <v>46.277610000000003</v>
      </c>
      <c r="AL1921" s="5">
        <v>80.083969999999994</v>
      </c>
      <c r="AM1921" s="5">
        <v>119.82532999999999</v>
      </c>
      <c r="AN1921" s="5">
        <v>29.033349999999999</v>
      </c>
      <c r="AO1921" s="5">
        <v>30.580120000000001</v>
      </c>
      <c r="AP1921" s="5">
        <v>28.283059999999999</v>
      </c>
      <c r="AQ1921" s="5">
        <v>27.414280000000002</v>
      </c>
      <c r="AR1921" s="5">
        <v>2582</v>
      </c>
      <c r="AS1921" s="5">
        <v>25.5</v>
      </c>
      <c r="AT1921" s="5">
        <v>27.450980000000001</v>
      </c>
      <c r="AU1921" s="5">
        <v>78</v>
      </c>
      <c r="AV1921" s="5">
        <v>31</v>
      </c>
      <c r="AW1921" s="5">
        <v>14757.647059999999</v>
      </c>
      <c r="AX1921" s="5">
        <v>57</v>
      </c>
      <c r="AY1921" s="5">
        <v>31.37255</v>
      </c>
      <c r="AZ1921" s="5">
        <v>0.875</v>
      </c>
      <c r="BA1921" s="5">
        <v>0.3125</v>
      </c>
      <c r="BB1921" s="5">
        <v>29.27055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14.328659999999999</v>
      </c>
      <c r="I1922" s="37">
        <v>11.40653</v>
      </c>
      <c r="J1922" s="37">
        <v>98.493930000000006</v>
      </c>
      <c r="K1922" s="37">
        <v>14.425660000000001</v>
      </c>
      <c r="L1922" s="37">
        <v>2.0978300000000001</v>
      </c>
      <c r="M1922" s="37">
        <v>4.2848600000000001</v>
      </c>
      <c r="N1922" s="37">
        <v>1.6981599999999999</v>
      </c>
      <c r="O1922" s="37">
        <v>50.006869999999999</v>
      </c>
      <c r="P1922" s="37">
        <v>51.705030000000001</v>
      </c>
      <c r="Q1922" s="37">
        <v>105.02145</v>
      </c>
      <c r="R1922" s="37">
        <v>460.98881999999998</v>
      </c>
      <c r="S1922" s="37">
        <v>4.8682499999999997</v>
      </c>
      <c r="T1922" s="37">
        <v>338.21726999999998</v>
      </c>
      <c r="U1922" s="37">
        <v>23.615629999999999</v>
      </c>
      <c r="V1922" s="37">
        <v>0.14502999999999999</v>
      </c>
      <c r="W1922" s="37">
        <v>32.122329999999998</v>
      </c>
      <c r="X1922" s="37">
        <v>59.703699999999998</v>
      </c>
      <c r="Y1922" s="37">
        <v>293.78674000000001</v>
      </c>
      <c r="Z1922" s="37">
        <v>50.832270000000001</v>
      </c>
      <c r="AA1922" s="37">
        <v>8.9322499999999998</v>
      </c>
      <c r="AB1922" s="37">
        <v>19.633199999999999</v>
      </c>
      <c r="AC1922" s="37">
        <v>19.690899999999999</v>
      </c>
      <c r="AD1922" s="37">
        <v>3406.2874400000001</v>
      </c>
      <c r="AE1922" s="37">
        <v>58.221400000000003</v>
      </c>
      <c r="AF1922" s="37">
        <v>25.040959999999998</v>
      </c>
      <c r="AG1922" s="37">
        <v>28.081790000000002</v>
      </c>
      <c r="AH1922" s="37">
        <v>3408.4091400000002</v>
      </c>
      <c r="AI1922" s="37">
        <v>81116.399470000004</v>
      </c>
      <c r="AJ1922" s="37">
        <v>70.427080000000004</v>
      </c>
      <c r="AK1922" s="37">
        <v>46.266260000000003</v>
      </c>
      <c r="AL1922" s="5">
        <v>79.994799999999998</v>
      </c>
      <c r="AM1922" s="5">
        <v>119.90331</v>
      </c>
      <c r="AN1922" s="5">
        <v>29.03566</v>
      </c>
      <c r="AO1922" s="5">
        <v>30.585380000000001</v>
      </c>
      <c r="AP1922" s="5">
        <v>28.298570000000002</v>
      </c>
      <c r="AQ1922" s="5">
        <v>27.402940000000001</v>
      </c>
      <c r="AR1922" s="5">
        <v>3009.25</v>
      </c>
      <c r="AS1922" s="5">
        <v>28</v>
      </c>
      <c r="AT1922" s="5">
        <v>29.803920000000002</v>
      </c>
      <c r="AU1922" s="5">
        <v>78</v>
      </c>
      <c r="AV1922" s="5">
        <v>31</v>
      </c>
      <c r="AW1922" s="5">
        <v>15661.17647</v>
      </c>
      <c r="AX1922" s="5">
        <v>62</v>
      </c>
      <c r="AY1922" s="5">
        <v>32.941180000000003</v>
      </c>
      <c r="AZ1922" s="5">
        <v>0.72</v>
      </c>
      <c r="BA1922" s="5">
        <v>1.6875</v>
      </c>
      <c r="BB1922" s="5">
        <v>29.274470000000001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14.28227</v>
      </c>
      <c r="I1923" s="37">
        <v>11.413449999999999</v>
      </c>
      <c r="J1923" s="37">
        <v>98.495819999999995</v>
      </c>
      <c r="K1923" s="37">
        <v>14.66478</v>
      </c>
      <c r="L1923" s="37">
        <v>2.09429</v>
      </c>
      <c r="M1923" s="37">
        <v>1.9830700000000001</v>
      </c>
      <c r="N1923" s="37">
        <v>1.9014</v>
      </c>
      <c r="O1923" s="37">
        <v>49.961199999999998</v>
      </c>
      <c r="P1923" s="37">
        <v>51.8626</v>
      </c>
      <c r="Q1923" s="37">
        <v>105.09917</v>
      </c>
      <c r="R1923" s="37">
        <v>465.44114000000002</v>
      </c>
      <c r="S1923" s="37">
        <v>5.7123600000000003</v>
      </c>
      <c r="T1923" s="37">
        <v>338.14613000000003</v>
      </c>
      <c r="U1923" s="37">
        <v>23.6098</v>
      </c>
      <c r="V1923" s="37">
        <v>0.13234000000000001</v>
      </c>
      <c r="W1923" s="37">
        <v>32.096110000000003</v>
      </c>
      <c r="X1923" s="37">
        <v>66.477400000000003</v>
      </c>
      <c r="Y1923" s="37">
        <v>296.33323000000001</v>
      </c>
      <c r="Z1923" s="37">
        <v>52.114570000000001</v>
      </c>
      <c r="AA1923" s="37">
        <v>10.05172</v>
      </c>
      <c r="AB1923" s="37">
        <v>19.654489999999999</v>
      </c>
      <c r="AC1923" s="37">
        <v>19.706600000000002</v>
      </c>
      <c r="AD1923" s="37">
        <v>3839.6693500000001</v>
      </c>
      <c r="AE1923" s="37">
        <v>58.286360000000002</v>
      </c>
      <c r="AF1923" s="37">
        <v>24.998729999999998</v>
      </c>
      <c r="AG1923" s="37">
        <v>28.073709999999998</v>
      </c>
      <c r="AH1923" s="37">
        <v>3842.0978399999999</v>
      </c>
      <c r="AI1923" s="37">
        <v>81116.402730000002</v>
      </c>
      <c r="AJ1923" s="37">
        <v>71.042550000000006</v>
      </c>
      <c r="AK1923" s="37">
        <v>46.260759999999998</v>
      </c>
      <c r="AL1923" s="5">
        <v>79.905299999999997</v>
      </c>
      <c r="AM1923" s="5">
        <v>120.03407</v>
      </c>
      <c r="AN1923" s="5">
        <v>29.031079999999999</v>
      </c>
      <c r="AO1923" s="5">
        <v>30.664560000000002</v>
      </c>
      <c r="AP1923" s="5">
        <v>28.30631</v>
      </c>
      <c r="AQ1923" s="5">
        <v>27.393509999999999</v>
      </c>
      <c r="AR1923" s="5">
        <v>3455.25</v>
      </c>
      <c r="AS1923" s="5">
        <v>29</v>
      </c>
      <c r="AT1923" s="5">
        <v>30.98039</v>
      </c>
      <c r="AU1923" s="5">
        <v>78</v>
      </c>
      <c r="AV1923" s="5">
        <v>31</v>
      </c>
      <c r="AW1923" s="5">
        <v>15861.960779999999</v>
      </c>
      <c r="AX1923" s="5">
        <v>62</v>
      </c>
      <c r="AY1923" s="5">
        <v>33.725490000000001</v>
      </c>
      <c r="AZ1923" s="5">
        <v>0.82</v>
      </c>
      <c r="BA1923" s="5">
        <v>1.45313</v>
      </c>
      <c r="BB1923" s="5">
        <v>29.27749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14.16926</v>
      </c>
      <c r="I1924" s="37">
        <v>11.41642</v>
      </c>
      <c r="J1924" s="37">
        <v>98.498810000000006</v>
      </c>
      <c r="K1924" s="37">
        <v>15.105119999999999</v>
      </c>
      <c r="L1924" s="37">
        <v>2.0949499999999999</v>
      </c>
      <c r="M1924" s="37">
        <v>3.5920700000000001</v>
      </c>
      <c r="N1924" s="37">
        <v>2.1761200000000001</v>
      </c>
      <c r="O1924" s="37">
        <v>49.92633</v>
      </c>
      <c r="P1924" s="37">
        <v>52.102449999999997</v>
      </c>
      <c r="Q1924" s="37">
        <v>105.26494</v>
      </c>
      <c r="R1924" s="37">
        <v>471.53122999999999</v>
      </c>
      <c r="S1924" s="37">
        <v>6.5792299999999999</v>
      </c>
      <c r="T1924" s="37">
        <v>338.53388999999999</v>
      </c>
      <c r="U1924" s="37">
        <v>23.59355</v>
      </c>
      <c r="V1924" s="37">
        <v>0.19006999999999999</v>
      </c>
      <c r="W1924" s="37">
        <v>32.063670000000002</v>
      </c>
      <c r="X1924" s="37">
        <v>61.812489999999997</v>
      </c>
      <c r="Y1924" s="37">
        <v>298.04723000000001</v>
      </c>
      <c r="Z1924" s="37">
        <v>52.988770000000002</v>
      </c>
      <c r="AA1924" s="37">
        <v>11.124280000000001</v>
      </c>
      <c r="AB1924" s="37">
        <v>19.667300000000001</v>
      </c>
      <c r="AC1924" s="37">
        <v>19.724889999999998</v>
      </c>
      <c r="AD1924" s="37">
        <v>4248.0435399999997</v>
      </c>
      <c r="AE1924" s="37">
        <v>58.339910000000003</v>
      </c>
      <c r="AF1924" s="37">
        <v>25.006589999999999</v>
      </c>
      <c r="AG1924" s="37">
        <v>28.03781</v>
      </c>
      <c r="AH1924" s="37">
        <v>4249.1925300000003</v>
      </c>
      <c r="AI1924" s="37">
        <v>81116.406520000004</v>
      </c>
      <c r="AJ1924" s="37">
        <v>71.234499999999997</v>
      </c>
      <c r="AK1924" s="37">
        <v>46.260240000000003</v>
      </c>
      <c r="AL1924" s="5">
        <v>79.977189999999993</v>
      </c>
      <c r="AM1924" s="5">
        <v>120.16328</v>
      </c>
      <c r="AN1924" s="5">
        <v>29.024640000000002</v>
      </c>
      <c r="AO1924" s="5">
        <v>30.68516</v>
      </c>
      <c r="AP1924" s="5">
        <v>28.305589999999999</v>
      </c>
      <c r="AQ1924" s="5">
        <v>27.391159999999999</v>
      </c>
      <c r="AR1924" s="5">
        <v>3889.75</v>
      </c>
      <c r="AS1924" s="5">
        <v>29</v>
      </c>
      <c r="AT1924" s="5">
        <v>32.156860000000002</v>
      </c>
      <c r="AU1924" s="5">
        <v>78</v>
      </c>
      <c r="AV1924" s="5">
        <v>31</v>
      </c>
      <c r="AW1924" s="5">
        <v>16363.92157</v>
      </c>
      <c r="AX1924" s="5">
        <v>63</v>
      </c>
      <c r="AY1924" s="5">
        <v>34.509799999999998</v>
      </c>
      <c r="AZ1924" s="5">
        <v>0.82</v>
      </c>
      <c r="BA1924" s="5">
        <v>1.14063</v>
      </c>
      <c r="BB1924" s="5">
        <v>29.27617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14.475759999999999</v>
      </c>
      <c r="I1925" s="37">
        <v>11.40653</v>
      </c>
      <c r="J1925" s="37">
        <v>98.500320000000002</v>
      </c>
      <c r="K1925" s="37">
        <v>10.3247</v>
      </c>
      <c r="L1925" s="37">
        <v>2.0952600000000001</v>
      </c>
      <c r="M1925" s="37">
        <v>1.1772</v>
      </c>
      <c r="N1925" s="37">
        <v>2.3596400000000002</v>
      </c>
      <c r="O1925" s="37">
        <v>49.902239999999999</v>
      </c>
      <c r="P1925" s="37">
        <v>52.261870000000002</v>
      </c>
      <c r="Q1925" s="37">
        <v>103.59829000000001</v>
      </c>
      <c r="R1925" s="37">
        <v>479.44995</v>
      </c>
      <c r="S1925" s="37">
        <v>6.8770300000000004</v>
      </c>
      <c r="T1925" s="37">
        <v>337.83674000000002</v>
      </c>
      <c r="U1925" s="37">
        <v>23.58379</v>
      </c>
      <c r="V1925" s="37">
        <v>0.53459000000000001</v>
      </c>
      <c r="W1925" s="37">
        <v>32.01294</v>
      </c>
      <c r="X1925" s="37">
        <v>40.553690000000003</v>
      </c>
      <c r="Y1925" s="37">
        <v>298.24838</v>
      </c>
      <c r="Z1925" s="37">
        <v>53.569180000000003</v>
      </c>
      <c r="AA1925" s="37">
        <v>11.25198</v>
      </c>
      <c r="AB1925" s="37">
        <v>19.679120000000001</v>
      </c>
      <c r="AC1925" s="37">
        <v>19.731680000000001</v>
      </c>
      <c r="AD1925" s="37">
        <v>4296.1604900000002</v>
      </c>
      <c r="AE1925" s="37">
        <v>58.501609999999999</v>
      </c>
      <c r="AF1925" s="37">
        <v>25.010349999999999</v>
      </c>
      <c r="AG1925" s="37">
        <v>27.987860000000001</v>
      </c>
      <c r="AH1925" s="37">
        <v>4296.4061499999998</v>
      </c>
      <c r="AI1925" s="37">
        <v>81116.410789999994</v>
      </c>
      <c r="AJ1925" s="37">
        <v>70.463999999999999</v>
      </c>
      <c r="AK1925" s="37">
        <v>46.248130000000003</v>
      </c>
      <c r="AL1925" s="5">
        <v>80.06765</v>
      </c>
      <c r="AM1925" s="5">
        <v>120.10784</v>
      </c>
      <c r="AN1925" s="5">
        <v>29.009319999999999</v>
      </c>
      <c r="AO1925" s="5">
        <v>30.689720000000001</v>
      </c>
      <c r="AP1925" s="5">
        <v>28.306229999999999</v>
      </c>
      <c r="AQ1925" s="5">
        <v>27.389050000000001</v>
      </c>
      <c r="AR1925" s="5">
        <v>4285</v>
      </c>
      <c r="AS1925" s="5">
        <v>32</v>
      </c>
      <c r="AT1925" s="5">
        <v>29.01961</v>
      </c>
      <c r="AU1925" s="5">
        <v>78</v>
      </c>
      <c r="AV1925" s="5">
        <v>31</v>
      </c>
      <c r="AW1925" s="5">
        <v>14657.2549</v>
      </c>
      <c r="AX1925" s="5">
        <v>52</v>
      </c>
      <c r="AY1925" s="5">
        <v>32.156860000000002</v>
      </c>
      <c r="AZ1925" s="5">
        <v>0.91500000000000004</v>
      </c>
      <c r="BA1925" s="5">
        <v>0.82813000000000003</v>
      </c>
      <c r="BB1925" s="5">
        <v>29.28501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14.2585</v>
      </c>
      <c r="I1926" s="37">
        <v>11.40851</v>
      </c>
      <c r="J1926" s="37">
        <v>98.498279999999994</v>
      </c>
      <c r="K1926" s="37">
        <v>8.3523999999999994</v>
      </c>
      <c r="L1926" s="37">
        <v>2.0954199999999998</v>
      </c>
      <c r="M1926" s="37">
        <v>3.35398</v>
      </c>
      <c r="N1926" s="37">
        <v>2.64072</v>
      </c>
      <c r="O1926" s="37">
        <v>49.902209999999997</v>
      </c>
      <c r="P1926" s="37">
        <v>52.542940000000002</v>
      </c>
      <c r="Q1926" s="37">
        <v>104.04473</v>
      </c>
      <c r="R1926" s="37">
        <v>488.85969</v>
      </c>
      <c r="S1926" s="37">
        <v>5.3165500000000003</v>
      </c>
      <c r="T1926" s="37">
        <v>338.33739000000003</v>
      </c>
      <c r="U1926" s="37">
        <v>23.571549999999998</v>
      </c>
      <c r="V1926" s="37">
        <v>0.41547000000000001</v>
      </c>
      <c r="W1926" s="37">
        <v>31.9682</v>
      </c>
      <c r="X1926" s="37">
        <v>43.042740000000002</v>
      </c>
      <c r="Y1926" s="37">
        <v>296.21244000000002</v>
      </c>
      <c r="Z1926" s="37">
        <v>54.025100000000002</v>
      </c>
      <c r="AA1926" s="37">
        <v>11.253869999999999</v>
      </c>
      <c r="AB1926" s="37">
        <v>19.688459999999999</v>
      </c>
      <c r="AC1926" s="37">
        <v>19.746929999999999</v>
      </c>
      <c r="AD1926" s="37">
        <v>4296.5529299999998</v>
      </c>
      <c r="AE1926" s="37">
        <v>58.58184</v>
      </c>
      <c r="AF1926" s="37">
        <v>25.012280000000001</v>
      </c>
      <c r="AG1926" s="37">
        <v>27.96414</v>
      </c>
      <c r="AH1926" s="37">
        <v>4296.6019500000002</v>
      </c>
      <c r="AI1926" s="37">
        <v>81116.414520000006</v>
      </c>
      <c r="AJ1926" s="37">
        <v>71.292550000000006</v>
      </c>
      <c r="AK1926" s="37">
        <v>46.236710000000002</v>
      </c>
      <c r="AL1926" s="5">
        <v>79.930719999999994</v>
      </c>
      <c r="AM1926" s="5">
        <v>120.81178</v>
      </c>
      <c r="AN1926" s="5">
        <v>28.997299999999999</v>
      </c>
      <c r="AO1926" s="5">
        <v>30.73434</v>
      </c>
      <c r="AP1926" s="5">
        <v>28.321190000000001</v>
      </c>
      <c r="AQ1926" s="5">
        <v>27.38644</v>
      </c>
      <c r="AR1926" s="5">
        <v>4295.25</v>
      </c>
      <c r="AS1926" s="5">
        <v>37</v>
      </c>
      <c r="AT1926" s="5">
        <v>27.058820000000001</v>
      </c>
      <c r="AU1926" s="5">
        <v>78</v>
      </c>
      <c r="AV1926" s="5">
        <v>31</v>
      </c>
      <c r="AW1926" s="5">
        <v>10340.392159999999</v>
      </c>
      <c r="AX1926" s="5">
        <v>40</v>
      </c>
      <c r="AY1926" s="5">
        <v>30.98039</v>
      </c>
      <c r="AZ1926" s="5">
        <v>0.68</v>
      </c>
      <c r="BA1926" s="5">
        <v>0.125</v>
      </c>
      <c r="BB1926" s="5">
        <v>29.299939999999999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14.637869999999999</v>
      </c>
      <c r="I1927" s="37">
        <v>11.40455</v>
      </c>
      <c r="J1927" s="37">
        <v>98.497680000000003</v>
      </c>
      <c r="K1927" s="37">
        <v>7.44679</v>
      </c>
      <c r="L1927" s="37">
        <v>2.0932300000000001</v>
      </c>
      <c r="M1927" s="37">
        <v>2.8198699999999999</v>
      </c>
      <c r="N1927" s="37">
        <v>2.9309500000000002</v>
      </c>
      <c r="O1927" s="37">
        <v>49.859520000000003</v>
      </c>
      <c r="P1927" s="37">
        <v>52.790469999999999</v>
      </c>
      <c r="Q1927" s="37">
        <v>104.11044</v>
      </c>
      <c r="R1927" s="37">
        <v>498.21129000000002</v>
      </c>
      <c r="S1927" s="37">
        <v>4.5770600000000004</v>
      </c>
      <c r="T1927" s="37">
        <v>338.09375</v>
      </c>
      <c r="U1927" s="37">
        <v>23.565840000000001</v>
      </c>
      <c r="V1927" s="37">
        <v>0.38378000000000001</v>
      </c>
      <c r="W1927" s="37">
        <v>31.924309999999998</v>
      </c>
      <c r="X1927" s="37">
        <v>41.678510000000003</v>
      </c>
      <c r="Y1927" s="37">
        <v>295.87495000000001</v>
      </c>
      <c r="Z1927" s="37">
        <v>54.404649999999997</v>
      </c>
      <c r="AA1927" s="37">
        <v>11.25362</v>
      </c>
      <c r="AB1927" s="37">
        <v>19.704499999999999</v>
      </c>
      <c r="AC1927" s="37">
        <v>19.76492</v>
      </c>
      <c r="AD1927" s="37">
        <v>4300.9656800000002</v>
      </c>
      <c r="AE1927" s="37">
        <v>58.563569999999999</v>
      </c>
      <c r="AF1927" s="37">
        <v>24.986049999999999</v>
      </c>
      <c r="AG1927" s="37">
        <v>27.953150000000001</v>
      </c>
      <c r="AH1927" s="37">
        <v>4301.1552099999999</v>
      </c>
      <c r="AI1927" s="37">
        <v>81116.417449999994</v>
      </c>
      <c r="AJ1927" s="37">
        <v>70.573040000000006</v>
      </c>
      <c r="AK1927" s="37">
        <v>46.241239999999998</v>
      </c>
      <c r="AL1927" s="5">
        <v>80.10369</v>
      </c>
      <c r="AM1927" s="5">
        <v>119.83271999999999</v>
      </c>
      <c r="AN1927" s="5">
        <v>28.988130000000002</v>
      </c>
      <c r="AO1927" s="5">
        <v>30.72805</v>
      </c>
      <c r="AP1927" s="5">
        <v>28.309059999999999</v>
      </c>
      <c r="AQ1927" s="5">
        <v>27.394269999999999</v>
      </c>
      <c r="AR1927" s="5">
        <v>4300</v>
      </c>
      <c r="AS1927" s="5">
        <v>36</v>
      </c>
      <c r="AT1927" s="5">
        <v>27.450980000000001</v>
      </c>
      <c r="AU1927" s="5">
        <v>78</v>
      </c>
      <c r="AV1927" s="5">
        <v>31</v>
      </c>
      <c r="AW1927" s="5">
        <v>10942.7451</v>
      </c>
      <c r="AX1927" s="5">
        <v>43</v>
      </c>
      <c r="AY1927" s="5">
        <v>31.37255</v>
      </c>
      <c r="AZ1927" s="5">
        <v>0.54500000000000004</v>
      </c>
      <c r="BA1927" s="5">
        <v>0.125</v>
      </c>
      <c r="BB1927" s="5">
        <v>29.297409999999999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14.988149999999999</v>
      </c>
      <c r="I1928" s="37">
        <v>11.38477</v>
      </c>
      <c r="J1928" s="37">
        <v>98.498450000000005</v>
      </c>
      <c r="K1928" s="37">
        <v>6.9787299999999997</v>
      </c>
      <c r="L1928" s="37">
        <v>2.0937899999999998</v>
      </c>
      <c r="M1928" s="37">
        <v>3.26356</v>
      </c>
      <c r="N1928" s="37">
        <v>2.9938199999999999</v>
      </c>
      <c r="O1928" s="37">
        <v>49.857190000000003</v>
      </c>
      <c r="P1928" s="37">
        <v>52.851010000000002</v>
      </c>
      <c r="Q1928" s="37">
        <v>104.42834000000001</v>
      </c>
      <c r="R1928" s="37">
        <v>506.61362000000003</v>
      </c>
      <c r="S1928" s="37">
        <v>4.37479</v>
      </c>
      <c r="T1928" s="37">
        <v>338.08575000000002</v>
      </c>
      <c r="U1928" s="37">
        <v>23.561039999999998</v>
      </c>
      <c r="V1928" s="37">
        <v>0.23837</v>
      </c>
      <c r="W1928" s="37">
        <v>31.88494</v>
      </c>
      <c r="X1928" s="37">
        <v>44.249389999999998</v>
      </c>
      <c r="Y1928" s="37">
        <v>295.13511999999997</v>
      </c>
      <c r="Z1928" s="37">
        <v>54.691630000000004</v>
      </c>
      <c r="AA1928" s="37">
        <v>11.232060000000001</v>
      </c>
      <c r="AB1928" s="37">
        <v>19.717770000000002</v>
      </c>
      <c r="AC1928" s="37">
        <v>19.767469999999999</v>
      </c>
      <c r="AD1928" s="37">
        <v>4291.5754900000002</v>
      </c>
      <c r="AE1928" s="37">
        <v>58.634869999999999</v>
      </c>
      <c r="AF1928" s="37">
        <v>24.992750000000001</v>
      </c>
      <c r="AG1928" s="37">
        <v>28.00076</v>
      </c>
      <c r="AH1928" s="37">
        <v>4292.2808000000005</v>
      </c>
      <c r="AI1928" s="37">
        <v>81116.420180000001</v>
      </c>
      <c r="AJ1928" s="37">
        <v>70.784289999999999</v>
      </c>
      <c r="AK1928" s="37">
        <v>46.223120000000002</v>
      </c>
      <c r="AL1928" s="5">
        <v>80.200890000000001</v>
      </c>
      <c r="AM1928" s="5">
        <v>119.85592</v>
      </c>
      <c r="AN1928" s="5">
        <v>28.987459999999999</v>
      </c>
      <c r="AO1928" s="5">
        <v>30.689640000000001</v>
      </c>
      <c r="AP1928" s="5">
        <v>28.314830000000001</v>
      </c>
      <c r="AQ1928" s="5">
        <v>27.384039999999999</v>
      </c>
      <c r="AR1928" s="5">
        <v>4300</v>
      </c>
      <c r="AS1928" s="5">
        <v>37</v>
      </c>
      <c r="AT1928" s="5">
        <v>27.058820000000001</v>
      </c>
      <c r="AU1928" s="5">
        <v>78</v>
      </c>
      <c r="AV1928" s="5">
        <v>31</v>
      </c>
      <c r="AW1928" s="5">
        <v>10340.392159999999</v>
      </c>
      <c r="AX1928" s="5">
        <v>41</v>
      </c>
      <c r="AY1928" s="5">
        <v>30.98039</v>
      </c>
      <c r="AZ1928" s="5">
        <v>0.115</v>
      </c>
      <c r="BA1928" s="5">
        <v>0.59375</v>
      </c>
      <c r="BB1928" s="5">
        <v>29.29542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14.921010000000001</v>
      </c>
      <c r="I1929" s="37">
        <v>11.41741</v>
      </c>
      <c r="J1929" s="37">
        <v>98.495289999999997</v>
      </c>
      <c r="K1929" s="37">
        <v>6.8365299999999998</v>
      </c>
      <c r="L1929" s="37">
        <v>2.09395</v>
      </c>
      <c r="M1929" s="37">
        <v>3.18513</v>
      </c>
      <c r="N1929" s="37">
        <v>3.0282800000000001</v>
      </c>
      <c r="O1929" s="37">
        <v>49.834600000000002</v>
      </c>
      <c r="P1929" s="37">
        <v>52.862870000000001</v>
      </c>
      <c r="Q1929" s="37">
        <v>104.30389</v>
      </c>
      <c r="R1929" s="37">
        <v>514.05349999999999</v>
      </c>
      <c r="S1929" s="37">
        <v>4.3868999999999998</v>
      </c>
      <c r="T1929" s="37">
        <v>338.23885000000001</v>
      </c>
      <c r="U1929" s="37">
        <v>23.554939999999998</v>
      </c>
      <c r="V1929" s="37">
        <v>0.20666000000000001</v>
      </c>
      <c r="W1929" s="37">
        <v>31.867629999999998</v>
      </c>
      <c r="X1929" s="37">
        <v>40.618389999999998</v>
      </c>
      <c r="Y1929" s="37">
        <v>293.13031999999998</v>
      </c>
      <c r="Z1929" s="37">
        <v>54.973329999999997</v>
      </c>
      <c r="AA1929" s="37">
        <v>11.252420000000001</v>
      </c>
      <c r="AB1929" s="37">
        <v>19.72897</v>
      </c>
      <c r="AC1929" s="37">
        <v>19.784289999999999</v>
      </c>
      <c r="AD1929" s="37">
        <v>4299.0318699999998</v>
      </c>
      <c r="AE1929" s="37">
        <v>58.830280000000002</v>
      </c>
      <c r="AF1929" s="37">
        <v>24.994630000000001</v>
      </c>
      <c r="AG1929" s="37">
        <v>28.068639999999998</v>
      </c>
      <c r="AH1929" s="37">
        <v>4298.99143</v>
      </c>
      <c r="AI1929" s="37">
        <v>81116.422829999996</v>
      </c>
      <c r="AJ1929" s="37">
        <v>69.814130000000006</v>
      </c>
      <c r="AK1929" s="37">
        <v>46.220469999999999</v>
      </c>
      <c r="AL1929" s="5">
        <v>80.164490000000001</v>
      </c>
      <c r="AM1929" s="5">
        <v>119.71129000000001</v>
      </c>
      <c r="AN1929" s="5">
        <v>28.987919999999999</v>
      </c>
      <c r="AO1929" s="5">
        <v>30.64425</v>
      </c>
      <c r="AP1929" s="5">
        <v>28.318580000000001</v>
      </c>
      <c r="AQ1929" s="5">
        <v>27.379339999999999</v>
      </c>
      <c r="AR1929" s="5">
        <v>4300</v>
      </c>
      <c r="AS1929" s="5">
        <v>36</v>
      </c>
      <c r="AT1929" s="5">
        <v>27.843139999999998</v>
      </c>
      <c r="AU1929" s="5">
        <v>78</v>
      </c>
      <c r="AV1929" s="5">
        <v>31</v>
      </c>
      <c r="AW1929" s="5">
        <v>11143.529409999999</v>
      </c>
      <c r="AX1929" s="5">
        <v>44</v>
      </c>
      <c r="AY1929" s="5">
        <v>31.764710000000001</v>
      </c>
      <c r="AZ1929" s="5">
        <v>0.155</v>
      </c>
      <c r="BA1929" s="5">
        <v>0.75</v>
      </c>
      <c r="BB1929" s="5">
        <v>29.30068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14.32189</v>
      </c>
      <c r="I1930" s="37">
        <v>11.39466</v>
      </c>
      <c r="J1930" s="37">
        <v>98.469449999999995</v>
      </c>
      <c r="K1930" s="37">
        <v>6.8757700000000002</v>
      </c>
      <c r="L1930" s="37">
        <v>2.0947300000000002</v>
      </c>
      <c r="M1930" s="37">
        <v>3.06839</v>
      </c>
      <c r="N1930" s="37">
        <v>3.07158</v>
      </c>
      <c r="O1930" s="37">
        <v>49.820129999999999</v>
      </c>
      <c r="P1930" s="37">
        <v>52.8917</v>
      </c>
      <c r="Q1930" s="37">
        <v>104.50378000000001</v>
      </c>
      <c r="R1930" s="37">
        <v>520.70793000000003</v>
      </c>
      <c r="S1930" s="37">
        <v>4.3144</v>
      </c>
      <c r="T1930" s="37">
        <v>338.20326999999997</v>
      </c>
      <c r="U1930" s="37">
        <v>23.568670000000001</v>
      </c>
      <c r="V1930" s="37">
        <v>0.20834</v>
      </c>
      <c r="W1930" s="37">
        <v>31.837050000000001</v>
      </c>
      <c r="X1930" s="37">
        <v>42.273919999999997</v>
      </c>
      <c r="Y1930" s="37">
        <v>294.01587000000001</v>
      </c>
      <c r="Z1930" s="37">
        <v>55.20008</v>
      </c>
      <c r="AA1930" s="37">
        <v>11.25703</v>
      </c>
      <c r="AB1930" s="37">
        <v>19.738630000000001</v>
      </c>
      <c r="AC1930" s="37">
        <v>19.797229999999999</v>
      </c>
      <c r="AD1930" s="37">
        <v>4299.1927599999999</v>
      </c>
      <c r="AE1930" s="37">
        <v>59.002040000000001</v>
      </c>
      <c r="AF1930" s="37">
        <v>25.00394</v>
      </c>
      <c r="AG1930" s="37">
        <v>28.13513</v>
      </c>
      <c r="AH1930" s="37">
        <v>4299.5952100000004</v>
      </c>
      <c r="AI1930" s="37">
        <v>81116.425520000004</v>
      </c>
      <c r="AJ1930" s="37">
        <v>70.370320000000007</v>
      </c>
      <c r="AK1930" s="37">
        <v>46.205959999999997</v>
      </c>
      <c r="AL1930" s="5">
        <v>80.045079999999999</v>
      </c>
      <c r="AM1930" s="5">
        <v>120.15028</v>
      </c>
      <c r="AN1930" s="5">
        <v>28.980619999999998</v>
      </c>
      <c r="AO1930" s="5">
        <v>30.603629999999999</v>
      </c>
      <c r="AP1930" s="5">
        <v>28.321059999999999</v>
      </c>
      <c r="AQ1930" s="5">
        <v>27.37584</v>
      </c>
      <c r="AR1930" s="5">
        <v>4300</v>
      </c>
      <c r="AS1930" s="5">
        <v>37</v>
      </c>
      <c r="AT1930" s="5">
        <v>27.058820000000001</v>
      </c>
      <c r="AU1930" s="5">
        <v>78</v>
      </c>
      <c r="AV1930" s="5">
        <v>31</v>
      </c>
      <c r="AW1930" s="5">
        <v>10340.392159999999</v>
      </c>
      <c r="AX1930" s="5">
        <v>41</v>
      </c>
      <c r="AY1930" s="5">
        <v>30.98039</v>
      </c>
      <c r="AZ1930" s="5">
        <v>0.155</v>
      </c>
      <c r="BA1930" s="5">
        <v>0.67188000000000003</v>
      </c>
      <c r="BB1930" s="5">
        <v>29.278690000000001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14.258509999999999</v>
      </c>
      <c r="I1931" s="37">
        <v>11.38378</v>
      </c>
      <c r="J1931" s="37">
        <v>98.499300000000005</v>
      </c>
      <c r="K1931" s="37">
        <v>6.84335</v>
      </c>
      <c r="L1931" s="37">
        <v>2.0904600000000002</v>
      </c>
      <c r="M1931" s="37">
        <v>2.8551899999999999</v>
      </c>
      <c r="N1931" s="37">
        <v>3.0919500000000002</v>
      </c>
      <c r="O1931" s="37">
        <v>49.829300000000003</v>
      </c>
      <c r="P1931" s="37">
        <v>52.921250000000001</v>
      </c>
      <c r="Q1931" s="37">
        <v>104.48424</v>
      </c>
      <c r="R1931" s="37">
        <v>526.76382000000001</v>
      </c>
      <c r="S1931" s="37">
        <v>4.3311099999999998</v>
      </c>
      <c r="T1931" s="37">
        <v>338.47734000000003</v>
      </c>
      <c r="U1931" s="37">
        <v>23.589259999999999</v>
      </c>
      <c r="V1931" s="37">
        <v>0.26980999999999999</v>
      </c>
      <c r="W1931" s="37">
        <v>31.828600000000002</v>
      </c>
      <c r="X1931" s="37">
        <v>40.896160000000002</v>
      </c>
      <c r="Y1931" s="37">
        <v>292.79908</v>
      </c>
      <c r="Z1931" s="37">
        <v>55.348179999999999</v>
      </c>
      <c r="AA1931" s="37">
        <v>11.243679999999999</v>
      </c>
      <c r="AB1931" s="37">
        <v>19.755019999999998</v>
      </c>
      <c r="AC1931" s="37">
        <v>19.810639999999999</v>
      </c>
      <c r="AD1931" s="37">
        <v>4302.8452399999996</v>
      </c>
      <c r="AE1931" s="37">
        <v>59.174349999999997</v>
      </c>
      <c r="AF1931" s="37">
        <v>24.95308</v>
      </c>
      <c r="AG1931" s="37">
        <v>28.183240000000001</v>
      </c>
      <c r="AH1931" s="37">
        <v>4302.4118900000003</v>
      </c>
      <c r="AI1931" s="37">
        <v>81116.428140000004</v>
      </c>
      <c r="AJ1931" s="37">
        <v>71.443730000000002</v>
      </c>
      <c r="AK1931" s="37">
        <v>46.20787</v>
      </c>
      <c r="AL1931" s="5">
        <v>80.159379999999999</v>
      </c>
      <c r="AM1931" s="5">
        <v>120.04492999999999</v>
      </c>
      <c r="AN1931" s="5">
        <v>28.98638</v>
      </c>
      <c r="AO1931" s="5">
        <v>30.554749999999999</v>
      </c>
      <c r="AP1931" s="5">
        <v>28.319939999999999</v>
      </c>
      <c r="AQ1931" s="5">
        <v>27.369610000000002</v>
      </c>
      <c r="AR1931" s="5">
        <v>4304.5</v>
      </c>
      <c r="AS1931" s="5">
        <v>36</v>
      </c>
      <c r="AT1931" s="5">
        <v>27.843139999999998</v>
      </c>
      <c r="AU1931" s="5">
        <v>78</v>
      </c>
      <c r="AV1931" s="5">
        <v>31</v>
      </c>
      <c r="AW1931" s="5">
        <v>11043.13725</v>
      </c>
      <c r="AX1931" s="5">
        <v>43</v>
      </c>
      <c r="AY1931" s="5">
        <v>31.37255</v>
      </c>
      <c r="AZ1931" s="5">
        <v>0.875</v>
      </c>
      <c r="BA1931" s="5">
        <v>0.28125</v>
      </c>
      <c r="BB1931" s="5">
        <v>29.276499999999999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13.114470000000001</v>
      </c>
      <c r="I1932" s="37">
        <v>11.41147</v>
      </c>
      <c r="J1932" s="37">
        <v>98.500429999999994</v>
      </c>
      <c r="K1932" s="37">
        <v>4.6745700000000001</v>
      </c>
      <c r="L1932" s="37">
        <v>2.0914000000000001</v>
      </c>
      <c r="M1932" s="37">
        <v>1.64625</v>
      </c>
      <c r="N1932" s="37">
        <v>3.0892900000000001</v>
      </c>
      <c r="O1932" s="37">
        <v>49.840519999999998</v>
      </c>
      <c r="P1932" s="37">
        <v>52.929810000000003</v>
      </c>
      <c r="Q1932" s="37">
        <v>101.38348999999999</v>
      </c>
      <c r="R1932" s="37">
        <v>532.33997999999997</v>
      </c>
      <c r="S1932" s="37">
        <v>4.0294999999999996</v>
      </c>
      <c r="T1932" s="37">
        <v>337.73164000000003</v>
      </c>
      <c r="U1932" s="37">
        <v>23.59376</v>
      </c>
      <c r="V1932" s="37">
        <v>0.57413000000000003</v>
      </c>
      <c r="W1932" s="37">
        <v>31.822340000000001</v>
      </c>
      <c r="X1932" s="37">
        <v>16.49334</v>
      </c>
      <c r="Y1932" s="37">
        <v>290.60136999999997</v>
      </c>
      <c r="Z1932" s="37">
        <v>55.459310000000002</v>
      </c>
      <c r="AA1932" s="37">
        <v>10.4077</v>
      </c>
      <c r="AB1932" s="37">
        <v>19.756930000000001</v>
      </c>
      <c r="AC1932" s="37">
        <v>19.81456</v>
      </c>
      <c r="AD1932" s="37">
        <v>3981.1374599999999</v>
      </c>
      <c r="AE1932" s="37">
        <v>59.314970000000002</v>
      </c>
      <c r="AF1932" s="37">
        <v>24.964269999999999</v>
      </c>
      <c r="AG1932" s="37">
        <v>28.232800000000001</v>
      </c>
      <c r="AH1932" s="37">
        <v>3977.67812</v>
      </c>
      <c r="AI1932" s="37">
        <v>81116.430789999999</v>
      </c>
      <c r="AJ1932" s="37">
        <v>71.016949999999994</v>
      </c>
      <c r="AK1932" s="37">
        <v>46.196550000000002</v>
      </c>
      <c r="AL1932" s="5">
        <v>80.157910000000001</v>
      </c>
      <c r="AM1932" s="5">
        <v>120.06813</v>
      </c>
      <c r="AN1932" s="5">
        <v>28.981739999999999</v>
      </c>
      <c r="AO1932" s="5">
        <v>30.520140000000001</v>
      </c>
      <c r="AP1932" s="5">
        <v>28.315069999999999</v>
      </c>
      <c r="AQ1932" s="5">
        <v>27.353290000000001</v>
      </c>
      <c r="AR1932" s="5">
        <v>4300</v>
      </c>
      <c r="AS1932" s="5">
        <v>39.5</v>
      </c>
      <c r="AT1932" s="5">
        <v>24.31373</v>
      </c>
      <c r="AU1932" s="5">
        <v>78</v>
      </c>
      <c r="AV1932" s="5">
        <v>31</v>
      </c>
      <c r="AW1932" s="5">
        <v>9135.6862700000001</v>
      </c>
      <c r="AX1932" s="5">
        <v>31</v>
      </c>
      <c r="AY1932" s="5">
        <v>28.235289999999999</v>
      </c>
      <c r="AZ1932" s="5">
        <v>0.91500000000000004</v>
      </c>
      <c r="BA1932" s="5">
        <v>0.20313000000000001</v>
      </c>
      <c r="BB1932" s="5">
        <v>29.2759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20.21416</v>
      </c>
      <c r="I1933" s="37">
        <v>11.425319999999999</v>
      </c>
      <c r="J1933" s="37">
        <v>98.496459999999999</v>
      </c>
      <c r="K1933" s="37">
        <v>1.0159400000000001</v>
      </c>
      <c r="L1933" s="37">
        <v>2.0882299999999998</v>
      </c>
      <c r="M1933" s="37">
        <v>2.9404300000000001</v>
      </c>
      <c r="N1933" s="37">
        <v>3.0918399999999999</v>
      </c>
      <c r="O1933" s="37">
        <v>49.86412</v>
      </c>
      <c r="P1933" s="37">
        <v>52.955959999999997</v>
      </c>
      <c r="Q1933" s="37">
        <v>97.763249999999999</v>
      </c>
      <c r="R1933" s="37">
        <v>537.40493000000004</v>
      </c>
      <c r="S1933" s="37">
        <v>2.2282899999999999</v>
      </c>
      <c r="T1933" s="37">
        <v>337.99608000000001</v>
      </c>
      <c r="U1933" s="37">
        <v>23.61035</v>
      </c>
      <c r="V1933" s="37">
        <v>0.35987999999999998</v>
      </c>
      <c r="W1933" s="37">
        <v>31.812650000000001</v>
      </c>
      <c r="X1933" s="37">
        <v>11.06678</v>
      </c>
      <c r="Y1933" s="37">
        <v>290.54120999999998</v>
      </c>
      <c r="Z1933" s="37">
        <v>55.588099999999997</v>
      </c>
      <c r="AA1933" s="37">
        <v>9.1553400000000007</v>
      </c>
      <c r="AB1933" s="37">
        <v>19.767620000000001</v>
      </c>
      <c r="AC1933" s="37">
        <v>19.837959999999999</v>
      </c>
      <c r="AD1933" s="37">
        <v>3507.4066699999998</v>
      </c>
      <c r="AE1933" s="37">
        <v>59.534579999999998</v>
      </c>
      <c r="AF1933" s="37">
        <v>24.92642</v>
      </c>
      <c r="AG1933" s="37">
        <v>28.295590000000001</v>
      </c>
      <c r="AH1933" s="37">
        <v>3502.0047399999999</v>
      </c>
      <c r="AI1933" s="37">
        <v>81116.43273</v>
      </c>
      <c r="AJ1933" s="37">
        <v>70.578500000000005</v>
      </c>
      <c r="AK1933" s="37">
        <v>46.189399999999999</v>
      </c>
      <c r="AL1933" s="5">
        <v>80.146199999999993</v>
      </c>
      <c r="AM1933" s="5">
        <v>120.20128</v>
      </c>
      <c r="AN1933" s="5">
        <v>28.975619999999999</v>
      </c>
      <c r="AO1933" s="5">
        <v>30.49174</v>
      </c>
      <c r="AP1933" s="5">
        <v>28.323309999999999</v>
      </c>
      <c r="AQ1933" s="5">
        <v>27.353549999999998</v>
      </c>
      <c r="AR1933" s="5">
        <v>3950.75</v>
      </c>
      <c r="AS1933" s="5">
        <v>32</v>
      </c>
      <c r="AT1933" s="5">
        <v>19.215689999999999</v>
      </c>
      <c r="AU1933" s="5">
        <v>78</v>
      </c>
      <c r="AV1933" s="5">
        <v>31</v>
      </c>
      <c r="AW1933" s="5">
        <v>3915.29412</v>
      </c>
      <c r="AX1933" s="5">
        <v>15</v>
      </c>
      <c r="AY1933" s="5">
        <v>23.137250000000002</v>
      </c>
      <c r="AZ1933" s="5">
        <v>0.875</v>
      </c>
      <c r="BA1933" s="5">
        <v>1.96875</v>
      </c>
      <c r="BB1933" s="5">
        <v>29.27881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21.002659999999999</v>
      </c>
      <c r="I1934" s="37">
        <v>11.41147</v>
      </c>
      <c r="J1934" s="37">
        <v>98.497540000000001</v>
      </c>
      <c r="K1934" s="37">
        <v>5.70791</v>
      </c>
      <c r="L1934" s="37">
        <v>2.0851700000000002</v>
      </c>
      <c r="M1934" s="37">
        <v>2.88991</v>
      </c>
      <c r="N1934" s="37">
        <v>3.0810499999999998</v>
      </c>
      <c r="O1934" s="37">
        <v>49.89331</v>
      </c>
      <c r="P1934" s="37">
        <v>52.97437</v>
      </c>
      <c r="Q1934" s="37">
        <v>99.395409999999998</v>
      </c>
      <c r="R1934" s="37">
        <v>540.47474</v>
      </c>
      <c r="S1934" s="37">
        <v>0.65066000000000002</v>
      </c>
      <c r="T1934" s="37">
        <v>337.97286000000003</v>
      </c>
      <c r="U1934" s="37">
        <v>23.64115</v>
      </c>
      <c r="V1934" s="37">
        <v>0.11867</v>
      </c>
      <c r="W1934" s="37">
        <v>31.798010000000001</v>
      </c>
      <c r="X1934" s="37">
        <v>12.391959999999999</v>
      </c>
      <c r="Y1934" s="37">
        <v>285.95722999999998</v>
      </c>
      <c r="Z1934" s="37">
        <v>55.703029999999998</v>
      </c>
      <c r="AA1934" s="37">
        <v>7.9111200000000004</v>
      </c>
      <c r="AB1934" s="37">
        <v>19.788900000000002</v>
      </c>
      <c r="AC1934" s="37">
        <v>19.850719999999999</v>
      </c>
      <c r="AD1934" s="37">
        <v>3035.1939000000002</v>
      </c>
      <c r="AE1934" s="37">
        <v>59.634309999999999</v>
      </c>
      <c r="AF1934" s="37">
        <v>24.889880000000002</v>
      </c>
      <c r="AG1934" s="37">
        <v>28.352620000000002</v>
      </c>
      <c r="AH1934" s="37">
        <v>3029.8742999999999</v>
      </c>
      <c r="AI1934" s="37">
        <v>81116.433529999995</v>
      </c>
      <c r="AJ1934" s="37">
        <v>71.370220000000003</v>
      </c>
      <c r="AK1934" s="37">
        <v>46.183300000000003</v>
      </c>
      <c r="AL1934" s="5">
        <v>80.072550000000007</v>
      </c>
      <c r="AM1934" s="5">
        <v>120.08882</v>
      </c>
      <c r="AN1934" s="5">
        <v>28.98029</v>
      </c>
      <c r="AO1934" s="5">
        <v>30.43881</v>
      </c>
      <c r="AP1934" s="5">
        <v>28.316749999999999</v>
      </c>
      <c r="AQ1934" s="5">
        <v>27.336670000000002</v>
      </c>
      <c r="AR1934" s="5">
        <v>3446</v>
      </c>
      <c r="AS1934" s="5">
        <v>30</v>
      </c>
      <c r="AT1934" s="5">
        <v>18.03922</v>
      </c>
      <c r="AU1934" s="5">
        <v>78</v>
      </c>
      <c r="AV1934" s="5">
        <v>31</v>
      </c>
      <c r="AW1934" s="5">
        <v>2911.37255</v>
      </c>
      <c r="AX1934" s="5">
        <v>12</v>
      </c>
      <c r="AY1934" s="5">
        <v>21.96078</v>
      </c>
      <c r="AZ1934" s="5">
        <v>0</v>
      </c>
      <c r="BA1934" s="5">
        <v>0</v>
      </c>
      <c r="BB1934" s="5">
        <v>29.271190000000001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21.004740000000002</v>
      </c>
      <c r="I1935" s="37">
        <v>11.402570000000001</v>
      </c>
      <c r="J1935" s="37">
        <v>98.498639999999995</v>
      </c>
      <c r="K1935" s="37">
        <v>6.9364299999999997</v>
      </c>
      <c r="L1935" s="37">
        <v>2.0859299999999998</v>
      </c>
      <c r="M1935" s="37">
        <v>1.3420099999999999</v>
      </c>
      <c r="N1935" s="37">
        <v>2.8599100000000002</v>
      </c>
      <c r="O1935" s="37">
        <v>49.923160000000003</v>
      </c>
      <c r="P1935" s="37">
        <v>52.783079999999998</v>
      </c>
      <c r="Q1935" s="37">
        <v>100.11156</v>
      </c>
      <c r="R1935" s="37">
        <v>539.09455000000003</v>
      </c>
      <c r="S1935" s="37">
        <v>8.4089999999999998E-2</v>
      </c>
      <c r="T1935" s="37">
        <v>337.84267999999997</v>
      </c>
      <c r="U1935" s="37">
        <v>23.668949999999999</v>
      </c>
      <c r="V1935" s="37">
        <v>0.17215</v>
      </c>
      <c r="W1935" s="37">
        <v>31.789899999999999</v>
      </c>
      <c r="X1935" s="37">
        <v>15.871560000000001</v>
      </c>
      <c r="Y1935" s="37">
        <v>275.04253</v>
      </c>
      <c r="Z1935" s="37">
        <v>55.758850000000002</v>
      </c>
      <c r="AA1935" s="37">
        <v>6.6859500000000001</v>
      </c>
      <c r="AB1935" s="37">
        <v>19.805019999999999</v>
      </c>
      <c r="AC1935" s="37">
        <v>19.860620000000001</v>
      </c>
      <c r="AD1935" s="37">
        <v>2564.2089299999998</v>
      </c>
      <c r="AE1935" s="37">
        <v>59.480310000000003</v>
      </c>
      <c r="AF1935" s="37">
        <v>24.898949999999999</v>
      </c>
      <c r="AG1935" s="37">
        <v>28.371310000000001</v>
      </c>
      <c r="AH1935" s="37">
        <v>2562.2088199999998</v>
      </c>
      <c r="AI1935" s="37">
        <v>81116.433669999999</v>
      </c>
      <c r="AJ1935" s="37">
        <v>70.389380000000003</v>
      </c>
      <c r="AK1935" s="37">
        <v>46.171340000000001</v>
      </c>
      <c r="AL1935" s="5">
        <v>80.04965</v>
      </c>
      <c r="AM1935" s="5">
        <v>120.42748</v>
      </c>
      <c r="AN1935" s="5">
        <v>28.9876</v>
      </c>
      <c r="AO1935" s="5">
        <v>30.39706</v>
      </c>
      <c r="AP1935" s="5">
        <v>28.311260000000001</v>
      </c>
      <c r="AQ1935" s="5">
        <v>27.330020000000001</v>
      </c>
      <c r="AR1935" s="5">
        <v>2978</v>
      </c>
      <c r="AS1935" s="5">
        <v>27.5</v>
      </c>
      <c r="AT1935" s="5">
        <v>18.431370000000001</v>
      </c>
      <c r="AU1935" s="5">
        <v>78</v>
      </c>
      <c r="AV1935" s="5">
        <v>31</v>
      </c>
      <c r="AW1935" s="5">
        <v>3312.9411799999998</v>
      </c>
      <c r="AX1935" s="5">
        <v>13</v>
      </c>
      <c r="AY1935" s="5">
        <v>22.35294</v>
      </c>
      <c r="AZ1935" s="5">
        <v>0</v>
      </c>
      <c r="BA1935" s="5">
        <v>0</v>
      </c>
      <c r="BB1935" s="5">
        <v>29.25142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21.001529999999999</v>
      </c>
      <c r="I1936" s="37">
        <v>11.401579999999999</v>
      </c>
      <c r="J1936" s="37">
        <v>98.49682</v>
      </c>
      <c r="K1936" s="37">
        <v>2.7088700000000001</v>
      </c>
      <c r="L1936" s="37">
        <v>2.09158</v>
      </c>
      <c r="M1936" s="37">
        <v>3.0676700000000001</v>
      </c>
      <c r="N1936" s="37">
        <v>2.5019</v>
      </c>
      <c r="O1936" s="37">
        <v>49.986020000000003</v>
      </c>
      <c r="P1936" s="37">
        <v>52.487929999999999</v>
      </c>
      <c r="Q1936" s="37">
        <v>101.22517000000001</v>
      </c>
      <c r="R1936" s="37">
        <v>534.05922999999996</v>
      </c>
      <c r="S1936" s="37">
        <v>6.5300000000000002E-3</v>
      </c>
      <c r="T1936" s="37">
        <v>337.96431999999999</v>
      </c>
      <c r="U1936" s="37">
        <v>23.69754</v>
      </c>
      <c r="V1936" s="37">
        <v>0.25019000000000002</v>
      </c>
      <c r="W1936" s="37">
        <v>31.7803</v>
      </c>
      <c r="X1936" s="37">
        <v>14.0878</v>
      </c>
      <c r="Y1936" s="37">
        <v>238.37674000000001</v>
      </c>
      <c r="Z1936" s="37">
        <v>55.779730000000001</v>
      </c>
      <c r="AA1936" s="37">
        <v>5.56813</v>
      </c>
      <c r="AB1936" s="37">
        <v>19.81964</v>
      </c>
      <c r="AC1936" s="37">
        <v>19.880400000000002</v>
      </c>
      <c r="AD1936" s="37">
        <v>2129.73362</v>
      </c>
      <c r="AE1936" s="37">
        <v>59.703310000000002</v>
      </c>
      <c r="AF1936" s="37">
        <v>24.966390000000001</v>
      </c>
      <c r="AG1936" s="37">
        <v>28.377579999999998</v>
      </c>
      <c r="AH1936" s="37">
        <v>2127.4684900000002</v>
      </c>
      <c r="AI1936" s="37">
        <v>81116.433690000005</v>
      </c>
      <c r="AJ1936" s="37">
        <v>70.541749999999993</v>
      </c>
      <c r="AK1936" s="37">
        <v>46.165770000000002</v>
      </c>
      <c r="AL1936" s="5">
        <v>80.133830000000003</v>
      </c>
      <c r="AM1936" s="5">
        <v>119.91141</v>
      </c>
      <c r="AN1936" s="5">
        <v>29.009499999999999</v>
      </c>
      <c r="AO1936" s="5">
        <v>30.365390000000001</v>
      </c>
      <c r="AP1936" s="5">
        <v>28.307680000000001</v>
      </c>
      <c r="AQ1936" s="5">
        <v>27.33173</v>
      </c>
      <c r="AR1936" s="5">
        <v>2513.25</v>
      </c>
      <c r="AS1936" s="5">
        <v>25.5</v>
      </c>
      <c r="AT1936" s="5">
        <v>18.431370000000001</v>
      </c>
      <c r="AU1936" s="5">
        <v>78</v>
      </c>
      <c r="AV1936" s="5">
        <v>31</v>
      </c>
      <c r="AW1936" s="5">
        <v>3814.9019600000001</v>
      </c>
      <c r="AX1936" s="5">
        <v>15</v>
      </c>
      <c r="AY1936" s="5">
        <v>22.745100000000001</v>
      </c>
      <c r="AZ1936" s="5">
        <v>0</v>
      </c>
      <c r="BA1936" s="5">
        <v>0</v>
      </c>
      <c r="BB1936" s="5">
        <v>29.244969999999999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16.30124</v>
      </c>
      <c r="I1937" s="37">
        <v>11.390700000000001</v>
      </c>
      <c r="J1937" s="37">
        <v>98.497919999999993</v>
      </c>
      <c r="K1937" s="37">
        <v>3.2093799999999999</v>
      </c>
      <c r="L1937" s="37">
        <v>2.0878800000000002</v>
      </c>
      <c r="M1937" s="37">
        <v>2.5613100000000002</v>
      </c>
      <c r="N1937" s="37">
        <v>2.17502</v>
      </c>
      <c r="O1937" s="37">
        <v>50.036799999999999</v>
      </c>
      <c r="P1937" s="37">
        <v>52.21181</v>
      </c>
      <c r="Q1937" s="37">
        <v>101.33937</v>
      </c>
      <c r="R1937" s="37">
        <v>526.6508</v>
      </c>
      <c r="S1937" s="37">
        <v>0.20927999999999999</v>
      </c>
      <c r="T1937" s="37">
        <v>337.77665999999999</v>
      </c>
      <c r="U1937" s="37">
        <v>23.732959999999999</v>
      </c>
      <c r="V1937" s="37">
        <v>0.29119</v>
      </c>
      <c r="W1937" s="37">
        <v>31.791309999999999</v>
      </c>
      <c r="X1937" s="37">
        <v>13.600490000000001</v>
      </c>
      <c r="Y1937" s="37">
        <v>195.40880999999999</v>
      </c>
      <c r="Z1937" s="37">
        <v>55.73968</v>
      </c>
      <c r="AA1937" s="37">
        <v>4.49613</v>
      </c>
      <c r="AB1937" s="37">
        <v>19.832229999999999</v>
      </c>
      <c r="AC1937" s="37">
        <v>19.895990000000001</v>
      </c>
      <c r="AD1937" s="37">
        <v>1722.75568</v>
      </c>
      <c r="AE1937" s="37">
        <v>59.816009999999999</v>
      </c>
      <c r="AF1937" s="37">
        <v>24.922229999999999</v>
      </c>
      <c r="AG1937" s="37">
        <v>28.360140000000001</v>
      </c>
      <c r="AH1937" s="37">
        <v>1722.8394599999999</v>
      </c>
      <c r="AI1937" s="37">
        <v>81116.433709999998</v>
      </c>
      <c r="AJ1937" s="37">
        <v>70.894919999999999</v>
      </c>
      <c r="AK1937" s="37">
        <v>46.159860000000002</v>
      </c>
      <c r="AL1937" s="5">
        <v>79.923379999999995</v>
      </c>
      <c r="AM1937" s="5">
        <v>120.0933</v>
      </c>
      <c r="AN1937" s="5">
        <v>29.026669999999999</v>
      </c>
      <c r="AO1937" s="5">
        <v>30.366219999999998</v>
      </c>
      <c r="AP1937" s="5">
        <v>28.30106</v>
      </c>
      <c r="AQ1937" s="5">
        <v>27.34207</v>
      </c>
      <c r="AR1937" s="5">
        <v>2087.5</v>
      </c>
      <c r="AS1937" s="5">
        <v>22.5</v>
      </c>
      <c r="AT1937" s="5">
        <v>18.03922</v>
      </c>
      <c r="AU1937" s="5">
        <v>78</v>
      </c>
      <c r="AV1937" s="5">
        <v>31</v>
      </c>
      <c r="AW1937" s="5">
        <v>3814.9019600000001</v>
      </c>
      <c r="AX1937" s="5">
        <v>15</v>
      </c>
      <c r="AY1937" s="5">
        <v>21.96078</v>
      </c>
      <c r="AZ1937" s="5">
        <v>1.4999999999999999E-2</v>
      </c>
      <c r="BA1937" s="5">
        <v>0</v>
      </c>
      <c r="BB1937" s="5">
        <v>29.23274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14.93364</v>
      </c>
      <c r="I1938" s="37">
        <v>11.388730000000001</v>
      </c>
      <c r="J1938" s="37">
        <v>98.5154</v>
      </c>
      <c r="K1938" s="37">
        <v>6.86388</v>
      </c>
      <c r="L1938" s="37">
        <v>2.0815899999999998</v>
      </c>
      <c r="M1938" s="37">
        <v>0.40162999999999999</v>
      </c>
      <c r="N1938" s="37">
        <v>1.8775500000000001</v>
      </c>
      <c r="O1938" s="37">
        <v>50.096330000000002</v>
      </c>
      <c r="P1938" s="37">
        <v>51.973869999999998</v>
      </c>
      <c r="Q1938" s="37">
        <v>100.58881</v>
      </c>
      <c r="R1938" s="37">
        <v>518.02489000000003</v>
      </c>
      <c r="S1938" s="37">
        <v>0.39778999999999998</v>
      </c>
      <c r="T1938" s="37">
        <v>337.99484999999999</v>
      </c>
      <c r="U1938" s="37">
        <v>23.751619999999999</v>
      </c>
      <c r="V1938" s="37">
        <v>0.30673</v>
      </c>
      <c r="W1938" s="37">
        <v>31.821169999999999</v>
      </c>
      <c r="X1938" s="37">
        <v>13.735799999999999</v>
      </c>
      <c r="Y1938" s="37">
        <v>152.59741</v>
      </c>
      <c r="Z1938" s="37">
        <v>55.644869999999997</v>
      </c>
      <c r="AA1938" s="37">
        <v>3.4061900000000001</v>
      </c>
      <c r="AB1938" s="37">
        <v>19.843769999999999</v>
      </c>
      <c r="AC1938" s="37">
        <v>19.893260000000001</v>
      </c>
      <c r="AD1938" s="37">
        <v>1309.0696600000001</v>
      </c>
      <c r="AE1938" s="37">
        <v>59.903269999999999</v>
      </c>
      <c r="AF1938" s="37">
        <v>24.847169999999998</v>
      </c>
      <c r="AG1938" s="37">
        <v>28.335290000000001</v>
      </c>
      <c r="AH1938" s="37">
        <v>1307.13167</v>
      </c>
      <c r="AI1938" s="37">
        <v>81116.433940000003</v>
      </c>
      <c r="AJ1938" s="37">
        <v>70.760009999999994</v>
      </c>
      <c r="AK1938" s="37">
        <v>46.152949999999997</v>
      </c>
      <c r="AL1938" s="5">
        <v>79.9024</v>
      </c>
      <c r="AM1938" s="5">
        <v>120.10829</v>
      </c>
      <c r="AN1938" s="5">
        <v>29.023209999999999</v>
      </c>
      <c r="AO1938" s="5">
        <v>30.346550000000001</v>
      </c>
      <c r="AP1938" s="5">
        <v>28.310179999999999</v>
      </c>
      <c r="AQ1938" s="5">
        <v>27.333300000000001</v>
      </c>
      <c r="AR1938" s="5">
        <v>1675</v>
      </c>
      <c r="AS1938" s="5">
        <v>20.5</v>
      </c>
      <c r="AT1938" s="5">
        <v>16.470590000000001</v>
      </c>
      <c r="AU1938" s="5">
        <v>78</v>
      </c>
      <c r="AV1938" s="5">
        <v>31</v>
      </c>
      <c r="AW1938" s="5">
        <v>3312.9411799999998</v>
      </c>
      <c r="AX1938" s="5">
        <v>12</v>
      </c>
      <c r="AY1938" s="5">
        <v>20</v>
      </c>
      <c r="AZ1938" s="5">
        <v>0.8</v>
      </c>
      <c r="BA1938" s="5">
        <v>1.53125</v>
      </c>
      <c r="BB1938" s="5">
        <v>29.228470000000002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15.38391</v>
      </c>
      <c r="I1939" s="37">
        <v>11.397629999999999</v>
      </c>
      <c r="J1939" s="37">
        <v>98.4953</v>
      </c>
      <c r="K1939" s="37">
        <v>7.9417600000000004</v>
      </c>
      <c r="L1939" s="37">
        <v>2.0755699999999999</v>
      </c>
      <c r="M1939" s="37">
        <v>0.42601</v>
      </c>
      <c r="N1939" s="37">
        <v>1.6531199999999999</v>
      </c>
      <c r="O1939" s="37">
        <v>50.162790000000001</v>
      </c>
      <c r="P1939" s="37">
        <v>51.815910000000002</v>
      </c>
      <c r="Q1939" s="37">
        <v>100.50366</v>
      </c>
      <c r="R1939" s="37">
        <v>509.31009</v>
      </c>
      <c r="S1939" s="37">
        <v>0.17202000000000001</v>
      </c>
      <c r="T1939" s="37">
        <v>337.70567999999997</v>
      </c>
      <c r="U1939" s="37">
        <v>23.799890000000001</v>
      </c>
      <c r="V1939" s="37">
        <v>0.29196</v>
      </c>
      <c r="W1939" s="37">
        <v>31.856909999999999</v>
      </c>
      <c r="X1939" s="37">
        <v>16.58541</v>
      </c>
      <c r="Y1939" s="37">
        <v>115.02455</v>
      </c>
      <c r="Z1939" s="37">
        <v>55.48563</v>
      </c>
      <c r="AA1939" s="37">
        <v>2.4087999999999998</v>
      </c>
      <c r="AB1939" s="37">
        <v>19.868649999999999</v>
      </c>
      <c r="AC1939" s="37">
        <v>19.921060000000001</v>
      </c>
      <c r="AD1939" s="37">
        <v>928.43575999999996</v>
      </c>
      <c r="AE1939" s="37">
        <v>59.987189999999998</v>
      </c>
      <c r="AF1939" s="37">
        <v>24.77535</v>
      </c>
      <c r="AG1939" s="37">
        <v>28.3276</v>
      </c>
      <c r="AH1939" s="37">
        <v>925.75737000000004</v>
      </c>
      <c r="AI1939" s="37">
        <v>81116.434120000005</v>
      </c>
      <c r="AJ1939" s="37">
        <v>70.792249999999996</v>
      </c>
      <c r="AK1939" s="37">
        <v>46.154179999999997</v>
      </c>
      <c r="AL1939" s="5">
        <v>79.983580000000003</v>
      </c>
      <c r="AM1939" s="5">
        <v>120.55981</v>
      </c>
      <c r="AN1939" s="5">
        <v>29.041930000000001</v>
      </c>
      <c r="AO1939" s="5">
        <v>30.31072</v>
      </c>
      <c r="AP1939" s="5">
        <v>28.29176</v>
      </c>
      <c r="AQ1939" s="5">
        <v>27.341699999999999</v>
      </c>
      <c r="AR1939" s="5">
        <v>1262.5</v>
      </c>
      <c r="AS1939" s="5">
        <v>17</v>
      </c>
      <c r="AT1939" s="5">
        <v>16.862749999999998</v>
      </c>
      <c r="AU1939" s="5">
        <v>78</v>
      </c>
      <c r="AV1939" s="5">
        <v>31</v>
      </c>
      <c r="AW1939" s="5">
        <v>3614.1176500000001</v>
      </c>
      <c r="AX1939" s="5">
        <v>15</v>
      </c>
      <c r="AY1939" s="5">
        <v>18.03922</v>
      </c>
      <c r="AZ1939" s="5">
        <v>0.35</v>
      </c>
      <c r="BA1939" s="5">
        <v>1.60938</v>
      </c>
      <c r="BB1939" s="5">
        <v>29.215260000000001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14.012259999999999</v>
      </c>
      <c r="I1940" s="37">
        <v>11.40653</v>
      </c>
      <c r="J1940" s="37">
        <v>98.496409999999997</v>
      </c>
      <c r="K1940" s="37">
        <v>13.64072</v>
      </c>
      <c r="L1940" s="37">
        <v>2.08107</v>
      </c>
      <c r="M1940" s="37">
        <v>2.12053</v>
      </c>
      <c r="N1940" s="37">
        <v>1.54627</v>
      </c>
      <c r="O1940" s="37">
        <v>50.167380000000001</v>
      </c>
      <c r="P1940" s="37">
        <v>51.713650000000001</v>
      </c>
      <c r="Q1940" s="37">
        <v>101.91274</v>
      </c>
      <c r="R1940" s="37">
        <v>500.44618000000003</v>
      </c>
      <c r="S1940" s="37">
        <v>0.24723000000000001</v>
      </c>
      <c r="T1940" s="37">
        <v>339.62439000000001</v>
      </c>
      <c r="U1940" s="37">
        <v>23.829730000000001</v>
      </c>
      <c r="V1940" s="37">
        <v>0.15031</v>
      </c>
      <c r="W1940" s="37">
        <v>31.849160000000001</v>
      </c>
      <c r="X1940" s="37">
        <v>58.900869999999998</v>
      </c>
      <c r="Y1940" s="37">
        <v>100.39673999999999</v>
      </c>
      <c r="Z1940" s="37">
        <v>55.262250000000002</v>
      </c>
      <c r="AA1940" s="37">
        <v>1.89699</v>
      </c>
      <c r="AB1940" s="37">
        <v>19.870729999999998</v>
      </c>
      <c r="AC1940" s="37">
        <v>19.935490000000001</v>
      </c>
      <c r="AD1940" s="37">
        <v>729.23524999999995</v>
      </c>
      <c r="AE1940" s="37">
        <v>59.976080000000003</v>
      </c>
      <c r="AF1940" s="37">
        <v>24.840949999999999</v>
      </c>
      <c r="AG1940" s="37">
        <v>28.306730000000002</v>
      </c>
      <c r="AH1940" s="37">
        <v>748.30492000000004</v>
      </c>
      <c r="AI1940" s="37">
        <v>81116.434240000002</v>
      </c>
      <c r="AJ1940" s="37">
        <v>70.731679999999997</v>
      </c>
      <c r="AK1940" s="37">
        <v>46.145969999999998</v>
      </c>
      <c r="AL1940" s="5">
        <v>79.928839999999994</v>
      </c>
      <c r="AM1940" s="5">
        <v>120.29431</v>
      </c>
      <c r="AN1940" s="5">
        <v>29.052029999999998</v>
      </c>
      <c r="AO1940" s="5">
        <v>30.334140000000001</v>
      </c>
      <c r="AP1940" s="5">
        <v>28.280930000000001</v>
      </c>
      <c r="AQ1940" s="5">
        <v>27.325389999999999</v>
      </c>
      <c r="AR1940" s="5">
        <v>888.25</v>
      </c>
      <c r="AS1940" s="5">
        <v>11.5</v>
      </c>
      <c r="AT1940" s="5">
        <v>16.470590000000001</v>
      </c>
      <c r="AU1940" s="5">
        <v>78</v>
      </c>
      <c r="AV1940" s="5">
        <v>31</v>
      </c>
      <c r="AW1940" s="5">
        <v>4316.8627500000002</v>
      </c>
      <c r="AX1940" s="5">
        <v>17</v>
      </c>
      <c r="AY1940" s="5">
        <v>18.823530000000002</v>
      </c>
      <c r="AZ1940" s="5">
        <v>0.8</v>
      </c>
      <c r="BA1940" s="5">
        <v>1.29688</v>
      </c>
      <c r="BB1940" s="5">
        <v>29.22101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16.775449999999999</v>
      </c>
      <c r="I1941" s="37">
        <v>11.402570000000001</v>
      </c>
      <c r="J1941" s="37">
        <v>98.499390000000005</v>
      </c>
      <c r="K1941" s="37">
        <v>13.10385</v>
      </c>
      <c r="L1941" s="37">
        <v>2.1334300000000002</v>
      </c>
      <c r="M1941" s="37">
        <v>2.0724999999999998</v>
      </c>
      <c r="N1941" s="37">
        <v>1.37043</v>
      </c>
      <c r="O1941" s="37">
        <v>50.20758</v>
      </c>
      <c r="P1941" s="37">
        <v>51.578009999999999</v>
      </c>
      <c r="Q1941" s="37">
        <v>102.37598</v>
      </c>
      <c r="R1941" s="37">
        <v>492.10813000000002</v>
      </c>
      <c r="S1941" s="37">
        <v>0.57223000000000002</v>
      </c>
      <c r="T1941" s="37">
        <v>337.58087</v>
      </c>
      <c r="U1941" s="37">
        <v>23.859929999999999</v>
      </c>
      <c r="V1941" s="37">
        <v>0.21844</v>
      </c>
      <c r="W1941" s="37">
        <v>31.863759999999999</v>
      </c>
      <c r="X1941" s="37">
        <v>26.20617</v>
      </c>
      <c r="Y1941" s="37">
        <v>112.01251000000001</v>
      </c>
      <c r="Z1941" s="37">
        <v>55.030839999999998</v>
      </c>
      <c r="AA1941" s="37">
        <v>2.1958700000000002</v>
      </c>
      <c r="AB1941" s="37">
        <v>19.888200000000001</v>
      </c>
      <c r="AC1941" s="37">
        <v>19.951049999999999</v>
      </c>
      <c r="AD1941" s="37">
        <v>823.41547000000003</v>
      </c>
      <c r="AE1941" s="37">
        <v>59.575789999999998</v>
      </c>
      <c r="AF1941" s="37">
        <v>25.465900000000001</v>
      </c>
      <c r="AG1941" s="37">
        <v>28.292300000000001</v>
      </c>
      <c r="AH1941" s="37">
        <v>830.01151000000004</v>
      </c>
      <c r="AI1941" s="37">
        <v>81116.434479999996</v>
      </c>
      <c r="AJ1941" s="37">
        <v>70.710300000000004</v>
      </c>
      <c r="AK1941" s="37">
        <v>46.140929999999997</v>
      </c>
      <c r="AL1941" s="5">
        <v>79.942760000000007</v>
      </c>
      <c r="AM1941" s="5">
        <v>120.18903</v>
      </c>
      <c r="AN1941" s="5">
        <v>29.05444</v>
      </c>
      <c r="AO1941" s="5">
        <v>30.306010000000001</v>
      </c>
      <c r="AP1941" s="5">
        <v>28.288989999999998</v>
      </c>
      <c r="AQ1941" s="5">
        <v>27.313400000000001</v>
      </c>
      <c r="AR1941" s="5">
        <v>771.75</v>
      </c>
      <c r="AS1941" s="5">
        <v>5</v>
      </c>
      <c r="AT1941" s="5">
        <v>20.784310000000001</v>
      </c>
      <c r="AU1941" s="5">
        <v>78</v>
      </c>
      <c r="AV1941" s="5">
        <v>31</v>
      </c>
      <c r="AW1941" s="5">
        <v>15460.392159999999</v>
      </c>
      <c r="AX1941" s="5">
        <v>59</v>
      </c>
      <c r="AY1941" s="5">
        <v>25.098040000000001</v>
      </c>
      <c r="AZ1941" s="5">
        <v>0.64</v>
      </c>
      <c r="BA1941" s="5">
        <v>1.0625</v>
      </c>
      <c r="BB1941" s="5">
        <v>29.214770000000001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14.270619999999999</v>
      </c>
      <c r="I1942" s="37">
        <v>11.39565</v>
      </c>
      <c r="J1942" s="37">
        <v>98.498540000000006</v>
      </c>
      <c r="K1942" s="37">
        <v>13.98527</v>
      </c>
      <c r="L1942" s="37">
        <v>2.07477</v>
      </c>
      <c r="M1942" s="37">
        <v>1.2342299999999999</v>
      </c>
      <c r="N1942" s="37">
        <v>1.24004</v>
      </c>
      <c r="O1942" s="37">
        <v>50.25318</v>
      </c>
      <c r="P1942" s="37">
        <v>51.493220000000001</v>
      </c>
      <c r="Q1942" s="37">
        <v>102.15244</v>
      </c>
      <c r="R1942" s="37">
        <v>484.84573999999998</v>
      </c>
      <c r="S1942" s="37">
        <v>0.67215000000000003</v>
      </c>
      <c r="T1942" s="37">
        <v>340.35012</v>
      </c>
      <c r="U1942" s="37">
        <v>23.891639999999999</v>
      </c>
      <c r="V1942" s="37">
        <v>0.22464999999999999</v>
      </c>
      <c r="W1942" s="37">
        <v>31.881810000000002</v>
      </c>
      <c r="X1942" s="37">
        <v>45.98657</v>
      </c>
      <c r="Y1942" s="37">
        <v>107.27072</v>
      </c>
      <c r="Z1942" s="37">
        <v>54.823250000000002</v>
      </c>
      <c r="AA1942" s="37">
        <v>2.0318499999999999</v>
      </c>
      <c r="AB1942" s="37">
        <v>19.89921</v>
      </c>
      <c r="AC1942" s="37">
        <v>19.948399999999999</v>
      </c>
      <c r="AD1942" s="37">
        <v>783.45082000000002</v>
      </c>
      <c r="AE1942" s="37">
        <v>59.347679999999997</v>
      </c>
      <c r="AF1942" s="37">
        <v>24.765709999999999</v>
      </c>
      <c r="AG1942" s="37">
        <v>28.273910000000001</v>
      </c>
      <c r="AH1942" s="37">
        <v>803.24590000000001</v>
      </c>
      <c r="AI1942" s="37">
        <v>81116.434899999993</v>
      </c>
      <c r="AJ1942" s="37">
        <v>70.768199999999993</v>
      </c>
      <c r="AK1942" s="37">
        <v>46.135429999999999</v>
      </c>
      <c r="AL1942" s="5">
        <v>79.982050000000001</v>
      </c>
      <c r="AM1942" s="5">
        <v>119.86707</v>
      </c>
      <c r="AN1942" s="5">
        <v>29.05275</v>
      </c>
      <c r="AO1942" s="5">
        <v>30.31213</v>
      </c>
      <c r="AP1942" s="5">
        <v>28.279019999999999</v>
      </c>
      <c r="AQ1942" s="5">
        <v>27.313220000000001</v>
      </c>
      <c r="AR1942" s="5">
        <v>806.25</v>
      </c>
      <c r="AS1942" s="5">
        <v>16</v>
      </c>
      <c r="AT1942" s="5">
        <v>17.64706</v>
      </c>
      <c r="AU1942" s="5">
        <v>78</v>
      </c>
      <c r="AV1942" s="5">
        <v>31</v>
      </c>
      <c r="AW1942" s="5">
        <v>6625.8823499999999</v>
      </c>
      <c r="AX1942" s="5">
        <v>25</v>
      </c>
      <c r="AY1942" s="5">
        <v>21.96078</v>
      </c>
      <c r="AZ1942" s="5">
        <v>3.5000000000000003E-2</v>
      </c>
      <c r="BA1942" s="5">
        <v>1.92188</v>
      </c>
      <c r="BB1942" s="5">
        <v>29.21895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15.97161</v>
      </c>
      <c r="I1943" s="37">
        <v>11.43521</v>
      </c>
      <c r="J1943" s="37">
        <v>98.500699999999995</v>
      </c>
      <c r="K1943" s="37">
        <v>13.595890000000001</v>
      </c>
      <c r="L1943" s="37">
        <v>2.0990099999999998</v>
      </c>
      <c r="M1943" s="37">
        <v>2.5224199999999999</v>
      </c>
      <c r="N1943" s="37">
        <v>1.15306</v>
      </c>
      <c r="O1943" s="37">
        <v>50.270269999999996</v>
      </c>
      <c r="P1943" s="37">
        <v>51.42333</v>
      </c>
      <c r="Q1943" s="37">
        <v>102.24392</v>
      </c>
      <c r="R1943" s="37">
        <v>478.98631999999998</v>
      </c>
      <c r="S1943" s="37">
        <v>0.70032000000000005</v>
      </c>
      <c r="T1943" s="37">
        <v>337.71751</v>
      </c>
      <c r="U1943" s="37">
        <v>23.925740000000001</v>
      </c>
      <c r="V1943" s="37">
        <v>0.27666000000000002</v>
      </c>
      <c r="W1943" s="37">
        <v>31.898289999999999</v>
      </c>
      <c r="X1943" s="37">
        <v>30.070799999999998</v>
      </c>
      <c r="Y1943" s="37">
        <v>111.5689</v>
      </c>
      <c r="Z1943" s="37">
        <v>54.568719999999999</v>
      </c>
      <c r="AA1943" s="37">
        <v>2.1082000000000001</v>
      </c>
      <c r="AB1943" s="37">
        <v>19.914470000000001</v>
      </c>
      <c r="AC1943" s="37">
        <v>19.977620000000002</v>
      </c>
      <c r="AD1943" s="37">
        <v>803.50570000000005</v>
      </c>
      <c r="AE1943" s="37">
        <v>59.305700000000002</v>
      </c>
      <c r="AF1943" s="37">
        <v>25.055040000000002</v>
      </c>
      <c r="AG1943" s="37">
        <v>28.253039999999999</v>
      </c>
      <c r="AH1943" s="37">
        <v>799.03796</v>
      </c>
      <c r="AI1943" s="37">
        <v>81116.435310000001</v>
      </c>
      <c r="AJ1943" s="37">
        <v>70.852779999999996</v>
      </c>
      <c r="AK1943" s="37">
        <v>46.130180000000003</v>
      </c>
      <c r="AL1943" s="5">
        <v>79.944050000000004</v>
      </c>
      <c r="AM1943" s="5">
        <v>120.02188</v>
      </c>
      <c r="AN1943" s="5">
        <v>29.051300000000001</v>
      </c>
      <c r="AO1943" s="5">
        <v>30.350249999999999</v>
      </c>
      <c r="AP1943" s="5">
        <v>28.276599999999998</v>
      </c>
      <c r="AQ1943" s="5">
        <v>27.308440000000001</v>
      </c>
      <c r="AR1943" s="5">
        <v>785.75</v>
      </c>
      <c r="AS1943" s="5">
        <v>11.5</v>
      </c>
      <c r="AT1943" s="5">
        <v>19.607839999999999</v>
      </c>
      <c r="AU1943" s="5">
        <v>78</v>
      </c>
      <c r="AV1943" s="5">
        <v>31</v>
      </c>
      <c r="AW1943" s="5">
        <v>11745.88235</v>
      </c>
      <c r="AX1943" s="5">
        <v>44</v>
      </c>
      <c r="AY1943" s="5">
        <v>23.529409999999999</v>
      </c>
      <c r="AZ1943" s="5">
        <v>0.21</v>
      </c>
      <c r="BA1943" s="5">
        <v>0</v>
      </c>
      <c r="BB1943" s="5">
        <v>29.219580000000001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14.330450000000001</v>
      </c>
      <c r="I1944" s="37">
        <v>11.41642</v>
      </c>
      <c r="J1944" s="37">
        <v>98.497020000000006</v>
      </c>
      <c r="K1944" s="37">
        <v>13.978590000000001</v>
      </c>
      <c r="L1944" s="37">
        <v>2.0851700000000002</v>
      </c>
      <c r="M1944" s="37">
        <v>1.2962499999999999</v>
      </c>
      <c r="N1944" s="37">
        <v>1.12001</v>
      </c>
      <c r="O1944" s="37">
        <v>50.254910000000002</v>
      </c>
      <c r="P1944" s="37">
        <v>51.374920000000003</v>
      </c>
      <c r="Q1944" s="37">
        <v>102.18877999999999</v>
      </c>
      <c r="R1944" s="37">
        <v>474.06322</v>
      </c>
      <c r="S1944" s="37">
        <v>0.68328999999999995</v>
      </c>
      <c r="T1944" s="37">
        <v>337.99011999999999</v>
      </c>
      <c r="U1944" s="37">
        <v>23.95412</v>
      </c>
      <c r="V1944" s="37">
        <v>0.24428</v>
      </c>
      <c r="W1944" s="37">
        <v>31.917120000000001</v>
      </c>
      <c r="X1944" s="37">
        <v>40.466810000000002</v>
      </c>
      <c r="Y1944" s="37">
        <v>108.28887</v>
      </c>
      <c r="Z1944" s="37">
        <v>54.225259999999999</v>
      </c>
      <c r="AA1944" s="37">
        <v>2.0956100000000002</v>
      </c>
      <c r="AB1944" s="37">
        <v>19.918150000000001</v>
      </c>
      <c r="AC1944" s="37">
        <v>19.976700000000001</v>
      </c>
      <c r="AD1944" s="37">
        <v>804.00414000000001</v>
      </c>
      <c r="AE1944" s="37">
        <v>59.228439999999999</v>
      </c>
      <c r="AF1944" s="37">
        <v>24.88993</v>
      </c>
      <c r="AG1944" s="37">
        <v>28.214179999999999</v>
      </c>
      <c r="AH1944" s="37">
        <v>818.22928999999999</v>
      </c>
      <c r="AI1944" s="37">
        <v>81116.435750000004</v>
      </c>
      <c r="AJ1944" s="37">
        <v>70.800709999999995</v>
      </c>
      <c r="AK1944" s="37">
        <v>46.12086</v>
      </c>
      <c r="AL1944" s="5">
        <v>79.816280000000006</v>
      </c>
      <c r="AM1944" s="5">
        <v>119.97468000000001</v>
      </c>
      <c r="AN1944" s="5">
        <v>29.034459999999999</v>
      </c>
      <c r="AO1944" s="5">
        <v>30.368819999999999</v>
      </c>
      <c r="AP1944" s="5">
        <v>28.270779999999998</v>
      </c>
      <c r="AQ1944" s="5">
        <v>27.306010000000001</v>
      </c>
      <c r="AR1944" s="5">
        <v>794.5</v>
      </c>
      <c r="AS1944" s="5">
        <v>18</v>
      </c>
      <c r="AT1944" s="5">
        <v>18.431370000000001</v>
      </c>
      <c r="AU1944" s="5">
        <v>78</v>
      </c>
      <c r="AV1944" s="5">
        <v>31</v>
      </c>
      <c r="AW1944" s="5">
        <v>7629.8039200000003</v>
      </c>
      <c r="AX1944" s="5">
        <v>30</v>
      </c>
      <c r="AY1944" s="5">
        <v>22.745100000000001</v>
      </c>
      <c r="AZ1944" s="5">
        <v>7.4999999999999997E-2</v>
      </c>
      <c r="BA1944" s="5">
        <v>0.3125</v>
      </c>
      <c r="BB1944" s="5">
        <v>29.225020000000001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14.725540000000001</v>
      </c>
      <c r="I1945" s="37">
        <v>11.43027</v>
      </c>
      <c r="J1945" s="37">
        <v>98.495890000000003</v>
      </c>
      <c r="K1945" s="37">
        <v>13.793699999999999</v>
      </c>
      <c r="L1945" s="37">
        <v>2.0948699999999998</v>
      </c>
      <c r="M1945" s="37">
        <v>1.3368199999999999</v>
      </c>
      <c r="N1945" s="37">
        <v>1.12303</v>
      </c>
      <c r="O1945" s="37">
        <v>50.24024</v>
      </c>
      <c r="P1945" s="37">
        <v>51.36327</v>
      </c>
      <c r="Q1945" s="37">
        <v>101.81135</v>
      </c>
      <c r="R1945" s="37">
        <v>469.80946999999998</v>
      </c>
      <c r="S1945" s="37">
        <v>0.67788999999999999</v>
      </c>
      <c r="T1945" s="37">
        <v>338.09600999999998</v>
      </c>
      <c r="U1945" s="37">
        <v>23.98808</v>
      </c>
      <c r="V1945" s="37">
        <v>0.27679999999999999</v>
      </c>
      <c r="W1945" s="37">
        <v>31.943860000000001</v>
      </c>
      <c r="X1945" s="37">
        <v>33.861179999999997</v>
      </c>
      <c r="Y1945" s="37">
        <v>109.64183</v>
      </c>
      <c r="Z1945" s="37">
        <v>53.69605</v>
      </c>
      <c r="AA1945" s="37">
        <v>2.04501</v>
      </c>
      <c r="AB1945" s="37">
        <v>19.94369</v>
      </c>
      <c r="AC1945" s="37">
        <v>19.994060000000001</v>
      </c>
      <c r="AD1945" s="37">
        <v>780.95735999999999</v>
      </c>
      <c r="AE1945" s="37">
        <v>59.033520000000003</v>
      </c>
      <c r="AF1945" s="37">
        <v>25.005669999999999</v>
      </c>
      <c r="AG1945" s="37">
        <v>28.205770000000001</v>
      </c>
      <c r="AH1945" s="37">
        <v>794.37363000000005</v>
      </c>
      <c r="AI1945" s="37">
        <v>81116.436159999997</v>
      </c>
      <c r="AJ1945" s="37">
        <v>70.642409999999998</v>
      </c>
      <c r="AK1945" s="37">
        <v>46.116799999999998</v>
      </c>
      <c r="AL1945" s="5">
        <v>79.954390000000004</v>
      </c>
      <c r="AM1945" s="5">
        <v>120.15644</v>
      </c>
      <c r="AN1945" s="5">
        <v>29.045780000000001</v>
      </c>
      <c r="AO1945" s="5">
        <v>30.39481</v>
      </c>
      <c r="AP1945" s="5">
        <v>28.278369999999999</v>
      </c>
      <c r="AQ1945" s="5">
        <v>27.300640000000001</v>
      </c>
      <c r="AR1945" s="5">
        <v>810</v>
      </c>
      <c r="AS1945" s="5">
        <v>13.5</v>
      </c>
      <c r="AT1945" s="5">
        <v>18.823530000000002</v>
      </c>
      <c r="AU1945" s="5">
        <v>78</v>
      </c>
      <c r="AV1945" s="5">
        <v>31</v>
      </c>
      <c r="AW1945" s="5">
        <v>10039.215690000001</v>
      </c>
      <c r="AX1945" s="5">
        <v>40</v>
      </c>
      <c r="AY1945" s="5">
        <v>22.745100000000001</v>
      </c>
      <c r="AZ1945" s="5">
        <v>0.21</v>
      </c>
      <c r="BA1945" s="5">
        <v>0.3125</v>
      </c>
      <c r="BB1945" s="5">
        <v>29.23001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15.168950000000001</v>
      </c>
      <c r="I1946" s="37">
        <v>11.413449999999999</v>
      </c>
      <c r="J1946" s="37">
        <v>98.50976</v>
      </c>
      <c r="K1946" s="37">
        <v>13.859069999999999</v>
      </c>
      <c r="L1946" s="37">
        <v>2.09917</v>
      </c>
      <c r="M1946" s="37">
        <v>1.1775199999999999</v>
      </c>
      <c r="N1946" s="37">
        <v>1.0680499999999999</v>
      </c>
      <c r="O1946" s="37">
        <v>50.233260000000001</v>
      </c>
      <c r="P1946" s="37">
        <v>51.301319999999997</v>
      </c>
      <c r="Q1946" s="37">
        <v>102.17742</v>
      </c>
      <c r="R1946" s="37">
        <v>465.97777000000002</v>
      </c>
      <c r="S1946" s="37">
        <v>0.63580000000000003</v>
      </c>
      <c r="T1946" s="37">
        <v>338.01958999999999</v>
      </c>
      <c r="U1946" s="37">
        <v>24.017320000000002</v>
      </c>
      <c r="V1946" s="37">
        <v>0.25522</v>
      </c>
      <c r="W1946" s="37">
        <v>31.957660000000001</v>
      </c>
      <c r="X1946" s="37">
        <v>35.271380000000001</v>
      </c>
      <c r="Y1946" s="37">
        <v>110.53031</v>
      </c>
      <c r="Z1946" s="37">
        <v>53.000909999999998</v>
      </c>
      <c r="AA1946" s="37">
        <v>2.1537000000000002</v>
      </c>
      <c r="AB1946" s="37">
        <v>19.952529999999999</v>
      </c>
      <c r="AC1946" s="37">
        <v>20.001709999999999</v>
      </c>
      <c r="AD1946" s="37">
        <v>820.78193999999996</v>
      </c>
      <c r="AE1946" s="37">
        <v>58.917459999999998</v>
      </c>
      <c r="AF1946" s="37">
        <v>25.057009999999998</v>
      </c>
      <c r="AG1946" s="37">
        <v>28.20177</v>
      </c>
      <c r="AH1946" s="37">
        <v>817.58420999999998</v>
      </c>
      <c r="AI1946" s="37">
        <v>81116.436549999999</v>
      </c>
      <c r="AJ1946" s="37">
        <v>70.621930000000006</v>
      </c>
      <c r="AK1946" s="37">
        <v>46.118819999999999</v>
      </c>
      <c r="AL1946" s="5">
        <v>79.931520000000006</v>
      </c>
      <c r="AM1946" s="5">
        <v>120.24142000000001</v>
      </c>
      <c r="AN1946" s="5">
        <v>29.042390000000001</v>
      </c>
      <c r="AO1946" s="5">
        <v>30.41037</v>
      </c>
      <c r="AP1946" s="5">
        <v>28.269079999999999</v>
      </c>
      <c r="AQ1946" s="5">
        <v>27.301189999999998</v>
      </c>
      <c r="AR1946" s="5">
        <v>777.25</v>
      </c>
      <c r="AS1946" s="5">
        <v>17</v>
      </c>
      <c r="AT1946" s="5">
        <v>19.215689999999999</v>
      </c>
      <c r="AU1946" s="5">
        <v>78</v>
      </c>
      <c r="AV1946" s="5">
        <v>31</v>
      </c>
      <c r="AW1946" s="5">
        <v>9135.6862700000001</v>
      </c>
      <c r="AX1946" s="5">
        <v>36</v>
      </c>
      <c r="AY1946" s="5">
        <v>23.137250000000002</v>
      </c>
      <c r="AZ1946" s="5">
        <v>0.91500000000000004</v>
      </c>
      <c r="BA1946" s="5">
        <v>7.8130000000000005E-2</v>
      </c>
      <c r="BB1946" s="5">
        <v>29.232890000000001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16.123550000000002</v>
      </c>
      <c r="I1947" s="37">
        <v>11.425319999999999</v>
      </c>
      <c r="J1947" s="37">
        <v>98.494529999999997</v>
      </c>
      <c r="K1947" s="37">
        <v>11.545109999999999</v>
      </c>
      <c r="L1947" s="37">
        <v>2.1286700000000001</v>
      </c>
      <c r="M1947" s="37">
        <v>2.2995399999999999</v>
      </c>
      <c r="N1947" s="37">
        <v>1.0405599999999999</v>
      </c>
      <c r="O1947" s="37">
        <v>50.195779999999999</v>
      </c>
      <c r="P1947" s="37">
        <v>51.236339999999998</v>
      </c>
      <c r="Q1947" s="37">
        <v>104.93985000000001</v>
      </c>
      <c r="R1947" s="37">
        <v>462.44126999999997</v>
      </c>
      <c r="S1947" s="37">
        <v>0.80540999999999996</v>
      </c>
      <c r="T1947" s="37">
        <v>339.80090000000001</v>
      </c>
      <c r="U1947" s="37">
        <v>24.027249999999999</v>
      </c>
      <c r="V1947" s="37">
        <v>9.2670000000000002E-2</v>
      </c>
      <c r="W1947" s="37">
        <v>31.971229999999998</v>
      </c>
      <c r="X1947" s="37">
        <v>84.149770000000004</v>
      </c>
      <c r="Y1947" s="37">
        <v>116.65919</v>
      </c>
      <c r="Z1947" s="37">
        <v>52.265030000000003</v>
      </c>
      <c r="AA1947" s="37">
        <v>2.8549600000000002</v>
      </c>
      <c r="AB1947" s="37">
        <v>19.962510000000002</v>
      </c>
      <c r="AC1947" s="37">
        <v>20.016529999999999</v>
      </c>
      <c r="AD1947" s="37">
        <v>1072.95633</v>
      </c>
      <c r="AE1947" s="37">
        <v>58.869439999999997</v>
      </c>
      <c r="AF1947" s="37">
        <v>25.409109999999998</v>
      </c>
      <c r="AG1947" s="37">
        <v>28.201779999999999</v>
      </c>
      <c r="AH1947" s="37">
        <v>1065.9592500000001</v>
      </c>
      <c r="AI1947" s="37">
        <v>81116.436969999995</v>
      </c>
      <c r="AJ1947" s="37">
        <v>70.848749999999995</v>
      </c>
      <c r="AK1947" s="37">
        <v>46.105519999999999</v>
      </c>
      <c r="AL1947" s="5">
        <v>79.977159999999998</v>
      </c>
      <c r="AM1947" s="5">
        <v>119.8592</v>
      </c>
      <c r="AN1947" s="5">
        <v>29.040130000000001</v>
      </c>
      <c r="AO1947" s="5">
        <v>30.409960000000002</v>
      </c>
      <c r="AP1947" s="5">
        <v>28.264250000000001</v>
      </c>
      <c r="AQ1947" s="5">
        <v>27.286490000000001</v>
      </c>
      <c r="AR1947" s="5">
        <v>821</v>
      </c>
      <c r="AS1947" s="5">
        <v>16</v>
      </c>
      <c r="AT1947" s="5">
        <v>19.607839999999999</v>
      </c>
      <c r="AU1947" s="5">
        <v>78</v>
      </c>
      <c r="AV1947" s="5">
        <v>31</v>
      </c>
      <c r="AW1947" s="5">
        <v>8734.1176500000001</v>
      </c>
      <c r="AX1947" s="5">
        <v>35</v>
      </c>
      <c r="AY1947" s="5">
        <v>24.31373</v>
      </c>
      <c r="AZ1947" s="5">
        <v>7.4999999999999997E-2</v>
      </c>
      <c r="BA1947" s="5">
        <v>0.54688000000000003</v>
      </c>
      <c r="BB1947" s="5">
        <v>29.229890000000001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14.926589999999999</v>
      </c>
      <c r="I1948" s="37">
        <v>11.42235</v>
      </c>
      <c r="J1948" s="37">
        <v>98.498220000000003</v>
      </c>
      <c r="K1948" s="37">
        <v>9.5090199999999996</v>
      </c>
      <c r="L1948" s="37">
        <v>2.11774</v>
      </c>
      <c r="M1948" s="37">
        <v>4.0328299999999997</v>
      </c>
      <c r="N1948" s="37">
        <v>1.02369</v>
      </c>
      <c r="O1948" s="37">
        <v>50.161360000000002</v>
      </c>
      <c r="P1948" s="37">
        <v>51.185040000000001</v>
      </c>
      <c r="Q1948" s="37">
        <v>105.10639999999999</v>
      </c>
      <c r="R1948" s="37">
        <v>459.12828000000002</v>
      </c>
      <c r="S1948" s="37">
        <v>1.8977299999999999</v>
      </c>
      <c r="T1948" s="37">
        <v>340.03928000000002</v>
      </c>
      <c r="U1948" s="37">
        <v>24.06438</v>
      </c>
      <c r="V1948" s="37">
        <v>3.2809999999999999E-2</v>
      </c>
      <c r="W1948" s="37">
        <v>31.988299999999999</v>
      </c>
      <c r="X1948" s="37">
        <v>62.327919999999999</v>
      </c>
      <c r="Y1948" s="37">
        <v>157.08425</v>
      </c>
      <c r="Z1948" s="37">
        <v>51.603180000000002</v>
      </c>
      <c r="AA1948" s="37">
        <v>4.34842</v>
      </c>
      <c r="AB1948" s="37">
        <v>19.977740000000001</v>
      </c>
      <c r="AC1948" s="37">
        <v>20.031389999999998</v>
      </c>
      <c r="AD1948" s="37">
        <v>1642.6629800000001</v>
      </c>
      <c r="AE1948" s="37">
        <v>58.75535</v>
      </c>
      <c r="AF1948" s="37">
        <v>25.278659999999999</v>
      </c>
      <c r="AG1948" s="37">
        <v>28.19455</v>
      </c>
      <c r="AH1948" s="37">
        <v>1646.6060399999999</v>
      </c>
      <c r="AI1948" s="37">
        <v>81116.437739999994</v>
      </c>
      <c r="AJ1948" s="37">
        <v>70.597350000000006</v>
      </c>
      <c r="AK1948" s="37">
        <v>46.10277</v>
      </c>
      <c r="AL1948" s="5">
        <v>80.041439999999994</v>
      </c>
      <c r="AM1948" s="5">
        <v>120.01952</v>
      </c>
      <c r="AN1948" s="5">
        <v>29.039580000000001</v>
      </c>
      <c r="AO1948" s="5">
        <v>30.426939999999998</v>
      </c>
      <c r="AP1948" s="5">
        <v>28.26277</v>
      </c>
      <c r="AQ1948" s="5">
        <v>27.282599999999999</v>
      </c>
      <c r="AR1948" s="5">
        <v>1121.75</v>
      </c>
      <c r="AS1948" s="5">
        <v>-5</v>
      </c>
      <c r="AT1948" s="5">
        <v>27.058820000000001</v>
      </c>
      <c r="AU1948" s="5">
        <v>78</v>
      </c>
      <c r="AV1948" s="5">
        <v>31</v>
      </c>
      <c r="AW1948" s="5">
        <v>20881.568630000002</v>
      </c>
      <c r="AX1948" s="5">
        <v>81</v>
      </c>
      <c r="AY1948" s="5">
        <v>30.98039</v>
      </c>
      <c r="AZ1948" s="5">
        <v>3.5000000000000003E-2</v>
      </c>
      <c r="BA1948" s="5">
        <v>0.9375</v>
      </c>
      <c r="BB1948" s="5">
        <v>29.225529999999999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14.36429</v>
      </c>
      <c r="I1949" s="37">
        <v>11.401579999999999</v>
      </c>
      <c r="J1949" s="37">
        <v>98.498400000000004</v>
      </c>
      <c r="K1949" s="37">
        <v>8.6360899999999994</v>
      </c>
      <c r="L1949" s="37">
        <v>2.0909399999999998</v>
      </c>
      <c r="M1949" s="37">
        <v>2.8090299999999999</v>
      </c>
      <c r="N1949" s="37">
        <v>1.0479000000000001</v>
      </c>
      <c r="O1949" s="37">
        <v>50.098219999999998</v>
      </c>
      <c r="P1949" s="37">
        <v>51.146129999999999</v>
      </c>
      <c r="Q1949" s="37">
        <v>104.53006000000001</v>
      </c>
      <c r="R1949" s="37">
        <v>456.79387000000003</v>
      </c>
      <c r="S1949" s="37">
        <v>2.8741699999999999</v>
      </c>
      <c r="T1949" s="37">
        <v>338.61318</v>
      </c>
      <c r="U1949" s="37">
        <v>24.092099999999999</v>
      </c>
      <c r="V1949" s="37">
        <v>0.10251</v>
      </c>
      <c r="W1949" s="37">
        <v>32.014769999999999</v>
      </c>
      <c r="X1949" s="37">
        <v>61.107709999999997</v>
      </c>
      <c r="Y1949" s="37">
        <v>212.89865</v>
      </c>
      <c r="Z1949" s="37">
        <v>50.970239999999997</v>
      </c>
      <c r="AA1949" s="37">
        <v>5.3474599999999999</v>
      </c>
      <c r="AB1949" s="37">
        <v>19.99212</v>
      </c>
      <c r="AC1949" s="37">
        <v>20.04138</v>
      </c>
      <c r="AD1949" s="37">
        <v>2045.9581499999999</v>
      </c>
      <c r="AE1949" s="37">
        <v>58.600810000000003</v>
      </c>
      <c r="AF1949" s="37">
        <v>24.95872</v>
      </c>
      <c r="AG1949" s="37">
        <v>28.203479999999999</v>
      </c>
      <c r="AH1949" s="37">
        <v>2047.4578899999999</v>
      </c>
      <c r="AI1949" s="37">
        <v>81116.439289999995</v>
      </c>
      <c r="AJ1949" s="37">
        <v>70.274919999999995</v>
      </c>
      <c r="AK1949" s="37">
        <v>46.103769999999997</v>
      </c>
      <c r="AL1949" s="5">
        <v>79.948629999999994</v>
      </c>
      <c r="AM1949" s="5">
        <v>120.19861</v>
      </c>
      <c r="AN1949" s="5">
        <v>29.034839999999999</v>
      </c>
      <c r="AO1949" s="5">
        <v>30.45017</v>
      </c>
      <c r="AP1949" s="5">
        <v>28.27094</v>
      </c>
      <c r="AQ1949" s="5">
        <v>27.28454</v>
      </c>
      <c r="AR1949" s="5">
        <v>1698.25</v>
      </c>
      <c r="AS1949" s="5">
        <v>19.5</v>
      </c>
      <c r="AT1949" s="5">
        <v>24.31373</v>
      </c>
      <c r="AU1949" s="5">
        <v>78</v>
      </c>
      <c r="AV1949" s="5">
        <v>31</v>
      </c>
      <c r="AW1949" s="5">
        <v>15360</v>
      </c>
      <c r="AX1949" s="5">
        <v>60</v>
      </c>
      <c r="AY1949" s="5">
        <v>28.62745</v>
      </c>
      <c r="AZ1949" s="5">
        <v>0.44500000000000001</v>
      </c>
      <c r="BA1949" s="5">
        <v>1.48438</v>
      </c>
      <c r="BB1949" s="5">
        <v>29.230340000000002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14.60332</v>
      </c>
      <c r="I1950" s="37">
        <v>11.4095</v>
      </c>
      <c r="J1950" s="37">
        <v>98.497280000000003</v>
      </c>
      <c r="K1950" s="37">
        <v>8.6745999999999999</v>
      </c>
      <c r="L1950" s="37">
        <v>2.1011799999999998</v>
      </c>
      <c r="M1950" s="37">
        <v>2.0319199999999999</v>
      </c>
      <c r="N1950" s="37">
        <v>1.2055499999999999</v>
      </c>
      <c r="O1950" s="37">
        <v>50.04468</v>
      </c>
      <c r="P1950" s="37">
        <v>51.250219999999999</v>
      </c>
      <c r="Q1950" s="37">
        <v>104.80207</v>
      </c>
      <c r="R1950" s="37">
        <v>456.53476000000001</v>
      </c>
      <c r="S1950" s="37">
        <v>3.3343500000000001</v>
      </c>
      <c r="T1950" s="37">
        <v>337.76065</v>
      </c>
      <c r="U1950" s="37">
        <v>24.119019999999999</v>
      </c>
      <c r="V1950" s="37">
        <v>0.24206</v>
      </c>
      <c r="W1950" s="37">
        <v>32.025230000000001</v>
      </c>
      <c r="X1950" s="37">
        <v>64.912520000000001</v>
      </c>
      <c r="Y1950" s="37">
        <v>263.98289</v>
      </c>
      <c r="Z1950" s="37">
        <v>50.291469999999997</v>
      </c>
      <c r="AA1950" s="37">
        <v>6.5230399999999999</v>
      </c>
      <c r="AB1950" s="37">
        <v>20.010590000000001</v>
      </c>
      <c r="AC1950" s="37">
        <v>20.061340000000001</v>
      </c>
      <c r="AD1950" s="37">
        <v>2483.5742500000001</v>
      </c>
      <c r="AE1950" s="37">
        <v>58.37847</v>
      </c>
      <c r="AF1950" s="37">
        <v>25.080970000000001</v>
      </c>
      <c r="AG1950" s="37">
        <v>28.20233</v>
      </c>
      <c r="AH1950" s="37">
        <v>2485.22993</v>
      </c>
      <c r="AI1950" s="37">
        <v>81116.441179999994</v>
      </c>
      <c r="AJ1950" s="37">
        <v>70.849209999999999</v>
      </c>
      <c r="AK1950" s="37">
        <v>46.090670000000003</v>
      </c>
      <c r="AL1950" s="5">
        <v>79.92107</v>
      </c>
      <c r="AM1950" s="5">
        <v>120.12287999999999</v>
      </c>
      <c r="AN1950" s="5">
        <v>29.026859999999999</v>
      </c>
      <c r="AO1950" s="5">
        <v>30.518339999999998</v>
      </c>
      <c r="AP1950" s="5">
        <v>28.27702</v>
      </c>
      <c r="AQ1950" s="5">
        <v>27.294779999999999</v>
      </c>
      <c r="AR1950" s="5">
        <v>2099</v>
      </c>
      <c r="AS1950" s="5">
        <v>22.5</v>
      </c>
      <c r="AT1950" s="5">
        <v>26.66667</v>
      </c>
      <c r="AU1950" s="5">
        <v>78</v>
      </c>
      <c r="AV1950" s="5">
        <v>31</v>
      </c>
      <c r="AW1950" s="5">
        <v>15560.784309999999</v>
      </c>
      <c r="AX1950" s="5">
        <v>61</v>
      </c>
      <c r="AY1950" s="5">
        <v>30.98039</v>
      </c>
      <c r="AZ1950" s="5">
        <v>0.82</v>
      </c>
      <c r="BA1950" s="5">
        <v>0.54688000000000003</v>
      </c>
      <c r="BB1950" s="5">
        <v>29.25404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14.25306</v>
      </c>
      <c r="I1951" s="37">
        <v>11.39268</v>
      </c>
      <c r="J1951" s="37">
        <v>98.496989999999997</v>
      </c>
      <c r="K1951" s="37">
        <v>11.50548</v>
      </c>
      <c r="L1951" s="37">
        <v>2.09118</v>
      </c>
      <c r="M1951" s="37">
        <v>4.4672999999999998</v>
      </c>
      <c r="N1951" s="37">
        <v>1.44547</v>
      </c>
      <c r="O1951" s="37">
        <v>49.985550000000003</v>
      </c>
      <c r="P1951" s="37">
        <v>51.431010000000001</v>
      </c>
      <c r="Q1951" s="37">
        <v>104.96850000000001</v>
      </c>
      <c r="R1951" s="37">
        <v>457.59773999999999</v>
      </c>
      <c r="S1951" s="37">
        <v>3.9702700000000002</v>
      </c>
      <c r="T1951" s="37">
        <v>338.00112999999999</v>
      </c>
      <c r="U1951" s="37">
        <v>24.13739</v>
      </c>
      <c r="V1951" s="37">
        <v>0.22733999999999999</v>
      </c>
      <c r="W1951" s="37">
        <v>32.04186</v>
      </c>
      <c r="X1951" s="37">
        <v>57.097329999999999</v>
      </c>
      <c r="Y1951" s="37">
        <v>286.85084999999998</v>
      </c>
      <c r="Z1951" s="37">
        <v>49.838760000000001</v>
      </c>
      <c r="AA1951" s="37">
        <v>7.6454899999999997</v>
      </c>
      <c r="AB1951" s="37">
        <v>20.01418</v>
      </c>
      <c r="AC1951" s="37">
        <v>20.073429999999998</v>
      </c>
      <c r="AD1951" s="37">
        <v>2924.8523</v>
      </c>
      <c r="AE1951" s="37">
        <v>58.002290000000002</v>
      </c>
      <c r="AF1951" s="37">
        <v>24.96161</v>
      </c>
      <c r="AG1951" s="37">
        <v>28.190560000000001</v>
      </c>
      <c r="AH1951" s="37">
        <v>2926.9557199999999</v>
      </c>
      <c r="AI1951" s="37">
        <v>81116.443419999996</v>
      </c>
      <c r="AJ1951" s="37">
        <v>70.820660000000004</v>
      </c>
      <c r="AK1951" s="37">
        <v>46.089550000000003</v>
      </c>
      <c r="AL1951" s="5">
        <v>79.982870000000005</v>
      </c>
      <c r="AM1951" s="5">
        <v>120.83023</v>
      </c>
      <c r="AN1951" s="5">
        <v>29.013729999999999</v>
      </c>
      <c r="AO1951" s="5">
        <v>30.533329999999999</v>
      </c>
      <c r="AP1951" s="5">
        <v>28.276430000000001</v>
      </c>
      <c r="AQ1951" s="5">
        <v>27.294080000000001</v>
      </c>
      <c r="AR1951" s="5">
        <v>2535</v>
      </c>
      <c r="AS1951" s="5">
        <v>25</v>
      </c>
      <c r="AT1951" s="5">
        <v>28.235289999999999</v>
      </c>
      <c r="AU1951" s="5">
        <v>78</v>
      </c>
      <c r="AV1951" s="5">
        <v>31</v>
      </c>
      <c r="AW1951" s="5">
        <v>15360</v>
      </c>
      <c r="AX1951" s="5">
        <v>60</v>
      </c>
      <c r="AY1951" s="5">
        <v>31.764710000000001</v>
      </c>
      <c r="AZ1951" s="5">
        <v>0.60499999999999998</v>
      </c>
      <c r="BA1951" s="5">
        <v>0</v>
      </c>
      <c r="BB1951" s="5">
        <v>29.25451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14.065250000000001</v>
      </c>
      <c r="I1952" s="37">
        <v>11.402570000000001</v>
      </c>
      <c r="J1952" s="37">
        <v>98.500110000000006</v>
      </c>
      <c r="K1952" s="37">
        <v>13.967689999999999</v>
      </c>
      <c r="L1952" s="37">
        <v>2.0991399999999998</v>
      </c>
      <c r="M1952" s="37">
        <v>3.67117</v>
      </c>
      <c r="N1952" s="37">
        <v>1.66787</v>
      </c>
      <c r="O1952" s="37">
        <v>49.927300000000002</v>
      </c>
      <c r="P1952" s="37">
        <v>51.595170000000003</v>
      </c>
      <c r="Q1952" s="37">
        <v>105.45517</v>
      </c>
      <c r="R1952" s="37">
        <v>460.07652000000002</v>
      </c>
      <c r="S1952" s="37">
        <v>4.6901900000000003</v>
      </c>
      <c r="T1952" s="37">
        <v>338.33433000000002</v>
      </c>
      <c r="U1952" s="37">
        <v>24.15803</v>
      </c>
      <c r="V1952" s="37">
        <v>0.13059999999999999</v>
      </c>
      <c r="W1952" s="37">
        <v>32.048830000000002</v>
      </c>
      <c r="X1952" s="37">
        <v>62.845860000000002</v>
      </c>
      <c r="Y1952" s="37">
        <v>293.11626999999999</v>
      </c>
      <c r="Z1952" s="37">
        <v>50.765340000000002</v>
      </c>
      <c r="AA1952" s="37">
        <v>8.8136700000000001</v>
      </c>
      <c r="AB1952" s="37">
        <v>20.028639999999999</v>
      </c>
      <c r="AC1952" s="37">
        <v>20.077950000000001</v>
      </c>
      <c r="AD1952" s="37">
        <v>3358.9730399999999</v>
      </c>
      <c r="AE1952" s="37">
        <v>57.749850000000002</v>
      </c>
      <c r="AF1952" s="37">
        <v>25.05658</v>
      </c>
      <c r="AG1952" s="37">
        <v>28.15842</v>
      </c>
      <c r="AH1952" s="37">
        <v>3361.4938499999998</v>
      </c>
      <c r="AI1952" s="37">
        <v>81116.446079999994</v>
      </c>
      <c r="AJ1952" s="37">
        <v>70.874619999999993</v>
      </c>
      <c r="AK1952" s="37">
        <v>46.084859999999999</v>
      </c>
      <c r="AL1952" s="5">
        <v>80.001670000000004</v>
      </c>
      <c r="AM1952" s="5">
        <v>120.65671</v>
      </c>
      <c r="AN1952" s="5">
        <v>29.017869999999998</v>
      </c>
      <c r="AO1952" s="5">
        <v>30.539280000000002</v>
      </c>
      <c r="AP1952" s="5">
        <v>28.29674</v>
      </c>
      <c r="AQ1952" s="5">
        <v>27.293679999999998</v>
      </c>
      <c r="AR1952" s="5">
        <v>2973.25</v>
      </c>
      <c r="AS1952" s="5">
        <v>28</v>
      </c>
      <c r="AT1952" s="5">
        <v>29.411760000000001</v>
      </c>
      <c r="AU1952" s="5">
        <v>78</v>
      </c>
      <c r="AV1952" s="5">
        <v>31</v>
      </c>
      <c r="AW1952" s="5">
        <v>15460.392159999999</v>
      </c>
      <c r="AX1952" s="5">
        <v>60</v>
      </c>
      <c r="AY1952" s="5">
        <v>32.941180000000003</v>
      </c>
      <c r="AZ1952" s="5">
        <v>0.85499999999999998</v>
      </c>
      <c r="BA1952" s="5">
        <v>1.84375</v>
      </c>
      <c r="BB1952" s="5">
        <v>29.259879999999999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14.20429</v>
      </c>
      <c r="I1953" s="37">
        <v>11.373889999999999</v>
      </c>
      <c r="J1953" s="37">
        <v>98.492570000000001</v>
      </c>
      <c r="K1953" s="37">
        <v>14.42243</v>
      </c>
      <c r="L1953" s="37">
        <v>2.0909200000000001</v>
      </c>
      <c r="M1953" s="37">
        <v>4.2092900000000002</v>
      </c>
      <c r="N1953" s="37">
        <v>1.8838900000000001</v>
      </c>
      <c r="O1953" s="37">
        <v>49.8874</v>
      </c>
      <c r="P1953" s="37">
        <v>51.77129</v>
      </c>
      <c r="Q1953" s="37">
        <v>105.25969000000001</v>
      </c>
      <c r="R1953" s="37">
        <v>464.13315999999998</v>
      </c>
      <c r="S1953" s="37">
        <v>5.59666</v>
      </c>
      <c r="T1953" s="37">
        <v>338.19414</v>
      </c>
      <c r="U1953" s="37">
        <v>24.18261</v>
      </c>
      <c r="V1953" s="37">
        <v>0.15434999999999999</v>
      </c>
      <c r="W1953" s="37">
        <v>32.021749999999997</v>
      </c>
      <c r="X1953" s="37">
        <v>64.345910000000003</v>
      </c>
      <c r="Y1953" s="37">
        <v>296.08949999999999</v>
      </c>
      <c r="Z1953" s="37">
        <v>52.021009999999997</v>
      </c>
      <c r="AA1953" s="37">
        <v>9.9065799999999999</v>
      </c>
      <c r="AB1953" s="37">
        <v>20.04139</v>
      </c>
      <c r="AC1953" s="37">
        <v>20.0974</v>
      </c>
      <c r="AD1953" s="37">
        <v>3790.3315400000001</v>
      </c>
      <c r="AE1953" s="37">
        <v>57.879040000000003</v>
      </c>
      <c r="AF1953" s="37">
        <v>24.958480000000002</v>
      </c>
      <c r="AG1953" s="37">
        <v>28.1419</v>
      </c>
      <c r="AH1953" s="37">
        <v>3792.84292</v>
      </c>
      <c r="AI1953" s="37">
        <v>81116.449240000002</v>
      </c>
      <c r="AJ1953" s="37">
        <v>71.102649999999997</v>
      </c>
      <c r="AK1953" s="37">
        <v>46.080889999999997</v>
      </c>
      <c r="AL1953" s="5">
        <v>80.091149999999999</v>
      </c>
      <c r="AM1953" s="5">
        <v>120.85147000000001</v>
      </c>
      <c r="AN1953" s="5">
        <v>29.020019999999999</v>
      </c>
      <c r="AO1953" s="5">
        <v>30.604469999999999</v>
      </c>
      <c r="AP1953" s="5">
        <v>28.29053</v>
      </c>
      <c r="AQ1953" s="5">
        <v>27.28642</v>
      </c>
      <c r="AR1953" s="5">
        <v>3417.75</v>
      </c>
      <c r="AS1953" s="5">
        <v>28.5</v>
      </c>
      <c r="AT1953" s="5">
        <v>31.37255</v>
      </c>
      <c r="AU1953" s="5">
        <v>78</v>
      </c>
      <c r="AV1953" s="5">
        <v>31</v>
      </c>
      <c r="AW1953" s="5">
        <v>16464.313730000002</v>
      </c>
      <c r="AX1953" s="5">
        <v>64</v>
      </c>
      <c r="AY1953" s="5">
        <v>34.117649999999998</v>
      </c>
      <c r="AZ1953" s="5">
        <v>0.85499999999999998</v>
      </c>
      <c r="BA1953" s="5">
        <v>1.53125</v>
      </c>
      <c r="BB1953" s="5">
        <v>29.25947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14.068199999999999</v>
      </c>
      <c r="I1954" s="37">
        <v>11.385759999999999</v>
      </c>
      <c r="J1954" s="37">
        <v>98.494370000000004</v>
      </c>
      <c r="K1954" s="37">
        <v>15.177630000000001</v>
      </c>
      <c r="L1954" s="37">
        <v>2.0944199999999999</v>
      </c>
      <c r="M1954" s="37">
        <v>1.2570399999999999</v>
      </c>
      <c r="N1954" s="37">
        <v>2.1111599999999999</v>
      </c>
      <c r="O1954" s="37">
        <v>49.862960000000001</v>
      </c>
      <c r="P1954" s="37">
        <v>51.974130000000002</v>
      </c>
      <c r="Q1954" s="37">
        <v>105.15182</v>
      </c>
      <c r="R1954" s="37">
        <v>469.92599999999999</v>
      </c>
      <c r="S1954" s="37">
        <v>6.4525199999999998</v>
      </c>
      <c r="T1954" s="37">
        <v>338.38434999999998</v>
      </c>
      <c r="U1954" s="37">
        <v>24.218720000000001</v>
      </c>
      <c r="V1954" s="37">
        <v>0.18623999999999999</v>
      </c>
      <c r="W1954" s="37">
        <v>31.982119999999998</v>
      </c>
      <c r="X1954" s="37">
        <v>66.486260000000001</v>
      </c>
      <c r="Y1954" s="37">
        <v>297.75047000000001</v>
      </c>
      <c r="Z1954" s="37">
        <v>52.936320000000002</v>
      </c>
      <c r="AA1954" s="37">
        <v>11.030419999999999</v>
      </c>
      <c r="AB1954" s="37">
        <v>20.050550000000001</v>
      </c>
      <c r="AC1954" s="37">
        <v>20.106459999999998</v>
      </c>
      <c r="AD1954" s="37">
        <v>4213.2538100000002</v>
      </c>
      <c r="AE1954" s="37">
        <v>58.013399999999997</v>
      </c>
      <c r="AF1954" s="37">
        <v>25.000319999999999</v>
      </c>
      <c r="AG1954" s="37">
        <v>28.10998</v>
      </c>
      <c r="AH1954" s="37">
        <v>4215.1936900000001</v>
      </c>
      <c r="AI1954" s="37">
        <v>81116.452940000003</v>
      </c>
      <c r="AJ1954" s="37">
        <v>71.088819999999998</v>
      </c>
      <c r="AK1954" s="37">
        <v>46.065330000000003</v>
      </c>
      <c r="AL1954" s="5">
        <v>80.005260000000007</v>
      </c>
      <c r="AM1954" s="5">
        <v>120.35585</v>
      </c>
      <c r="AN1954" s="5">
        <v>29.013919999999999</v>
      </c>
      <c r="AO1954" s="5">
        <v>30.64057</v>
      </c>
      <c r="AP1954" s="5">
        <v>28.295079999999999</v>
      </c>
      <c r="AQ1954" s="5">
        <v>27.28623</v>
      </c>
      <c r="AR1954" s="5">
        <v>3850</v>
      </c>
      <c r="AS1954" s="5">
        <v>29</v>
      </c>
      <c r="AT1954" s="5">
        <v>32.549019999999999</v>
      </c>
      <c r="AU1954" s="5">
        <v>78</v>
      </c>
      <c r="AV1954" s="5">
        <v>31</v>
      </c>
      <c r="AW1954" s="5">
        <v>16966.274509999999</v>
      </c>
      <c r="AX1954" s="5">
        <v>68</v>
      </c>
      <c r="AY1954" s="5">
        <v>34.901960000000003</v>
      </c>
      <c r="AZ1954" s="5">
        <v>0.83499999999999996</v>
      </c>
      <c r="BA1954" s="5">
        <v>1.29688</v>
      </c>
      <c r="BB1954" s="5">
        <v>29.262789999999999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14.323829999999999</v>
      </c>
      <c r="I1955" s="37">
        <v>11.38378</v>
      </c>
      <c r="J1955" s="37">
        <v>98.497420000000005</v>
      </c>
      <c r="K1955" s="37">
        <v>10.49704</v>
      </c>
      <c r="L1955" s="37">
        <v>2.0912899999999999</v>
      </c>
      <c r="M1955" s="37">
        <v>3.6844899999999998</v>
      </c>
      <c r="N1955" s="37">
        <v>2.3607999999999998</v>
      </c>
      <c r="O1955" s="37">
        <v>49.833489999999998</v>
      </c>
      <c r="P1955" s="37">
        <v>52.194290000000002</v>
      </c>
      <c r="Q1955" s="37">
        <v>103.51585</v>
      </c>
      <c r="R1955" s="37">
        <v>477.6465</v>
      </c>
      <c r="S1955" s="37">
        <v>6.8864200000000002</v>
      </c>
      <c r="T1955" s="37">
        <v>337.73077999999998</v>
      </c>
      <c r="U1955" s="37">
        <v>24.231590000000001</v>
      </c>
      <c r="V1955" s="37">
        <v>0.53471999999999997</v>
      </c>
      <c r="W1955" s="37">
        <v>31.938659999999999</v>
      </c>
      <c r="X1955" s="37">
        <v>38.860140000000001</v>
      </c>
      <c r="Y1955" s="37">
        <v>298.45695000000001</v>
      </c>
      <c r="Z1955" s="37">
        <v>53.558019999999999</v>
      </c>
      <c r="AA1955" s="37">
        <v>11.218260000000001</v>
      </c>
      <c r="AB1955" s="37">
        <v>20.06026</v>
      </c>
      <c r="AC1955" s="37">
        <v>20.109449999999999</v>
      </c>
      <c r="AD1955" s="37">
        <v>4291.4164899999996</v>
      </c>
      <c r="AE1955" s="37">
        <v>58.218940000000003</v>
      </c>
      <c r="AF1955" s="37">
        <v>24.962959999999999</v>
      </c>
      <c r="AG1955" s="37">
        <v>28.062059999999999</v>
      </c>
      <c r="AH1955" s="37">
        <v>4291.2163600000003</v>
      </c>
      <c r="AI1955" s="37">
        <v>81116.457139999999</v>
      </c>
      <c r="AJ1955" s="37">
        <v>71.112129999999993</v>
      </c>
      <c r="AK1955" s="37">
        <v>46.062420000000003</v>
      </c>
      <c r="AL1955" s="5">
        <v>79.9452</v>
      </c>
      <c r="AM1955" s="5">
        <v>120.27265</v>
      </c>
      <c r="AN1955" s="5">
        <v>28.991050000000001</v>
      </c>
      <c r="AO1955" s="5">
        <v>30.64968</v>
      </c>
      <c r="AP1955" s="5">
        <v>28.30076</v>
      </c>
      <c r="AQ1955" s="5">
        <v>27.282340000000001</v>
      </c>
      <c r="AR1955" s="5">
        <v>4260.75</v>
      </c>
      <c r="AS1955" s="5">
        <v>30</v>
      </c>
      <c r="AT1955" s="5">
        <v>30.588239999999999</v>
      </c>
      <c r="AU1955" s="5">
        <v>78</v>
      </c>
      <c r="AV1955" s="5">
        <v>31</v>
      </c>
      <c r="AW1955" s="5">
        <v>15962.352940000001</v>
      </c>
      <c r="AX1955" s="5">
        <v>58</v>
      </c>
      <c r="AY1955" s="5">
        <v>32.941180000000003</v>
      </c>
      <c r="AZ1955" s="5">
        <v>0.89500000000000002</v>
      </c>
      <c r="BA1955" s="5">
        <v>0.82813000000000003</v>
      </c>
      <c r="BB1955" s="5">
        <v>29.27636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14.33422</v>
      </c>
      <c r="I1956" s="37">
        <v>11.389720000000001</v>
      </c>
      <c r="J1956" s="37">
        <v>98.496780000000001</v>
      </c>
      <c r="K1956" s="37">
        <v>8.8717600000000001</v>
      </c>
      <c r="L1956" s="37">
        <v>2.09382</v>
      </c>
      <c r="M1956" s="37">
        <v>2.9137400000000002</v>
      </c>
      <c r="N1956" s="37">
        <v>2.6039099999999999</v>
      </c>
      <c r="O1956" s="37">
        <v>49.820039999999999</v>
      </c>
      <c r="P1956" s="37">
        <v>52.423940000000002</v>
      </c>
      <c r="Q1956" s="37">
        <v>104.03424</v>
      </c>
      <c r="R1956" s="37">
        <v>487.02807999999999</v>
      </c>
      <c r="S1956" s="37">
        <v>5.3649899999999997</v>
      </c>
      <c r="T1956" s="37">
        <v>338.32914</v>
      </c>
      <c r="U1956" s="37">
        <v>24.256239999999998</v>
      </c>
      <c r="V1956" s="37">
        <v>0.41143999999999997</v>
      </c>
      <c r="W1956" s="37">
        <v>31.889520000000001</v>
      </c>
      <c r="X1956" s="37">
        <v>41.80453</v>
      </c>
      <c r="Y1956" s="37">
        <v>296.29226</v>
      </c>
      <c r="Z1956" s="37">
        <v>54.055109999999999</v>
      </c>
      <c r="AA1956" s="37">
        <v>11.25526</v>
      </c>
      <c r="AB1956" s="37">
        <v>20.077999999999999</v>
      </c>
      <c r="AC1956" s="37">
        <v>20.13777</v>
      </c>
      <c r="AD1956" s="37">
        <v>4300.3625099999999</v>
      </c>
      <c r="AE1956" s="37">
        <v>58.327440000000003</v>
      </c>
      <c r="AF1956" s="37">
        <v>24.993189999999998</v>
      </c>
      <c r="AG1956" s="37">
        <v>28.05958</v>
      </c>
      <c r="AH1956" s="37">
        <v>4300.65182</v>
      </c>
      <c r="AI1956" s="37">
        <v>81116.460909999994</v>
      </c>
      <c r="AJ1956" s="37">
        <v>71.70702</v>
      </c>
      <c r="AK1956" s="37">
        <v>46.059710000000003</v>
      </c>
      <c r="AL1956" s="5">
        <v>80.02243</v>
      </c>
      <c r="AM1956" s="5">
        <v>120.12877</v>
      </c>
      <c r="AN1956" s="5">
        <v>28.980530000000002</v>
      </c>
      <c r="AO1956" s="5">
        <v>30.68074</v>
      </c>
      <c r="AP1956" s="5">
        <v>28.302510000000002</v>
      </c>
      <c r="AQ1956" s="5">
        <v>27.296859999999999</v>
      </c>
      <c r="AR1956" s="5">
        <v>4289.75</v>
      </c>
      <c r="AS1956" s="5">
        <v>37.5</v>
      </c>
      <c r="AT1956" s="5">
        <v>27.058820000000001</v>
      </c>
      <c r="AU1956" s="5">
        <v>78</v>
      </c>
      <c r="AV1956" s="5">
        <v>31</v>
      </c>
      <c r="AW1956" s="5">
        <v>10039.215690000001</v>
      </c>
      <c r="AX1956" s="5">
        <v>40</v>
      </c>
      <c r="AY1956" s="5">
        <v>30.98039</v>
      </c>
      <c r="AZ1956" s="5">
        <v>0.74</v>
      </c>
      <c r="BA1956" s="5">
        <v>0.20313000000000001</v>
      </c>
      <c r="BB1956" s="5">
        <v>29.283729999999998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14.44256</v>
      </c>
      <c r="I1957" s="37">
        <v>11.390700000000001</v>
      </c>
      <c r="J1957" s="37">
        <v>98.495760000000004</v>
      </c>
      <c r="K1957" s="37">
        <v>7.7641200000000001</v>
      </c>
      <c r="L1957" s="37">
        <v>2.09362</v>
      </c>
      <c r="M1957" s="37">
        <v>2.8837000000000002</v>
      </c>
      <c r="N1957" s="37">
        <v>2.8668499999999999</v>
      </c>
      <c r="O1957" s="37">
        <v>49.791119999999999</v>
      </c>
      <c r="P1957" s="37">
        <v>52.657980000000002</v>
      </c>
      <c r="Q1957" s="37">
        <v>104.12696</v>
      </c>
      <c r="R1957" s="37">
        <v>496.50247000000002</v>
      </c>
      <c r="S1957" s="37">
        <v>4.60358</v>
      </c>
      <c r="T1957" s="37">
        <v>338.01459</v>
      </c>
      <c r="U1957" s="37">
        <v>24.283860000000001</v>
      </c>
      <c r="V1957" s="37">
        <v>0.39812999999999998</v>
      </c>
      <c r="W1957" s="37">
        <v>31.85173</v>
      </c>
      <c r="X1957" s="37">
        <v>39.718159999999997</v>
      </c>
      <c r="Y1957" s="37">
        <v>294.89972</v>
      </c>
      <c r="Z1957" s="37">
        <v>54.424349999999997</v>
      </c>
      <c r="AA1957" s="37">
        <v>11.23119</v>
      </c>
      <c r="AB1957" s="37">
        <v>20.085059999999999</v>
      </c>
      <c r="AC1957" s="37">
        <v>20.14564</v>
      </c>
      <c r="AD1957" s="37">
        <v>4291.5887400000001</v>
      </c>
      <c r="AE1957" s="37">
        <v>58.535179999999997</v>
      </c>
      <c r="AF1957" s="37">
        <v>24.990729999999999</v>
      </c>
      <c r="AG1957" s="37">
        <v>28.106819999999999</v>
      </c>
      <c r="AH1957" s="37">
        <v>4292.0550999999996</v>
      </c>
      <c r="AI1957" s="37">
        <v>81116.463879999996</v>
      </c>
      <c r="AJ1957" s="37">
        <v>70.925529999999995</v>
      </c>
      <c r="AK1957" s="37">
        <v>46.049959999999999</v>
      </c>
      <c r="AL1957" s="5">
        <v>80.075789999999998</v>
      </c>
      <c r="AM1957" s="5">
        <v>119.77072</v>
      </c>
      <c r="AN1957" s="5">
        <v>28.970829999999999</v>
      </c>
      <c r="AO1957" s="5">
        <v>30.694849999999999</v>
      </c>
      <c r="AP1957" s="5">
        <v>28.310939999999999</v>
      </c>
      <c r="AQ1957" s="5">
        <v>27.29824</v>
      </c>
      <c r="AR1957" s="5">
        <v>4304.5</v>
      </c>
      <c r="AS1957" s="5">
        <v>36.5</v>
      </c>
      <c r="AT1957" s="5">
        <v>27.450980000000001</v>
      </c>
      <c r="AU1957" s="5">
        <v>78</v>
      </c>
      <c r="AV1957" s="5">
        <v>31</v>
      </c>
      <c r="AW1957" s="5">
        <v>10741.960779999999</v>
      </c>
      <c r="AX1957" s="5">
        <v>42</v>
      </c>
      <c r="AY1957" s="5">
        <v>30.98039</v>
      </c>
      <c r="AZ1957" s="5">
        <v>0.78</v>
      </c>
      <c r="BA1957" s="5">
        <v>0.20313000000000001</v>
      </c>
      <c r="BB1957" s="5">
        <v>29.29016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14.481909999999999</v>
      </c>
      <c r="I1958" s="37">
        <v>11.38279</v>
      </c>
      <c r="J1958" s="37">
        <v>98.496300000000005</v>
      </c>
      <c r="K1958" s="37">
        <v>7.4497</v>
      </c>
      <c r="L1958" s="37">
        <v>2.0948899999999999</v>
      </c>
      <c r="M1958" s="37">
        <v>1.81541</v>
      </c>
      <c r="N1958" s="37">
        <v>2.92204</v>
      </c>
      <c r="O1958" s="37">
        <v>49.791559999999997</v>
      </c>
      <c r="P1958" s="37">
        <v>52.7136</v>
      </c>
      <c r="Q1958" s="37">
        <v>104.25555</v>
      </c>
      <c r="R1958" s="37">
        <v>505.03492999999997</v>
      </c>
      <c r="S1958" s="37">
        <v>4.31149</v>
      </c>
      <c r="T1958" s="37">
        <v>338.14848000000001</v>
      </c>
      <c r="U1958" s="37">
        <v>24.30687</v>
      </c>
      <c r="V1958" s="37">
        <v>0.22527</v>
      </c>
      <c r="W1958" s="37">
        <v>31.817530000000001</v>
      </c>
      <c r="X1958" s="37">
        <v>41.298789999999997</v>
      </c>
      <c r="Y1958" s="37">
        <v>295.40989999999999</v>
      </c>
      <c r="Z1958" s="37">
        <v>54.692270000000001</v>
      </c>
      <c r="AA1958" s="37">
        <v>11.26993</v>
      </c>
      <c r="AB1958" s="37">
        <v>20.088730000000002</v>
      </c>
      <c r="AC1958" s="37">
        <v>20.150099999999998</v>
      </c>
      <c r="AD1958" s="37">
        <v>4303.7708199999997</v>
      </c>
      <c r="AE1958" s="37">
        <v>58.69623</v>
      </c>
      <c r="AF1958" s="37">
        <v>25.005960000000002</v>
      </c>
      <c r="AG1958" s="37">
        <v>28.149010000000001</v>
      </c>
      <c r="AH1958" s="37">
        <v>4303.7718199999999</v>
      </c>
      <c r="AI1958" s="37">
        <v>81116.466579999993</v>
      </c>
      <c r="AJ1958" s="37">
        <v>70.756249999999994</v>
      </c>
      <c r="AK1958" s="37">
        <v>46.038849999999996</v>
      </c>
      <c r="AL1958" s="5">
        <v>80.023939999999996</v>
      </c>
      <c r="AM1958" s="5">
        <v>119.13074</v>
      </c>
      <c r="AN1958" s="5">
        <v>28.961259999999999</v>
      </c>
      <c r="AO1958" s="5">
        <v>30.668700000000001</v>
      </c>
      <c r="AP1958" s="5">
        <v>28.30819</v>
      </c>
      <c r="AQ1958" s="5">
        <v>27.2867</v>
      </c>
      <c r="AR1958" s="5">
        <v>4289.75</v>
      </c>
      <c r="AS1958" s="5">
        <v>37</v>
      </c>
      <c r="AT1958" s="5">
        <v>27.058820000000001</v>
      </c>
      <c r="AU1958" s="5">
        <v>78</v>
      </c>
      <c r="AV1958" s="5">
        <v>31</v>
      </c>
      <c r="AW1958" s="5">
        <v>10340.392159999999</v>
      </c>
      <c r="AX1958" s="5">
        <v>41</v>
      </c>
      <c r="AY1958" s="5">
        <v>30.98039</v>
      </c>
      <c r="AZ1958" s="5">
        <v>0.41</v>
      </c>
      <c r="BA1958" s="5">
        <v>4.6879999999999998E-2</v>
      </c>
      <c r="BB1958" s="5">
        <v>29.290610000000001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14.667820000000001</v>
      </c>
      <c r="I1959" s="37">
        <v>11.36993</v>
      </c>
      <c r="J1959" s="37">
        <v>98.495450000000005</v>
      </c>
      <c r="K1959" s="37">
        <v>6.9972399999999997</v>
      </c>
      <c r="L1959" s="37">
        <v>2.0950299999999999</v>
      </c>
      <c r="M1959" s="37">
        <v>1.9427099999999999</v>
      </c>
      <c r="N1959" s="37">
        <v>2.9977200000000002</v>
      </c>
      <c r="O1959" s="37">
        <v>49.792070000000002</v>
      </c>
      <c r="P1959" s="37">
        <v>52.78978</v>
      </c>
      <c r="Q1959" s="37">
        <v>104.42398</v>
      </c>
      <c r="R1959" s="37">
        <v>512.57099000000005</v>
      </c>
      <c r="S1959" s="37">
        <v>4.3515100000000002</v>
      </c>
      <c r="T1959" s="37">
        <v>338.41872999999998</v>
      </c>
      <c r="U1959" s="37">
        <v>24.326899999999998</v>
      </c>
      <c r="V1959" s="37">
        <v>0.20906</v>
      </c>
      <c r="W1959" s="37">
        <v>31.7837</v>
      </c>
      <c r="X1959" s="37">
        <v>43.123440000000002</v>
      </c>
      <c r="Y1959" s="37">
        <v>294.08656000000002</v>
      </c>
      <c r="Z1959" s="37">
        <v>54.946159999999999</v>
      </c>
      <c r="AA1959" s="37">
        <v>11.245290000000001</v>
      </c>
      <c r="AB1959" s="37">
        <v>20.105029999999999</v>
      </c>
      <c r="AC1959" s="37">
        <v>20.16403</v>
      </c>
      <c r="AD1959" s="37">
        <v>4294.0872399999998</v>
      </c>
      <c r="AE1959" s="37">
        <v>58.877839999999999</v>
      </c>
      <c r="AF1959" s="37">
        <v>25.007549999999998</v>
      </c>
      <c r="AG1959" s="37">
        <v>28.169709999999998</v>
      </c>
      <c r="AH1959" s="37">
        <v>4294.0216499999997</v>
      </c>
      <c r="AI1959" s="37">
        <v>81116.469240000006</v>
      </c>
      <c r="AJ1959" s="37">
        <v>71.080470000000005</v>
      </c>
      <c r="AK1959" s="37">
        <v>46.033279999999998</v>
      </c>
      <c r="AL1959" s="5">
        <v>80.01755</v>
      </c>
      <c r="AM1959" s="5">
        <v>120.22393</v>
      </c>
      <c r="AN1959" s="5">
        <v>28.962679999999999</v>
      </c>
      <c r="AO1959" s="5">
        <v>30.626609999999999</v>
      </c>
      <c r="AP1959" s="5">
        <v>28.31193</v>
      </c>
      <c r="AQ1959" s="5">
        <v>27.276289999999999</v>
      </c>
      <c r="AR1959" s="5">
        <v>4304.5</v>
      </c>
      <c r="AS1959" s="5">
        <v>37</v>
      </c>
      <c r="AT1959" s="5">
        <v>27.058820000000001</v>
      </c>
      <c r="AU1959" s="5">
        <v>78</v>
      </c>
      <c r="AV1959" s="5">
        <v>31</v>
      </c>
      <c r="AW1959" s="5">
        <v>10340.392159999999</v>
      </c>
      <c r="AX1959" s="5">
        <v>41</v>
      </c>
      <c r="AY1959" s="5">
        <v>30.98039</v>
      </c>
      <c r="AZ1959" s="5">
        <v>0.82</v>
      </c>
      <c r="BA1959" s="5">
        <v>0.125</v>
      </c>
      <c r="BB1959" s="5">
        <v>29.283100000000001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14.820449999999999</v>
      </c>
      <c r="I1960" s="37">
        <v>11.39664</v>
      </c>
      <c r="J1960" s="37">
        <v>98.499480000000005</v>
      </c>
      <c r="K1960" s="37">
        <v>6.9125399999999999</v>
      </c>
      <c r="L1960" s="37">
        <v>2.0976599999999999</v>
      </c>
      <c r="M1960" s="37">
        <v>1.7558199999999999</v>
      </c>
      <c r="N1960" s="37">
        <v>3.0110299999999999</v>
      </c>
      <c r="O1960" s="37">
        <v>49.77684</v>
      </c>
      <c r="P1960" s="37">
        <v>52.787869999999998</v>
      </c>
      <c r="Q1960" s="37">
        <v>104.37788999999999</v>
      </c>
      <c r="R1960" s="37">
        <v>519.30877999999996</v>
      </c>
      <c r="S1960" s="37">
        <v>4.3579400000000001</v>
      </c>
      <c r="T1960" s="37">
        <v>337.93462</v>
      </c>
      <c r="U1960" s="37">
        <v>24.353269999999998</v>
      </c>
      <c r="V1960" s="37">
        <v>0.21168000000000001</v>
      </c>
      <c r="W1960" s="37">
        <v>31.77073</v>
      </c>
      <c r="X1960" s="37">
        <v>41.23536</v>
      </c>
      <c r="Y1960" s="37">
        <v>294.20668999999998</v>
      </c>
      <c r="Z1960" s="37">
        <v>55.177579999999999</v>
      </c>
      <c r="AA1960" s="37">
        <v>11.27839</v>
      </c>
      <c r="AB1960" s="37">
        <v>20.11131</v>
      </c>
      <c r="AC1960" s="37">
        <v>20.17558</v>
      </c>
      <c r="AD1960" s="37">
        <v>4301.3221599999997</v>
      </c>
      <c r="AE1960" s="37">
        <v>59.024999999999999</v>
      </c>
      <c r="AF1960" s="37">
        <v>25.038979999999999</v>
      </c>
      <c r="AG1960" s="37">
        <v>28.172129999999999</v>
      </c>
      <c r="AH1960" s="37">
        <v>4302.0295500000002</v>
      </c>
      <c r="AI1960" s="37">
        <v>81116.471900000004</v>
      </c>
      <c r="AJ1960" s="37">
        <v>70.149659999999997</v>
      </c>
      <c r="AK1960" s="37">
        <v>46.024839999999998</v>
      </c>
      <c r="AL1960" s="5">
        <v>80.028279999999995</v>
      </c>
      <c r="AM1960" s="5">
        <v>120.35512</v>
      </c>
      <c r="AN1960" s="5">
        <v>28.96434</v>
      </c>
      <c r="AO1960" s="5">
        <v>30.590720000000001</v>
      </c>
      <c r="AP1960" s="5">
        <v>28.316579999999998</v>
      </c>
      <c r="AQ1960" s="5">
        <v>27.262319999999999</v>
      </c>
      <c r="AR1960" s="5">
        <v>4300</v>
      </c>
      <c r="AS1960" s="5">
        <v>36</v>
      </c>
      <c r="AT1960" s="5">
        <v>27.450980000000001</v>
      </c>
      <c r="AU1960" s="5">
        <v>78</v>
      </c>
      <c r="AV1960" s="5">
        <v>31</v>
      </c>
      <c r="AW1960" s="5">
        <v>10942.7451</v>
      </c>
      <c r="AX1960" s="5">
        <v>42</v>
      </c>
      <c r="AY1960" s="5">
        <v>31.37255</v>
      </c>
      <c r="AZ1960" s="5">
        <v>7.4999999999999997E-2</v>
      </c>
      <c r="BA1960" s="5">
        <v>0.67188000000000003</v>
      </c>
      <c r="BB1960" s="5">
        <v>29.28349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14.276999999999999</v>
      </c>
      <c r="I1961" s="37">
        <v>11.39664</v>
      </c>
      <c r="J1961" s="37">
        <v>98.497649999999993</v>
      </c>
      <c r="K1961" s="37">
        <v>6.8215000000000003</v>
      </c>
      <c r="L1961" s="37">
        <v>2.0954799999999998</v>
      </c>
      <c r="M1961" s="37">
        <v>1.84555</v>
      </c>
      <c r="N1961" s="37">
        <v>3.0641699999999998</v>
      </c>
      <c r="O1961" s="37">
        <v>49.78201</v>
      </c>
      <c r="P1961" s="37">
        <v>52.846179999999997</v>
      </c>
      <c r="Q1961" s="37">
        <v>104.42797</v>
      </c>
      <c r="R1961" s="37">
        <v>525.41668000000004</v>
      </c>
      <c r="S1961" s="37">
        <v>4.31806</v>
      </c>
      <c r="T1961" s="37">
        <v>338.39224999999999</v>
      </c>
      <c r="U1961" s="37">
        <v>24.366890000000001</v>
      </c>
      <c r="V1961" s="37">
        <v>0.26805000000000001</v>
      </c>
      <c r="W1961" s="37">
        <v>31.75451</v>
      </c>
      <c r="X1961" s="37">
        <v>42.846020000000003</v>
      </c>
      <c r="Y1961" s="37">
        <v>292.32445999999999</v>
      </c>
      <c r="Z1961" s="37">
        <v>55.335810000000002</v>
      </c>
      <c r="AA1961" s="37">
        <v>11.251950000000001</v>
      </c>
      <c r="AB1961" s="37">
        <v>20.109359999999999</v>
      </c>
      <c r="AC1961" s="37">
        <v>20.179179999999999</v>
      </c>
      <c r="AD1961" s="37">
        <v>4295.7118899999996</v>
      </c>
      <c r="AE1961" s="37">
        <v>59.163449999999997</v>
      </c>
      <c r="AF1961" s="37">
        <v>25.012899999999998</v>
      </c>
      <c r="AG1961" s="37">
        <v>28.14865</v>
      </c>
      <c r="AH1961" s="37">
        <v>4295.8223099999996</v>
      </c>
      <c r="AI1961" s="37">
        <v>81116.474570000006</v>
      </c>
      <c r="AJ1961" s="37">
        <v>70.967339999999993</v>
      </c>
      <c r="AK1961" s="37">
        <v>46.011719999999997</v>
      </c>
      <c r="AL1961" s="5">
        <v>80.062510000000003</v>
      </c>
      <c r="AM1961" s="5">
        <v>119.97832</v>
      </c>
      <c r="AN1961" s="5">
        <v>28.960740000000001</v>
      </c>
      <c r="AO1961" s="5">
        <v>30.558869999999999</v>
      </c>
      <c r="AP1961" s="5">
        <v>28.31663</v>
      </c>
      <c r="AQ1961" s="5">
        <v>27.250070000000001</v>
      </c>
      <c r="AR1961" s="5">
        <v>4304.5</v>
      </c>
      <c r="AS1961" s="5">
        <v>36.5</v>
      </c>
      <c r="AT1961" s="5">
        <v>27.058820000000001</v>
      </c>
      <c r="AU1961" s="5">
        <v>78</v>
      </c>
      <c r="AV1961" s="5">
        <v>31</v>
      </c>
      <c r="AW1961" s="5">
        <v>10541.17647</v>
      </c>
      <c r="AX1961" s="5">
        <v>41</v>
      </c>
      <c r="AY1961" s="5">
        <v>30.98039</v>
      </c>
      <c r="AZ1961" s="5">
        <v>0.23</v>
      </c>
      <c r="BA1961" s="5">
        <v>0.75</v>
      </c>
      <c r="BB1961" s="5">
        <v>29.279119999999999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13.060840000000001</v>
      </c>
      <c r="I1962" s="37">
        <v>11.373889999999999</v>
      </c>
      <c r="J1962" s="37">
        <v>98.496049999999997</v>
      </c>
      <c r="K1962" s="37">
        <v>5.6097200000000003</v>
      </c>
      <c r="L1962" s="37">
        <v>2.0914600000000001</v>
      </c>
      <c r="M1962" s="37">
        <v>3.3458299999999999</v>
      </c>
      <c r="N1962" s="37">
        <v>3.1229900000000002</v>
      </c>
      <c r="O1962" s="37">
        <v>49.792990000000003</v>
      </c>
      <c r="P1962" s="37">
        <v>52.915979999999998</v>
      </c>
      <c r="Q1962" s="37">
        <v>101.57359</v>
      </c>
      <c r="R1962" s="37">
        <v>531.05506000000003</v>
      </c>
      <c r="S1962" s="37">
        <v>4.0815400000000004</v>
      </c>
      <c r="T1962" s="37">
        <v>338.20837</v>
      </c>
      <c r="U1962" s="37">
        <v>24.390350000000002</v>
      </c>
      <c r="V1962" s="37">
        <v>0.57655999999999996</v>
      </c>
      <c r="W1962" s="37">
        <v>31.755849999999999</v>
      </c>
      <c r="X1962" s="37">
        <v>15.58639</v>
      </c>
      <c r="Y1962" s="37">
        <v>295.63650000000001</v>
      </c>
      <c r="Z1962" s="37">
        <v>55.466250000000002</v>
      </c>
      <c r="AA1962" s="37">
        <v>10.497820000000001</v>
      </c>
      <c r="AB1962" s="37">
        <v>20.117930000000001</v>
      </c>
      <c r="AC1962" s="37">
        <v>20.19164</v>
      </c>
      <c r="AD1962" s="37">
        <v>4015.5038300000001</v>
      </c>
      <c r="AE1962" s="37">
        <v>59.244329999999998</v>
      </c>
      <c r="AF1962" s="37">
        <v>24.964939999999999</v>
      </c>
      <c r="AG1962" s="37">
        <v>28.129349999999999</v>
      </c>
      <c r="AH1962" s="37">
        <v>4019.3373999999999</v>
      </c>
      <c r="AI1962" s="37">
        <v>81116.477190000005</v>
      </c>
      <c r="AJ1962" s="37">
        <v>71.176599999999993</v>
      </c>
      <c r="AK1962" s="37">
        <v>46.01999</v>
      </c>
      <c r="AL1962" s="5">
        <v>80.050899999999999</v>
      </c>
      <c r="AM1962" s="5">
        <v>120.77995</v>
      </c>
      <c r="AN1962" s="5">
        <v>28.96604</v>
      </c>
      <c r="AO1962" s="5">
        <v>30.510210000000001</v>
      </c>
      <c r="AP1962" s="5">
        <v>28.30949</v>
      </c>
      <c r="AQ1962" s="5">
        <v>27.245809999999999</v>
      </c>
      <c r="AR1962" s="5">
        <v>4300</v>
      </c>
      <c r="AS1962" s="5">
        <v>37</v>
      </c>
      <c r="AT1962" s="5">
        <v>25.882349999999999</v>
      </c>
      <c r="AU1962" s="5">
        <v>78</v>
      </c>
      <c r="AV1962" s="5">
        <v>31</v>
      </c>
      <c r="AW1962" s="5">
        <v>10440.784309999999</v>
      </c>
      <c r="AX1962" s="5">
        <v>38</v>
      </c>
      <c r="AY1962" s="5">
        <v>29.411760000000001</v>
      </c>
      <c r="AZ1962" s="5">
        <v>0.85499999999999998</v>
      </c>
      <c r="BA1962" s="5">
        <v>0.20313000000000001</v>
      </c>
      <c r="BB1962" s="5">
        <v>29.269120000000001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14.90442</v>
      </c>
      <c r="I1963" s="37">
        <v>11.385759999999999</v>
      </c>
      <c r="J1963" s="37">
        <v>98.503780000000006</v>
      </c>
      <c r="K1963" s="37">
        <v>1.7263900000000001</v>
      </c>
      <c r="L1963" s="37">
        <v>2.08779</v>
      </c>
      <c r="M1963" s="37">
        <v>1.26366</v>
      </c>
      <c r="N1963" s="37">
        <v>3.1259700000000001</v>
      </c>
      <c r="O1963" s="37">
        <v>49.796509999999998</v>
      </c>
      <c r="P1963" s="37">
        <v>52.922469999999997</v>
      </c>
      <c r="Q1963" s="37">
        <v>97.950360000000003</v>
      </c>
      <c r="R1963" s="37">
        <v>536.17277000000001</v>
      </c>
      <c r="S1963" s="37">
        <v>2.45316</v>
      </c>
      <c r="T1963" s="37">
        <v>338.32583</v>
      </c>
      <c r="U1963" s="37">
        <v>24.3965</v>
      </c>
      <c r="V1963" s="37">
        <v>0.37386000000000003</v>
      </c>
      <c r="W1963" s="37">
        <v>31.7318</v>
      </c>
      <c r="X1963" s="37">
        <v>10.4321</v>
      </c>
      <c r="Y1963" s="37">
        <v>290.82673999999997</v>
      </c>
      <c r="Z1963" s="37">
        <v>55.593670000000003</v>
      </c>
      <c r="AA1963" s="37">
        <v>9.2702799999999996</v>
      </c>
      <c r="AB1963" s="37">
        <v>20.115220000000001</v>
      </c>
      <c r="AC1963" s="37">
        <v>20.192309999999999</v>
      </c>
      <c r="AD1963" s="37">
        <v>3552.1885000000002</v>
      </c>
      <c r="AE1963" s="37">
        <v>59.350740000000002</v>
      </c>
      <c r="AF1963" s="37">
        <v>24.92117</v>
      </c>
      <c r="AG1963" s="37">
        <v>28.130310000000001</v>
      </c>
      <c r="AH1963" s="37">
        <v>3548.60817</v>
      </c>
      <c r="AI1963" s="37">
        <v>81116.479229999997</v>
      </c>
      <c r="AJ1963" s="37">
        <v>71.004530000000003</v>
      </c>
      <c r="AK1963" s="37">
        <v>46.006869999999999</v>
      </c>
      <c r="AL1963" s="5">
        <v>79.980720000000005</v>
      </c>
      <c r="AM1963" s="5">
        <v>120.541</v>
      </c>
      <c r="AN1963" s="5">
        <v>28.965330000000002</v>
      </c>
      <c r="AO1963" s="5">
        <v>30.49361</v>
      </c>
      <c r="AP1963" s="5">
        <v>28.31607</v>
      </c>
      <c r="AQ1963" s="5">
        <v>27.237970000000001</v>
      </c>
      <c r="AR1963" s="5">
        <v>3971.75</v>
      </c>
      <c r="AS1963" s="5">
        <v>32</v>
      </c>
      <c r="AT1963" s="5">
        <v>20</v>
      </c>
      <c r="AU1963" s="5">
        <v>78</v>
      </c>
      <c r="AV1963" s="5">
        <v>31</v>
      </c>
      <c r="AW1963" s="5">
        <v>4116.0784299999996</v>
      </c>
      <c r="AX1963" s="5">
        <v>15</v>
      </c>
      <c r="AY1963" s="5">
        <v>23.921569999999999</v>
      </c>
      <c r="AZ1963" s="5">
        <v>0.89500000000000002</v>
      </c>
      <c r="BA1963" s="5">
        <v>1.96875</v>
      </c>
      <c r="BB1963" s="5">
        <v>29.276900000000001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21.00217</v>
      </c>
      <c r="I1964" s="37">
        <v>11.38477</v>
      </c>
      <c r="J1964" s="37">
        <v>98.49727</v>
      </c>
      <c r="K1964" s="37">
        <v>4.6950099999999999</v>
      </c>
      <c r="L1964" s="37">
        <v>2.0847000000000002</v>
      </c>
      <c r="M1964" s="37">
        <v>3.0373000000000001</v>
      </c>
      <c r="N1964" s="37">
        <v>3.1272700000000002</v>
      </c>
      <c r="O1964" s="37">
        <v>49.802109999999999</v>
      </c>
      <c r="P1964" s="37">
        <v>52.929380000000002</v>
      </c>
      <c r="Q1964" s="37">
        <v>98.678219999999996</v>
      </c>
      <c r="R1964" s="37">
        <v>539.58159000000001</v>
      </c>
      <c r="S1964" s="37">
        <v>0.84524999999999995</v>
      </c>
      <c r="T1964" s="37">
        <v>337.81182999999999</v>
      </c>
      <c r="U1964" s="37">
        <v>24.415890000000001</v>
      </c>
      <c r="V1964" s="37">
        <v>0.13883999999999999</v>
      </c>
      <c r="W1964" s="37">
        <v>31.730930000000001</v>
      </c>
      <c r="X1964" s="37">
        <v>11.180910000000001</v>
      </c>
      <c r="Y1964" s="37">
        <v>285.98239999999998</v>
      </c>
      <c r="Z1964" s="37">
        <v>55.729489999999998</v>
      </c>
      <c r="AA1964" s="37">
        <v>8.0304199999999994</v>
      </c>
      <c r="AB1964" s="37">
        <v>20.104669999999999</v>
      </c>
      <c r="AC1964" s="37">
        <v>20.18356</v>
      </c>
      <c r="AD1964" s="37">
        <v>3081.6578</v>
      </c>
      <c r="AE1964" s="37">
        <v>59.480240000000002</v>
      </c>
      <c r="AF1964" s="37">
        <v>24.88429</v>
      </c>
      <c r="AG1964" s="37">
        <v>28.13702</v>
      </c>
      <c r="AH1964" s="37">
        <v>3077.9437400000002</v>
      </c>
      <c r="AI1964" s="37">
        <v>81116.480169999995</v>
      </c>
      <c r="AJ1964" s="37">
        <v>71.085059999999999</v>
      </c>
      <c r="AK1964" s="37">
        <v>45.999200000000002</v>
      </c>
      <c r="AL1964" s="5">
        <v>80.059330000000003</v>
      </c>
      <c r="AM1964" s="5">
        <v>120.15929</v>
      </c>
      <c r="AN1964" s="5">
        <v>28.95534</v>
      </c>
      <c r="AO1964" s="5">
        <v>30.443819999999999</v>
      </c>
      <c r="AP1964" s="5">
        <v>28.305969999999999</v>
      </c>
      <c r="AQ1964" s="5">
        <v>27.24118</v>
      </c>
      <c r="AR1964" s="5">
        <v>3491.25</v>
      </c>
      <c r="AS1964" s="5">
        <v>30.5</v>
      </c>
      <c r="AT1964" s="5">
        <v>17.254899999999999</v>
      </c>
      <c r="AU1964" s="5">
        <v>78</v>
      </c>
      <c r="AV1964" s="5">
        <v>31</v>
      </c>
      <c r="AW1964" s="5">
        <v>2610.1960800000002</v>
      </c>
      <c r="AX1964" s="5">
        <v>10</v>
      </c>
      <c r="AY1964" s="5">
        <v>21.176469999999998</v>
      </c>
      <c r="AZ1964" s="5">
        <v>1.4999999999999999E-2</v>
      </c>
      <c r="BA1964" s="5">
        <v>0</v>
      </c>
      <c r="BB1964" s="5">
        <v>29.26362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21.004190000000001</v>
      </c>
      <c r="I1965" s="37">
        <v>11.38081</v>
      </c>
      <c r="J1965" s="37">
        <v>98.499520000000004</v>
      </c>
      <c r="K1965" s="37">
        <v>6.9973999999999998</v>
      </c>
      <c r="L1965" s="37">
        <v>2.0885699999999998</v>
      </c>
      <c r="M1965" s="37">
        <v>-5.0499999999999998E-3</v>
      </c>
      <c r="N1965" s="37">
        <v>2.9232499999999999</v>
      </c>
      <c r="O1965" s="37">
        <v>49.84731</v>
      </c>
      <c r="P1965" s="37">
        <v>52.770560000000003</v>
      </c>
      <c r="Q1965" s="37">
        <v>99.07884</v>
      </c>
      <c r="R1965" s="37">
        <v>538.88522999999998</v>
      </c>
      <c r="S1965" s="37">
        <v>0.12776000000000001</v>
      </c>
      <c r="T1965" s="37">
        <v>338.30230999999998</v>
      </c>
      <c r="U1965" s="37">
        <v>24.413309999999999</v>
      </c>
      <c r="V1965" s="37">
        <v>0.16047</v>
      </c>
      <c r="W1965" s="37">
        <v>31.73048</v>
      </c>
      <c r="X1965" s="37">
        <v>13.58028</v>
      </c>
      <c r="Y1965" s="37">
        <v>276.38330999999999</v>
      </c>
      <c r="Z1965" s="37">
        <v>55.802340000000001</v>
      </c>
      <c r="AA1965" s="37">
        <v>6.8536299999999999</v>
      </c>
      <c r="AB1965" s="37">
        <v>20.099309999999999</v>
      </c>
      <c r="AC1965" s="37">
        <v>20.175699999999999</v>
      </c>
      <c r="AD1965" s="37">
        <v>2625.1937899999998</v>
      </c>
      <c r="AE1965" s="37">
        <v>59.498570000000001</v>
      </c>
      <c r="AF1965" s="37">
        <v>24.93047</v>
      </c>
      <c r="AG1965" s="37">
        <v>28.155390000000001</v>
      </c>
      <c r="AH1965" s="37">
        <v>2623.5264999999999</v>
      </c>
      <c r="AI1965" s="37">
        <v>81116.480370000005</v>
      </c>
      <c r="AJ1965" s="37">
        <v>71.108080000000001</v>
      </c>
      <c r="AK1965" s="37">
        <v>45.989289999999997</v>
      </c>
      <c r="AL1965" s="5">
        <v>80.065529999999995</v>
      </c>
      <c r="AM1965" s="5">
        <v>120.17146</v>
      </c>
      <c r="AN1965" s="5">
        <v>28.9681</v>
      </c>
      <c r="AO1965" s="5">
        <v>30.4009</v>
      </c>
      <c r="AP1965" s="5">
        <v>28.30827</v>
      </c>
      <c r="AQ1965" s="5">
        <v>27.229659999999999</v>
      </c>
      <c r="AR1965" s="5">
        <v>3021</v>
      </c>
      <c r="AS1965" s="5">
        <v>28</v>
      </c>
      <c r="AT1965" s="5">
        <v>17.64706</v>
      </c>
      <c r="AU1965" s="5">
        <v>78</v>
      </c>
      <c r="AV1965" s="5">
        <v>31</v>
      </c>
      <c r="AW1965" s="5">
        <v>3011.7647099999999</v>
      </c>
      <c r="AX1965" s="5">
        <v>11</v>
      </c>
      <c r="AY1965" s="5">
        <v>21.568629999999999</v>
      </c>
      <c r="AZ1965" s="5">
        <v>0</v>
      </c>
      <c r="BA1965" s="5">
        <v>0</v>
      </c>
      <c r="BB1965" s="5">
        <v>29.255890000000001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21.004770000000001</v>
      </c>
      <c r="I1966" s="37">
        <v>11.390700000000001</v>
      </c>
      <c r="J1966" s="37">
        <v>98.497690000000006</v>
      </c>
      <c r="K1966" s="37">
        <v>4.2839499999999999</v>
      </c>
      <c r="L1966" s="37">
        <v>2.0903200000000002</v>
      </c>
      <c r="M1966" s="37">
        <v>0.71872999999999998</v>
      </c>
      <c r="N1966" s="37">
        <v>2.5508000000000002</v>
      </c>
      <c r="O1966" s="37">
        <v>49.907519999999998</v>
      </c>
      <c r="P1966" s="37">
        <v>52.458320000000001</v>
      </c>
      <c r="Q1966" s="37">
        <v>99.605919999999998</v>
      </c>
      <c r="R1966" s="37">
        <v>534.39684</v>
      </c>
      <c r="S1966" s="37">
        <v>1.081E-2</v>
      </c>
      <c r="T1966" s="37">
        <v>338.06214999999997</v>
      </c>
      <c r="U1966" s="37">
        <v>24.424230000000001</v>
      </c>
      <c r="V1966" s="37">
        <v>0.26704</v>
      </c>
      <c r="W1966" s="37">
        <v>31.720479999999998</v>
      </c>
      <c r="X1966" s="37">
        <v>14.348380000000001</v>
      </c>
      <c r="Y1966" s="37">
        <v>242.46603999999999</v>
      </c>
      <c r="Z1966" s="37">
        <v>55.853999999999999</v>
      </c>
      <c r="AA1966" s="37">
        <v>5.6547700000000001</v>
      </c>
      <c r="AB1966" s="37">
        <v>20.091899999999999</v>
      </c>
      <c r="AC1966" s="37">
        <v>20.176870000000001</v>
      </c>
      <c r="AD1966" s="37">
        <v>2164.16939</v>
      </c>
      <c r="AE1966" s="37">
        <v>59.661839999999998</v>
      </c>
      <c r="AF1966" s="37">
        <v>24.95139</v>
      </c>
      <c r="AG1966" s="37">
        <v>28.223189999999999</v>
      </c>
      <c r="AH1966" s="37">
        <v>2164.10815</v>
      </c>
      <c r="AI1966" s="37">
        <v>81116.480389999997</v>
      </c>
      <c r="AJ1966" s="37">
        <v>70.575469999999996</v>
      </c>
      <c r="AK1966" s="37">
        <v>45.992939999999997</v>
      </c>
      <c r="AL1966" s="5">
        <v>79.829729999999998</v>
      </c>
      <c r="AM1966" s="5">
        <v>119.82734000000001</v>
      </c>
      <c r="AN1966" s="5">
        <v>28.99081</v>
      </c>
      <c r="AO1966" s="5">
        <v>30.362469999999998</v>
      </c>
      <c r="AP1966" s="5">
        <v>28.290279999999999</v>
      </c>
      <c r="AQ1966" s="5">
        <v>27.224900000000002</v>
      </c>
      <c r="AR1966" s="5">
        <v>2557.75</v>
      </c>
      <c r="AS1966" s="5">
        <v>26</v>
      </c>
      <c r="AT1966" s="5">
        <v>17.64706</v>
      </c>
      <c r="AU1966" s="5">
        <v>78</v>
      </c>
      <c r="AV1966" s="5">
        <v>31</v>
      </c>
      <c r="AW1966" s="5">
        <v>3312.9411799999998</v>
      </c>
      <c r="AX1966" s="5">
        <v>13</v>
      </c>
      <c r="AY1966" s="5">
        <v>21.176469999999998</v>
      </c>
      <c r="AZ1966" s="5">
        <v>0</v>
      </c>
      <c r="BA1966" s="5">
        <v>0</v>
      </c>
      <c r="BB1966" s="5">
        <v>29.22897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20.76943</v>
      </c>
      <c r="I1967" s="37">
        <v>11.390700000000001</v>
      </c>
      <c r="J1967" s="37">
        <v>98.495350000000002</v>
      </c>
      <c r="K1967" s="37">
        <v>3.9201299999999999</v>
      </c>
      <c r="L1967" s="37">
        <v>2.0890499999999999</v>
      </c>
      <c r="M1967" s="37">
        <v>2.9163399999999999</v>
      </c>
      <c r="N1967" s="37">
        <v>2.2059799999999998</v>
      </c>
      <c r="O1967" s="37">
        <v>49.954479999999997</v>
      </c>
      <c r="P1967" s="37">
        <v>52.16046</v>
      </c>
      <c r="Q1967" s="37">
        <v>100.26430000000001</v>
      </c>
      <c r="R1967" s="37">
        <v>527.37779999999998</v>
      </c>
      <c r="S1967" s="37">
        <v>3.1E-4</v>
      </c>
      <c r="T1967" s="37">
        <v>337.89692000000002</v>
      </c>
      <c r="U1967" s="37">
        <v>24.428159999999998</v>
      </c>
      <c r="V1967" s="37">
        <v>0.29316999999999999</v>
      </c>
      <c r="W1967" s="37">
        <v>31.728729999999999</v>
      </c>
      <c r="X1967" s="37">
        <v>11.95467</v>
      </c>
      <c r="Y1967" s="37">
        <v>198.59599</v>
      </c>
      <c r="Z1967" s="37">
        <v>55.812890000000003</v>
      </c>
      <c r="AA1967" s="37">
        <v>4.5810399999999998</v>
      </c>
      <c r="AB1967" s="37">
        <v>20.078679999999999</v>
      </c>
      <c r="AC1967" s="37">
        <v>20.164819999999999</v>
      </c>
      <c r="AD1967" s="37">
        <v>1754.30808</v>
      </c>
      <c r="AE1967" s="37">
        <v>59.735680000000002</v>
      </c>
      <c r="AF1967" s="37">
        <v>24.936160000000001</v>
      </c>
      <c r="AG1967" s="37">
        <v>28.259899999999998</v>
      </c>
      <c r="AH1967" s="37">
        <v>1751.3793800000001</v>
      </c>
      <c r="AI1967" s="37">
        <v>81116.480389999997</v>
      </c>
      <c r="AJ1967" s="37">
        <v>70.958240000000004</v>
      </c>
      <c r="AK1967" s="37">
        <v>45.970709999999997</v>
      </c>
      <c r="AL1967" s="5">
        <v>79.991529999999997</v>
      </c>
      <c r="AM1967" s="5">
        <v>120.31353</v>
      </c>
      <c r="AN1967" s="5">
        <v>29.006409999999999</v>
      </c>
      <c r="AO1967" s="5">
        <v>30.356719999999999</v>
      </c>
      <c r="AP1967" s="5">
        <v>28.300319999999999</v>
      </c>
      <c r="AQ1967" s="5">
        <v>27.222280000000001</v>
      </c>
      <c r="AR1967" s="5">
        <v>2120.25</v>
      </c>
      <c r="AS1967" s="5">
        <v>23</v>
      </c>
      <c r="AT1967" s="5">
        <v>17.254899999999999</v>
      </c>
      <c r="AU1967" s="5">
        <v>78</v>
      </c>
      <c r="AV1967" s="5">
        <v>31</v>
      </c>
      <c r="AW1967" s="5">
        <v>3212.5490199999999</v>
      </c>
      <c r="AX1967" s="5">
        <v>12</v>
      </c>
      <c r="AY1967" s="5">
        <v>21.176469999999998</v>
      </c>
      <c r="AZ1967" s="5">
        <v>1.4999999999999999E-2</v>
      </c>
      <c r="BA1967" s="5">
        <v>0</v>
      </c>
      <c r="BB1967" s="5">
        <v>29.230630000000001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15.34379</v>
      </c>
      <c r="I1968" s="37">
        <v>11.39268</v>
      </c>
      <c r="J1968" s="37">
        <v>98.50712</v>
      </c>
      <c r="K1968" s="37">
        <v>7.0338900000000004</v>
      </c>
      <c r="L1968" s="37">
        <v>2.0772900000000001</v>
      </c>
      <c r="M1968" s="37">
        <v>2.6841200000000001</v>
      </c>
      <c r="N1968" s="37">
        <v>1.8633900000000001</v>
      </c>
      <c r="O1968" s="37">
        <v>50.03951</v>
      </c>
      <c r="P1968" s="37">
        <v>51.902889999999999</v>
      </c>
      <c r="Q1968" s="37">
        <v>100.18656</v>
      </c>
      <c r="R1968" s="37">
        <v>518.85969</v>
      </c>
      <c r="S1968" s="37">
        <v>0.28156999999999999</v>
      </c>
      <c r="T1968" s="37">
        <v>338.02607999999998</v>
      </c>
      <c r="U1968" s="37">
        <v>24.429449999999999</v>
      </c>
      <c r="V1968" s="37">
        <v>0.29997000000000001</v>
      </c>
      <c r="W1968" s="37">
        <v>31.770219999999998</v>
      </c>
      <c r="X1968" s="37">
        <v>14.372389999999999</v>
      </c>
      <c r="Y1968" s="37">
        <v>155.35234</v>
      </c>
      <c r="Z1968" s="37">
        <v>55.714910000000003</v>
      </c>
      <c r="AA1968" s="37">
        <v>3.4756</v>
      </c>
      <c r="AB1968" s="37">
        <v>20.060510000000001</v>
      </c>
      <c r="AC1968" s="37">
        <v>20.15672</v>
      </c>
      <c r="AD1968" s="37">
        <v>1338.5147400000001</v>
      </c>
      <c r="AE1968" s="37">
        <v>59.747959999999999</v>
      </c>
      <c r="AF1968" s="37">
        <v>24.79579</v>
      </c>
      <c r="AG1968" s="37">
        <v>28.24099</v>
      </c>
      <c r="AH1968" s="37">
        <v>1336.8513800000001</v>
      </c>
      <c r="AI1968" s="37">
        <v>81116.480479999998</v>
      </c>
      <c r="AJ1968" s="37">
        <v>71.02176</v>
      </c>
      <c r="AK1968" s="37">
        <v>45.983649999999997</v>
      </c>
      <c r="AL1968" s="5">
        <v>79.922210000000007</v>
      </c>
      <c r="AM1968" s="5">
        <v>120.37194</v>
      </c>
      <c r="AN1968" s="5">
        <v>29.01361</v>
      </c>
      <c r="AO1968" s="5">
        <v>30.348269999999999</v>
      </c>
      <c r="AP1968" s="5">
        <v>28.29973</v>
      </c>
      <c r="AQ1968" s="5">
        <v>27.224930000000001</v>
      </c>
      <c r="AR1968" s="5">
        <v>1705.25</v>
      </c>
      <c r="AS1968" s="5">
        <v>20</v>
      </c>
      <c r="AT1968" s="5">
        <v>16.470590000000001</v>
      </c>
      <c r="AU1968" s="5">
        <v>78</v>
      </c>
      <c r="AV1968" s="5">
        <v>31</v>
      </c>
      <c r="AW1968" s="5">
        <v>3112.1568600000001</v>
      </c>
      <c r="AX1968" s="5">
        <v>12</v>
      </c>
      <c r="AY1968" s="5">
        <v>19.607839999999999</v>
      </c>
      <c r="AZ1968" s="5">
        <v>0.625</v>
      </c>
      <c r="BA1968" s="5">
        <v>1.92188</v>
      </c>
      <c r="BB1968" s="5">
        <v>29.221689999999999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14.369630000000001</v>
      </c>
      <c r="I1969" s="37">
        <v>11.412459999999999</v>
      </c>
      <c r="J1969" s="37">
        <v>98.501400000000004</v>
      </c>
      <c r="K1969" s="37">
        <v>7.7284899999999999</v>
      </c>
      <c r="L1969" s="37">
        <v>2.0769199999999999</v>
      </c>
      <c r="M1969" s="37">
        <v>0.48846000000000001</v>
      </c>
      <c r="N1969" s="37">
        <v>1.7002299999999999</v>
      </c>
      <c r="O1969" s="37">
        <v>50.061570000000003</v>
      </c>
      <c r="P1969" s="37">
        <v>51.761800000000001</v>
      </c>
      <c r="Q1969" s="37">
        <v>100.54414</v>
      </c>
      <c r="R1969" s="37">
        <v>509.99763999999999</v>
      </c>
      <c r="S1969" s="37">
        <v>0.32313999999999998</v>
      </c>
      <c r="T1969" s="37">
        <v>337.79077000000001</v>
      </c>
      <c r="U1969" s="37">
        <v>24.423580000000001</v>
      </c>
      <c r="V1969" s="37">
        <v>0.25218000000000002</v>
      </c>
      <c r="W1969" s="37">
        <v>31.78416</v>
      </c>
      <c r="X1969" s="37">
        <v>16.3124</v>
      </c>
      <c r="Y1969" s="37">
        <v>118.02614</v>
      </c>
      <c r="Z1969" s="37">
        <v>55.551349999999999</v>
      </c>
      <c r="AA1969" s="37">
        <v>2.4983200000000001</v>
      </c>
      <c r="AB1969" s="37">
        <v>20.03744</v>
      </c>
      <c r="AC1969" s="37">
        <v>20.13043</v>
      </c>
      <c r="AD1969" s="37">
        <v>962.31883000000005</v>
      </c>
      <c r="AE1969" s="37">
        <v>59.821599999999997</v>
      </c>
      <c r="AF1969" s="37">
        <v>24.791399999999999</v>
      </c>
      <c r="AG1969" s="37">
        <v>28.24061</v>
      </c>
      <c r="AH1969" s="37">
        <v>958.19264999999996</v>
      </c>
      <c r="AI1969" s="37">
        <v>81116.480689999997</v>
      </c>
      <c r="AJ1969" s="37">
        <v>70.723420000000004</v>
      </c>
      <c r="AK1969" s="37">
        <v>45.971890000000002</v>
      </c>
      <c r="AL1969" s="5">
        <v>79.935010000000005</v>
      </c>
      <c r="AM1969" s="5">
        <v>119.76298</v>
      </c>
      <c r="AN1969" s="5">
        <v>29.017939999999999</v>
      </c>
      <c r="AO1969" s="5">
        <v>30.3096</v>
      </c>
      <c r="AP1969" s="5">
        <v>28.290030000000002</v>
      </c>
      <c r="AQ1969" s="5">
        <v>27.21818</v>
      </c>
      <c r="AR1969" s="5">
        <v>1296</v>
      </c>
      <c r="AS1969" s="5">
        <v>16.5</v>
      </c>
      <c r="AT1969" s="5">
        <v>16.470590000000001</v>
      </c>
      <c r="AU1969" s="5">
        <v>78</v>
      </c>
      <c r="AV1969" s="5">
        <v>31</v>
      </c>
      <c r="AW1969" s="5">
        <v>3614.1176500000001</v>
      </c>
      <c r="AX1969" s="5">
        <v>14</v>
      </c>
      <c r="AY1969" s="5">
        <v>17.64706</v>
      </c>
      <c r="AZ1969" s="5">
        <v>0.76</v>
      </c>
      <c r="BA1969" s="5">
        <v>1.6875</v>
      </c>
      <c r="BB1969" s="5">
        <v>29.220970000000001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13.765269999999999</v>
      </c>
      <c r="I1970" s="37">
        <v>11.41048</v>
      </c>
      <c r="J1970" s="37">
        <v>98.497389999999996</v>
      </c>
      <c r="K1970" s="37">
        <v>13.445959999999999</v>
      </c>
      <c r="L1970" s="37">
        <v>2.07369</v>
      </c>
      <c r="M1970" s="37">
        <v>1.9796499999999999</v>
      </c>
      <c r="N1970" s="37">
        <v>1.4981800000000001</v>
      </c>
      <c r="O1970" s="37">
        <v>50.111460000000001</v>
      </c>
      <c r="P1970" s="37">
        <v>51.609639999999999</v>
      </c>
      <c r="Q1970" s="37">
        <v>101.30041</v>
      </c>
      <c r="R1970" s="37">
        <v>500.97057999999998</v>
      </c>
      <c r="S1970" s="37">
        <v>0.31420999999999999</v>
      </c>
      <c r="T1970" s="37">
        <v>339.43698000000001</v>
      </c>
      <c r="U1970" s="37">
        <v>24.42407</v>
      </c>
      <c r="V1970" s="37">
        <v>0.15054999999999999</v>
      </c>
      <c r="W1970" s="37">
        <v>31.809049999999999</v>
      </c>
      <c r="X1970" s="37">
        <v>55.963090000000001</v>
      </c>
      <c r="Y1970" s="37">
        <v>99.843369999999993</v>
      </c>
      <c r="Z1970" s="37">
        <v>55.363950000000003</v>
      </c>
      <c r="AA1970" s="37">
        <v>1.8644700000000001</v>
      </c>
      <c r="AB1970" s="37">
        <v>20.02</v>
      </c>
      <c r="AC1970" s="37">
        <v>20.119219999999999</v>
      </c>
      <c r="AD1970" s="37">
        <v>719.28605000000005</v>
      </c>
      <c r="AE1970" s="37">
        <v>59.765949999999997</v>
      </c>
      <c r="AF1970" s="37">
        <v>24.752829999999999</v>
      </c>
      <c r="AG1970" s="37">
        <v>28.256889999999999</v>
      </c>
      <c r="AH1970" s="37">
        <v>736.9556</v>
      </c>
      <c r="AI1970" s="37">
        <v>81116.480880000003</v>
      </c>
      <c r="AJ1970" s="37">
        <v>70.875020000000006</v>
      </c>
      <c r="AK1970" s="37">
        <v>45.972070000000002</v>
      </c>
      <c r="AL1970" s="5">
        <v>79.941079999999999</v>
      </c>
      <c r="AM1970" s="5">
        <v>119.82697</v>
      </c>
      <c r="AN1970" s="5">
        <v>29.027080000000002</v>
      </c>
      <c r="AO1970" s="5">
        <v>30.34656</v>
      </c>
      <c r="AP1970" s="5">
        <v>28.288869999999999</v>
      </c>
      <c r="AQ1970" s="5">
        <v>27.222010000000001</v>
      </c>
      <c r="AR1970" s="5">
        <v>922.5</v>
      </c>
      <c r="AS1970" s="5">
        <v>12.5</v>
      </c>
      <c r="AT1970" s="5">
        <v>16.470590000000001</v>
      </c>
      <c r="AU1970" s="5">
        <v>78</v>
      </c>
      <c r="AV1970" s="5">
        <v>31</v>
      </c>
      <c r="AW1970" s="5">
        <v>4216.4705899999999</v>
      </c>
      <c r="AX1970" s="5">
        <v>17</v>
      </c>
      <c r="AY1970" s="5">
        <v>17.254899999999999</v>
      </c>
      <c r="AZ1970" s="5">
        <v>0.83499999999999996</v>
      </c>
      <c r="BA1970" s="5">
        <v>1.53125</v>
      </c>
      <c r="BB1970" s="5">
        <v>29.227709999999998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16.676179999999999</v>
      </c>
      <c r="I1971" s="37">
        <v>11.400589999999999</v>
      </c>
      <c r="J1971" s="37">
        <v>98.497630000000001</v>
      </c>
      <c r="K1971" s="37">
        <v>13.158569999999999</v>
      </c>
      <c r="L1971" s="37">
        <v>2.1342599999999998</v>
      </c>
      <c r="M1971" s="37">
        <v>1.7859700000000001</v>
      </c>
      <c r="N1971" s="37">
        <v>1.3444700000000001</v>
      </c>
      <c r="O1971" s="37">
        <v>50.157029999999999</v>
      </c>
      <c r="P1971" s="37">
        <v>51.5015</v>
      </c>
      <c r="Q1971" s="37">
        <v>102.55991</v>
      </c>
      <c r="R1971" s="37">
        <v>492.49166000000002</v>
      </c>
      <c r="S1971" s="37">
        <v>0.56447000000000003</v>
      </c>
      <c r="T1971" s="37">
        <v>337.62268</v>
      </c>
      <c r="U1971" s="37">
        <v>24.408919999999998</v>
      </c>
      <c r="V1971" s="37">
        <v>0.22298999999999999</v>
      </c>
      <c r="W1971" s="37">
        <v>31.821190000000001</v>
      </c>
      <c r="X1971" s="37">
        <v>29.9161</v>
      </c>
      <c r="Y1971" s="37">
        <v>110.59971</v>
      </c>
      <c r="Z1971" s="37">
        <v>55.129750000000001</v>
      </c>
      <c r="AA1971" s="37">
        <v>2.2004999999999999</v>
      </c>
      <c r="AB1971" s="37">
        <v>19.983460000000001</v>
      </c>
      <c r="AC1971" s="37">
        <v>20.091570000000001</v>
      </c>
      <c r="AD1971" s="37">
        <v>824.83001999999999</v>
      </c>
      <c r="AE1971" s="37">
        <v>59.56915</v>
      </c>
      <c r="AF1971" s="37">
        <v>25.475829999999998</v>
      </c>
      <c r="AG1971" s="37">
        <v>28.24363</v>
      </c>
      <c r="AH1971" s="37">
        <v>822.05061000000001</v>
      </c>
      <c r="AI1971" s="37">
        <v>81116.481109999993</v>
      </c>
      <c r="AJ1971" s="37">
        <v>70.699309999999997</v>
      </c>
      <c r="AK1971" s="37">
        <v>45.960920000000002</v>
      </c>
      <c r="AL1971" s="5">
        <v>79.941900000000004</v>
      </c>
      <c r="AM1971" s="5">
        <v>120.05638999999999</v>
      </c>
      <c r="AN1971" s="5">
        <v>29.0337</v>
      </c>
      <c r="AO1971" s="5">
        <v>30.31129</v>
      </c>
      <c r="AP1971" s="5">
        <v>28.278020000000001</v>
      </c>
      <c r="AQ1971" s="5">
        <v>27.21771</v>
      </c>
      <c r="AR1971" s="5">
        <v>746</v>
      </c>
      <c r="AS1971" s="5">
        <v>4.5</v>
      </c>
      <c r="AT1971" s="5">
        <v>21.176469999999998</v>
      </c>
      <c r="AU1971" s="5">
        <v>78</v>
      </c>
      <c r="AV1971" s="5">
        <v>31</v>
      </c>
      <c r="AW1971" s="5">
        <v>15058.82353</v>
      </c>
      <c r="AX1971" s="5">
        <v>59</v>
      </c>
      <c r="AY1971" s="5">
        <v>25.490200000000002</v>
      </c>
      <c r="AZ1971" s="5">
        <v>0.8</v>
      </c>
      <c r="BA1971" s="5">
        <v>1.29688</v>
      </c>
      <c r="BB1971" s="5">
        <v>29.21097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14.04618</v>
      </c>
      <c r="I1972" s="37">
        <v>11.4184</v>
      </c>
      <c r="J1972" s="37">
        <v>98.49803</v>
      </c>
      <c r="K1972" s="37">
        <v>13.99044</v>
      </c>
      <c r="L1972" s="37">
        <v>2.0720800000000001</v>
      </c>
      <c r="M1972" s="37">
        <v>2.5805500000000001</v>
      </c>
      <c r="N1972" s="37">
        <v>1.2196899999999999</v>
      </c>
      <c r="O1972" s="37">
        <v>50.167000000000002</v>
      </c>
      <c r="P1972" s="37">
        <v>51.386690000000002</v>
      </c>
      <c r="Q1972" s="37">
        <v>102.14551</v>
      </c>
      <c r="R1972" s="37">
        <v>485.04581999999999</v>
      </c>
      <c r="S1972" s="37">
        <v>0.74360999999999999</v>
      </c>
      <c r="T1972" s="37">
        <v>340.82769999999999</v>
      </c>
      <c r="U1972" s="37">
        <v>24.393560000000001</v>
      </c>
      <c r="V1972" s="37">
        <v>0.23022999999999999</v>
      </c>
      <c r="W1972" s="37">
        <v>31.833269999999999</v>
      </c>
      <c r="X1972" s="37">
        <v>45.181310000000003</v>
      </c>
      <c r="Y1972" s="37">
        <v>107.33013</v>
      </c>
      <c r="Z1972" s="37">
        <v>54.928240000000002</v>
      </c>
      <c r="AA1972" s="37">
        <v>2.0236900000000002</v>
      </c>
      <c r="AB1972" s="37">
        <v>19.951910000000002</v>
      </c>
      <c r="AC1972" s="37">
        <v>20.056450000000002</v>
      </c>
      <c r="AD1972" s="37">
        <v>781.31952000000001</v>
      </c>
      <c r="AE1972" s="37">
        <v>59.478270000000002</v>
      </c>
      <c r="AF1972" s="37">
        <v>24.733599999999999</v>
      </c>
      <c r="AG1972" s="37">
        <v>28.192959999999999</v>
      </c>
      <c r="AH1972" s="37">
        <v>778.56290000000001</v>
      </c>
      <c r="AI1972" s="37">
        <v>81116.48156</v>
      </c>
      <c r="AJ1972" s="37">
        <v>70.677289999999999</v>
      </c>
      <c r="AK1972" s="37">
        <v>45.961390000000002</v>
      </c>
      <c r="AL1972" s="5">
        <v>80.021079999999998</v>
      </c>
      <c r="AM1972" s="5">
        <v>120.35198</v>
      </c>
      <c r="AN1972" s="5">
        <v>29.027809999999999</v>
      </c>
      <c r="AO1972" s="5">
        <v>30.330850000000002</v>
      </c>
      <c r="AP1972" s="5">
        <v>28.27807</v>
      </c>
      <c r="AQ1972" s="5">
        <v>27.21698</v>
      </c>
      <c r="AR1972" s="5">
        <v>814</v>
      </c>
      <c r="AS1972" s="5">
        <v>19</v>
      </c>
      <c r="AT1972" s="5">
        <v>17.64706</v>
      </c>
      <c r="AU1972" s="5">
        <v>79</v>
      </c>
      <c r="AV1972" s="5">
        <v>31</v>
      </c>
      <c r="AW1972" s="5">
        <v>6927.0588200000002</v>
      </c>
      <c r="AX1972" s="5">
        <v>26</v>
      </c>
      <c r="AY1972" s="5">
        <v>21.568629999999999</v>
      </c>
      <c r="AZ1972" s="5">
        <v>5.5E-2</v>
      </c>
      <c r="BA1972" s="5">
        <v>0</v>
      </c>
      <c r="BB1972" s="5">
        <v>29.21801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15.949680000000001</v>
      </c>
      <c r="I1973" s="37">
        <v>11.42928</v>
      </c>
      <c r="J1973" s="37">
        <v>98.500240000000005</v>
      </c>
      <c r="K1973" s="37">
        <v>13.670579999999999</v>
      </c>
      <c r="L1973" s="37">
        <v>2.1093199999999999</v>
      </c>
      <c r="M1973" s="37">
        <v>1.5123599999999999</v>
      </c>
      <c r="N1973" s="37">
        <v>1.1882600000000001</v>
      </c>
      <c r="O1973" s="37">
        <v>50.168289999999999</v>
      </c>
      <c r="P1973" s="37">
        <v>51.356549999999999</v>
      </c>
      <c r="Q1973" s="37">
        <v>102.28488</v>
      </c>
      <c r="R1973" s="37">
        <v>479.03778</v>
      </c>
      <c r="S1973" s="37">
        <v>0.77285999999999999</v>
      </c>
      <c r="T1973" s="37">
        <v>337.99475999999999</v>
      </c>
      <c r="U1973" s="37">
        <v>24.378540000000001</v>
      </c>
      <c r="V1973" s="37">
        <v>0.27150000000000002</v>
      </c>
      <c r="W1973" s="37">
        <v>31.85248</v>
      </c>
      <c r="X1973" s="37">
        <v>34.060639999999999</v>
      </c>
      <c r="Y1973" s="37">
        <v>108.84901000000001</v>
      </c>
      <c r="Z1973" s="37">
        <v>54.681629999999998</v>
      </c>
      <c r="AA1973" s="37">
        <v>2.1227999999999998</v>
      </c>
      <c r="AB1973" s="37">
        <v>19.911210000000001</v>
      </c>
      <c r="AC1973" s="37">
        <v>20.017669999999999</v>
      </c>
      <c r="AD1973" s="37">
        <v>805.11269000000004</v>
      </c>
      <c r="AE1973" s="37">
        <v>59.450130000000001</v>
      </c>
      <c r="AF1973" s="37">
        <v>25.178149999999999</v>
      </c>
      <c r="AG1973" s="37">
        <v>28.147189999999998</v>
      </c>
      <c r="AH1973" s="37">
        <v>792.93681000000004</v>
      </c>
      <c r="AI1973" s="37">
        <v>81116.482010000007</v>
      </c>
      <c r="AJ1973" s="37">
        <v>70.864109999999997</v>
      </c>
      <c r="AK1973" s="37">
        <v>45.957180000000001</v>
      </c>
      <c r="AL1973" s="5">
        <v>80.023820000000001</v>
      </c>
      <c r="AM1973" s="5">
        <v>120.46229</v>
      </c>
      <c r="AN1973" s="5">
        <v>29.03199</v>
      </c>
      <c r="AO1973" s="5">
        <v>30.372299999999999</v>
      </c>
      <c r="AP1973" s="5">
        <v>28.27093</v>
      </c>
      <c r="AQ1973" s="5">
        <v>27.229050000000001</v>
      </c>
      <c r="AR1973" s="5">
        <v>787.5</v>
      </c>
      <c r="AS1973" s="5">
        <v>12</v>
      </c>
      <c r="AT1973" s="5">
        <v>19.607839999999999</v>
      </c>
      <c r="AU1973" s="5">
        <v>78</v>
      </c>
      <c r="AV1973" s="5">
        <v>31</v>
      </c>
      <c r="AW1973" s="5">
        <v>11545.098040000001</v>
      </c>
      <c r="AX1973" s="5">
        <v>45</v>
      </c>
      <c r="AY1973" s="5">
        <v>23.529409999999999</v>
      </c>
      <c r="AZ1973" s="5">
        <v>0.68</v>
      </c>
      <c r="BA1973" s="5">
        <v>1.45313</v>
      </c>
      <c r="BB1973" s="5">
        <v>29.226379999999999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14.2791</v>
      </c>
      <c r="I1974" s="37">
        <v>11.426310000000001</v>
      </c>
      <c r="J1974" s="37">
        <v>98.498930000000001</v>
      </c>
      <c r="K1974" s="37">
        <v>13.92305</v>
      </c>
      <c r="L1974" s="37">
        <v>2.08805</v>
      </c>
      <c r="M1974" s="37">
        <v>2.4588700000000001</v>
      </c>
      <c r="N1974" s="37">
        <v>1.12717</v>
      </c>
      <c r="O1974" s="37">
        <v>50.182180000000002</v>
      </c>
      <c r="P1974" s="37">
        <v>51.309350000000002</v>
      </c>
      <c r="Q1974" s="37">
        <v>102.03283999999999</v>
      </c>
      <c r="R1974" s="37">
        <v>474.03706</v>
      </c>
      <c r="S1974" s="37">
        <v>0.77749999999999997</v>
      </c>
      <c r="T1974" s="37">
        <v>338.57348000000002</v>
      </c>
      <c r="U1974" s="37">
        <v>24.34656</v>
      </c>
      <c r="V1974" s="37">
        <v>0.24549000000000001</v>
      </c>
      <c r="W1974" s="37">
        <v>31.87013</v>
      </c>
      <c r="X1974" s="37">
        <v>40.586199999999998</v>
      </c>
      <c r="Y1974" s="37">
        <v>107.78494000000001</v>
      </c>
      <c r="Z1974" s="37">
        <v>54.352420000000002</v>
      </c>
      <c r="AA1974" s="37">
        <v>2.0851299999999999</v>
      </c>
      <c r="AB1974" s="37">
        <v>19.867999999999999</v>
      </c>
      <c r="AC1974" s="37">
        <v>19.979009999999999</v>
      </c>
      <c r="AD1974" s="37">
        <v>798.88346999999999</v>
      </c>
      <c r="AE1974" s="37">
        <v>59.352400000000003</v>
      </c>
      <c r="AF1974" s="37">
        <v>24.924209999999999</v>
      </c>
      <c r="AG1974" s="37">
        <v>28.099710000000002</v>
      </c>
      <c r="AH1974" s="37">
        <v>806.83795999999995</v>
      </c>
      <c r="AI1974" s="37">
        <v>81116.482489999995</v>
      </c>
      <c r="AJ1974" s="37">
        <v>70.662999999999997</v>
      </c>
      <c r="AK1974" s="37">
        <v>45.94464</v>
      </c>
      <c r="AL1974" s="5">
        <v>79.842939999999999</v>
      </c>
      <c r="AM1974" s="5">
        <v>120.48389</v>
      </c>
      <c r="AN1974" s="5">
        <v>29.024439999999998</v>
      </c>
      <c r="AO1974" s="5">
        <v>30.393660000000001</v>
      </c>
      <c r="AP1974" s="5">
        <v>28.271889999999999</v>
      </c>
      <c r="AQ1974" s="5">
        <v>27.238939999999999</v>
      </c>
      <c r="AR1974" s="5">
        <v>798.25</v>
      </c>
      <c r="AS1974" s="5">
        <v>17.5</v>
      </c>
      <c r="AT1974" s="5">
        <v>18.431370000000001</v>
      </c>
      <c r="AU1974" s="5">
        <v>78</v>
      </c>
      <c r="AV1974" s="5">
        <v>31</v>
      </c>
      <c r="AW1974" s="5">
        <v>8031.37255</v>
      </c>
      <c r="AX1974" s="5">
        <v>31</v>
      </c>
      <c r="AY1974" s="5">
        <v>22.745100000000001</v>
      </c>
      <c r="AZ1974" s="5">
        <v>7.4999999999999997E-2</v>
      </c>
      <c r="BA1974" s="5">
        <v>0.23438000000000001</v>
      </c>
      <c r="BB1974" s="5">
        <v>29.23114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14.971629999999999</v>
      </c>
      <c r="I1975" s="37">
        <v>11.449059999999999</v>
      </c>
      <c r="J1975" s="37">
        <v>98.496560000000002</v>
      </c>
      <c r="K1975" s="37">
        <v>13.80683</v>
      </c>
      <c r="L1975" s="37">
        <v>2.0964100000000001</v>
      </c>
      <c r="M1975" s="37">
        <v>1.7392300000000001</v>
      </c>
      <c r="N1975" s="37">
        <v>1.07657</v>
      </c>
      <c r="O1975" s="37">
        <v>50.18177</v>
      </c>
      <c r="P1975" s="37">
        <v>51.258339999999997</v>
      </c>
      <c r="Q1975" s="37">
        <v>102.03532</v>
      </c>
      <c r="R1975" s="37">
        <v>469.74443000000002</v>
      </c>
      <c r="S1975" s="37">
        <v>0.84762000000000004</v>
      </c>
      <c r="T1975" s="37">
        <v>338.26859000000002</v>
      </c>
      <c r="U1975" s="37">
        <v>24.334409999999998</v>
      </c>
      <c r="V1975" s="37">
        <v>0.27374999999999999</v>
      </c>
      <c r="W1975" s="37">
        <v>31.887339999999998</v>
      </c>
      <c r="X1975" s="37">
        <v>35.124209999999998</v>
      </c>
      <c r="Y1975" s="37">
        <v>109.16057000000001</v>
      </c>
      <c r="Z1975" s="37">
        <v>53.83099</v>
      </c>
      <c r="AA1975" s="37">
        <v>2.0792799999999998</v>
      </c>
      <c r="AB1975" s="37">
        <v>19.826039999999999</v>
      </c>
      <c r="AC1975" s="37">
        <v>19.936959999999999</v>
      </c>
      <c r="AD1975" s="37">
        <v>793.46627000000001</v>
      </c>
      <c r="AE1975" s="37">
        <v>59.260060000000003</v>
      </c>
      <c r="AF1975" s="37">
        <v>25.023990000000001</v>
      </c>
      <c r="AG1975" s="37">
        <v>28.082450000000001</v>
      </c>
      <c r="AH1975" s="37">
        <v>781.95488</v>
      </c>
      <c r="AI1975" s="37">
        <v>81116.482990000004</v>
      </c>
      <c r="AJ1975" s="37">
        <v>70.629649999999998</v>
      </c>
      <c r="AK1975" s="37">
        <v>45.94276</v>
      </c>
      <c r="AL1975" s="5">
        <v>79.936080000000004</v>
      </c>
      <c r="AM1975" s="5">
        <v>120.9141</v>
      </c>
      <c r="AN1975" s="5">
        <v>29.024180000000001</v>
      </c>
      <c r="AO1975" s="5">
        <v>30.416219999999999</v>
      </c>
      <c r="AP1975" s="5">
        <v>28.266739999999999</v>
      </c>
      <c r="AQ1975" s="5">
        <v>27.241869999999999</v>
      </c>
      <c r="AR1975" s="5">
        <v>806.25</v>
      </c>
      <c r="AS1975" s="5">
        <v>13.5</v>
      </c>
      <c r="AT1975" s="5">
        <v>18.823530000000002</v>
      </c>
      <c r="AU1975" s="5">
        <v>78</v>
      </c>
      <c r="AV1975" s="5">
        <v>31</v>
      </c>
      <c r="AW1975" s="5">
        <v>10440.784309999999</v>
      </c>
      <c r="AX1975" s="5">
        <v>39</v>
      </c>
      <c r="AY1975" s="5">
        <v>23.137250000000002</v>
      </c>
      <c r="AZ1975" s="5">
        <v>0.66</v>
      </c>
      <c r="BA1975" s="5">
        <v>1.6875</v>
      </c>
      <c r="BB1975" s="5">
        <v>29.231470000000002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14.523389999999999</v>
      </c>
      <c r="I1976" s="37">
        <v>11.427300000000001</v>
      </c>
      <c r="J1976" s="37">
        <v>98.50309</v>
      </c>
      <c r="K1976" s="37">
        <v>13.986319999999999</v>
      </c>
      <c r="L1976" s="37">
        <v>2.0943100000000001</v>
      </c>
      <c r="M1976" s="37">
        <v>2.1288299999999998</v>
      </c>
      <c r="N1976" s="37">
        <v>1.0479099999999999</v>
      </c>
      <c r="O1976" s="37">
        <v>50.17783</v>
      </c>
      <c r="P1976" s="37">
        <v>51.225740000000002</v>
      </c>
      <c r="Q1976" s="37">
        <v>102.08991</v>
      </c>
      <c r="R1976" s="37">
        <v>465.91550000000001</v>
      </c>
      <c r="S1976" s="37">
        <v>0.82459000000000005</v>
      </c>
      <c r="T1976" s="37">
        <v>338.19081</v>
      </c>
      <c r="U1976" s="37">
        <v>24.312110000000001</v>
      </c>
      <c r="V1976" s="37">
        <v>0.25025999999999998</v>
      </c>
      <c r="W1976" s="37">
        <v>31.912469999999999</v>
      </c>
      <c r="X1976" s="37">
        <v>37.824469999999998</v>
      </c>
      <c r="Y1976" s="37">
        <v>108.97165</v>
      </c>
      <c r="Z1976" s="37">
        <v>53.118319999999997</v>
      </c>
      <c r="AA1976" s="37">
        <v>2.1089799999999999</v>
      </c>
      <c r="AB1976" s="37">
        <v>19.786750000000001</v>
      </c>
      <c r="AC1976" s="37">
        <v>19.897449999999999</v>
      </c>
      <c r="AD1976" s="37">
        <v>805.60419000000002</v>
      </c>
      <c r="AE1976" s="37">
        <v>59.144060000000003</v>
      </c>
      <c r="AF1976" s="37">
        <v>24.999020000000002</v>
      </c>
      <c r="AG1976" s="37">
        <v>28.081510000000002</v>
      </c>
      <c r="AH1976" s="37">
        <v>820.31830000000002</v>
      </c>
      <c r="AI1976" s="37">
        <v>81116.483510000005</v>
      </c>
      <c r="AJ1976" s="37">
        <v>70.693129999999996</v>
      </c>
      <c r="AK1976" s="37">
        <v>45.935920000000003</v>
      </c>
      <c r="AL1976" s="5">
        <v>79.93956</v>
      </c>
      <c r="AM1976" s="5">
        <v>120.80898999999999</v>
      </c>
      <c r="AN1976" s="5">
        <v>29.024909999999998</v>
      </c>
      <c r="AO1976" s="5">
        <v>30.431730000000002</v>
      </c>
      <c r="AP1976" s="5">
        <v>28.264399999999998</v>
      </c>
      <c r="AQ1976" s="5">
        <v>27.246089999999999</v>
      </c>
      <c r="AR1976" s="5">
        <v>787.5</v>
      </c>
      <c r="AS1976" s="5">
        <v>17</v>
      </c>
      <c r="AT1976" s="5">
        <v>18.823530000000002</v>
      </c>
      <c r="AU1976" s="5">
        <v>78</v>
      </c>
      <c r="AV1976" s="5">
        <v>31</v>
      </c>
      <c r="AW1976" s="5">
        <v>8533.3333299999995</v>
      </c>
      <c r="AX1976" s="5">
        <v>33</v>
      </c>
      <c r="AY1976" s="5">
        <v>22.745100000000001</v>
      </c>
      <c r="AZ1976" s="5">
        <v>0.91500000000000004</v>
      </c>
      <c r="BA1976" s="5">
        <v>0</v>
      </c>
      <c r="BB1976" s="5">
        <v>29.23536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16.229389999999999</v>
      </c>
      <c r="I1977" s="37">
        <v>11.414440000000001</v>
      </c>
      <c r="J1977" s="37">
        <v>98.496719999999996</v>
      </c>
      <c r="K1977" s="37">
        <v>11.88838</v>
      </c>
      <c r="L1977" s="37">
        <v>2.1262599999999998</v>
      </c>
      <c r="M1977" s="37">
        <v>1.9871399999999999</v>
      </c>
      <c r="N1977" s="37">
        <v>1.01468</v>
      </c>
      <c r="O1977" s="37">
        <v>50.169130000000003</v>
      </c>
      <c r="P1977" s="37">
        <v>51.183810000000001</v>
      </c>
      <c r="Q1977" s="37">
        <v>104.78816</v>
      </c>
      <c r="R1977" s="37">
        <v>462.40562999999997</v>
      </c>
      <c r="S1977" s="37">
        <v>0.81398999999999999</v>
      </c>
      <c r="T1977" s="37">
        <v>339.51213000000001</v>
      </c>
      <c r="U1977" s="37">
        <v>24.27769</v>
      </c>
      <c r="V1977" s="37">
        <v>9.8839999999999997E-2</v>
      </c>
      <c r="W1977" s="37">
        <v>31.919270000000001</v>
      </c>
      <c r="X1977" s="37">
        <v>82.151629999999997</v>
      </c>
      <c r="Y1977" s="37">
        <v>116.41515</v>
      </c>
      <c r="Z1977" s="37">
        <v>52.351399999999998</v>
      </c>
      <c r="AA1977" s="37">
        <v>2.7214399999999999</v>
      </c>
      <c r="AB1977" s="37">
        <v>19.743690000000001</v>
      </c>
      <c r="AC1977" s="37">
        <v>19.860469999999999</v>
      </c>
      <c r="AD1977" s="37">
        <v>1023.93462</v>
      </c>
      <c r="AE1977" s="37">
        <v>59.020090000000003</v>
      </c>
      <c r="AF1977" s="37">
        <v>25.380330000000001</v>
      </c>
      <c r="AG1977" s="37">
        <v>28.075769999999999</v>
      </c>
      <c r="AH1977" s="37">
        <v>1031.6122399999999</v>
      </c>
      <c r="AI1977" s="37">
        <v>81116.483989999993</v>
      </c>
      <c r="AJ1977" s="37">
        <v>70.72551</v>
      </c>
      <c r="AK1977" s="37">
        <v>45.934179999999998</v>
      </c>
      <c r="AL1977" s="5">
        <v>79.886070000000004</v>
      </c>
      <c r="AM1977" s="5">
        <v>119.63030000000001</v>
      </c>
      <c r="AN1977" s="5">
        <v>29.023579999999999</v>
      </c>
      <c r="AO1977" s="5">
        <v>30.44726</v>
      </c>
      <c r="AP1977" s="5">
        <v>28.262219999999999</v>
      </c>
      <c r="AQ1977" s="5">
        <v>27.249459999999999</v>
      </c>
      <c r="AR1977" s="5">
        <v>807</v>
      </c>
      <c r="AS1977" s="5">
        <v>15</v>
      </c>
      <c r="AT1977" s="5">
        <v>18.823530000000002</v>
      </c>
      <c r="AU1977" s="5">
        <v>78</v>
      </c>
      <c r="AV1977" s="5">
        <v>31</v>
      </c>
      <c r="AW1977" s="5">
        <v>9637.6470599999993</v>
      </c>
      <c r="AX1977" s="5">
        <v>37</v>
      </c>
      <c r="AY1977" s="5">
        <v>23.137250000000002</v>
      </c>
      <c r="AZ1977" s="5">
        <v>0.54500000000000004</v>
      </c>
      <c r="BA1977" s="5">
        <v>1.76563</v>
      </c>
      <c r="BB1977" s="5">
        <v>29.236529999999998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16.238800000000001</v>
      </c>
      <c r="I1978" s="37">
        <v>11.449059999999999</v>
      </c>
      <c r="J1978" s="37">
        <v>98.499480000000005</v>
      </c>
      <c r="K1978" s="37">
        <v>9.7994699999999995</v>
      </c>
      <c r="L1978" s="37">
        <v>2.11965</v>
      </c>
      <c r="M1978" s="37">
        <v>1.3848499999999999</v>
      </c>
      <c r="N1978" s="37">
        <v>1.01284</v>
      </c>
      <c r="O1978" s="37">
        <v>50.126629999999999</v>
      </c>
      <c r="P1978" s="37">
        <v>51.139470000000003</v>
      </c>
      <c r="Q1978" s="37">
        <v>105.22462</v>
      </c>
      <c r="R1978" s="37">
        <v>459.12094999999999</v>
      </c>
      <c r="S1978" s="37">
        <v>1.81419</v>
      </c>
      <c r="T1978" s="37">
        <v>341.93470000000002</v>
      </c>
      <c r="U1978" s="37">
        <v>24.251429999999999</v>
      </c>
      <c r="V1978" s="37">
        <v>1.8630000000000001E-2</v>
      </c>
      <c r="W1978" s="37">
        <v>31.941990000000001</v>
      </c>
      <c r="X1978" s="37">
        <v>82.154839999999993</v>
      </c>
      <c r="Y1978" s="37">
        <v>145.0899</v>
      </c>
      <c r="Z1978" s="37">
        <v>51.672989999999999</v>
      </c>
      <c r="AA1978" s="37">
        <v>4.0114400000000003</v>
      </c>
      <c r="AB1978" s="37">
        <v>19.696429999999999</v>
      </c>
      <c r="AC1978" s="37">
        <v>19.81541</v>
      </c>
      <c r="AD1978" s="37">
        <v>1513.9965199999999</v>
      </c>
      <c r="AE1978" s="37">
        <v>59.023420000000002</v>
      </c>
      <c r="AF1978" s="37">
        <v>25.30151</v>
      </c>
      <c r="AG1978" s="37">
        <v>28.07423</v>
      </c>
      <c r="AH1978" s="37">
        <v>1515.29493</v>
      </c>
      <c r="AI1978" s="37">
        <v>81116.484719999993</v>
      </c>
      <c r="AJ1978" s="37">
        <v>70.703559999999996</v>
      </c>
      <c r="AK1978" s="37">
        <v>45.935339999999997</v>
      </c>
      <c r="AL1978" s="5">
        <v>79.863320000000002</v>
      </c>
      <c r="AM1978" s="5">
        <v>119.99795</v>
      </c>
      <c r="AN1978" s="5">
        <v>29.026589999999999</v>
      </c>
      <c r="AO1978" s="5">
        <v>30.468109999999999</v>
      </c>
      <c r="AP1978" s="5">
        <v>28.26464</v>
      </c>
      <c r="AQ1978" s="5">
        <v>27.2502</v>
      </c>
      <c r="AR1978" s="5">
        <v>1066.25</v>
      </c>
      <c r="AS1978" s="5">
        <v>-7</v>
      </c>
      <c r="AT1978" s="5">
        <v>27.058820000000001</v>
      </c>
      <c r="AU1978" s="5">
        <v>78</v>
      </c>
      <c r="AV1978" s="5">
        <v>31</v>
      </c>
      <c r="AW1978" s="5">
        <v>21283.13725</v>
      </c>
      <c r="AX1978" s="5">
        <v>84</v>
      </c>
      <c r="AY1978" s="5">
        <v>30.98039</v>
      </c>
      <c r="AZ1978" s="5">
        <v>3.5000000000000003E-2</v>
      </c>
      <c r="BA1978" s="5">
        <v>7.8130000000000005E-2</v>
      </c>
      <c r="BB1978" s="5">
        <v>29.242290000000001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13.75142</v>
      </c>
      <c r="I1979" s="37">
        <v>11.424329999999999</v>
      </c>
      <c r="J1979" s="37">
        <v>98.500860000000003</v>
      </c>
      <c r="K1979" s="37">
        <v>9.5839200000000009</v>
      </c>
      <c r="L1979" s="37">
        <v>2.0993400000000002</v>
      </c>
      <c r="M1979" s="37">
        <v>3.9930400000000001</v>
      </c>
      <c r="N1979" s="37">
        <v>1.0211300000000001</v>
      </c>
      <c r="O1979" s="37">
        <v>50.083680000000001</v>
      </c>
      <c r="P1979" s="37">
        <v>51.104810000000001</v>
      </c>
      <c r="Q1979" s="37">
        <v>104.03162</v>
      </c>
      <c r="R1979" s="37">
        <v>456.68164999999999</v>
      </c>
      <c r="S1979" s="37">
        <v>3.0312800000000002</v>
      </c>
      <c r="T1979" s="37">
        <v>337.98171000000002</v>
      </c>
      <c r="U1979" s="37">
        <v>24.2302</v>
      </c>
      <c r="V1979" s="37">
        <v>0.1149</v>
      </c>
      <c r="W1979" s="37">
        <v>31.957319999999999</v>
      </c>
      <c r="X1979" s="37">
        <v>51.84496</v>
      </c>
      <c r="Y1979" s="37">
        <v>214.05286000000001</v>
      </c>
      <c r="Z1979" s="37">
        <v>51.046869999999998</v>
      </c>
      <c r="AA1979" s="37">
        <v>5.3837000000000002</v>
      </c>
      <c r="AB1979" s="37">
        <v>19.660499999999999</v>
      </c>
      <c r="AC1979" s="37">
        <v>19.766639999999999</v>
      </c>
      <c r="AD1979" s="37">
        <v>2051.5816599999998</v>
      </c>
      <c r="AE1979" s="37">
        <v>58.896459999999998</v>
      </c>
      <c r="AF1979" s="37">
        <v>25.058990000000001</v>
      </c>
      <c r="AG1979" s="37">
        <v>28.07769</v>
      </c>
      <c r="AH1979" s="37">
        <v>2053.05708</v>
      </c>
      <c r="AI1979" s="37">
        <v>81116.486260000005</v>
      </c>
      <c r="AJ1979" s="37">
        <v>70.953919999999997</v>
      </c>
      <c r="AK1979" s="37">
        <v>45.923020000000001</v>
      </c>
      <c r="AL1979" s="5">
        <v>79.943849999999998</v>
      </c>
      <c r="AM1979" s="5">
        <v>119.81372</v>
      </c>
      <c r="AN1979" s="5">
        <v>29.018660000000001</v>
      </c>
      <c r="AO1979" s="5">
        <v>30.488140000000001</v>
      </c>
      <c r="AP1979" s="5">
        <v>28.260300000000001</v>
      </c>
      <c r="AQ1979" s="5">
        <v>27.24728</v>
      </c>
      <c r="AR1979" s="5">
        <v>1585</v>
      </c>
      <c r="AS1979" s="5">
        <v>6</v>
      </c>
      <c r="AT1979" s="5">
        <v>29.411760000000001</v>
      </c>
      <c r="AU1979" s="5">
        <v>78</v>
      </c>
      <c r="AV1979" s="5">
        <v>31</v>
      </c>
      <c r="AW1979" s="5">
        <v>20480</v>
      </c>
      <c r="AX1979" s="5">
        <v>81</v>
      </c>
      <c r="AY1979" s="5">
        <v>32.941180000000003</v>
      </c>
      <c r="AZ1979" s="5">
        <v>3.5000000000000003E-2</v>
      </c>
      <c r="BA1979" s="5">
        <v>0.625</v>
      </c>
      <c r="BB1979" s="5">
        <v>29.244039999999998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13.90265</v>
      </c>
      <c r="I1980" s="37">
        <v>11.424329999999999</v>
      </c>
      <c r="J1980" s="37">
        <v>98.500640000000004</v>
      </c>
      <c r="K1980" s="37">
        <v>9.2372599999999991</v>
      </c>
      <c r="L1980" s="37">
        <v>2.1007899999999999</v>
      </c>
      <c r="M1980" s="37">
        <v>3.0251800000000002</v>
      </c>
      <c r="N1980" s="37">
        <v>1.17567</v>
      </c>
      <c r="O1980" s="37">
        <v>50.00844</v>
      </c>
      <c r="P1980" s="37">
        <v>51.184109999999997</v>
      </c>
      <c r="Q1980" s="37">
        <v>104.68039</v>
      </c>
      <c r="R1980" s="37">
        <v>456.48656999999997</v>
      </c>
      <c r="S1980" s="37">
        <v>3.5176799999999999</v>
      </c>
      <c r="T1980" s="37">
        <v>337.86410999999998</v>
      </c>
      <c r="U1980" s="37">
        <v>24.198699999999999</v>
      </c>
      <c r="V1980" s="37">
        <v>0.24879000000000001</v>
      </c>
      <c r="W1980" s="37">
        <v>31.981929999999998</v>
      </c>
      <c r="X1980" s="37">
        <v>57.869990000000001</v>
      </c>
      <c r="Y1980" s="37">
        <v>263.86056000000002</v>
      </c>
      <c r="Z1980" s="37">
        <v>50.396650000000001</v>
      </c>
      <c r="AA1980" s="37">
        <v>6.5266799999999998</v>
      </c>
      <c r="AB1980" s="37">
        <v>19.6098</v>
      </c>
      <c r="AC1980" s="37">
        <v>19.723669999999998</v>
      </c>
      <c r="AD1980" s="37">
        <v>2485.4228899999998</v>
      </c>
      <c r="AE1980" s="37">
        <v>58.736809999999998</v>
      </c>
      <c r="AF1980" s="37">
        <v>25.0763</v>
      </c>
      <c r="AG1980" s="37">
        <v>28.031140000000001</v>
      </c>
      <c r="AH1980" s="37">
        <v>2487.2990100000002</v>
      </c>
      <c r="AI1980" s="37">
        <v>81116.488329999993</v>
      </c>
      <c r="AJ1980" s="37">
        <v>70.490170000000006</v>
      </c>
      <c r="AK1980" s="37">
        <v>45.916870000000003</v>
      </c>
      <c r="AL1980" s="5">
        <v>79.942089999999993</v>
      </c>
      <c r="AM1980" s="5">
        <v>120.20441</v>
      </c>
      <c r="AN1980" s="5">
        <v>29.009779999999999</v>
      </c>
      <c r="AO1980" s="5">
        <v>30.54008</v>
      </c>
      <c r="AP1980" s="5">
        <v>28.276979999999998</v>
      </c>
      <c r="AQ1980" s="5">
        <v>27.246739999999999</v>
      </c>
      <c r="AR1980" s="5">
        <v>2089.75</v>
      </c>
      <c r="AS1980" s="5">
        <v>23.5</v>
      </c>
      <c r="AT1980" s="5">
        <v>26.274509999999999</v>
      </c>
      <c r="AU1980" s="5">
        <v>78</v>
      </c>
      <c r="AV1980" s="5">
        <v>31</v>
      </c>
      <c r="AW1980" s="5">
        <v>14255.68627</v>
      </c>
      <c r="AX1980" s="5">
        <v>56</v>
      </c>
      <c r="AY1980" s="5">
        <v>30.196079999999998</v>
      </c>
      <c r="AZ1980" s="5">
        <v>0.83499999999999996</v>
      </c>
      <c r="BA1980" s="5">
        <v>0.15625</v>
      </c>
      <c r="BB1980" s="5">
        <v>29.266459999999999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14.365399999999999</v>
      </c>
      <c r="I1981" s="37">
        <v>11.43125</v>
      </c>
      <c r="J1981" s="37">
        <v>98.502660000000006</v>
      </c>
      <c r="K1981" s="37">
        <v>11.430199999999999</v>
      </c>
      <c r="L1981" s="37">
        <v>2.1036100000000002</v>
      </c>
      <c r="M1981" s="37">
        <v>4.7960700000000003</v>
      </c>
      <c r="N1981" s="37">
        <v>1.4442299999999999</v>
      </c>
      <c r="O1981" s="37">
        <v>49.943240000000003</v>
      </c>
      <c r="P1981" s="37">
        <v>51.38747</v>
      </c>
      <c r="Q1981" s="37">
        <v>104.94396</v>
      </c>
      <c r="R1981" s="37">
        <v>458.16217</v>
      </c>
      <c r="S1981" s="37">
        <v>4.1609800000000003</v>
      </c>
      <c r="T1981" s="37">
        <v>337.84453999999999</v>
      </c>
      <c r="U1981" s="37">
        <v>24.16319</v>
      </c>
      <c r="V1981" s="37">
        <v>0.25169000000000002</v>
      </c>
      <c r="W1981" s="37">
        <v>31.99972</v>
      </c>
      <c r="X1981" s="37">
        <v>58.418779999999998</v>
      </c>
      <c r="Y1981" s="37">
        <v>286.32637</v>
      </c>
      <c r="Z1981" s="37">
        <v>49.854500000000002</v>
      </c>
      <c r="AA1981" s="37">
        <v>7.6144499999999997</v>
      </c>
      <c r="AB1981" s="37">
        <v>19.57469</v>
      </c>
      <c r="AC1981" s="37">
        <v>19.696539999999999</v>
      </c>
      <c r="AD1981" s="37">
        <v>2895.75992</v>
      </c>
      <c r="AE1981" s="37">
        <v>58.497410000000002</v>
      </c>
      <c r="AF1981" s="37">
        <v>25.110040000000001</v>
      </c>
      <c r="AG1981" s="37">
        <v>27.984539999999999</v>
      </c>
      <c r="AH1981" s="37">
        <v>2897.2673500000001</v>
      </c>
      <c r="AI1981" s="37">
        <v>81116.490669999999</v>
      </c>
      <c r="AJ1981" s="37">
        <v>70.650239999999997</v>
      </c>
      <c r="AK1981" s="37">
        <v>45.914830000000002</v>
      </c>
      <c r="AL1981" s="5">
        <v>79.901110000000003</v>
      </c>
      <c r="AM1981" s="5">
        <v>120.00385</v>
      </c>
      <c r="AN1981" s="5">
        <v>28.997959999999999</v>
      </c>
      <c r="AO1981" s="5">
        <v>30.58183</v>
      </c>
      <c r="AP1981" s="5">
        <v>28.278089999999999</v>
      </c>
      <c r="AQ1981" s="5">
        <v>27.250409999999999</v>
      </c>
      <c r="AR1981" s="5">
        <v>2532</v>
      </c>
      <c r="AS1981" s="5">
        <v>25</v>
      </c>
      <c r="AT1981" s="5">
        <v>27.450980000000001</v>
      </c>
      <c r="AU1981" s="5">
        <v>78</v>
      </c>
      <c r="AV1981" s="5">
        <v>31</v>
      </c>
      <c r="AW1981" s="5">
        <v>14858.039220000001</v>
      </c>
      <c r="AX1981" s="5">
        <v>58</v>
      </c>
      <c r="AY1981" s="5">
        <v>31.37255</v>
      </c>
      <c r="AZ1981" s="5">
        <v>0.89500000000000002</v>
      </c>
      <c r="BA1981" s="5">
        <v>0.46875</v>
      </c>
      <c r="BB1981" s="5">
        <v>29.26878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14.377129999999999</v>
      </c>
      <c r="I1982" s="37">
        <v>11.43125</v>
      </c>
      <c r="J1982" s="37">
        <v>98.500990000000002</v>
      </c>
      <c r="K1982" s="37">
        <v>14.04843</v>
      </c>
      <c r="L1982" s="37">
        <v>2.0941000000000001</v>
      </c>
      <c r="M1982" s="37">
        <v>2.6956099999999998</v>
      </c>
      <c r="N1982" s="37">
        <v>1.6896</v>
      </c>
      <c r="O1982" s="37">
        <v>49.887540000000001</v>
      </c>
      <c r="P1982" s="37">
        <v>51.577150000000003</v>
      </c>
      <c r="Q1982" s="37">
        <v>105.18782</v>
      </c>
      <c r="R1982" s="37">
        <v>461.05709000000002</v>
      </c>
      <c r="S1982" s="37">
        <v>4.8326000000000002</v>
      </c>
      <c r="T1982" s="37">
        <v>338.36532</v>
      </c>
      <c r="U1982" s="37">
        <v>24.13608</v>
      </c>
      <c r="V1982" s="37">
        <v>0.16683999999999999</v>
      </c>
      <c r="W1982" s="37">
        <v>31.999610000000001</v>
      </c>
      <c r="X1982" s="37">
        <v>63.047550000000001</v>
      </c>
      <c r="Y1982" s="37">
        <v>292.97073</v>
      </c>
      <c r="Z1982" s="37">
        <v>50.661470000000001</v>
      </c>
      <c r="AA1982" s="37">
        <v>8.7349599999999992</v>
      </c>
      <c r="AB1982" s="37">
        <v>19.525030000000001</v>
      </c>
      <c r="AC1982" s="37">
        <v>19.65401</v>
      </c>
      <c r="AD1982" s="37">
        <v>3336.98119</v>
      </c>
      <c r="AE1982" s="37">
        <v>58.235080000000004</v>
      </c>
      <c r="AF1982" s="37">
        <v>24.996469999999999</v>
      </c>
      <c r="AG1982" s="37">
        <v>27.944649999999999</v>
      </c>
      <c r="AH1982" s="37">
        <v>3339.2615599999999</v>
      </c>
      <c r="AI1982" s="37">
        <v>81116.493430000002</v>
      </c>
      <c r="AJ1982" s="37">
        <v>70.868930000000006</v>
      </c>
      <c r="AK1982" s="37">
        <v>45.907910000000001</v>
      </c>
      <c r="AL1982" s="5">
        <v>79.986009999999993</v>
      </c>
      <c r="AM1982" s="5">
        <v>120.43207</v>
      </c>
      <c r="AN1982" s="5">
        <v>28.99755</v>
      </c>
      <c r="AO1982" s="5">
        <v>30.587820000000001</v>
      </c>
      <c r="AP1982" s="5">
        <v>28.294630000000002</v>
      </c>
      <c r="AQ1982" s="5">
        <v>27.258790000000001</v>
      </c>
      <c r="AR1982" s="5">
        <v>2950</v>
      </c>
      <c r="AS1982" s="5">
        <v>27.5</v>
      </c>
      <c r="AT1982" s="5">
        <v>29.803920000000002</v>
      </c>
      <c r="AU1982" s="5">
        <v>78</v>
      </c>
      <c r="AV1982" s="5">
        <v>31</v>
      </c>
      <c r="AW1982" s="5">
        <v>15861.960779999999</v>
      </c>
      <c r="AX1982" s="5">
        <v>62</v>
      </c>
      <c r="AY1982" s="5">
        <v>32.941180000000003</v>
      </c>
      <c r="AZ1982" s="5">
        <v>0.83499999999999996</v>
      </c>
      <c r="BA1982" s="5">
        <v>1.76563</v>
      </c>
      <c r="BB1982" s="5">
        <v>29.27525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14.84548</v>
      </c>
      <c r="I1983" s="37">
        <v>11.442130000000001</v>
      </c>
      <c r="J1983" s="37">
        <v>98.501459999999994</v>
      </c>
      <c r="K1983" s="37">
        <v>14.400130000000001</v>
      </c>
      <c r="L1983" s="37">
        <v>2.0972499999999998</v>
      </c>
      <c r="M1983" s="37">
        <v>3.5702799999999999</v>
      </c>
      <c r="N1983" s="37">
        <v>1.9004300000000001</v>
      </c>
      <c r="O1983" s="37">
        <v>49.85</v>
      </c>
      <c r="P1983" s="37">
        <v>51.750430000000001</v>
      </c>
      <c r="Q1983" s="37">
        <v>105.14737</v>
      </c>
      <c r="R1983" s="37">
        <v>465.25331</v>
      </c>
      <c r="S1983" s="37">
        <v>5.6238200000000003</v>
      </c>
      <c r="T1983" s="37">
        <v>338.24243999999999</v>
      </c>
      <c r="U1983" s="37">
        <v>24.103259999999999</v>
      </c>
      <c r="V1983" s="37">
        <v>0.10959000000000001</v>
      </c>
      <c r="W1983" s="37">
        <v>31.97278</v>
      </c>
      <c r="X1983" s="37">
        <v>68.564269999999993</v>
      </c>
      <c r="Y1983" s="37">
        <v>295.63594999999998</v>
      </c>
      <c r="Z1983" s="37">
        <v>51.97748</v>
      </c>
      <c r="AA1983" s="37">
        <v>9.8638999999999992</v>
      </c>
      <c r="AB1983" s="37">
        <v>19.501529999999999</v>
      </c>
      <c r="AC1983" s="37">
        <v>19.60754</v>
      </c>
      <c r="AD1983" s="37">
        <v>3762.59755</v>
      </c>
      <c r="AE1983" s="37">
        <v>58.226460000000003</v>
      </c>
      <c r="AF1983" s="37">
        <v>25.034120000000001</v>
      </c>
      <c r="AG1983" s="37">
        <v>27.936419999999998</v>
      </c>
      <c r="AH1983" s="37">
        <v>3764.8334399999999</v>
      </c>
      <c r="AI1983" s="37">
        <v>81116.496620000005</v>
      </c>
      <c r="AJ1983" s="37">
        <v>71.126239999999996</v>
      </c>
      <c r="AK1983" s="37">
        <v>45.902410000000003</v>
      </c>
      <c r="AL1983" s="5">
        <v>79.969539999999995</v>
      </c>
      <c r="AM1983" s="5">
        <v>119.85422</v>
      </c>
      <c r="AN1983" s="5">
        <v>28.995999999999999</v>
      </c>
      <c r="AO1983" s="5">
        <v>30.655719999999999</v>
      </c>
      <c r="AP1983" s="5">
        <v>28.288720000000001</v>
      </c>
      <c r="AQ1983" s="5">
        <v>27.260439999999999</v>
      </c>
      <c r="AR1983" s="5">
        <v>3392.75</v>
      </c>
      <c r="AS1983" s="5">
        <v>29</v>
      </c>
      <c r="AT1983" s="5">
        <v>30.98039</v>
      </c>
      <c r="AU1983" s="5">
        <v>78</v>
      </c>
      <c r="AV1983" s="5">
        <v>31</v>
      </c>
      <c r="AW1983" s="5">
        <v>16163.13725</v>
      </c>
      <c r="AX1983" s="5">
        <v>64</v>
      </c>
      <c r="AY1983" s="5">
        <v>33.725490000000001</v>
      </c>
      <c r="AZ1983" s="5">
        <v>0.875</v>
      </c>
      <c r="BA1983" s="5">
        <v>1.6875</v>
      </c>
      <c r="BB1983" s="5">
        <v>29.265720000000002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14.512130000000001</v>
      </c>
      <c r="I1984" s="37">
        <v>11.415430000000001</v>
      </c>
      <c r="J1984" s="37">
        <v>98.503110000000007</v>
      </c>
      <c r="K1984" s="37">
        <v>15.203950000000001</v>
      </c>
      <c r="L1984" s="37">
        <v>2.0941800000000002</v>
      </c>
      <c r="M1984" s="37">
        <v>3.8852899999999999</v>
      </c>
      <c r="N1984" s="37">
        <v>2.1288900000000002</v>
      </c>
      <c r="O1984" s="37">
        <v>49.809370000000001</v>
      </c>
      <c r="P1984" s="37">
        <v>51.93826</v>
      </c>
      <c r="Q1984" s="37">
        <v>105.41907999999999</v>
      </c>
      <c r="R1984" s="37">
        <v>471.03784000000002</v>
      </c>
      <c r="S1984" s="37">
        <v>6.5120300000000002</v>
      </c>
      <c r="T1984" s="37">
        <v>338.16273999999999</v>
      </c>
      <c r="U1984" s="37">
        <v>24.076309999999999</v>
      </c>
      <c r="V1984" s="37">
        <v>0.15792</v>
      </c>
      <c r="W1984" s="37">
        <v>31.935030000000001</v>
      </c>
      <c r="X1984" s="37">
        <v>66.550820000000002</v>
      </c>
      <c r="Y1984" s="37">
        <v>296.45121999999998</v>
      </c>
      <c r="Z1984" s="37">
        <v>52.922460000000001</v>
      </c>
      <c r="AA1984" s="37">
        <v>10.981619999999999</v>
      </c>
      <c r="AB1984" s="37">
        <v>19.467669999999998</v>
      </c>
      <c r="AC1984" s="37">
        <v>19.584599999999998</v>
      </c>
      <c r="AD1984" s="37">
        <v>4195.0942599999998</v>
      </c>
      <c r="AE1984" s="37">
        <v>58.273130000000002</v>
      </c>
      <c r="AF1984" s="37">
        <v>24.997479999999999</v>
      </c>
      <c r="AG1984" s="37">
        <v>27.939810000000001</v>
      </c>
      <c r="AH1984" s="37">
        <v>4196.3327399999998</v>
      </c>
      <c r="AI1984" s="37">
        <v>81116.500339999999</v>
      </c>
      <c r="AJ1984" s="37">
        <v>71.512370000000004</v>
      </c>
      <c r="AK1984" s="37">
        <v>45.904530000000001</v>
      </c>
      <c r="AL1984" s="5">
        <v>79.993309999999994</v>
      </c>
      <c r="AM1984" s="5">
        <v>119.81768</v>
      </c>
      <c r="AN1984" s="5">
        <v>28.98967</v>
      </c>
      <c r="AO1984" s="5">
        <v>30.692229999999999</v>
      </c>
      <c r="AP1984" s="5">
        <v>28.299769999999999</v>
      </c>
      <c r="AQ1984" s="5">
        <v>27.259879999999999</v>
      </c>
      <c r="AR1984" s="5">
        <v>3821.75</v>
      </c>
      <c r="AS1984" s="5">
        <v>29</v>
      </c>
      <c r="AT1984" s="5">
        <v>32.941180000000003</v>
      </c>
      <c r="AU1984" s="5">
        <v>78</v>
      </c>
      <c r="AV1984" s="5">
        <v>31</v>
      </c>
      <c r="AW1984" s="5">
        <v>17066.666669999999</v>
      </c>
      <c r="AX1984" s="5">
        <v>67</v>
      </c>
      <c r="AY1984" s="5">
        <v>34.901960000000003</v>
      </c>
      <c r="AZ1984" s="5">
        <v>0.76</v>
      </c>
      <c r="BA1984" s="5">
        <v>1.84375</v>
      </c>
      <c r="BB1984" s="5">
        <v>29.278860000000002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14.50076</v>
      </c>
      <c r="I1985" s="37">
        <v>11.425319999999999</v>
      </c>
      <c r="J1985" s="37">
        <v>98.501220000000004</v>
      </c>
      <c r="K1985" s="37">
        <v>10.836040000000001</v>
      </c>
      <c r="L1985" s="37">
        <v>2.0912899999999999</v>
      </c>
      <c r="M1985" s="37">
        <v>3.4805600000000001</v>
      </c>
      <c r="N1985" s="37">
        <v>2.3319100000000001</v>
      </c>
      <c r="O1985" s="37">
        <v>49.807459999999999</v>
      </c>
      <c r="P1985" s="37">
        <v>52.13937</v>
      </c>
      <c r="Q1985" s="37">
        <v>103.5714</v>
      </c>
      <c r="R1985" s="37">
        <v>478.67167999999998</v>
      </c>
      <c r="S1985" s="37">
        <v>6.9792699999999996</v>
      </c>
      <c r="T1985" s="37">
        <v>337.65147999999999</v>
      </c>
      <c r="U1985" s="37">
        <v>24.046610000000001</v>
      </c>
      <c r="V1985" s="37">
        <v>0.53696999999999995</v>
      </c>
      <c r="W1985" s="37">
        <v>31.899239999999999</v>
      </c>
      <c r="X1985" s="37">
        <v>39.566960000000002</v>
      </c>
      <c r="Y1985" s="37">
        <v>297.52981999999997</v>
      </c>
      <c r="Z1985" s="37">
        <v>53.56127</v>
      </c>
      <c r="AA1985" s="37">
        <v>11.266120000000001</v>
      </c>
      <c r="AB1985" s="37">
        <v>19.43918</v>
      </c>
      <c r="AC1985" s="37">
        <v>19.552250000000001</v>
      </c>
      <c r="AD1985" s="37">
        <v>4309.7249499999998</v>
      </c>
      <c r="AE1985" s="37">
        <v>58.4512</v>
      </c>
      <c r="AF1985" s="37">
        <v>24.962959999999999</v>
      </c>
      <c r="AG1985" s="37">
        <v>27.91647</v>
      </c>
      <c r="AH1985" s="37">
        <v>4310.0830100000003</v>
      </c>
      <c r="AI1985" s="37">
        <v>81116.504579999993</v>
      </c>
      <c r="AJ1985" s="37">
        <v>71.166600000000003</v>
      </c>
      <c r="AK1985" s="37">
        <v>45.895989999999998</v>
      </c>
      <c r="AL1985" s="5">
        <v>79.960229999999996</v>
      </c>
      <c r="AM1985" s="5">
        <v>119.98220000000001</v>
      </c>
      <c r="AN1985" s="5">
        <v>28.972110000000001</v>
      </c>
      <c r="AO1985" s="5">
        <v>30.705310000000001</v>
      </c>
      <c r="AP1985" s="5">
        <v>28.304120000000001</v>
      </c>
      <c r="AQ1985" s="5">
        <v>27.248999999999999</v>
      </c>
      <c r="AR1985" s="5">
        <v>4241.25</v>
      </c>
      <c r="AS1985" s="5">
        <v>29.5</v>
      </c>
      <c r="AT1985" s="5">
        <v>32.549019999999999</v>
      </c>
      <c r="AU1985" s="5">
        <v>78</v>
      </c>
      <c r="AV1985" s="5">
        <v>31</v>
      </c>
      <c r="AW1985" s="5">
        <v>16765.4902</v>
      </c>
      <c r="AX1985" s="5">
        <v>65</v>
      </c>
      <c r="AY1985" s="5">
        <v>34.509799999999998</v>
      </c>
      <c r="AZ1985" s="5">
        <v>0.64</v>
      </c>
      <c r="BA1985" s="5">
        <v>0.67188000000000003</v>
      </c>
      <c r="BB1985" s="5">
        <v>29.293389999999999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14.358790000000001</v>
      </c>
      <c r="I1986" s="37">
        <v>11.43323</v>
      </c>
      <c r="J1986" s="37">
        <v>98.495239999999995</v>
      </c>
      <c r="K1986" s="37">
        <v>8.6971100000000003</v>
      </c>
      <c r="L1986" s="37">
        <v>2.0949300000000002</v>
      </c>
      <c r="M1986" s="37">
        <v>3.3978700000000002</v>
      </c>
      <c r="N1986" s="37">
        <v>2.66703</v>
      </c>
      <c r="O1986" s="37">
        <v>49.762560000000001</v>
      </c>
      <c r="P1986" s="37">
        <v>52.429589999999997</v>
      </c>
      <c r="Q1986" s="37">
        <v>103.9554</v>
      </c>
      <c r="R1986" s="37">
        <v>487.99516999999997</v>
      </c>
      <c r="S1986" s="37">
        <v>5.5434999999999999</v>
      </c>
      <c r="T1986" s="37">
        <v>338.53894000000003</v>
      </c>
      <c r="U1986" s="37">
        <v>24.03471</v>
      </c>
      <c r="V1986" s="37">
        <v>0.43763999999999997</v>
      </c>
      <c r="W1986" s="37">
        <v>31.8628</v>
      </c>
      <c r="X1986" s="37">
        <v>42.580300000000001</v>
      </c>
      <c r="Y1986" s="37">
        <v>296.02483000000001</v>
      </c>
      <c r="Z1986" s="37">
        <v>54.049790000000002</v>
      </c>
      <c r="AA1986" s="37">
        <v>11.28518</v>
      </c>
      <c r="AB1986" s="37">
        <v>19.439489999999999</v>
      </c>
      <c r="AC1986" s="37">
        <v>19.533729999999998</v>
      </c>
      <c r="AD1986" s="37">
        <v>4309.5280899999998</v>
      </c>
      <c r="AE1986" s="37">
        <v>58.610689999999998</v>
      </c>
      <c r="AF1986" s="37">
        <v>25.006350000000001</v>
      </c>
      <c r="AG1986" s="37">
        <v>27.889589999999998</v>
      </c>
      <c r="AH1986" s="37">
        <v>4309.7127700000001</v>
      </c>
      <c r="AI1986" s="37">
        <v>81116.508459999997</v>
      </c>
      <c r="AJ1986" s="37">
        <v>71.055620000000005</v>
      </c>
      <c r="AK1986" s="37">
        <v>45.901470000000003</v>
      </c>
      <c r="AL1986" s="5">
        <v>79.908479999999997</v>
      </c>
      <c r="AM1986" s="5">
        <v>120.01952</v>
      </c>
      <c r="AN1986" s="5">
        <v>28.9621</v>
      </c>
      <c r="AO1986" s="5">
        <v>30.73518</v>
      </c>
      <c r="AP1986" s="5">
        <v>28.312750000000001</v>
      </c>
      <c r="AQ1986" s="5">
        <v>27.242930000000001</v>
      </c>
      <c r="AR1986" s="5">
        <v>4310</v>
      </c>
      <c r="AS1986" s="5">
        <v>37.5</v>
      </c>
      <c r="AT1986" s="5">
        <v>27.058820000000001</v>
      </c>
      <c r="AU1986" s="5">
        <v>78</v>
      </c>
      <c r="AV1986" s="5">
        <v>31</v>
      </c>
      <c r="AW1986" s="5">
        <v>10240</v>
      </c>
      <c r="AX1986" s="5">
        <v>40</v>
      </c>
      <c r="AY1986" s="5">
        <v>30.98039</v>
      </c>
      <c r="AZ1986" s="5">
        <v>0.48499999999999999</v>
      </c>
      <c r="BA1986" s="5">
        <v>1.96875</v>
      </c>
      <c r="BB1986" s="5">
        <v>29.296220000000002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14.743819999999999</v>
      </c>
      <c r="I1987" s="37">
        <v>11.41642</v>
      </c>
      <c r="J1987" s="37">
        <v>98.498410000000007</v>
      </c>
      <c r="K1987" s="37">
        <v>7.6950500000000002</v>
      </c>
      <c r="L1987" s="37">
        <v>2.0949800000000001</v>
      </c>
      <c r="M1987" s="37">
        <v>2.0082</v>
      </c>
      <c r="N1987" s="37">
        <v>2.8699699999999999</v>
      </c>
      <c r="O1987" s="37">
        <v>49.769019999999998</v>
      </c>
      <c r="P1987" s="37">
        <v>52.63899</v>
      </c>
      <c r="Q1987" s="37">
        <v>104.1319</v>
      </c>
      <c r="R1987" s="37">
        <v>497.62033000000002</v>
      </c>
      <c r="S1987" s="37">
        <v>4.6918600000000001</v>
      </c>
      <c r="T1987" s="37">
        <v>337.75150000000002</v>
      </c>
      <c r="U1987" s="37">
        <v>23.991520000000001</v>
      </c>
      <c r="V1987" s="37">
        <v>0.39968999999999999</v>
      </c>
      <c r="W1987" s="37">
        <v>31.80855</v>
      </c>
      <c r="X1987" s="37">
        <v>41.89564</v>
      </c>
      <c r="Y1987" s="37">
        <v>295.13927000000001</v>
      </c>
      <c r="Z1987" s="37">
        <v>54.427030000000002</v>
      </c>
      <c r="AA1987" s="37">
        <v>11.276109999999999</v>
      </c>
      <c r="AB1987" s="37">
        <v>19.421510000000001</v>
      </c>
      <c r="AC1987" s="37">
        <v>19.504390000000001</v>
      </c>
      <c r="AD1987" s="37">
        <v>4305.9633100000001</v>
      </c>
      <c r="AE1987" s="37">
        <v>58.624209999999998</v>
      </c>
      <c r="AF1987" s="37">
        <v>25.006930000000001</v>
      </c>
      <c r="AG1987" s="37">
        <v>27.857980000000001</v>
      </c>
      <c r="AH1987" s="37">
        <v>4305.6094999999996</v>
      </c>
      <c r="AI1987" s="37">
        <v>81116.511499999993</v>
      </c>
      <c r="AJ1987" s="37">
        <v>71.180369999999996</v>
      </c>
      <c r="AK1987" s="37">
        <v>45.896560000000001</v>
      </c>
      <c r="AL1987" s="5">
        <v>79.936220000000006</v>
      </c>
      <c r="AM1987" s="5">
        <v>120.09732</v>
      </c>
      <c r="AN1987" s="5">
        <v>28.952819999999999</v>
      </c>
      <c r="AO1987" s="5">
        <v>30.74212</v>
      </c>
      <c r="AP1987" s="5">
        <v>28.305879999999998</v>
      </c>
      <c r="AQ1987" s="5">
        <v>27.236840000000001</v>
      </c>
      <c r="AR1987" s="5">
        <v>4314.75</v>
      </c>
      <c r="AS1987" s="5">
        <v>36.5</v>
      </c>
      <c r="AT1987" s="5">
        <v>27.450980000000001</v>
      </c>
      <c r="AU1987" s="5">
        <v>78</v>
      </c>
      <c r="AV1987" s="5">
        <v>31</v>
      </c>
      <c r="AW1987" s="5">
        <v>10842.352940000001</v>
      </c>
      <c r="AX1987" s="5">
        <v>41</v>
      </c>
      <c r="AY1987" s="5">
        <v>31.37255</v>
      </c>
      <c r="AZ1987" s="5">
        <v>0.66</v>
      </c>
      <c r="BA1987" s="5">
        <v>0.125</v>
      </c>
      <c r="BB1987" s="5">
        <v>29.303049999999999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14.43327</v>
      </c>
      <c r="I1988" s="37">
        <v>11.40455</v>
      </c>
      <c r="J1988" s="37">
        <v>98.496889999999993</v>
      </c>
      <c r="K1988" s="37">
        <v>7.0469400000000002</v>
      </c>
      <c r="L1988" s="37">
        <v>2.0955400000000002</v>
      </c>
      <c r="M1988" s="37">
        <v>1.92008</v>
      </c>
      <c r="N1988" s="37">
        <v>2.9615900000000002</v>
      </c>
      <c r="O1988" s="37">
        <v>49.754759999999997</v>
      </c>
      <c r="P1988" s="37">
        <v>52.716349999999998</v>
      </c>
      <c r="Q1988" s="37">
        <v>104.29266</v>
      </c>
      <c r="R1988" s="37">
        <v>506.30336999999997</v>
      </c>
      <c r="S1988" s="37">
        <v>4.4120600000000003</v>
      </c>
      <c r="T1988" s="37">
        <v>337.86162000000002</v>
      </c>
      <c r="U1988" s="37">
        <v>23.952819999999999</v>
      </c>
      <c r="V1988" s="37">
        <v>0.26399</v>
      </c>
      <c r="W1988" s="37">
        <v>31.780290000000001</v>
      </c>
      <c r="X1988" s="37">
        <v>42.062530000000002</v>
      </c>
      <c r="Y1988" s="37">
        <v>294.88661999999999</v>
      </c>
      <c r="Z1988" s="37">
        <v>54.710039999999999</v>
      </c>
      <c r="AA1988" s="37">
        <v>11.25825</v>
      </c>
      <c r="AB1988" s="37">
        <v>19.402539999999998</v>
      </c>
      <c r="AC1988" s="37">
        <v>19.49025</v>
      </c>
      <c r="AD1988" s="37">
        <v>4297.98326</v>
      </c>
      <c r="AE1988" s="37">
        <v>58.867420000000003</v>
      </c>
      <c r="AF1988" s="37">
        <v>25.013680000000001</v>
      </c>
      <c r="AG1988" s="37">
        <v>27.868510000000001</v>
      </c>
      <c r="AH1988" s="37">
        <v>4298.1448600000003</v>
      </c>
      <c r="AI1988" s="37">
        <v>81116.51427</v>
      </c>
      <c r="AJ1988" s="37">
        <v>70.21575</v>
      </c>
      <c r="AK1988" s="37">
        <v>45.873829999999998</v>
      </c>
      <c r="AL1988" s="5">
        <v>80.007099999999994</v>
      </c>
      <c r="AM1988" s="5">
        <v>120.54004999999999</v>
      </c>
      <c r="AN1988" s="5">
        <v>28.943770000000001</v>
      </c>
      <c r="AO1988" s="5">
        <v>30.71284</v>
      </c>
      <c r="AP1988" s="5">
        <v>28.31354</v>
      </c>
      <c r="AQ1988" s="5">
        <v>27.220359999999999</v>
      </c>
      <c r="AR1988" s="5">
        <v>4304.5</v>
      </c>
      <c r="AS1988" s="5">
        <v>36.5</v>
      </c>
      <c r="AT1988" s="5">
        <v>27.058820000000001</v>
      </c>
      <c r="AU1988" s="5">
        <v>78</v>
      </c>
      <c r="AV1988" s="5">
        <v>31</v>
      </c>
      <c r="AW1988" s="5">
        <v>10440.784309999999</v>
      </c>
      <c r="AX1988" s="5">
        <v>41</v>
      </c>
      <c r="AY1988" s="5">
        <v>31.37255</v>
      </c>
      <c r="AZ1988" s="5">
        <v>7.4999999999999997E-2</v>
      </c>
      <c r="BA1988" s="5">
        <v>0.67188000000000003</v>
      </c>
      <c r="BB1988" s="5">
        <v>29.298829999999999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14.127940000000001</v>
      </c>
      <c r="I1989" s="37">
        <v>11.398619999999999</v>
      </c>
      <c r="J1989" s="37">
        <v>98.499549999999999</v>
      </c>
      <c r="K1989" s="37">
        <v>7.0112500000000004</v>
      </c>
      <c r="L1989" s="37">
        <v>2.0952500000000001</v>
      </c>
      <c r="M1989" s="37">
        <v>2.0440200000000002</v>
      </c>
      <c r="N1989" s="37">
        <v>3.0160100000000001</v>
      </c>
      <c r="O1989" s="37">
        <v>49.735619999999997</v>
      </c>
      <c r="P1989" s="37">
        <v>52.751620000000003</v>
      </c>
      <c r="Q1989" s="37">
        <v>104.36409</v>
      </c>
      <c r="R1989" s="37">
        <v>513.96561999999994</v>
      </c>
      <c r="S1989" s="37">
        <v>4.3724400000000001</v>
      </c>
      <c r="T1989" s="37">
        <v>338.24655999999999</v>
      </c>
      <c r="U1989" s="37">
        <v>23.926269999999999</v>
      </c>
      <c r="V1989" s="37">
        <v>0.18923000000000001</v>
      </c>
      <c r="W1989" s="37">
        <v>31.74775</v>
      </c>
      <c r="X1989" s="37">
        <v>41.943069999999999</v>
      </c>
      <c r="Y1989" s="37">
        <v>293.30309</v>
      </c>
      <c r="Z1989" s="37">
        <v>54.991129999999998</v>
      </c>
      <c r="AA1989" s="37">
        <v>11.28262</v>
      </c>
      <c r="AB1989" s="37">
        <v>19.392410000000002</v>
      </c>
      <c r="AC1989" s="37">
        <v>19.489930000000001</v>
      </c>
      <c r="AD1989" s="37">
        <v>4307.8920799999996</v>
      </c>
      <c r="AE1989" s="37">
        <v>58.995950000000001</v>
      </c>
      <c r="AF1989" s="37">
        <v>25.010159999999999</v>
      </c>
      <c r="AG1989" s="37">
        <v>27.914370000000002</v>
      </c>
      <c r="AH1989" s="37">
        <v>4308.0765799999999</v>
      </c>
      <c r="AI1989" s="37">
        <v>81116.516929999998</v>
      </c>
      <c r="AJ1989" s="37">
        <v>70.841610000000003</v>
      </c>
      <c r="AK1989" s="37">
        <v>45.857089999999999</v>
      </c>
      <c r="AL1989" s="5">
        <v>80.047629999999998</v>
      </c>
      <c r="AM1989" s="5">
        <v>119.72960999999999</v>
      </c>
      <c r="AN1989" s="5">
        <v>28.941179999999999</v>
      </c>
      <c r="AO1989" s="5">
        <v>30.67418</v>
      </c>
      <c r="AP1989" s="5">
        <v>28.315090000000001</v>
      </c>
      <c r="AQ1989" s="5">
        <v>27.21564</v>
      </c>
      <c r="AR1989" s="5">
        <v>4300</v>
      </c>
      <c r="AS1989" s="5">
        <v>36.5</v>
      </c>
      <c r="AT1989" s="5">
        <v>27.450980000000001</v>
      </c>
      <c r="AU1989" s="5">
        <v>78</v>
      </c>
      <c r="AV1989" s="5">
        <v>31</v>
      </c>
      <c r="AW1989" s="5">
        <v>10741.960779999999</v>
      </c>
      <c r="AX1989" s="5">
        <v>42</v>
      </c>
      <c r="AY1989" s="5">
        <v>31.37255</v>
      </c>
      <c r="AZ1989" s="5">
        <v>0.82</v>
      </c>
      <c r="BA1989" s="5">
        <v>0.28125</v>
      </c>
      <c r="BB1989" s="5">
        <v>29.293849999999999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14.622949999999999</v>
      </c>
      <c r="I1990" s="37">
        <v>11.36895</v>
      </c>
      <c r="J1990" s="37">
        <v>98.497590000000002</v>
      </c>
      <c r="K1990" s="37">
        <v>6.9763400000000004</v>
      </c>
      <c r="L1990" s="37">
        <v>2.0870000000000002</v>
      </c>
      <c r="M1990" s="37">
        <v>3.4809600000000001</v>
      </c>
      <c r="N1990" s="37">
        <v>3.0477400000000001</v>
      </c>
      <c r="O1990" s="37">
        <v>49.731720000000003</v>
      </c>
      <c r="P1990" s="37">
        <v>52.77946</v>
      </c>
      <c r="Q1990" s="37">
        <v>104.41059</v>
      </c>
      <c r="R1990" s="37">
        <v>520.76467000000002</v>
      </c>
      <c r="S1990" s="37">
        <v>4.4401900000000003</v>
      </c>
      <c r="T1990" s="37">
        <v>337.81997999999999</v>
      </c>
      <c r="U1990" s="37">
        <v>23.91347</v>
      </c>
      <c r="V1990" s="37">
        <v>0.21904000000000001</v>
      </c>
      <c r="W1990" s="37">
        <v>31.729089999999999</v>
      </c>
      <c r="X1990" s="37">
        <v>39.828710000000001</v>
      </c>
      <c r="Y1990" s="37">
        <v>293.96393999999998</v>
      </c>
      <c r="Z1990" s="37">
        <v>55.227080000000001</v>
      </c>
      <c r="AA1990" s="37">
        <v>11.227919999999999</v>
      </c>
      <c r="AB1990" s="37">
        <v>19.406079999999999</v>
      </c>
      <c r="AC1990" s="37">
        <v>19.49381</v>
      </c>
      <c r="AD1990" s="37">
        <v>4303.9550499999996</v>
      </c>
      <c r="AE1990" s="37">
        <v>59.086350000000003</v>
      </c>
      <c r="AF1990" s="37">
        <v>24.911670000000001</v>
      </c>
      <c r="AG1990" s="37">
        <v>27.987739999999999</v>
      </c>
      <c r="AH1990" s="37">
        <v>4304.58421</v>
      </c>
      <c r="AI1990" s="37">
        <v>81116.519639999999</v>
      </c>
      <c r="AJ1990" s="37">
        <v>71.472579999999994</v>
      </c>
      <c r="AK1990" s="37">
        <v>45.846159999999998</v>
      </c>
      <c r="AL1990" s="5">
        <v>79.989050000000006</v>
      </c>
      <c r="AM1990" s="5">
        <v>119.69113</v>
      </c>
      <c r="AN1990" s="5">
        <v>28.952580000000001</v>
      </c>
      <c r="AO1990" s="5">
        <v>30.63072</v>
      </c>
      <c r="AP1990" s="5">
        <v>28.314250000000001</v>
      </c>
      <c r="AQ1990" s="5">
        <v>27.225069999999999</v>
      </c>
      <c r="AR1990" s="5">
        <v>4310</v>
      </c>
      <c r="AS1990" s="5">
        <v>36.5</v>
      </c>
      <c r="AT1990" s="5">
        <v>27.450980000000001</v>
      </c>
      <c r="AU1990" s="5">
        <v>78</v>
      </c>
      <c r="AV1990" s="5">
        <v>31</v>
      </c>
      <c r="AW1990" s="5">
        <v>10741.960779999999</v>
      </c>
      <c r="AX1990" s="5">
        <v>42</v>
      </c>
      <c r="AY1990" s="5">
        <v>31.37255</v>
      </c>
      <c r="AZ1990" s="5">
        <v>0.78</v>
      </c>
      <c r="BA1990" s="5">
        <v>0.125</v>
      </c>
      <c r="BB1990" s="5">
        <v>29.290120000000002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13.06935</v>
      </c>
      <c r="I1991" s="37">
        <v>11.40554</v>
      </c>
      <c r="J1991" s="37">
        <v>98.500389999999996</v>
      </c>
      <c r="K1991" s="37">
        <v>5.6307600000000004</v>
      </c>
      <c r="L1991" s="37">
        <v>2.0901999999999998</v>
      </c>
      <c r="M1991" s="37">
        <v>2.47864</v>
      </c>
      <c r="N1991" s="37">
        <v>3.1166700000000001</v>
      </c>
      <c r="O1991" s="37">
        <v>49.742699999999999</v>
      </c>
      <c r="P1991" s="37">
        <v>52.859369999999998</v>
      </c>
      <c r="Q1991" s="37">
        <v>101.83307000000001</v>
      </c>
      <c r="R1991" s="37">
        <v>532.53632000000005</v>
      </c>
      <c r="S1991" s="37">
        <v>4.2299699999999998</v>
      </c>
      <c r="T1991" s="37">
        <v>337.58519999999999</v>
      </c>
      <c r="U1991" s="37">
        <v>23.854859999999999</v>
      </c>
      <c r="V1991" s="37">
        <v>0.55400000000000005</v>
      </c>
      <c r="W1991" s="37">
        <v>31.710850000000001</v>
      </c>
      <c r="X1991" s="37">
        <v>17.10098</v>
      </c>
      <c r="Y1991" s="37">
        <v>293.18964</v>
      </c>
      <c r="Z1991" s="37">
        <v>55.473570000000002</v>
      </c>
      <c r="AA1991" s="37">
        <v>10.5975</v>
      </c>
      <c r="AB1991" s="37">
        <v>19.434760000000001</v>
      </c>
      <c r="AC1991" s="37">
        <v>19.509689999999999</v>
      </c>
      <c r="AD1991" s="37">
        <v>4056.0678600000001</v>
      </c>
      <c r="AE1991" s="37">
        <v>59.38899</v>
      </c>
      <c r="AF1991" s="37">
        <v>24.949950000000001</v>
      </c>
      <c r="AG1991" s="37">
        <v>28.102820000000001</v>
      </c>
      <c r="AH1991" s="37">
        <v>4053.65807</v>
      </c>
      <c r="AI1991" s="37">
        <v>81116.524999999994</v>
      </c>
      <c r="AJ1991" s="37">
        <v>71.298320000000004</v>
      </c>
      <c r="AK1991" s="37">
        <v>45.823210000000003</v>
      </c>
      <c r="AL1991" s="5">
        <v>79.978840000000005</v>
      </c>
      <c r="AM1991" s="5">
        <v>120.06807000000001</v>
      </c>
      <c r="AN1991" s="5">
        <v>28.95074</v>
      </c>
      <c r="AO1991" s="5">
        <v>30.55791</v>
      </c>
      <c r="AP1991" s="5">
        <v>28.31033</v>
      </c>
      <c r="AQ1991" s="5">
        <v>27.224299999999999</v>
      </c>
      <c r="AR1991" s="5">
        <v>4300</v>
      </c>
      <c r="AS1991" s="5">
        <v>36.5</v>
      </c>
      <c r="AT1991" s="5">
        <v>27.450980000000001</v>
      </c>
      <c r="AU1991" s="5">
        <v>78</v>
      </c>
      <c r="AV1991" s="5">
        <v>31</v>
      </c>
      <c r="AW1991" s="5">
        <v>10842.352940000001</v>
      </c>
      <c r="AX1991" s="5">
        <v>42</v>
      </c>
      <c r="AY1991" s="5">
        <v>31.37255</v>
      </c>
      <c r="AZ1991" s="5">
        <v>0.8</v>
      </c>
      <c r="BA1991" s="5">
        <v>0.28125</v>
      </c>
      <c r="BB1991" s="5">
        <v>29.284849999999999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14.619719999999999</v>
      </c>
      <c r="I1992" s="37">
        <v>11.425319999999999</v>
      </c>
      <c r="J1992" s="37">
        <v>98.49821</v>
      </c>
      <c r="K1992" s="37">
        <v>4.73346</v>
      </c>
      <c r="L1992" s="37">
        <v>2.0890599999999999</v>
      </c>
      <c r="M1992" s="37">
        <v>3.08725</v>
      </c>
      <c r="N1992" s="37">
        <v>3.1173700000000002</v>
      </c>
      <c r="O1992" s="37">
        <v>49.774529999999999</v>
      </c>
      <c r="P1992" s="37">
        <v>52.8919</v>
      </c>
      <c r="Q1992" s="37">
        <v>100.28095</v>
      </c>
      <c r="R1992" s="37">
        <v>537.62481000000002</v>
      </c>
      <c r="S1992" s="37">
        <v>2.6958500000000001</v>
      </c>
      <c r="T1992" s="37">
        <v>338.07020999999997</v>
      </c>
      <c r="U1992" s="37">
        <v>23.824839999999998</v>
      </c>
      <c r="V1992" s="37">
        <v>0.35718</v>
      </c>
      <c r="W1992" s="37">
        <v>31.70833</v>
      </c>
      <c r="X1992" s="37">
        <v>14.90596</v>
      </c>
      <c r="Y1992" s="37">
        <v>291.74113999999997</v>
      </c>
      <c r="Z1992" s="37">
        <v>55.601559999999999</v>
      </c>
      <c r="AA1992" s="37">
        <v>9.4875799999999995</v>
      </c>
      <c r="AB1992" s="37">
        <v>19.436489999999999</v>
      </c>
      <c r="AC1992" s="37">
        <v>19.518059999999998</v>
      </c>
      <c r="AD1992" s="37">
        <v>3633.2395900000001</v>
      </c>
      <c r="AE1992" s="37">
        <v>59.52561</v>
      </c>
      <c r="AF1992" s="37">
        <v>24.936350000000001</v>
      </c>
      <c r="AG1992" s="37">
        <v>28.173909999999999</v>
      </c>
      <c r="AH1992" s="37">
        <v>3628.0156999999999</v>
      </c>
      <c r="AI1992" s="37">
        <v>81116.527180000005</v>
      </c>
      <c r="AJ1992" s="37">
        <v>71.179580000000001</v>
      </c>
      <c r="AK1992" s="37">
        <v>45.799120000000002</v>
      </c>
      <c r="AL1992" s="5">
        <v>79.897729999999996</v>
      </c>
      <c r="AM1992" s="5">
        <v>119.41828</v>
      </c>
      <c r="AN1992" s="5">
        <v>28.951540000000001</v>
      </c>
      <c r="AO1992" s="5">
        <v>30.524979999999999</v>
      </c>
      <c r="AP1992" s="5">
        <v>28.31568</v>
      </c>
      <c r="AQ1992" s="5">
        <v>27.212499999999999</v>
      </c>
      <c r="AR1992" s="5">
        <v>3997.5</v>
      </c>
      <c r="AS1992" s="5">
        <v>32</v>
      </c>
      <c r="AT1992" s="5">
        <v>20.784310000000001</v>
      </c>
      <c r="AU1992" s="5">
        <v>78</v>
      </c>
      <c r="AV1992" s="5">
        <v>31</v>
      </c>
      <c r="AW1992" s="5">
        <v>4316.8627500000002</v>
      </c>
      <c r="AX1992" s="5">
        <v>17</v>
      </c>
      <c r="AY1992" s="5">
        <v>24.705880000000001</v>
      </c>
      <c r="AZ1992" s="5">
        <v>0.91500000000000004</v>
      </c>
      <c r="BA1992" s="5">
        <v>1.96875</v>
      </c>
      <c r="BB1992" s="5">
        <v>29.28745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14.81321</v>
      </c>
      <c r="I1993" s="37">
        <v>11.413449999999999</v>
      </c>
      <c r="J1993" s="37">
        <v>98.496030000000005</v>
      </c>
      <c r="K1993" s="37">
        <v>5.7788199999999996</v>
      </c>
      <c r="L1993" s="37">
        <v>2.0861999999999998</v>
      </c>
      <c r="M1993" s="37">
        <v>3.21007</v>
      </c>
      <c r="N1993" s="37">
        <v>3.11944</v>
      </c>
      <c r="O1993" s="37">
        <v>49.789360000000002</v>
      </c>
      <c r="P1993" s="37">
        <v>52.908799999999999</v>
      </c>
      <c r="Q1993" s="37">
        <v>100.63157</v>
      </c>
      <c r="R1993" s="37">
        <v>541.18931999999995</v>
      </c>
      <c r="S1993" s="37">
        <v>1.49173</v>
      </c>
      <c r="T1993" s="37">
        <v>337.38733999999999</v>
      </c>
      <c r="U1993" s="37">
        <v>23.80003</v>
      </c>
      <c r="V1993" s="37">
        <v>0.17237</v>
      </c>
      <c r="W1993" s="37">
        <v>31.708539999999999</v>
      </c>
      <c r="X1993" s="37">
        <v>12.26122</v>
      </c>
      <c r="Y1993" s="37">
        <v>287.6524</v>
      </c>
      <c r="Z1993" s="37">
        <v>55.715420000000002</v>
      </c>
      <c r="AA1993" s="37">
        <v>8.2944999999999993</v>
      </c>
      <c r="AB1993" s="37">
        <v>19.44192</v>
      </c>
      <c r="AC1993" s="37">
        <v>19.51951</v>
      </c>
      <c r="AD1993" s="37">
        <v>3180.7163999999998</v>
      </c>
      <c r="AE1993" s="37">
        <v>59.670520000000003</v>
      </c>
      <c r="AF1993" s="37">
        <v>24.90213</v>
      </c>
      <c r="AG1993" s="37">
        <v>28.252300000000002</v>
      </c>
      <c r="AH1993" s="37">
        <v>3176.21792</v>
      </c>
      <c r="AI1993" s="37">
        <v>81116.52837</v>
      </c>
      <c r="AJ1993" s="37">
        <v>70.981200000000001</v>
      </c>
      <c r="AK1993" s="37">
        <v>45.79533</v>
      </c>
      <c r="AL1993" s="5">
        <v>79.833979999999997</v>
      </c>
      <c r="AM1993" s="5">
        <v>119.47226999999999</v>
      </c>
      <c r="AN1993" s="5">
        <v>28.954940000000001</v>
      </c>
      <c r="AO1993" s="5">
        <v>30.480060000000002</v>
      </c>
      <c r="AP1993" s="5">
        <v>28.313839999999999</v>
      </c>
      <c r="AQ1993" s="5">
        <v>27.204219999999999</v>
      </c>
      <c r="AR1993" s="5">
        <v>3571</v>
      </c>
      <c r="AS1993" s="5">
        <v>31</v>
      </c>
      <c r="AT1993" s="5">
        <v>19.607839999999999</v>
      </c>
      <c r="AU1993" s="5">
        <v>78</v>
      </c>
      <c r="AV1993" s="5">
        <v>31</v>
      </c>
      <c r="AW1993" s="5">
        <v>3814.9019600000001</v>
      </c>
      <c r="AX1993" s="5">
        <v>15</v>
      </c>
      <c r="AY1993" s="5">
        <v>23.529409999999999</v>
      </c>
      <c r="AZ1993" s="5">
        <v>0.54500000000000004</v>
      </c>
      <c r="BA1993" s="5">
        <v>0.51563000000000003</v>
      </c>
      <c r="BB1993" s="5">
        <v>29.27984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21.003219999999999</v>
      </c>
      <c r="I1994" s="37">
        <v>11.415430000000001</v>
      </c>
      <c r="J1994" s="37">
        <v>98.499480000000005</v>
      </c>
      <c r="K1994" s="37">
        <v>7.8402599999999998</v>
      </c>
      <c r="L1994" s="37">
        <v>2.0871900000000001</v>
      </c>
      <c r="M1994" s="37">
        <v>3.71414</v>
      </c>
      <c r="N1994" s="37">
        <v>2.9356200000000001</v>
      </c>
      <c r="O1994" s="37">
        <v>49.839410000000001</v>
      </c>
      <c r="P1994" s="37">
        <v>52.775030000000001</v>
      </c>
      <c r="Q1994" s="37">
        <v>99.814409999999995</v>
      </c>
      <c r="R1994" s="37">
        <v>541.72938999999997</v>
      </c>
      <c r="S1994" s="37">
        <v>0.64961000000000002</v>
      </c>
      <c r="T1994" s="37">
        <v>338.26414</v>
      </c>
      <c r="U1994" s="37">
        <v>23.782350000000001</v>
      </c>
      <c r="V1994" s="37">
        <v>0.20386000000000001</v>
      </c>
      <c r="W1994" s="37">
        <v>31.706610000000001</v>
      </c>
      <c r="X1994" s="37">
        <v>10.93374</v>
      </c>
      <c r="Y1994" s="37">
        <v>280.84566999999998</v>
      </c>
      <c r="Z1994" s="37">
        <v>55.81859</v>
      </c>
      <c r="AA1994" s="37">
        <v>7.0797600000000003</v>
      </c>
      <c r="AB1994" s="37">
        <v>19.449000000000002</v>
      </c>
      <c r="AC1994" s="37">
        <v>19.5197</v>
      </c>
      <c r="AD1994" s="37">
        <v>2713.6091500000002</v>
      </c>
      <c r="AE1994" s="37">
        <v>59.607869999999998</v>
      </c>
      <c r="AF1994" s="37">
        <v>24.91394</v>
      </c>
      <c r="AG1994" s="37">
        <v>28.289660000000001</v>
      </c>
      <c r="AH1994" s="37">
        <v>2710.7190700000001</v>
      </c>
      <c r="AI1994" s="37">
        <v>81116.529030000005</v>
      </c>
      <c r="AJ1994" s="37">
        <v>71.355099999999993</v>
      </c>
      <c r="AK1994" s="37">
        <v>45.791809999999998</v>
      </c>
      <c r="AL1994" s="5">
        <v>79.987610000000004</v>
      </c>
      <c r="AM1994" s="5">
        <v>120.11942999999999</v>
      </c>
      <c r="AN1994" s="5">
        <v>28.949809999999999</v>
      </c>
      <c r="AO1994" s="5">
        <v>30.436969999999999</v>
      </c>
      <c r="AP1994" s="5">
        <v>28.305910000000001</v>
      </c>
      <c r="AQ1994" s="5">
        <v>27.20364</v>
      </c>
      <c r="AR1994" s="5">
        <v>3119.5</v>
      </c>
      <c r="AS1994" s="5">
        <v>28</v>
      </c>
      <c r="AT1994" s="5">
        <v>18.03922</v>
      </c>
      <c r="AU1994" s="5">
        <v>78</v>
      </c>
      <c r="AV1994" s="5">
        <v>31</v>
      </c>
      <c r="AW1994" s="5">
        <v>3212.5490199999999</v>
      </c>
      <c r="AX1994" s="5">
        <v>13</v>
      </c>
      <c r="AY1994" s="5">
        <v>21.96078</v>
      </c>
      <c r="AZ1994" s="5">
        <v>0</v>
      </c>
      <c r="BA1994" s="5">
        <v>0</v>
      </c>
      <c r="BB1994" s="5">
        <v>29.264790000000001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21.00517</v>
      </c>
      <c r="I1995" s="37">
        <v>11.428290000000001</v>
      </c>
      <c r="J1995" s="37">
        <v>98.497159999999994</v>
      </c>
      <c r="K1995" s="37">
        <v>3.9735</v>
      </c>
      <c r="L1995" s="37">
        <v>2.0862400000000001</v>
      </c>
      <c r="M1995" s="37">
        <v>3.2413699999999999</v>
      </c>
      <c r="N1995" s="37">
        <v>2.7519399999999998</v>
      </c>
      <c r="O1995" s="37">
        <v>49.894280000000002</v>
      </c>
      <c r="P1995" s="37">
        <v>52.64622</v>
      </c>
      <c r="Q1995" s="37">
        <v>99.795670000000001</v>
      </c>
      <c r="R1995" s="37">
        <v>538.7124</v>
      </c>
      <c r="S1995" s="37">
        <v>9.5949999999999994E-2</v>
      </c>
      <c r="T1995" s="37">
        <v>337.67021</v>
      </c>
      <c r="U1995" s="37">
        <v>23.7453</v>
      </c>
      <c r="V1995" s="37">
        <v>0.28045999999999999</v>
      </c>
      <c r="W1995" s="37">
        <v>31.699259999999999</v>
      </c>
      <c r="X1995" s="37">
        <v>11.826219999999999</v>
      </c>
      <c r="Y1995" s="37">
        <v>252.09378000000001</v>
      </c>
      <c r="Z1995" s="37">
        <v>55.859259999999999</v>
      </c>
      <c r="AA1995" s="37">
        <v>5.8723900000000002</v>
      </c>
      <c r="AB1995" s="37">
        <v>19.45149</v>
      </c>
      <c r="AC1995" s="37">
        <v>19.526060000000001</v>
      </c>
      <c r="AD1995" s="37">
        <v>2251.8585400000002</v>
      </c>
      <c r="AE1995" s="37">
        <v>59.755360000000003</v>
      </c>
      <c r="AF1995" s="37">
        <v>24.902609999999999</v>
      </c>
      <c r="AG1995" s="37">
        <v>28.353290000000001</v>
      </c>
      <c r="AH1995" s="37">
        <v>2250.3423600000001</v>
      </c>
      <c r="AI1995" s="37">
        <v>81116.529179999998</v>
      </c>
      <c r="AJ1995" s="37">
        <v>71.467089999999999</v>
      </c>
      <c r="AK1995" s="37">
        <v>45.777920000000002</v>
      </c>
      <c r="AL1995" s="5">
        <v>80.074889999999996</v>
      </c>
      <c r="AM1995" s="5">
        <v>120.29827</v>
      </c>
      <c r="AN1995" s="5">
        <v>28.960470000000001</v>
      </c>
      <c r="AO1995" s="5">
        <v>30.3918</v>
      </c>
      <c r="AP1995" s="5">
        <v>28.300170000000001</v>
      </c>
      <c r="AQ1995" s="5">
        <v>27.18364</v>
      </c>
      <c r="AR1995" s="5">
        <v>2655.25</v>
      </c>
      <c r="AS1995" s="5">
        <v>26.5</v>
      </c>
      <c r="AT1995" s="5">
        <v>17.254899999999999</v>
      </c>
      <c r="AU1995" s="5">
        <v>78</v>
      </c>
      <c r="AV1995" s="5">
        <v>31</v>
      </c>
      <c r="AW1995" s="5">
        <v>2911.37255</v>
      </c>
      <c r="AX1995" s="5">
        <v>11</v>
      </c>
      <c r="AY1995" s="5">
        <v>21.176469999999998</v>
      </c>
      <c r="AZ1995" s="5">
        <v>0</v>
      </c>
      <c r="BA1995" s="5">
        <v>0</v>
      </c>
      <c r="BB1995" s="5">
        <v>29.260120000000001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21.003229999999999</v>
      </c>
      <c r="I1996" s="37">
        <v>11.42334</v>
      </c>
      <c r="J1996" s="37">
        <v>98.496210000000005</v>
      </c>
      <c r="K1996" s="37">
        <v>3.3963299999999998</v>
      </c>
      <c r="L1996" s="37">
        <v>2.089</v>
      </c>
      <c r="M1996" s="37">
        <v>3.2425700000000002</v>
      </c>
      <c r="N1996" s="37">
        <v>2.3857400000000002</v>
      </c>
      <c r="O1996" s="37">
        <v>49.938749999999999</v>
      </c>
      <c r="P1996" s="37">
        <v>52.324480000000001</v>
      </c>
      <c r="Q1996" s="37">
        <v>99.817009999999996</v>
      </c>
      <c r="R1996" s="37">
        <v>532.60433</v>
      </c>
      <c r="S1996" s="37">
        <v>9.5140000000000002E-2</v>
      </c>
      <c r="T1996" s="37">
        <v>337.73491000000001</v>
      </c>
      <c r="U1996" s="37">
        <v>23.733879999999999</v>
      </c>
      <c r="V1996" s="37">
        <v>0.30214999999999997</v>
      </c>
      <c r="W1996" s="37">
        <v>31.708780000000001</v>
      </c>
      <c r="X1996" s="37">
        <v>11.05358</v>
      </c>
      <c r="Y1996" s="37">
        <v>206.26937000000001</v>
      </c>
      <c r="Z1996" s="37">
        <v>55.852150000000002</v>
      </c>
      <c r="AA1996" s="37">
        <v>4.7651599999999998</v>
      </c>
      <c r="AB1996" s="37">
        <v>19.465330000000002</v>
      </c>
      <c r="AC1996" s="37">
        <v>19.537500000000001</v>
      </c>
      <c r="AD1996" s="37">
        <v>1824.85601</v>
      </c>
      <c r="AE1996" s="37">
        <v>59.950629999999997</v>
      </c>
      <c r="AF1996" s="37">
        <v>24.93563</v>
      </c>
      <c r="AG1996" s="37">
        <v>28.40522</v>
      </c>
      <c r="AH1996" s="37">
        <v>1822.3069599999999</v>
      </c>
      <c r="AI1996" s="37">
        <v>81116.529200000004</v>
      </c>
      <c r="AJ1996" s="37">
        <v>70.752859999999998</v>
      </c>
      <c r="AK1996" s="37">
        <v>45.773220000000002</v>
      </c>
      <c r="AL1996" s="5">
        <v>80.019049999999993</v>
      </c>
      <c r="AM1996" s="5">
        <v>119.91052999999999</v>
      </c>
      <c r="AN1996" s="5">
        <v>28.97992</v>
      </c>
      <c r="AO1996" s="5">
        <v>30.370629999999998</v>
      </c>
      <c r="AP1996" s="5">
        <v>28.300930000000001</v>
      </c>
      <c r="AQ1996" s="5">
        <v>27.179269999999999</v>
      </c>
      <c r="AR1996" s="5">
        <v>2207.75</v>
      </c>
      <c r="AS1996" s="5">
        <v>23.5</v>
      </c>
      <c r="AT1996" s="5">
        <v>17.254899999999999</v>
      </c>
      <c r="AU1996" s="5">
        <v>78</v>
      </c>
      <c r="AV1996" s="5">
        <v>31</v>
      </c>
      <c r="AW1996" s="5">
        <v>2911.37255</v>
      </c>
      <c r="AX1996" s="5">
        <v>11</v>
      </c>
      <c r="AY1996" s="5">
        <v>20.784310000000001</v>
      </c>
      <c r="AZ1996" s="5">
        <v>0</v>
      </c>
      <c r="BA1996" s="5">
        <v>0</v>
      </c>
      <c r="BB1996" s="5">
        <v>29.249479999999998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16.020779999999998</v>
      </c>
      <c r="I1997" s="37">
        <v>11.43224</v>
      </c>
      <c r="J1997" s="37">
        <v>98.495149999999995</v>
      </c>
      <c r="K1997" s="37">
        <v>5.9490999999999996</v>
      </c>
      <c r="L1997" s="37">
        <v>2.0837699999999999</v>
      </c>
      <c r="M1997" s="37">
        <v>1.8208800000000001</v>
      </c>
      <c r="N1997" s="37">
        <v>2.0667900000000001</v>
      </c>
      <c r="O1997" s="37">
        <v>50.013120000000001</v>
      </c>
      <c r="P1997" s="37">
        <v>52.079909999999998</v>
      </c>
      <c r="Q1997" s="37">
        <v>100.19831000000001</v>
      </c>
      <c r="R1997" s="37">
        <v>524.49594999999999</v>
      </c>
      <c r="S1997" s="37">
        <v>0.35110000000000002</v>
      </c>
      <c r="T1997" s="37">
        <v>337.79414000000003</v>
      </c>
      <c r="U1997" s="37">
        <v>23.715689999999999</v>
      </c>
      <c r="V1997" s="37">
        <v>0.26804</v>
      </c>
      <c r="W1997" s="37">
        <v>31.736460000000001</v>
      </c>
      <c r="X1997" s="37">
        <v>13.21086</v>
      </c>
      <c r="Y1997" s="37">
        <v>162.95889</v>
      </c>
      <c r="Z1997" s="37">
        <v>55.79851</v>
      </c>
      <c r="AA1997" s="37">
        <v>3.6798799999999998</v>
      </c>
      <c r="AB1997" s="37">
        <v>19.478339999999999</v>
      </c>
      <c r="AC1997" s="37">
        <v>19.557220000000001</v>
      </c>
      <c r="AD1997" s="37">
        <v>1412.7757200000001</v>
      </c>
      <c r="AE1997" s="37">
        <v>60.077060000000003</v>
      </c>
      <c r="AF1997" s="37">
        <v>24.873200000000001</v>
      </c>
      <c r="AG1997" s="37">
        <v>28.384699999999999</v>
      </c>
      <c r="AH1997" s="37">
        <v>1408.8498099999999</v>
      </c>
      <c r="AI1997" s="37">
        <v>81116.529349999997</v>
      </c>
      <c r="AJ1997" s="37">
        <v>70.949010000000001</v>
      </c>
      <c r="AK1997" s="37">
        <v>45.765189999999997</v>
      </c>
      <c r="AL1997" s="5">
        <v>80.094610000000003</v>
      </c>
      <c r="AM1997" s="5">
        <v>119.9453</v>
      </c>
      <c r="AN1997" s="5">
        <v>28.993099999999998</v>
      </c>
      <c r="AO1997" s="5">
        <v>30.374749999999999</v>
      </c>
      <c r="AP1997" s="5">
        <v>28.30142</v>
      </c>
      <c r="AQ1997" s="5">
        <v>27.16892</v>
      </c>
      <c r="AR1997" s="5">
        <v>1776.5</v>
      </c>
      <c r="AS1997" s="5">
        <v>15</v>
      </c>
      <c r="AT1997" s="5">
        <v>16.470590000000001</v>
      </c>
      <c r="AU1997" s="5">
        <v>78</v>
      </c>
      <c r="AV1997" s="5">
        <v>31</v>
      </c>
      <c r="AW1997" s="5">
        <v>2911.37255</v>
      </c>
      <c r="AX1997" s="5">
        <v>12</v>
      </c>
      <c r="AY1997" s="5">
        <v>19.215689999999999</v>
      </c>
      <c r="AZ1997" s="5">
        <v>3.5000000000000003E-2</v>
      </c>
      <c r="BA1997" s="5">
        <v>7.8130000000000005E-2</v>
      </c>
      <c r="BB1997" s="5">
        <v>29.23827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13.91568</v>
      </c>
      <c r="I1998" s="37">
        <v>11.441140000000001</v>
      </c>
      <c r="J1998" s="37">
        <v>98.496970000000005</v>
      </c>
      <c r="K1998" s="37">
        <v>6.9417900000000001</v>
      </c>
      <c r="L1998" s="37">
        <v>2.0764999999999998</v>
      </c>
      <c r="M1998" s="37">
        <v>2.4763600000000001</v>
      </c>
      <c r="N1998" s="37">
        <v>1.7548999999999999</v>
      </c>
      <c r="O1998" s="37">
        <v>50.089579999999998</v>
      </c>
      <c r="P1998" s="37">
        <v>51.844470000000001</v>
      </c>
      <c r="Q1998" s="37">
        <v>100.52333</v>
      </c>
      <c r="R1998" s="37">
        <v>515.71880999999996</v>
      </c>
      <c r="S1998" s="37">
        <v>0.39539000000000002</v>
      </c>
      <c r="T1998" s="37">
        <v>337.66442000000001</v>
      </c>
      <c r="U1998" s="37">
        <v>23.694420000000001</v>
      </c>
      <c r="V1998" s="37">
        <v>0.21939</v>
      </c>
      <c r="W1998" s="37">
        <v>31.767130000000002</v>
      </c>
      <c r="X1998" s="37">
        <v>15.60819</v>
      </c>
      <c r="Y1998" s="37">
        <v>123.9027</v>
      </c>
      <c r="Z1998" s="37">
        <v>55.662379999999999</v>
      </c>
      <c r="AA1998" s="37">
        <v>2.6598700000000002</v>
      </c>
      <c r="AB1998" s="37">
        <v>19.492239999999999</v>
      </c>
      <c r="AC1998" s="37">
        <v>19.563179999999999</v>
      </c>
      <c r="AD1998" s="37">
        <v>1024.7516800000001</v>
      </c>
      <c r="AE1998" s="37">
        <v>60.210120000000003</v>
      </c>
      <c r="AF1998" s="37">
        <v>24.786339999999999</v>
      </c>
      <c r="AG1998" s="37">
        <v>28.33426</v>
      </c>
      <c r="AH1998" s="37">
        <v>1023.11164</v>
      </c>
      <c r="AI1998" s="37">
        <v>81116.529590000006</v>
      </c>
      <c r="AJ1998" s="37">
        <v>70.985119999999995</v>
      </c>
      <c r="AK1998" s="37">
        <v>45.76735</v>
      </c>
      <c r="AL1998" s="5">
        <v>79.982460000000003</v>
      </c>
      <c r="AM1998" s="5">
        <v>120.22119000000001</v>
      </c>
      <c r="AN1998" s="5">
        <v>29.001989999999999</v>
      </c>
      <c r="AO1998" s="5">
        <v>30.33437</v>
      </c>
      <c r="AP1998" s="5">
        <v>28.29532</v>
      </c>
      <c r="AQ1998" s="5">
        <v>27.167950000000001</v>
      </c>
      <c r="AR1998" s="5">
        <v>1366.25</v>
      </c>
      <c r="AS1998" s="5">
        <v>17</v>
      </c>
      <c r="AT1998" s="5">
        <v>16.470590000000001</v>
      </c>
      <c r="AU1998" s="5">
        <v>79</v>
      </c>
      <c r="AV1998" s="5">
        <v>31</v>
      </c>
      <c r="AW1998" s="5">
        <v>3413.3333299999999</v>
      </c>
      <c r="AX1998" s="5">
        <v>13</v>
      </c>
      <c r="AY1998" s="5">
        <v>16.470590000000001</v>
      </c>
      <c r="AZ1998" s="5">
        <v>0.82</v>
      </c>
      <c r="BA1998" s="5">
        <v>1.76563</v>
      </c>
      <c r="BB1998" s="5">
        <v>29.22701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13.69041</v>
      </c>
      <c r="I1999" s="37">
        <v>11.437189999999999</v>
      </c>
      <c r="J1999" s="37">
        <v>98.497609999999995</v>
      </c>
      <c r="K1999" s="37">
        <v>13.115589999999999</v>
      </c>
      <c r="L1999" s="37">
        <v>2.0595500000000002</v>
      </c>
      <c r="M1999" s="37">
        <v>2.2701699999999998</v>
      </c>
      <c r="N1999" s="37">
        <v>1.60947</v>
      </c>
      <c r="O1999" s="37">
        <v>50.117139999999999</v>
      </c>
      <c r="P1999" s="37">
        <v>51.726610000000001</v>
      </c>
      <c r="Q1999" s="37">
        <v>100.62197</v>
      </c>
      <c r="R1999" s="37">
        <v>506.57058000000001</v>
      </c>
      <c r="S1999" s="37">
        <v>0.41548000000000002</v>
      </c>
      <c r="T1999" s="37">
        <v>338.47005000000001</v>
      </c>
      <c r="U1999" s="37">
        <v>23.668320000000001</v>
      </c>
      <c r="V1999" s="37">
        <v>0.18006</v>
      </c>
      <c r="W1999" s="37">
        <v>31.777380000000001</v>
      </c>
      <c r="X1999" s="37">
        <v>43.552169999999997</v>
      </c>
      <c r="Y1999" s="37">
        <v>100.16104</v>
      </c>
      <c r="Z1999" s="37">
        <v>55.451079999999997</v>
      </c>
      <c r="AA1999" s="37">
        <v>1.82229</v>
      </c>
      <c r="AB1999" s="37">
        <v>19.501449999999998</v>
      </c>
      <c r="AC1999" s="37">
        <v>19.573830000000001</v>
      </c>
      <c r="AD1999" s="37">
        <v>707.83711000000005</v>
      </c>
      <c r="AE1999" s="37">
        <v>60.344670000000001</v>
      </c>
      <c r="AF1999" s="37">
        <v>24.584109999999999</v>
      </c>
      <c r="AG1999" s="37">
        <v>28.264749999999999</v>
      </c>
      <c r="AH1999" s="37">
        <v>709.66381999999999</v>
      </c>
      <c r="AI1999" s="37">
        <v>81116.529840000003</v>
      </c>
      <c r="AJ1999" s="37">
        <v>70.688500000000005</v>
      </c>
      <c r="AK1999" s="37">
        <v>45.758629999999997</v>
      </c>
      <c r="AL1999" s="5">
        <v>80.01164</v>
      </c>
      <c r="AM1999" s="5">
        <v>119.96529</v>
      </c>
      <c r="AN1999" s="5">
        <v>29.009129999999999</v>
      </c>
      <c r="AO1999" s="5">
        <v>30.33764</v>
      </c>
      <c r="AP1999" s="5">
        <v>28.279430000000001</v>
      </c>
      <c r="AQ1999" s="5">
        <v>27.16704</v>
      </c>
      <c r="AR1999" s="5">
        <v>989</v>
      </c>
      <c r="AS1999" s="5">
        <v>12.5</v>
      </c>
      <c r="AT1999" s="5">
        <v>16.470590000000001</v>
      </c>
      <c r="AU1999" s="5">
        <v>78</v>
      </c>
      <c r="AV1999" s="5">
        <v>31</v>
      </c>
      <c r="AW1999" s="5">
        <v>4116.0784299999996</v>
      </c>
      <c r="AX1999" s="5">
        <v>16</v>
      </c>
      <c r="AY1999" s="5">
        <v>15.68627</v>
      </c>
      <c r="AZ1999" s="5">
        <v>0.83499999999999996</v>
      </c>
      <c r="BA1999" s="5">
        <v>1.60938</v>
      </c>
      <c r="BB1999" s="5">
        <v>29.230149999999998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16.67249</v>
      </c>
      <c r="I2000" s="37">
        <v>11.428290000000001</v>
      </c>
      <c r="J2000" s="37">
        <v>98.496039999999994</v>
      </c>
      <c r="K2000" s="37">
        <v>13.670859999999999</v>
      </c>
      <c r="L2000" s="37">
        <v>2.1421899999999998</v>
      </c>
      <c r="M2000" s="37">
        <v>1.91561</v>
      </c>
      <c r="N2000" s="37">
        <v>1.45112</v>
      </c>
      <c r="O2000" s="37">
        <v>50.133330000000001</v>
      </c>
      <c r="P2000" s="37">
        <v>51.584449999999997</v>
      </c>
      <c r="Q2000" s="37">
        <v>102.27030000000001</v>
      </c>
      <c r="R2000" s="37">
        <v>497.86732999999998</v>
      </c>
      <c r="S2000" s="37">
        <v>0.57608999999999999</v>
      </c>
      <c r="T2000" s="37">
        <v>337.62173999999999</v>
      </c>
      <c r="U2000" s="37">
        <v>23.647790000000001</v>
      </c>
      <c r="V2000" s="37">
        <v>0.20956</v>
      </c>
      <c r="W2000" s="37">
        <v>31.786339999999999</v>
      </c>
      <c r="X2000" s="37">
        <v>34.632829999999998</v>
      </c>
      <c r="Y2000" s="37">
        <v>107.21298</v>
      </c>
      <c r="Z2000" s="37">
        <v>55.221699999999998</v>
      </c>
      <c r="AA2000" s="37">
        <v>2.23028</v>
      </c>
      <c r="AB2000" s="37">
        <v>19.508890000000001</v>
      </c>
      <c r="AC2000" s="37">
        <v>19.585940000000001</v>
      </c>
      <c r="AD2000" s="37">
        <v>832.89778000000001</v>
      </c>
      <c r="AE2000" s="37">
        <v>60.180259999999997</v>
      </c>
      <c r="AF2000" s="37">
        <v>25.570450000000001</v>
      </c>
      <c r="AG2000" s="37">
        <v>28.237649999999999</v>
      </c>
      <c r="AH2000" s="37">
        <v>829.47322999999994</v>
      </c>
      <c r="AI2000" s="37">
        <v>81116.530100000004</v>
      </c>
      <c r="AJ2000" s="37">
        <v>70.678880000000007</v>
      </c>
      <c r="AK2000" s="37">
        <v>45.748339999999999</v>
      </c>
      <c r="AL2000" s="5">
        <v>79.942059999999998</v>
      </c>
      <c r="AM2000" s="5">
        <v>119.74431</v>
      </c>
      <c r="AN2000" s="5">
        <v>29.018160000000002</v>
      </c>
      <c r="AO2000" s="5">
        <v>30.331859999999999</v>
      </c>
      <c r="AP2000" s="5">
        <v>28.282900000000001</v>
      </c>
      <c r="AQ2000" s="5">
        <v>27.17501</v>
      </c>
      <c r="AR2000" s="5">
        <v>710</v>
      </c>
      <c r="AS2000" s="5">
        <v>12.5</v>
      </c>
      <c r="AT2000" s="5">
        <v>21.176469999999998</v>
      </c>
      <c r="AU2000" s="5">
        <v>78</v>
      </c>
      <c r="AV2000" s="5">
        <v>31</v>
      </c>
      <c r="AW2000" s="5">
        <v>12448.62745</v>
      </c>
      <c r="AX2000" s="5">
        <v>53</v>
      </c>
      <c r="AY2000" s="5">
        <v>25.882349999999999</v>
      </c>
      <c r="AZ2000" s="5">
        <v>0.875</v>
      </c>
      <c r="BA2000" s="5">
        <v>1.375</v>
      </c>
      <c r="BB2000" s="5">
        <v>29.22784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14.288449999999999</v>
      </c>
      <c r="I2001" s="37">
        <v>11.462899999999999</v>
      </c>
      <c r="J2001" s="37">
        <v>98.499849999999995</v>
      </c>
      <c r="K2001" s="37">
        <v>14.24549</v>
      </c>
      <c r="L2001" s="37">
        <v>2.0700099999999999</v>
      </c>
      <c r="M2001" s="37">
        <v>2.5164499999999999</v>
      </c>
      <c r="N2001" s="37">
        <v>1.3228200000000001</v>
      </c>
      <c r="O2001" s="37">
        <v>50.160469999999997</v>
      </c>
      <c r="P2001" s="37">
        <v>51.4833</v>
      </c>
      <c r="Q2001" s="37">
        <v>101.70796</v>
      </c>
      <c r="R2001" s="37">
        <v>490.07913000000002</v>
      </c>
      <c r="S2001" s="37">
        <v>0.77878000000000003</v>
      </c>
      <c r="T2001" s="37">
        <v>339.69803000000002</v>
      </c>
      <c r="U2001" s="37">
        <v>23.638059999999999</v>
      </c>
      <c r="V2001" s="37">
        <v>0.26151000000000002</v>
      </c>
      <c r="W2001" s="37">
        <v>31.816040000000001</v>
      </c>
      <c r="X2001" s="37">
        <v>42.894109999999998</v>
      </c>
      <c r="Y2001" s="37">
        <v>105.37755</v>
      </c>
      <c r="Z2001" s="37">
        <v>54.987690000000001</v>
      </c>
      <c r="AA2001" s="37">
        <v>1.9867300000000001</v>
      </c>
      <c r="AB2001" s="37">
        <v>19.526420000000002</v>
      </c>
      <c r="AC2001" s="37">
        <v>19.591840000000001</v>
      </c>
      <c r="AD2001" s="37">
        <v>767.81374000000005</v>
      </c>
      <c r="AE2001" s="37">
        <v>60.0306</v>
      </c>
      <c r="AF2001" s="37">
        <v>24.708919999999999</v>
      </c>
      <c r="AG2001" s="37">
        <v>28.232679999999998</v>
      </c>
      <c r="AH2001" s="37">
        <v>775.04205000000002</v>
      </c>
      <c r="AI2001" s="37">
        <v>81116.530559999999</v>
      </c>
      <c r="AJ2001" s="37">
        <v>70.554789999999997</v>
      </c>
      <c r="AK2001" s="37">
        <v>45.750889999999998</v>
      </c>
      <c r="AL2001" s="5">
        <v>79.981700000000004</v>
      </c>
      <c r="AM2001" s="5">
        <v>119.84316</v>
      </c>
      <c r="AN2001" s="5">
        <v>29.015460000000001</v>
      </c>
      <c r="AO2001" s="5">
        <v>30.305350000000001</v>
      </c>
      <c r="AP2001" s="5">
        <v>28.27036</v>
      </c>
      <c r="AQ2001" s="5">
        <v>27.17944</v>
      </c>
      <c r="AR2001" s="5">
        <v>828</v>
      </c>
      <c r="AS2001" s="5">
        <v>16.5</v>
      </c>
      <c r="AT2001" s="5">
        <v>17.254899999999999</v>
      </c>
      <c r="AU2001" s="5">
        <v>78</v>
      </c>
      <c r="AV2001" s="5">
        <v>31</v>
      </c>
      <c r="AW2001" s="5">
        <v>8131.7647100000004</v>
      </c>
      <c r="AX2001" s="5">
        <v>28</v>
      </c>
      <c r="AY2001" s="5">
        <v>21.176469999999998</v>
      </c>
      <c r="AZ2001" s="5">
        <v>5.5E-2</v>
      </c>
      <c r="BA2001" s="5">
        <v>0</v>
      </c>
      <c r="BB2001" s="5">
        <v>29.223690000000001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16.29598</v>
      </c>
      <c r="I2002" s="37">
        <v>11.44411</v>
      </c>
      <c r="J2002" s="37">
        <v>98.498249999999999</v>
      </c>
      <c r="K2002" s="37">
        <v>13.98531</v>
      </c>
      <c r="L2002" s="37">
        <v>2.1102500000000002</v>
      </c>
      <c r="M2002" s="37">
        <v>1.1318999999999999</v>
      </c>
      <c r="N2002" s="37">
        <v>1.2050700000000001</v>
      </c>
      <c r="O2002" s="37">
        <v>50.176499999999997</v>
      </c>
      <c r="P2002" s="37">
        <v>51.381570000000004</v>
      </c>
      <c r="Q2002" s="37">
        <v>102.21007</v>
      </c>
      <c r="R2002" s="37">
        <v>483.73275000000001</v>
      </c>
      <c r="S2002" s="37">
        <v>0.74539</v>
      </c>
      <c r="T2002" s="37">
        <v>337.90802000000002</v>
      </c>
      <c r="U2002" s="37">
        <v>23.617819999999998</v>
      </c>
      <c r="V2002" s="37">
        <v>0.28278999999999999</v>
      </c>
      <c r="W2002" s="37">
        <v>31.843820000000001</v>
      </c>
      <c r="X2002" s="37">
        <v>33.224769999999999</v>
      </c>
      <c r="Y2002" s="37">
        <v>108.28863</v>
      </c>
      <c r="Z2002" s="37">
        <v>54.7532</v>
      </c>
      <c r="AA2002" s="37">
        <v>2.1306699999999998</v>
      </c>
      <c r="AB2002" s="37">
        <v>19.53998</v>
      </c>
      <c r="AC2002" s="37">
        <v>19.607330000000001</v>
      </c>
      <c r="AD2002" s="37">
        <v>807.73864000000003</v>
      </c>
      <c r="AE2002" s="37">
        <v>60.008719999999997</v>
      </c>
      <c r="AF2002" s="37">
        <v>25.18929</v>
      </c>
      <c r="AG2002" s="37">
        <v>28.232140000000001</v>
      </c>
      <c r="AH2002" s="37">
        <v>796.21915000000001</v>
      </c>
      <c r="AI2002" s="37">
        <v>81116.531019999995</v>
      </c>
      <c r="AJ2002" s="37">
        <v>70.561689999999999</v>
      </c>
      <c r="AK2002" s="37">
        <v>45.737929999999999</v>
      </c>
      <c r="AL2002" s="5">
        <v>80.005930000000006</v>
      </c>
      <c r="AM2002" s="5">
        <v>120.11837</v>
      </c>
      <c r="AN2002" s="5">
        <v>29.012499999999999</v>
      </c>
      <c r="AO2002" s="5">
        <v>30.370570000000001</v>
      </c>
      <c r="AP2002" s="5">
        <v>28.275580000000001</v>
      </c>
      <c r="AQ2002" s="5">
        <v>27.183450000000001</v>
      </c>
      <c r="AR2002" s="5">
        <v>767</v>
      </c>
      <c r="AS2002" s="5">
        <v>12.5</v>
      </c>
      <c r="AT2002" s="5">
        <v>20</v>
      </c>
      <c r="AU2002" s="5">
        <v>78</v>
      </c>
      <c r="AV2002" s="5">
        <v>31</v>
      </c>
      <c r="AW2002" s="5">
        <v>11344.31373</v>
      </c>
      <c r="AX2002" s="5">
        <v>44</v>
      </c>
      <c r="AY2002" s="5">
        <v>23.921569999999999</v>
      </c>
      <c r="AZ2002" s="5">
        <v>0.875</v>
      </c>
      <c r="BA2002" s="5">
        <v>1.53125</v>
      </c>
      <c r="BB2002" s="5">
        <v>29.23498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14.183490000000001</v>
      </c>
      <c r="I2003" s="37">
        <v>11.45697</v>
      </c>
      <c r="J2003" s="37">
        <v>98.498230000000007</v>
      </c>
      <c r="K2003" s="37">
        <v>14.35549</v>
      </c>
      <c r="L2003" s="37">
        <v>2.0903</v>
      </c>
      <c r="M2003" s="37">
        <v>2.1918799999999998</v>
      </c>
      <c r="N2003" s="37">
        <v>1.1696599999999999</v>
      </c>
      <c r="O2003" s="37">
        <v>50.178719999999998</v>
      </c>
      <c r="P2003" s="37">
        <v>51.348379999999999</v>
      </c>
      <c r="Q2003" s="37">
        <v>101.98815999999999</v>
      </c>
      <c r="R2003" s="37">
        <v>478.47147000000001</v>
      </c>
      <c r="S2003" s="37">
        <v>0.75534000000000001</v>
      </c>
      <c r="T2003" s="37">
        <v>338.45717999999999</v>
      </c>
      <c r="U2003" s="37">
        <v>23.60679</v>
      </c>
      <c r="V2003" s="37">
        <v>0.27009</v>
      </c>
      <c r="W2003" s="37">
        <v>31.87255</v>
      </c>
      <c r="X2003" s="37">
        <v>39.414209999999997</v>
      </c>
      <c r="Y2003" s="37">
        <v>106.74903999999999</v>
      </c>
      <c r="Z2003" s="37">
        <v>54.433149999999998</v>
      </c>
      <c r="AA2003" s="37">
        <v>2.0789800000000001</v>
      </c>
      <c r="AB2003" s="37">
        <v>19.55575</v>
      </c>
      <c r="AC2003" s="37">
        <v>19.618400000000001</v>
      </c>
      <c r="AD2003" s="37">
        <v>795.66822999999999</v>
      </c>
      <c r="AE2003" s="37">
        <v>59.893700000000003</v>
      </c>
      <c r="AF2003" s="37">
        <v>24.9511</v>
      </c>
      <c r="AG2003" s="37">
        <v>28.220410000000001</v>
      </c>
      <c r="AH2003" s="37">
        <v>806.57237999999995</v>
      </c>
      <c r="AI2003" s="37">
        <v>81116.531480000005</v>
      </c>
      <c r="AJ2003" s="37">
        <v>70.783150000000006</v>
      </c>
      <c r="AK2003" s="37">
        <v>45.74248</v>
      </c>
      <c r="AL2003" s="5">
        <v>79.938320000000004</v>
      </c>
      <c r="AM2003" s="5">
        <v>119.27762</v>
      </c>
      <c r="AN2003" s="5">
        <v>29.026119999999999</v>
      </c>
      <c r="AO2003" s="5">
        <v>30.38691</v>
      </c>
      <c r="AP2003" s="5">
        <v>28.267980000000001</v>
      </c>
      <c r="AQ2003" s="5">
        <v>27.18281</v>
      </c>
      <c r="AR2003" s="5">
        <v>799</v>
      </c>
      <c r="AS2003" s="5">
        <v>17</v>
      </c>
      <c r="AT2003" s="5">
        <v>18.431370000000001</v>
      </c>
      <c r="AU2003" s="5">
        <v>78</v>
      </c>
      <c r="AV2003" s="5">
        <v>31</v>
      </c>
      <c r="AW2003" s="5">
        <v>8232.1568599999991</v>
      </c>
      <c r="AX2003" s="5">
        <v>32</v>
      </c>
      <c r="AY2003" s="5">
        <v>22.35294</v>
      </c>
      <c r="AZ2003" s="5">
        <v>7.4999999999999997E-2</v>
      </c>
      <c r="BA2003" s="5">
        <v>0.23438000000000001</v>
      </c>
      <c r="BB2003" s="5">
        <v>29.239850000000001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14.96158</v>
      </c>
      <c r="I2004" s="37">
        <v>11.450049999999999</v>
      </c>
      <c r="J2004" s="37">
        <v>98.497349999999997</v>
      </c>
      <c r="K2004" s="37">
        <v>14.05578</v>
      </c>
      <c r="L2004" s="37">
        <v>2.0887899999999999</v>
      </c>
      <c r="M2004" s="37">
        <v>2.7610199999999998</v>
      </c>
      <c r="N2004" s="37">
        <v>1.12096</v>
      </c>
      <c r="O2004" s="37">
        <v>50.17286</v>
      </c>
      <c r="P2004" s="37">
        <v>51.293819999999997</v>
      </c>
      <c r="Q2004" s="37">
        <v>102.08955</v>
      </c>
      <c r="R2004" s="37">
        <v>473.93189000000001</v>
      </c>
      <c r="S2004" s="37">
        <v>0.75087999999999999</v>
      </c>
      <c r="T2004" s="37">
        <v>338.23608999999999</v>
      </c>
      <c r="U2004" s="37">
        <v>23.589559999999999</v>
      </c>
      <c r="V2004" s="37">
        <v>0.28885</v>
      </c>
      <c r="W2004" s="37">
        <v>31.902080000000002</v>
      </c>
      <c r="X2004" s="37">
        <v>32.724629999999998</v>
      </c>
      <c r="Y2004" s="37">
        <v>107.60198</v>
      </c>
      <c r="Z2004" s="37">
        <v>53.953090000000003</v>
      </c>
      <c r="AA2004" s="37">
        <v>2.0669599999999999</v>
      </c>
      <c r="AB2004" s="37">
        <v>19.564509999999999</v>
      </c>
      <c r="AC2004" s="37">
        <v>19.627829999999999</v>
      </c>
      <c r="AD2004" s="37">
        <v>791.63972000000001</v>
      </c>
      <c r="AE2004" s="37">
        <v>59.720840000000003</v>
      </c>
      <c r="AF2004" s="37">
        <v>24.93308</v>
      </c>
      <c r="AG2004" s="37">
        <v>28.206610000000001</v>
      </c>
      <c r="AH2004" s="37">
        <v>793.14684999999997</v>
      </c>
      <c r="AI2004" s="37">
        <v>81116.531950000004</v>
      </c>
      <c r="AJ2004" s="37">
        <v>70.617419999999996</v>
      </c>
      <c r="AK2004" s="37">
        <v>45.723990000000001</v>
      </c>
      <c r="AL2004" s="5">
        <v>79.994050000000001</v>
      </c>
      <c r="AM2004" s="5">
        <v>119.42444999999999</v>
      </c>
      <c r="AN2004" s="5">
        <v>29.014289999999999</v>
      </c>
      <c r="AO2004" s="5">
        <v>30.431629999999998</v>
      </c>
      <c r="AP2004" s="5">
        <v>28.266120000000001</v>
      </c>
      <c r="AQ2004" s="5">
        <v>27.179490000000001</v>
      </c>
      <c r="AR2004" s="5">
        <v>801.5</v>
      </c>
      <c r="AS2004" s="5">
        <v>13.5</v>
      </c>
      <c r="AT2004" s="5">
        <v>18.823530000000002</v>
      </c>
      <c r="AU2004" s="5">
        <v>78</v>
      </c>
      <c r="AV2004" s="5">
        <v>31</v>
      </c>
      <c r="AW2004" s="5">
        <v>10240</v>
      </c>
      <c r="AX2004" s="5">
        <v>39</v>
      </c>
      <c r="AY2004" s="5">
        <v>23.137250000000002</v>
      </c>
      <c r="AZ2004" s="5">
        <v>0.8</v>
      </c>
      <c r="BA2004" s="5">
        <v>1.76563</v>
      </c>
      <c r="BB2004" s="5">
        <v>29.2424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14.54401</v>
      </c>
      <c r="I2005" s="37">
        <v>11.46686</v>
      </c>
      <c r="J2005" s="37">
        <v>98.516760000000005</v>
      </c>
      <c r="K2005" s="37">
        <v>14.323600000000001</v>
      </c>
      <c r="L2005" s="37">
        <v>2.0947900000000002</v>
      </c>
      <c r="M2005" s="37">
        <v>2.88503</v>
      </c>
      <c r="N2005" s="37">
        <v>1.0495699999999999</v>
      </c>
      <c r="O2005" s="37">
        <v>50.193159999999999</v>
      </c>
      <c r="P2005" s="37">
        <v>51.242739999999998</v>
      </c>
      <c r="Q2005" s="37">
        <v>102.16145</v>
      </c>
      <c r="R2005" s="37">
        <v>469.91336000000001</v>
      </c>
      <c r="S2005" s="37">
        <v>0.72075</v>
      </c>
      <c r="T2005" s="37">
        <v>338.26020999999997</v>
      </c>
      <c r="U2005" s="37">
        <v>23.59075</v>
      </c>
      <c r="V2005" s="37">
        <v>0.23315</v>
      </c>
      <c r="W2005" s="37">
        <v>31.924189999999999</v>
      </c>
      <c r="X2005" s="37">
        <v>39.086849999999998</v>
      </c>
      <c r="Y2005" s="37">
        <v>107.36579999999999</v>
      </c>
      <c r="Z2005" s="37">
        <v>53.258510000000001</v>
      </c>
      <c r="AA2005" s="37">
        <v>2.1161799999999999</v>
      </c>
      <c r="AB2005" s="37">
        <v>19.586110000000001</v>
      </c>
      <c r="AC2005" s="37">
        <v>19.643229999999999</v>
      </c>
      <c r="AD2005" s="37">
        <v>808.16957000000002</v>
      </c>
      <c r="AE2005" s="37">
        <v>59.561140000000002</v>
      </c>
      <c r="AF2005" s="37">
        <v>25.004709999999999</v>
      </c>
      <c r="AG2005" s="37">
        <v>28.198080000000001</v>
      </c>
      <c r="AH2005" s="37">
        <v>806.54034000000001</v>
      </c>
      <c r="AI2005" s="37">
        <v>81116.532399999996</v>
      </c>
      <c r="AJ2005" s="37">
        <v>70.613759999999999</v>
      </c>
      <c r="AK2005" s="37">
        <v>45.731360000000002</v>
      </c>
      <c r="AL2005" s="5">
        <v>79.869280000000003</v>
      </c>
      <c r="AM2005" s="5">
        <v>119.87672999999999</v>
      </c>
      <c r="AN2005" s="5">
        <v>29.020029999999998</v>
      </c>
      <c r="AO2005" s="5">
        <v>30.45148</v>
      </c>
      <c r="AP2005" s="5">
        <v>28.27272</v>
      </c>
      <c r="AQ2005" s="5">
        <v>27.170349999999999</v>
      </c>
      <c r="AR2005" s="5">
        <v>784.25</v>
      </c>
      <c r="AS2005" s="5">
        <v>17</v>
      </c>
      <c r="AT2005" s="5">
        <v>18.823530000000002</v>
      </c>
      <c r="AU2005" s="5">
        <v>78</v>
      </c>
      <c r="AV2005" s="5">
        <v>31</v>
      </c>
      <c r="AW2005" s="5">
        <v>8432.9411799999998</v>
      </c>
      <c r="AX2005" s="5">
        <v>33</v>
      </c>
      <c r="AY2005" s="5">
        <v>22.745100000000001</v>
      </c>
      <c r="AZ2005" s="5">
        <v>0.91500000000000004</v>
      </c>
      <c r="BA2005" s="5">
        <v>1.92188</v>
      </c>
      <c r="BB2005" s="5">
        <v>29.2502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16.02394</v>
      </c>
      <c r="I2006" s="37">
        <v>11.44312</v>
      </c>
      <c r="J2006" s="37">
        <v>98.497389999999996</v>
      </c>
      <c r="K2006" s="37">
        <v>12.25437</v>
      </c>
      <c r="L2006" s="37">
        <v>2.1182500000000002</v>
      </c>
      <c r="M2006" s="37">
        <v>3.0888</v>
      </c>
      <c r="N2006" s="37">
        <v>1.0240899999999999</v>
      </c>
      <c r="O2006" s="37">
        <v>50.180070000000001</v>
      </c>
      <c r="P2006" s="37">
        <v>51.204149999999998</v>
      </c>
      <c r="Q2006" s="37">
        <v>104.47784</v>
      </c>
      <c r="R2006" s="37">
        <v>466.25558999999998</v>
      </c>
      <c r="S2006" s="37">
        <v>0.77795999999999998</v>
      </c>
      <c r="T2006" s="37">
        <v>340.24126000000001</v>
      </c>
      <c r="U2006" s="37">
        <v>23.567699999999999</v>
      </c>
      <c r="V2006" s="37">
        <v>9.1139999999999999E-2</v>
      </c>
      <c r="W2006" s="37">
        <v>31.938199999999998</v>
      </c>
      <c r="X2006" s="37">
        <v>80.097669999999994</v>
      </c>
      <c r="Y2006" s="37">
        <v>115.5759</v>
      </c>
      <c r="Z2006" s="37">
        <v>52.490409999999997</v>
      </c>
      <c r="AA2006" s="37">
        <v>2.64784</v>
      </c>
      <c r="AB2006" s="37">
        <v>19.587340000000001</v>
      </c>
      <c r="AC2006" s="37">
        <v>19.656500000000001</v>
      </c>
      <c r="AD2006" s="37">
        <v>1000.01338</v>
      </c>
      <c r="AE2006" s="37">
        <v>59.428199999999997</v>
      </c>
      <c r="AF2006" s="37">
        <v>25.284690000000001</v>
      </c>
      <c r="AG2006" s="37">
        <v>28.204609999999999</v>
      </c>
      <c r="AH2006" s="37">
        <v>988.42499999999995</v>
      </c>
      <c r="AI2006" s="37">
        <v>81116.53284</v>
      </c>
      <c r="AJ2006" s="37">
        <v>70.758830000000003</v>
      </c>
      <c r="AK2006" s="37">
        <v>45.725299999999997</v>
      </c>
      <c r="AL2006" s="5">
        <v>79.942819999999998</v>
      </c>
      <c r="AM2006" s="5">
        <v>119.97767</v>
      </c>
      <c r="AN2006" s="5">
        <v>29.017150000000001</v>
      </c>
      <c r="AO2006" s="5">
        <v>30.464030000000001</v>
      </c>
      <c r="AP2006" s="5">
        <v>28.267240000000001</v>
      </c>
      <c r="AQ2006" s="5">
        <v>27.159279999999999</v>
      </c>
      <c r="AR2006" s="5">
        <v>814</v>
      </c>
      <c r="AS2006" s="5">
        <v>15</v>
      </c>
      <c r="AT2006" s="5">
        <v>18.431370000000001</v>
      </c>
      <c r="AU2006" s="5">
        <v>78</v>
      </c>
      <c r="AV2006" s="5">
        <v>31</v>
      </c>
      <c r="AW2006" s="5">
        <v>9637.6470599999993</v>
      </c>
      <c r="AX2006" s="5">
        <v>38</v>
      </c>
      <c r="AY2006" s="5">
        <v>22.35294</v>
      </c>
      <c r="AZ2006" s="5">
        <v>0.19500000000000001</v>
      </c>
      <c r="BA2006" s="5">
        <v>0.3125</v>
      </c>
      <c r="BB2006" s="5">
        <v>29.24747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15.601129999999999</v>
      </c>
      <c r="I2007" s="37">
        <v>11.439170000000001</v>
      </c>
      <c r="J2007" s="37">
        <v>98.504729999999995</v>
      </c>
      <c r="K2007" s="37">
        <v>9.89635</v>
      </c>
      <c r="L2007" s="37">
        <v>2.1255700000000002</v>
      </c>
      <c r="M2007" s="37">
        <v>0.85926999999999998</v>
      </c>
      <c r="N2007" s="37">
        <v>1.03102</v>
      </c>
      <c r="O2007" s="37">
        <v>50.150080000000003</v>
      </c>
      <c r="P2007" s="37">
        <v>51.181100000000001</v>
      </c>
      <c r="Q2007" s="37">
        <v>104.97962</v>
      </c>
      <c r="R2007" s="37">
        <v>462.83701000000002</v>
      </c>
      <c r="S2007" s="37">
        <v>1.63957</v>
      </c>
      <c r="T2007" s="37">
        <v>340.4828</v>
      </c>
      <c r="U2007" s="37">
        <v>23.570430000000002</v>
      </c>
      <c r="V2007" s="37">
        <v>4.8719999999999999E-2</v>
      </c>
      <c r="W2007" s="37">
        <v>31.952179999999998</v>
      </c>
      <c r="X2007" s="37">
        <v>76.501130000000003</v>
      </c>
      <c r="Y2007" s="37">
        <v>145.71601999999999</v>
      </c>
      <c r="Z2007" s="37">
        <v>51.805840000000003</v>
      </c>
      <c r="AA2007" s="37">
        <v>4.0597200000000004</v>
      </c>
      <c r="AB2007" s="37">
        <v>19.596830000000001</v>
      </c>
      <c r="AC2007" s="37">
        <v>19.666049999999998</v>
      </c>
      <c r="AD2007" s="37">
        <v>1527.95532</v>
      </c>
      <c r="AE2007" s="37">
        <v>59.31514</v>
      </c>
      <c r="AF2007" s="37">
        <v>25.372129999999999</v>
      </c>
      <c r="AG2007" s="37">
        <v>28.23799</v>
      </c>
      <c r="AH2007" s="37">
        <v>1528.7467999999999</v>
      </c>
      <c r="AI2007" s="37">
        <v>81116.533530000001</v>
      </c>
      <c r="AJ2007" s="37">
        <v>70.757530000000003</v>
      </c>
      <c r="AK2007" s="37">
        <v>45.719360000000002</v>
      </c>
      <c r="AL2007" s="5">
        <v>79.942670000000007</v>
      </c>
      <c r="AM2007" s="5">
        <v>119.91614</v>
      </c>
      <c r="AN2007" s="5">
        <v>29.018350000000002</v>
      </c>
      <c r="AO2007" s="5">
        <v>30.49981</v>
      </c>
      <c r="AP2007" s="5">
        <v>28.257899999999999</v>
      </c>
      <c r="AQ2007" s="5">
        <v>27.167000000000002</v>
      </c>
      <c r="AR2007" s="5">
        <v>1055.25</v>
      </c>
      <c r="AS2007" s="5">
        <v>-6</v>
      </c>
      <c r="AT2007" s="5">
        <v>25.882349999999999</v>
      </c>
      <c r="AU2007" s="5">
        <v>78</v>
      </c>
      <c r="AV2007" s="5">
        <v>31</v>
      </c>
      <c r="AW2007" s="5">
        <v>20480</v>
      </c>
      <c r="AX2007" s="5">
        <v>79</v>
      </c>
      <c r="AY2007" s="5">
        <v>30.196079999999998</v>
      </c>
      <c r="AZ2007" s="5">
        <v>3.5000000000000003E-2</v>
      </c>
      <c r="BA2007" s="5">
        <v>0.70313000000000003</v>
      </c>
      <c r="BB2007" s="5">
        <v>29.253340000000001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14.10084</v>
      </c>
      <c r="I2008" s="37">
        <v>11.45598</v>
      </c>
      <c r="J2008" s="37">
        <v>98.496709999999993</v>
      </c>
      <c r="K2008" s="37">
        <v>9.3391199999999994</v>
      </c>
      <c r="L2008" s="37">
        <v>2.0954000000000002</v>
      </c>
      <c r="M2008" s="37">
        <v>3.7754699999999999</v>
      </c>
      <c r="N2008" s="37">
        <v>1.02112</v>
      </c>
      <c r="O2008" s="37">
        <v>50.1126</v>
      </c>
      <c r="P2008" s="37">
        <v>51.133719999999997</v>
      </c>
      <c r="Q2008" s="37">
        <v>104.43291000000001</v>
      </c>
      <c r="R2008" s="37">
        <v>460.08472999999998</v>
      </c>
      <c r="S2008" s="37">
        <v>2.60155</v>
      </c>
      <c r="T2008" s="37">
        <v>338.58010999999999</v>
      </c>
      <c r="U2008" s="37">
        <v>23.562660000000001</v>
      </c>
      <c r="V2008" s="37">
        <v>8.5989999999999997E-2</v>
      </c>
      <c r="W2008" s="37">
        <v>31.96801</v>
      </c>
      <c r="X2008" s="37">
        <v>57.803199999999997</v>
      </c>
      <c r="Y2008" s="37">
        <v>204.68573000000001</v>
      </c>
      <c r="Z2008" s="37">
        <v>51.171660000000003</v>
      </c>
      <c r="AA2008" s="37">
        <v>5.1748799999999999</v>
      </c>
      <c r="AB2008" s="37">
        <v>19.613099999999999</v>
      </c>
      <c r="AC2008" s="37">
        <v>19.66976</v>
      </c>
      <c r="AD2008" s="37">
        <v>1975.71243</v>
      </c>
      <c r="AE2008" s="37">
        <v>59.12424</v>
      </c>
      <c r="AF2008" s="37">
        <v>25.011990000000001</v>
      </c>
      <c r="AG2008" s="37">
        <v>28.260919999999999</v>
      </c>
      <c r="AH2008" s="37">
        <v>1978.3416500000001</v>
      </c>
      <c r="AI2008" s="37">
        <v>81116.534880000007</v>
      </c>
      <c r="AJ2008" s="37">
        <v>70.987350000000006</v>
      </c>
      <c r="AK2008" s="37">
        <v>45.721589999999999</v>
      </c>
      <c r="AL2008" s="5">
        <v>79.945589999999996</v>
      </c>
      <c r="AM2008" s="5">
        <v>119.94199</v>
      </c>
      <c r="AN2008" s="5">
        <v>29.004090000000001</v>
      </c>
      <c r="AO2008" s="5">
        <v>30.518689999999999</v>
      </c>
      <c r="AP2008" s="5">
        <v>28.274930000000001</v>
      </c>
      <c r="AQ2008" s="5">
        <v>27.172170000000001</v>
      </c>
      <c r="AR2008" s="5">
        <v>1598.25</v>
      </c>
      <c r="AS2008" s="5">
        <v>11.5</v>
      </c>
      <c r="AT2008" s="5">
        <v>25.490200000000002</v>
      </c>
      <c r="AU2008" s="5">
        <v>78</v>
      </c>
      <c r="AV2008" s="5">
        <v>31</v>
      </c>
      <c r="AW2008" s="5">
        <v>17869.803919999998</v>
      </c>
      <c r="AX2008" s="5">
        <v>67</v>
      </c>
      <c r="AY2008" s="5">
        <v>29.01961</v>
      </c>
      <c r="AZ2008" s="5">
        <v>3.5000000000000003E-2</v>
      </c>
      <c r="BA2008" s="5">
        <v>1.25</v>
      </c>
      <c r="BB2008" s="5">
        <v>29.260459999999998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14.38888</v>
      </c>
      <c r="I2009" s="37">
        <v>11.439170000000001</v>
      </c>
      <c r="J2009" s="37">
        <v>98.498360000000005</v>
      </c>
      <c r="K2009" s="37">
        <v>9.0866600000000002</v>
      </c>
      <c r="L2009" s="37">
        <v>2.1047600000000002</v>
      </c>
      <c r="M2009" s="37">
        <v>2.9513699999999998</v>
      </c>
      <c r="N2009" s="37">
        <v>1.1870799999999999</v>
      </c>
      <c r="O2009" s="37">
        <v>50.026800000000001</v>
      </c>
      <c r="P2009" s="37">
        <v>51.213880000000003</v>
      </c>
      <c r="Q2009" s="37">
        <v>104.92576</v>
      </c>
      <c r="R2009" s="37">
        <v>459.21706</v>
      </c>
      <c r="S2009" s="37">
        <v>3.1623800000000002</v>
      </c>
      <c r="T2009" s="37">
        <v>337.83971000000003</v>
      </c>
      <c r="U2009" s="37">
        <v>23.559200000000001</v>
      </c>
      <c r="V2009" s="37">
        <v>0.19162999999999999</v>
      </c>
      <c r="W2009" s="37">
        <v>31.992899999999999</v>
      </c>
      <c r="X2009" s="37">
        <v>61.964179999999999</v>
      </c>
      <c r="Y2009" s="37">
        <v>256.73309999999998</v>
      </c>
      <c r="Z2009" s="37">
        <v>50.517580000000002</v>
      </c>
      <c r="AA2009" s="37">
        <v>6.3331299999999997</v>
      </c>
      <c r="AB2009" s="37">
        <v>19.626809999999999</v>
      </c>
      <c r="AC2009" s="37">
        <v>19.68956</v>
      </c>
      <c r="AD2009" s="37">
        <v>2407.1636800000001</v>
      </c>
      <c r="AE2009" s="37">
        <v>58.897379999999998</v>
      </c>
      <c r="AF2009" s="37">
        <v>25.123729999999998</v>
      </c>
      <c r="AG2009" s="37">
        <v>28.29543</v>
      </c>
      <c r="AH2009" s="37">
        <v>2408.67326</v>
      </c>
      <c r="AI2009" s="37">
        <v>81116.536649999995</v>
      </c>
      <c r="AJ2009" s="37">
        <v>71.227180000000004</v>
      </c>
      <c r="AK2009" s="37">
        <v>45.713949999999997</v>
      </c>
      <c r="AL2009" s="5">
        <v>80.075119999999998</v>
      </c>
      <c r="AM2009" s="5">
        <v>119.48873</v>
      </c>
      <c r="AN2009" s="5">
        <v>28.993220000000001</v>
      </c>
      <c r="AO2009" s="5">
        <v>30.55857</v>
      </c>
      <c r="AP2009" s="5">
        <v>28.2714</v>
      </c>
      <c r="AQ2009" s="5">
        <v>27.16722</v>
      </c>
      <c r="AR2009" s="5">
        <v>2024</v>
      </c>
      <c r="AS2009" s="5">
        <v>22.5</v>
      </c>
      <c r="AT2009" s="5">
        <v>26.274509999999999</v>
      </c>
      <c r="AU2009" s="5">
        <v>78</v>
      </c>
      <c r="AV2009" s="5">
        <v>31</v>
      </c>
      <c r="AW2009" s="5">
        <v>15058.82353</v>
      </c>
      <c r="AX2009" s="5">
        <v>60</v>
      </c>
      <c r="AY2009" s="5">
        <v>30.196079999999998</v>
      </c>
      <c r="AZ2009" s="5">
        <v>0.83499999999999996</v>
      </c>
      <c r="BA2009" s="5">
        <v>0.54688000000000003</v>
      </c>
      <c r="BB2009" s="5">
        <v>29.26803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14.21073</v>
      </c>
      <c r="I2010" s="37">
        <v>11.438179999999999</v>
      </c>
      <c r="J2010" s="37">
        <v>98.497119999999995</v>
      </c>
      <c r="K2010" s="37">
        <v>11.07338</v>
      </c>
      <c r="L2010" s="37">
        <v>2.0973299999999999</v>
      </c>
      <c r="M2010" s="37">
        <v>1.3299300000000001</v>
      </c>
      <c r="N2010" s="37">
        <v>1.4180999999999999</v>
      </c>
      <c r="O2010" s="37">
        <v>49.960760000000001</v>
      </c>
      <c r="P2010" s="37">
        <v>51.378869999999999</v>
      </c>
      <c r="Q2010" s="37">
        <v>104.87430999999999</v>
      </c>
      <c r="R2010" s="37">
        <v>459.80383999999998</v>
      </c>
      <c r="S2010" s="37">
        <v>3.9313699999999998</v>
      </c>
      <c r="T2010" s="37">
        <v>338.02386999999999</v>
      </c>
      <c r="U2010" s="37">
        <v>23.57761</v>
      </c>
      <c r="V2010" s="37">
        <v>0.24598</v>
      </c>
      <c r="W2010" s="37">
        <v>32.006999999999998</v>
      </c>
      <c r="X2010" s="37">
        <v>65.263499999999993</v>
      </c>
      <c r="Y2010" s="37">
        <v>285.38833</v>
      </c>
      <c r="Z2010" s="37">
        <v>49.900530000000003</v>
      </c>
      <c r="AA2010" s="37">
        <v>7.4410800000000004</v>
      </c>
      <c r="AB2010" s="37">
        <v>19.642389999999999</v>
      </c>
      <c r="AC2010" s="37">
        <v>19.698139999999999</v>
      </c>
      <c r="AD2010" s="37">
        <v>2838.3133400000002</v>
      </c>
      <c r="AE2010" s="37">
        <v>58.625050000000002</v>
      </c>
      <c r="AF2010" s="37">
        <v>25.034980000000001</v>
      </c>
      <c r="AG2010" s="37">
        <v>28.31343</v>
      </c>
      <c r="AH2010" s="37">
        <v>2840.1668599999998</v>
      </c>
      <c r="AI2010" s="37">
        <v>81116.538809999998</v>
      </c>
      <c r="AJ2010" s="37">
        <v>70.587410000000006</v>
      </c>
      <c r="AK2010" s="37">
        <v>45.707079999999998</v>
      </c>
      <c r="AL2010" s="5">
        <v>80.022400000000005</v>
      </c>
      <c r="AM2010" s="5">
        <v>120.24106</v>
      </c>
      <c r="AN2010" s="5">
        <v>28.987539999999999</v>
      </c>
      <c r="AO2010" s="5">
        <v>30.611329999999999</v>
      </c>
      <c r="AP2010" s="5">
        <v>28.280090000000001</v>
      </c>
      <c r="AQ2010" s="5">
        <v>27.171099999999999</v>
      </c>
      <c r="AR2010" s="5">
        <v>2461.5</v>
      </c>
      <c r="AS2010" s="5">
        <v>24</v>
      </c>
      <c r="AT2010" s="5">
        <v>28.235289999999999</v>
      </c>
      <c r="AU2010" s="5">
        <v>78</v>
      </c>
      <c r="AV2010" s="5">
        <v>31</v>
      </c>
      <c r="AW2010" s="5">
        <v>15861.960779999999</v>
      </c>
      <c r="AX2010" s="5">
        <v>63</v>
      </c>
      <c r="AY2010" s="5">
        <v>31.764710000000001</v>
      </c>
      <c r="AZ2010" s="5">
        <v>0.89500000000000002</v>
      </c>
      <c r="BA2010" s="5">
        <v>0.46875</v>
      </c>
      <c r="BB2010" s="5">
        <v>29.279589999999999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15.104189999999999</v>
      </c>
      <c r="I2011" s="37">
        <v>11.42038</v>
      </c>
      <c r="J2011" s="37">
        <v>98.497069999999994</v>
      </c>
      <c r="K2011" s="37">
        <v>14.14082</v>
      </c>
      <c r="L2011" s="37">
        <v>2.0885099999999999</v>
      </c>
      <c r="M2011" s="37">
        <v>2.4941599999999999</v>
      </c>
      <c r="N2011" s="37">
        <v>1.6302099999999999</v>
      </c>
      <c r="O2011" s="37">
        <v>49.915349999999997</v>
      </c>
      <c r="P2011" s="37">
        <v>51.545560000000002</v>
      </c>
      <c r="Q2011" s="37">
        <v>105.16795</v>
      </c>
      <c r="R2011" s="37">
        <v>461.77190000000002</v>
      </c>
      <c r="S2011" s="37">
        <v>4.70688</v>
      </c>
      <c r="T2011" s="37">
        <v>337.87139999999999</v>
      </c>
      <c r="U2011" s="37">
        <v>23.584099999999999</v>
      </c>
      <c r="V2011" s="37">
        <v>0.18042</v>
      </c>
      <c r="W2011" s="37">
        <v>32.021380000000001</v>
      </c>
      <c r="X2011" s="37">
        <v>62.174970000000002</v>
      </c>
      <c r="Y2011" s="37">
        <v>292.16266000000002</v>
      </c>
      <c r="Z2011" s="37">
        <v>50.616810000000001</v>
      </c>
      <c r="AA2011" s="37">
        <v>8.5390499999999996</v>
      </c>
      <c r="AB2011" s="37">
        <v>19.657509999999998</v>
      </c>
      <c r="AC2011" s="37">
        <v>19.711950000000002</v>
      </c>
      <c r="AD2011" s="37">
        <v>3270.8731400000001</v>
      </c>
      <c r="AE2011" s="37">
        <v>58.467239999999997</v>
      </c>
      <c r="AF2011" s="37">
        <v>24.9297</v>
      </c>
      <c r="AG2011" s="37">
        <v>28.32884</v>
      </c>
      <c r="AH2011" s="37">
        <v>3273.7964700000002</v>
      </c>
      <c r="AI2011" s="37">
        <v>81116.541469999996</v>
      </c>
      <c r="AJ2011" s="37">
        <v>70.474819999999994</v>
      </c>
      <c r="AK2011" s="37">
        <v>45.70035</v>
      </c>
      <c r="AL2011" s="5">
        <v>80.039060000000006</v>
      </c>
      <c r="AM2011" s="5">
        <v>120.20885</v>
      </c>
      <c r="AN2011" s="5">
        <v>28.989899999999999</v>
      </c>
      <c r="AO2011" s="5">
        <v>30.58792</v>
      </c>
      <c r="AP2011" s="5">
        <v>28.286660000000001</v>
      </c>
      <c r="AQ2011" s="5">
        <v>27.166779999999999</v>
      </c>
      <c r="AR2011" s="5">
        <v>2888.25</v>
      </c>
      <c r="AS2011" s="5">
        <v>27</v>
      </c>
      <c r="AT2011" s="5">
        <v>29.411760000000001</v>
      </c>
      <c r="AU2011" s="5">
        <v>78</v>
      </c>
      <c r="AV2011" s="5">
        <v>31</v>
      </c>
      <c r="AW2011" s="5">
        <v>15661.17647</v>
      </c>
      <c r="AX2011" s="5">
        <v>63</v>
      </c>
      <c r="AY2011" s="5">
        <v>32.941180000000003</v>
      </c>
      <c r="AZ2011" s="5">
        <v>0.82</v>
      </c>
      <c r="BA2011" s="5">
        <v>1.84375</v>
      </c>
      <c r="BB2011" s="5">
        <v>29.268969999999999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14.54711</v>
      </c>
      <c r="I2012" s="37">
        <v>11.441140000000001</v>
      </c>
      <c r="J2012" s="37">
        <v>98.498419999999996</v>
      </c>
      <c r="K2012" s="37">
        <v>14.492990000000001</v>
      </c>
      <c r="L2012" s="37">
        <v>2.0975700000000002</v>
      </c>
      <c r="M2012" s="37">
        <v>2.8706800000000001</v>
      </c>
      <c r="N2012" s="37">
        <v>1.82226</v>
      </c>
      <c r="O2012" s="37">
        <v>49.89461</v>
      </c>
      <c r="P2012" s="37">
        <v>51.71687</v>
      </c>
      <c r="Q2012" s="37">
        <v>104.97771</v>
      </c>
      <c r="R2012" s="37">
        <v>465.34370999999999</v>
      </c>
      <c r="S2012" s="37">
        <v>5.4593600000000002</v>
      </c>
      <c r="T2012" s="37">
        <v>338.02832999999998</v>
      </c>
      <c r="U2012" s="37">
        <v>23.599409999999999</v>
      </c>
      <c r="V2012" s="37">
        <v>0.14865</v>
      </c>
      <c r="W2012" s="37">
        <v>32.001100000000001</v>
      </c>
      <c r="X2012" s="37">
        <v>66.290710000000004</v>
      </c>
      <c r="Y2012" s="37">
        <v>295.66622999999998</v>
      </c>
      <c r="Z2012" s="37">
        <v>51.856789999999997</v>
      </c>
      <c r="AA2012" s="37">
        <v>9.7537000000000003</v>
      </c>
      <c r="AB2012" s="37">
        <v>19.666910000000001</v>
      </c>
      <c r="AC2012" s="37">
        <v>19.726959999999998</v>
      </c>
      <c r="AD2012" s="37">
        <v>3720.00317</v>
      </c>
      <c r="AE2012" s="37">
        <v>58.397069999999999</v>
      </c>
      <c r="AF2012" s="37">
        <v>25.037880000000001</v>
      </c>
      <c r="AG2012" s="37">
        <v>28.33146</v>
      </c>
      <c r="AH2012" s="37">
        <v>3721.8904200000002</v>
      </c>
      <c r="AI2012" s="37">
        <v>81116.544580000002</v>
      </c>
      <c r="AJ2012" s="37">
        <v>70.743470000000002</v>
      </c>
      <c r="AK2012" s="37">
        <v>45.694609999999997</v>
      </c>
      <c r="AL2012" s="5">
        <v>80.089100000000002</v>
      </c>
      <c r="AM2012" s="5">
        <v>120.09193</v>
      </c>
      <c r="AN2012" s="5">
        <v>28.994340000000001</v>
      </c>
      <c r="AO2012" s="5">
        <v>30.658850000000001</v>
      </c>
      <c r="AP2012" s="5">
        <v>28.29355</v>
      </c>
      <c r="AQ2012" s="5">
        <v>27.167280000000002</v>
      </c>
      <c r="AR2012" s="5">
        <v>3327.25</v>
      </c>
      <c r="AS2012" s="5">
        <v>29</v>
      </c>
      <c r="AT2012" s="5">
        <v>31.37255</v>
      </c>
      <c r="AU2012" s="5">
        <v>78</v>
      </c>
      <c r="AV2012" s="5">
        <v>31</v>
      </c>
      <c r="AW2012" s="5">
        <v>16062.7451</v>
      </c>
      <c r="AX2012" s="5">
        <v>65</v>
      </c>
      <c r="AY2012" s="5">
        <v>34.117649999999998</v>
      </c>
      <c r="AZ2012" s="5">
        <v>7.4999999999999997E-2</v>
      </c>
      <c r="BA2012" s="5">
        <v>0</v>
      </c>
      <c r="BB2012" s="5">
        <v>29.278890000000001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14.43981</v>
      </c>
      <c r="I2013" s="37">
        <v>11.438179999999999</v>
      </c>
      <c r="J2013" s="37">
        <v>98.492750000000001</v>
      </c>
      <c r="K2013" s="37">
        <v>15.249129999999999</v>
      </c>
      <c r="L2013" s="37">
        <v>2.0952199999999999</v>
      </c>
      <c r="M2013" s="37">
        <v>3.5085500000000001</v>
      </c>
      <c r="N2013" s="37">
        <v>2.0836800000000002</v>
      </c>
      <c r="O2013" s="37">
        <v>49.844259999999998</v>
      </c>
      <c r="P2013" s="37">
        <v>51.92794</v>
      </c>
      <c r="Q2013" s="37">
        <v>105.42204</v>
      </c>
      <c r="R2013" s="37">
        <v>470.66127999999998</v>
      </c>
      <c r="S2013" s="37">
        <v>6.3275600000000001</v>
      </c>
      <c r="T2013" s="37">
        <v>338.45753000000002</v>
      </c>
      <c r="U2013" s="37">
        <v>23.618770000000001</v>
      </c>
      <c r="V2013" s="37">
        <v>0.16467999999999999</v>
      </c>
      <c r="W2013" s="37">
        <v>31.985710000000001</v>
      </c>
      <c r="X2013" s="37">
        <v>65.580359999999999</v>
      </c>
      <c r="Y2013" s="37">
        <v>297.47908999999999</v>
      </c>
      <c r="Z2013" s="37">
        <v>52.823520000000002</v>
      </c>
      <c r="AA2013" s="37">
        <v>10.863709999999999</v>
      </c>
      <c r="AB2013" s="37">
        <v>19.68083</v>
      </c>
      <c r="AC2013" s="37">
        <v>19.739419999999999</v>
      </c>
      <c r="AD2013" s="37">
        <v>4147.9956400000001</v>
      </c>
      <c r="AE2013" s="37">
        <v>58.451230000000002</v>
      </c>
      <c r="AF2013" s="37">
        <v>25.009869999999999</v>
      </c>
      <c r="AG2013" s="37">
        <v>28.334019999999999</v>
      </c>
      <c r="AH2013" s="37">
        <v>4149.8617400000003</v>
      </c>
      <c r="AI2013" s="37">
        <v>81116.548200000005</v>
      </c>
      <c r="AJ2013" s="37">
        <v>70.686250000000001</v>
      </c>
      <c r="AK2013" s="37">
        <v>45.691769999999998</v>
      </c>
      <c r="AL2013" s="5">
        <v>80.137140000000002</v>
      </c>
      <c r="AM2013" s="5">
        <v>120.41245000000001</v>
      </c>
      <c r="AN2013" s="5">
        <v>28.98733</v>
      </c>
      <c r="AO2013" s="5">
        <v>30.700510000000001</v>
      </c>
      <c r="AP2013" s="5">
        <v>28.29045</v>
      </c>
      <c r="AQ2013" s="5">
        <v>27.166039999999999</v>
      </c>
      <c r="AR2013" s="5">
        <v>3775.75</v>
      </c>
      <c r="AS2013" s="5">
        <v>29</v>
      </c>
      <c r="AT2013" s="5">
        <v>32.549019999999999</v>
      </c>
      <c r="AU2013" s="5">
        <v>78</v>
      </c>
      <c r="AV2013" s="5">
        <v>31</v>
      </c>
      <c r="AW2013" s="5">
        <v>16564.705880000001</v>
      </c>
      <c r="AX2013" s="5">
        <v>68</v>
      </c>
      <c r="AY2013" s="5">
        <v>34.901960000000003</v>
      </c>
      <c r="AZ2013" s="5">
        <v>0.35</v>
      </c>
      <c r="BA2013" s="5">
        <v>1.0625</v>
      </c>
      <c r="BB2013" s="5">
        <v>29.27534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14.33108</v>
      </c>
      <c r="I2014" s="37">
        <v>11.427300000000001</v>
      </c>
      <c r="J2014" s="37">
        <v>98.496359999999996</v>
      </c>
      <c r="K2014" s="37">
        <v>11.414770000000001</v>
      </c>
      <c r="L2014" s="37">
        <v>2.0916000000000001</v>
      </c>
      <c r="M2014" s="37">
        <v>2.2778700000000001</v>
      </c>
      <c r="N2014" s="37">
        <v>2.3304999999999998</v>
      </c>
      <c r="O2014" s="37">
        <v>49.827010000000001</v>
      </c>
      <c r="P2014" s="37">
        <v>52.157510000000002</v>
      </c>
      <c r="Q2014" s="37">
        <v>103.52377</v>
      </c>
      <c r="R2014" s="37">
        <v>477.92502999999999</v>
      </c>
      <c r="S2014" s="37">
        <v>6.9361100000000002</v>
      </c>
      <c r="T2014" s="37">
        <v>337.59222</v>
      </c>
      <c r="U2014" s="37">
        <v>23.63167</v>
      </c>
      <c r="V2014" s="37">
        <v>0.52132000000000001</v>
      </c>
      <c r="W2014" s="37">
        <v>31.937750000000001</v>
      </c>
      <c r="X2014" s="37">
        <v>41.109430000000003</v>
      </c>
      <c r="Y2014" s="37">
        <v>298.34737000000001</v>
      </c>
      <c r="Z2014" s="37">
        <v>53.483049999999999</v>
      </c>
      <c r="AA2014" s="37">
        <v>11.23729</v>
      </c>
      <c r="AB2014" s="37">
        <v>19.687049999999999</v>
      </c>
      <c r="AC2014" s="37">
        <v>19.749379999999999</v>
      </c>
      <c r="AD2014" s="37">
        <v>4298.0595999999996</v>
      </c>
      <c r="AE2014" s="37">
        <v>58.509430000000002</v>
      </c>
      <c r="AF2014" s="37">
        <v>24.96668</v>
      </c>
      <c r="AG2014" s="37">
        <v>28.30829</v>
      </c>
      <c r="AH2014" s="37">
        <v>4297.9284100000004</v>
      </c>
      <c r="AI2014" s="37">
        <v>81116.552349999998</v>
      </c>
      <c r="AJ2014" s="37">
        <v>71.528949999999995</v>
      </c>
      <c r="AK2014" s="37">
        <v>45.684010000000001</v>
      </c>
      <c r="AL2014" s="5">
        <v>80.003820000000005</v>
      </c>
      <c r="AM2014" s="5">
        <v>120.07608</v>
      </c>
      <c r="AN2014" s="5">
        <v>28.963429999999999</v>
      </c>
      <c r="AO2014" s="5">
        <v>30.713560000000001</v>
      </c>
      <c r="AP2014" s="5">
        <v>28.29476</v>
      </c>
      <c r="AQ2014" s="5">
        <v>27.16733</v>
      </c>
      <c r="AR2014" s="5">
        <v>4199</v>
      </c>
      <c r="AS2014" s="5">
        <v>29</v>
      </c>
      <c r="AT2014" s="5">
        <v>32.941180000000003</v>
      </c>
      <c r="AU2014" s="5">
        <v>78</v>
      </c>
      <c r="AV2014" s="5">
        <v>31</v>
      </c>
      <c r="AW2014" s="5">
        <v>16966.274509999999</v>
      </c>
      <c r="AX2014" s="5">
        <v>66</v>
      </c>
      <c r="AY2014" s="5">
        <v>34.901960000000003</v>
      </c>
      <c r="AZ2014" s="5">
        <v>0.83499999999999996</v>
      </c>
      <c r="BA2014" s="5">
        <v>0.82813000000000003</v>
      </c>
      <c r="BB2014" s="5">
        <v>29.288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14.297000000000001</v>
      </c>
      <c r="I2015" s="37">
        <v>11.43027</v>
      </c>
      <c r="J2015" s="37">
        <v>98.497690000000006</v>
      </c>
      <c r="K2015" s="37">
        <v>8.7123200000000001</v>
      </c>
      <c r="L2015" s="37">
        <v>2.0939000000000001</v>
      </c>
      <c r="M2015" s="37">
        <v>1.0337499999999999</v>
      </c>
      <c r="N2015" s="37">
        <v>2.6212</v>
      </c>
      <c r="O2015" s="37">
        <v>49.798540000000003</v>
      </c>
      <c r="P2015" s="37">
        <v>52.419739999999997</v>
      </c>
      <c r="Q2015" s="37">
        <v>104.01381000000001</v>
      </c>
      <c r="R2015" s="37">
        <v>486.98932000000002</v>
      </c>
      <c r="S2015" s="37">
        <v>5.5966100000000001</v>
      </c>
      <c r="T2015" s="37">
        <v>338.81896</v>
      </c>
      <c r="U2015" s="37">
        <v>23.65136</v>
      </c>
      <c r="V2015" s="37">
        <v>0.43225999999999998</v>
      </c>
      <c r="W2015" s="37">
        <v>31.891220000000001</v>
      </c>
      <c r="X2015" s="37">
        <v>44.745959999999997</v>
      </c>
      <c r="Y2015" s="37">
        <v>295.99761999999998</v>
      </c>
      <c r="Z2015" s="37">
        <v>53.995130000000003</v>
      </c>
      <c r="AA2015" s="37">
        <v>11.24033</v>
      </c>
      <c r="AB2015" s="37">
        <v>19.703769999999999</v>
      </c>
      <c r="AC2015" s="37">
        <v>19.760480000000001</v>
      </c>
      <c r="AD2015" s="37">
        <v>4294.5118599999996</v>
      </c>
      <c r="AE2015" s="37">
        <v>58.787129999999998</v>
      </c>
      <c r="AF2015" s="37">
        <v>24.994060000000001</v>
      </c>
      <c r="AG2015" s="37">
        <v>28.276420000000002</v>
      </c>
      <c r="AH2015" s="37">
        <v>4294.7984500000002</v>
      </c>
      <c r="AI2015" s="37">
        <v>81116.556270000001</v>
      </c>
      <c r="AJ2015" s="37">
        <v>70.631780000000006</v>
      </c>
      <c r="AK2015" s="37">
        <v>45.67512</v>
      </c>
      <c r="AL2015" s="5">
        <v>80.059119999999993</v>
      </c>
      <c r="AM2015" s="5">
        <v>119.80656999999999</v>
      </c>
      <c r="AN2015" s="5">
        <v>28.950679999999998</v>
      </c>
      <c r="AO2015" s="5">
        <v>30.75544</v>
      </c>
      <c r="AP2015" s="5">
        <v>28.30377</v>
      </c>
      <c r="AQ2015" s="5">
        <v>27.154890000000002</v>
      </c>
      <c r="AR2015" s="5">
        <v>4300</v>
      </c>
      <c r="AS2015" s="5">
        <v>37.5</v>
      </c>
      <c r="AT2015" s="5">
        <v>27.058820000000001</v>
      </c>
      <c r="AU2015" s="5">
        <v>78</v>
      </c>
      <c r="AV2015" s="5">
        <v>31</v>
      </c>
      <c r="AW2015" s="5">
        <v>10240</v>
      </c>
      <c r="AX2015" s="5">
        <v>40</v>
      </c>
      <c r="AY2015" s="5">
        <v>30.98039</v>
      </c>
      <c r="AZ2015" s="5">
        <v>0.76</v>
      </c>
      <c r="BA2015" s="5">
        <v>0.125</v>
      </c>
      <c r="BB2015" s="5">
        <v>29.30808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14.2681</v>
      </c>
      <c r="I2016" s="37">
        <v>11.42136</v>
      </c>
      <c r="J2016" s="37">
        <v>98.497470000000007</v>
      </c>
      <c r="K2016" s="37">
        <v>7.5452700000000004</v>
      </c>
      <c r="L2016" s="37">
        <v>2.0812400000000002</v>
      </c>
      <c r="M2016" s="37">
        <v>3.01098</v>
      </c>
      <c r="N2016" s="37">
        <v>2.8529</v>
      </c>
      <c r="O2016" s="37">
        <v>49.792679999999997</v>
      </c>
      <c r="P2016" s="37">
        <v>52.645580000000002</v>
      </c>
      <c r="Q2016" s="37">
        <v>104.07547</v>
      </c>
      <c r="R2016" s="37">
        <v>496.54935</v>
      </c>
      <c r="S2016" s="37">
        <v>4.6279399999999997</v>
      </c>
      <c r="T2016" s="37">
        <v>337.85345999999998</v>
      </c>
      <c r="U2016" s="37">
        <v>23.686330000000002</v>
      </c>
      <c r="V2016" s="37">
        <v>0.40947</v>
      </c>
      <c r="W2016" s="37">
        <v>31.859459999999999</v>
      </c>
      <c r="X2016" s="37">
        <v>39.557180000000002</v>
      </c>
      <c r="Y2016" s="37">
        <v>294.99439000000001</v>
      </c>
      <c r="Z2016" s="37">
        <v>54.372880000000002</v>
      </c>
      <c r="AA2016" s="37">
        <v>11.17604</v>
      </c>
      <c r="AB2016" s="37">
        <v>19.714220000000001</v>
      </c>
      <c r="AC2016" s="37">
        <v>19.774380000000001</v>
      </c>
      <c r="AD2016" s="37">
        <v>4295.9163200000003</v>
      </c>
      <c r="AE2016" s="37">
        <v>58.864460000000001</v>
      </c>
      <c r="AF2016" s="37">
        <v>24.842980000000001</v>
      </c>
      <c r="AG2016" s="37">
        <v>28.299659999999999</v>
      </c>
      <c r="AH2016" s="37">
        <v>4296.4082799999996</v>
      </c>
      <c r="AI2016" s="37">
        <v>81116.559280000001</v>
      </c>
      <c r="AJ2016" s="37">
        <v>70.666510000000002</v>
      </c>
      <c r="AK2016" s="37">
        <v>45.670699999999997</v>
      </c>
      <c r="AL2016" s="5">
        <v>80.112989999999996</v>
      </c>
      <c r="AM2016" s="5">
        <v>120.66086</v>
      </c>
      <c r="AN2016" s="5">
        <v>28.939920000000001</v>
      </c>
      <c r="AO2016" s="5">
        <v>30.763559999999998</v>
      </c>
      <c r="AP2016" s="5">
        <v>28.306159999999998</v>
      </c>
      <c r="AQ2016" s="5">
        <v>27.15081</v>
      </c>
      <c r="AR2016" s="5">
        <v>4300</v>
      </c>
      <c r="AS2016" s="5">
        <v>36</v>
      </c>
      <c r="AT2016" s="5">
        <v>27.843139999999998</v>
      </c>
      <c r="AU2016" s="5">
        <v>78</v>
      </c>
      <c r="AV2016" s="5">
        <v>31</v>
      </c>
      <c r="AW2016" s="5">
        <v>11043.13725</v>
      </c>
      <c r="AX2016" s="5">
        <v>44</v>
      </c>
      <c r="AY2016" s="5">
        <v>31.37255</v>
      </c>
      <c r="AZ2016" s="5">
        <v>0.85499999999999998</v>
      </c>
      <c r="BA2016" s="5">
        <v>0.28125</v>
      </c>
      <c r="BB2016" s="5">
        <v>29.309100000000001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14.270210000000001</v>
      </c>
      <c r="I2017" s="37">
        <v>11.40851</v>
      </c>
      <c r="J2017" s="37">
        <v>98.501429999999999</v>
      </c>
      <c r="K2017" s="37">
        <v>7.2642300000000004</v>
      </c>
      <c r="L2017" s="37">
        <v>2.0963799999999999</v>
      </c>
      <c r="M2017" s="37">
        <v>2.5531000000000001</v>
      </c>
      <c r="N2017" s="37">
        <v>2.9703499999999998</v>
      </c>
      <c r="O2017" s="37">
        <v>49.76587</v>
      </c>
      <c r="P2017" s="37">
        <v>52.736220000000003</v>
      </c>
      <c r="Q2017" s="37">
        <v>104.35682</v>
      </c>
      <c r="R2017" s="37">
        <v>505.25760000000002</v>
      </c>
      <c r="S2017" s="37">
        <v>4.3167999999999997</v>
      </c>
      <c r="T2017" s="37">
        <v>338.36736999999999</v>
      </c>
      <c r="U2017" s="37">
        <v>23.714880000000001</v>
      </c>
      <c r="V2017" s="37">
        <v>0.24210000000000001</v>
      </c>
      <c r="W2017" s="37">
        <v>31.828140000000001</v>
      </c>
      <c r="X2017" s="37">
        <v>41.898919999999997</v>
      </c>
      <c r="Y2017" s="37">
        <v>294.33733999999998</v>
      </c>
      <c r="Z2017" s="37">
        <v>54.688549999999999</v>
      </c>
      <c r="AA2017" s="37">
        <v>11.25834</v>
      </c>
      <c r="AB2017" s="37">
        <v>19.73094</v>
      </c>
      <c r="AC2017" s="37">
        <v>19.802610000000001</v>
      </c>
      <c r="AD2017" s="37">
        <v>4296.2948800000004</v>
      </c>
      <c r="AE2017" s="37">
        <v>58.953850000000003</v>
      </c>
      <c r="AF2017" s="37">
        <v>25.023700000000002</v>
      </c>
      <c r="AG2017" s="37">
        <v>28.350809999999999</v>
      </c>
      <c r="AH2017" s="37">
        <v>4296.6083600000002</v>
      </c>
      <c r="AI2017" s="37">
        <v>81116.562000000005</v>
      </c>
      <c r="AJ2017" s="37">
        <v>70.663560000000004</v>
      </c>
      <c r="AK2017" s="37">
        <v>45.66478</v>
      </c>
      <c r="AL2017" s="5">
        <v>80.187709999999996</v>
      </c>
      <c r="AM2017" s="5">
        <v>120.29047</v>
      </c>
      <c r="AN2017" s="5">
        <v>28.9422</v>
      </c>
      <c r="AO2017" s="5">
        <v>30.732990000000001</v>
      </c>
      <c r="AP2017" s="5">
        <v>28.316179999999999</v>
      </c>
      <c r="AQ2017" s="5">
        <v>27.158100000000001</v>
      </c>
      <c r="AR2017" s="5">
        <v>4295.25</v>
      </c>
      <c r="AS2017" s="5">
        <v>37</v>
      </c>
      <c r="AT2017" s="5">
        <v>27.058820000000001</v>
      </c>
      <c r="AU2017" s="5">
        <v>78</v>
      </c>
      <c r="AV2017" s="5">
        <v>31</v>
      </c>
      <c r="AW2017" s="5">
        <v>10340.392159999999</v>
      </c>
      <c r="AX2017" s="5">
        <v>40</v>
      </c>
      <c r="AY2017" s="5">
        <v>30.98039</v>
      </c>
      <c r="AZ2017" s="5">
        <v>0.82</v>
      </c>
      <c r="BA2017" s="5">
        <v>0.125</v>
      </c>
      <c r="BB2017" s="5">
        <v>29.308610000000002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14.486890000000001</v>
      </c>
      <c r="I2018" s="37">
        <v>11.4095</v>
      </c>
      <c r="J2018" s="37">
        <v>98.498189999999994</v>
      </c>
      <c r="K2018" s="37">
        <v>7.0245800000000003</v>
      </c>
      <c r="L2018" s="37">
        <v>2.0949200000000001</v>
      </c>
      <c r="M2018" s="37">
        <v>1.5421499999999999</v>
      </c>
      <c r="N2018" s="37">
        <v>2.9978799999999999</v>
      </c>
      <c r="O2018" s="37">
        <v>49.760440000000003</v>
      </c>
      <c r="P2018" s="37">
        <v>52.758319999999998</v>
      </c>
      <c r="Q2018" s="37">
        <v>104.24102000000001</v>
      </c>
      <c r="R2018" s="37">
        <v>512.97613000000001</v>
      </c>
      <c r="S2018" s="37">
        <v>4.3432300000000001</v>
      </c>
      <c r="T2018" s="37">
        <v>338.21928000000003</v>
      </c>
      <c r="U2018" s="37">
        <v>23.74174</v>
      </c>
      <c r="V2018" s="37">
        <v>0.21409</v>
      </c>
      <c r="W2018" s="37">
        <v>31.79787</v>
      </c>
      <c r="X2018" s="37">
        <v>40.33784</v>
      </c>
      <c r="Y2018" s="37">
        <v>294.68668000000002</v>
      </c>
      <c r="Z2018" s="37">
        <v>54.953020000000002</v>
      </c>
      <c r="AA2018" s="37">
        <v>11.258100000000001</v>
      </c>
      <c r="AB2018" s="37">
        <v>19.7409</v>
      </c>
      <c r="AC2018" s="37">
        <v>19.80369</v>
      </c>
      <c r="AD2018" s="37">
        <v>4299.2003299999997</v>
      </c>
      <c r="AE2018" s="37">
        <v>59.137230000000002</v>
      </c>
      <c r="AF2018" s="37">
        <v>25.006250000000001</v>
      </c>
      <c r="AG2018" s="37">
        <v>28.355820000000001</v>
      </c>
      <c r="AH2018" s="37">
        <v>4299.6778000000004</v>
      </c>
      <c r="AI2018" s="37">
        <v>81116.564629999993</v>
      </c>
      <c r="AJ2018" s="37">
        <v>69.388329999999996</v>
      </c>
      <c r="AK2018" s="37">
        <v>45.65605</v>
      </c>
      <c r="AL2018" s="5">
        <v>80.148700000000005</v>
      </c>
      <c r="AM2018" s="5">
        <v>120.44976</v>
      </c>
      <c r="AN2018" s="5">
        <v>28.940829999999998</v>
      </c>
      <c r="AO2018" s="5">
        <v>30.691649999999999</v>
      </c>
      <c r="AP2018" s="5">
        <v>28.314720000000001</v>
      </c>
      <c r="AQ2018" s="5">
        <v>27.156880000000001</v>
      </c>
      <c r="AR2018" s="5">
        <v>4300</v>
      </c>
      <c r="AS2018" s="5">
        <v>36</v>
      </c>
      <c r="AT2018" s="5">
        <v>27.450980000000001</v>
      </c>
      <c r="AU2018" s="5">
        <v>78</v>
      </c>
      <c r="AV2018" s="5">
        <v>31</v>
      </c>
      <c r="AW2018" s="5">
        <v>10942.7451</v>
      </c>
      <c r="AX2018" s="5">
        <v>43</v>
      </c>
      <c r="AY2018" s="5">
        <v>31.37255</v>
      </c>
      <c r="AZ2018" s="5">
        <v>0.60499999999999998</v>
      </c>
      <c r="BA2018" s="5">
        <v>0.20313000000000001</v>
      </c>
      <c r="BB2018" s="5">
        <v>29.298649999999999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14.84925</v>
      </c>
      <c r="I2019" s="37">
        <v>11.42235</v>
      </c>
      <c r="J2019" s="37">
        <v>98.495490000000004</v>
      </c>
      <c r="K2019" s="37">
        <v>6.9669699999999999</v>
      </c>
      <c r="L2019" s="37">
        <v>2.0948699999999998</v>
      </c>
      <c r="M2019" s="37">
        <v>1.8553599999999999</v>
      </c>
      <c r="N2019" s="37">
        <v>3.0501100000000001</v>
      </c>
      <c r="O2019" s="37">
        <v>49.746259999999999</v>
      </c>
      <c r="P2019" s="37">
        <v>52.796370000000003</v>
      </c>
      <c r="Q2019" s="37">
        <v>104.51607</v>
      </c>
      <c r="R2019" s="37">
        <v>519.85501999999997</v>
      </c>
      <c r="S2019" s="37">
        <v>4.2930799999999998</v>
      </c>
      <c r="T2019" s="37">
        <v>338.27875999999998</v>
      </c>
      <c r="U2019" s="37">
        <v>23.77392</v>
      </c>
      <c r="V2019" s="37">
        <v>0.19725000000000001</v>
      </c>
      <c r="W2019" s="37">
        <v>31.765619999999998</v>
      </c>
      <c r="X2019" s="37">
        <v>43.680210000000002</v>
      </c>
      <c r="Y2019" s="37">
        <v>294.34553</v>
      </c>
      <c r="Z2019" s="37">
        <v>55.187649999999998</v>
      </c>
      <c r="AA2019" s="37">
        <v>11.25628</v>
      </c>
      <c r="AB2019" s="37">
        <v>19.755299999999998</v>
      </c>
      <c r="AC2019" s="37">
        <v>19.813700000000001</v>
      </c>
      <c r="AD2019" s="37">
        <v>4298.6141900000002</v>
      </c>
      <c r="AE2019" s="37">
        <v>59.206479999999999</v>
      </c>
      <c r="AF2019" s="37">
        <v>25.00563</v>
      </c>
      <c r="AG2019" s="37">
        <v>28.359290000000001</v>
      </c>
      <c r="AH2019" s="37">
        <v>4298.7465000000002</v>
      </c>
      <c r="AI2019" s="37">
        <v>81116.567299999995</v>
      </c>
      <c r="AJ2019" s="37">
        <v>70.461439999999996</v>
      </c>
      <c r="AK2019" s="37">
        <v>45.652030000000003</v>
      </c>
      <c r="AL2019" s="5">
        <v>80.021900000000002</v>
      </c>
      <c r="AM2019" s="5">
        <v>119.54369</v>
      </c>
      <c r="AN2019" s="5">
        <v>28.936869999999999</v>
      </c>
      <c r="AO2019" s="5">
        <v>30.63618</v>
      </c>
      <c r="AP2019" s="5">
        <v>28.306349999999998</v>
      </c>
      <c r="AQ2019" s="5">
        <v>27.155349999999999</v>
      </c>
      <c r="AR2019" s="5">
        <v>4295.25</v>
      </c>
      <c r="AS2019" s="5">
        <v>37.5</v>
      </c>
      <c r="AT2019" s="5">
        <v>27.058820000000001</v>
      </c>
      <c r="AU2019" s="5">
        <v>78</v>
      </c>
      <c r="AV2019" s="5">
        <v>31</v>
      </c>
      <c r="AW2019" s="5">
        <v>10139.607840000001</v>
      </c>
      <c r="AX2019" s="5">
        <v>40</v>
      </c>
      <c r="AY2019" s="5">
        <v>30.98039</v>
      </c>
      <c r="AZ2019" s="5">
        <v>0.27</v>
      </c>
      <c r="BA2019" s="5">
        <v>0.51563000000000003</v>
      </c>
      <c r="BB2019" s="5">
        <v>29.29363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14.350300000000001</v>
      </c>
      <c r="I2020" s="37">
        <v>11.41048</v>
      </c>
      <c r="J2020" s="37">
        <v>98.496970000000005</v>
      </c>
      <c r="K2020" s="37">
        <v>6.83155</v>
      </c>
      <c r="L2020" s="37">
        <v>2.0938099999999999</v>
      </c>
      <c r="M2020" s="37">
        <v>2.16303</v>
      </c>
      <c r="N2020" s="37">
        <v>3.0327000000000002</v>
      </c>
      <c r="O2020" s="37">
        <v>49.776769999999999</v>
      </c>
      <c r="P2020" s="37">
        <v>52.809469999999997</v>
      </c>
      <c r="Q2020" s="37">
        <v>104.44953</v>
      </c>
      <c r="R2020" s="37">
        <v>526.06922999999995</v>
      </c>
      <c r="S2020" s="37">
        <v>4.3257399999999997</v>
      </c>
      <c r="T2020" s="37">
        <v>338.149</v>
      </c>
      <c r="U2020" s="37">
        <v>23.789560000000002</v>
      </c>
      <c r="V2020" s="37">
        <v>0.27307999999999999</v>
      </c>
      <c r="W2020" s="37">
        <v>31.753789999999999</v>
      </c>
      <c r="X2020" s="37">
        <v>40.846170000000001</v>
      </c>
      <c r="Y2020" s="37">
        <v>292.95436999999998</v>
      </c>
      <c r="Z2020" s="37">
        <v>55.342399999999998</v>
      </c>
      <c r="AA2020" s="37">
        <v>11.25576</v>
      </c>
      <c r="AB2020" s="37">
        <v>19.766570000000002</v>
      </c>
      <c r="AC2020" s="37">
        <v>19.823640000000001</v>
      </c>
      <c r="AD2020" s="37">
        <v>4300.5883800000001</v>
      </c>
      <c r="AE2020" s="37">
        <v>59.299959999999999</v>
      </c>
      <c r="AF2020" s="37">
        <v>24.992999999999999</v>
      </c>
      <c r="AG2020" s="37">
        <v>28.336300000000001</v>
      </c>
      <c r="AH2020" s="37">
        <v>4300.5834699999996</v>
      </c>
      <c r="AI2020" s="37">
        <v>81116.569919999994</v>
      </c>
      <c r="AJ2020" s="37">
        <v>72.896820000000005</v>
      </c>
      <c r="AK2020" s="37">
        <v>45.652990000000003</v>
      </c>
      <c r="AL2020" s="5">
        <v>80.071269999999998</v>
      </c>
      <c r="AM2020" s="5">
        <v>119.8614</v>
      </c>
      <c r="AN2020" s="5">
        <v>28.938610000000001</v>
      </c>
      <c r="AO2020" s="5">
        <v>30.603059999999999</v>
      </c>
      <c r="AP2020" s="5">
        <v>28.312570000000001</v>
      </c>
      <c r="AQ2020" s="5">
        <v>27.159970000000001</v>
      </c>
      <c r="AR2020" s="5">
        <v>4304.5</v>
      </c>
      <c r="AS2020" s="5">
        <v>36</v>
      </c>
      <c r="AT2020" s="5">
        <v>27.450980000000001</v>
      </c>
      <c r="AU2020" s="5">
        <v>78</v>
      </c>
      <c r="AV2020" s="5">
        <v>31</v>
      </c>
      <c r="AW2020" s="5">
        <v>10942.7451</v>
      </c>
      <c r="AX2020" s="5">
        <v>43</v>
      </c>
      <c r="AY2020" s="5">
        <v>31.37255</v>
      </c>
      <c r="AZ2020" s="5">
        <v>0.505</v>
      </c>
      <c r="BA2020" s="5">
        <v>0.82813000000000003</v>
      </c>
      <c r="BB2020" s="5">
        <v>29.297260000000001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13.04386</v>
      </c>
      <c r="I2021" s="37">
        <v>11.41048</v>
      </c>
      <c r="J2021" s="37">
        <v>98.500020000000006</v>
      </c>
      <c r="K2021" s="37">
        <v>5.7484200000000003</v>
      </c>
      <c r="L2021" s="37">
        <v>2.0884299999999998</v>
      </c>
      <c r="M2021" s="37">
        <v>2.64385</v>
      </c>
      <c r="N2021" s="37">
        <v>3.1327699999999998</v>
      </c>
      <c r="O2021" s="37">
        <v>49.768520000000002</v>
      </c>
      <c r="P2021" s="37">
        <v>52.901290000000003</v>
      </c>
      <c r="Q2021" s="37">
        <v>102.11685</v>
      </c>
      <c r="R2021" s="37">
        <v>531.72598000000005</v>
      </c>
      <c r="S2021" s="37">
        <v>4.1774699999999996</v>
      </c>
      <c r="T2021" s="37">
        <v>338.02044000000001</v>
      </c>
      <c r="U2021" s="37">
        <v>23.8215</v>
      </c>
      <c r="V2021" s="37">
        <v>0.53483999999999998</v>
      </c>
      <c r="W2021" s="37">
        <v>31.75187</v>
      </c>
      <c r="X2021" s="37">
        <v>16.86852</v>
      </c>
      <c r="Y2021" s="37">
        <v>294.05648000000002</v>
      </c>
      <c r="Z2021" s="37">
        <v>55.463560000000001</v>
      </c>
      <c r="AA2021" s="37">
        <v>10.66628</v>
      </c>
      <c r="AB2021" s="37">
        <v>19.776430000000001</v>
      </c>
      <c r="AC2021" s="37">
        <v>19.845590000000001</v>
      </c>
      <c r="AD2021" s="37">
        <v>4085.8568</v>
      </c>
      <c r="AE2021" s="37">
        <v>59.472250000000003</v>
      </c>
      <c r="AF2021" s="37">
        <v>24.928789999999999</v>
      </c>
      <c r="AG2021" s="37">
        <v>28.321459999999998</v>
      </c>
      <c r="AH2021" s="37">
        <v>4082.1153899999999</v>
      </c>
      <c r="AI2021" s="37">
        <v>81116.572560000001</v>
      </c>
      <c r="AJ2021" s="37">
        <v>71.062740000000005</v>
      </c>
      <c r="AK2021" s="37">
        <v>45.64667</v>
      </c>
      <c r="AL2021" s="5">
        <v>80.063990000000004</v>
      </c>
      <c r="AM2021" s="5">
        <v>119.20220999999999</v>
      </c>
      <c r="AN2021" s="5">
        <v>28.939409999999999</v>
      </c>
      <c r="AO2021" s="5">
        <v>30.568750000000001</v>
      </c>
      <c r="AP2021" s="5">
        <v>28.31653</v>
      </c>
      <c r="AQ2021" s="5">
        <v>27.16047</v>
      </c>
      <c r="AR2021" s="5">
        <v>4304.5</v>
      </c>
      <c r="AS2021" s="5">
        <v>36.5</v>
      </c>
      <c r="AT2021" s="5">
        <v>27.058820000000001</v>
      </c>
      <c r="AU2021" s="5">
        <v>78</v>
      </c>
      <c r="AV2021" s="5">
        <v>31</v>
      </c>
      <c r="AW2021" s="5">
        <v>10440.784309999999</v>
      </c>
      <c r="AX2021" s="5">
        <v>41</v>
      </c>
      <c r="AY2021" s="5">
        <v>30.98039</v>
      </c>
      <c r="AZ2021" s="5">
        <v>0.85499999999999998</v>
      </c>
      <c r="BA2021" s="5">
        <v>0.20313000000000001</v>
      </c>
      <c r="BB2021" s="5">
        <v>29.291640000000001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13.901479999999999</v>
      </c>
      <c r="I2022" s="37">
        <v>11.399609999999999</v>
      </c>
      <c r="J2022" s="37">
        <v>98.495919999999998</v>
      </c>
      <c r="K2022" s="37">
        <v>2.82728</v>
      </c>
      <c r="L2022" s="37">
        <v>2.0891199999999999</v>
      </c>
      <c r="M2022" s="37">
        <v>1.54718</v>
      </c>
      <c r="N2022" s="37">
        <v>3.1543899999999998</v>
      </c>
      <c r="O2022" s="37">
        <v>49.764629999999997</v>
      </c>
      <c r="P2022" s="37">
        <v>52.919029999999999</v>
      </c>
      <c r="Q2022" s="37">
        <v>97.965620000000001</v>
      </c>
      <c r="R2022" s="37">
        <v>536.93655999999999</v>
      </c>
      <c r="S2022" s="37">
        <v>2.6761300000000001</v>
      </c>
      <c r="T2022" s="37">
        <v>338.32751999999999</v>
      </c>
      <c r="U2022" s="37">
        <v>23.860289999999999</v>
      </c>
      <c r="V2022" s="37">
        <v>0.43964999999999999</v>
      </c>
      <c r="W2022" s="37">
        <v>31.747990000000001</v>
      </c>
      <c r="X2022" s="37">
        <v>10.54609</v>
      </c>
      <c r="Y2022" s="37">
        <v>291.91863000000001</v>
      </c>
      <c r="Z2022" s="37">
        <v>55.57114</v>
      </c>
      <c r="AA2022" s="37">
        <v>9.4822600000000001</v>
      </c>
      <c r="AB2022" s="37">
        <v>19.798999999999999</v>
      </c>
      <c r="AC2022" s="37">
        <v>19.854410000000001</v>
      </c>
      <c r="AD2022" s="37">
        <v>3631.0956799999999</v>
      </c>
      <c r="AE2022" s="37">
        <v>59.47475</v>
      </c>
      <c r="AF2022" s="37">
        <v>24.937080000000002</v>
      </c>
      <c r="AG2022" s="37">
        <v>28.337730000000001</v>
      </c>
      <c r="AH2022" s="37">
        <v>3623.09861</v>
      </c>
      <c r="AI2022" s="37">
        <v>81116.574729999993</v>
      </c>
      <c r="AJ2022" s="37">
        <v>71.349810000000005</v>
      </c>
      <c r="AK2022" s="37">
        <v>45.641219999999997</v>
      </c>
      <c r="AL2022" s="5">
        <v>80.081220000000002</v>
      </c>
      <c r="AM2022" s="5">
        <v>119.65649999999999</v>
      </c>
      <c r="AN2022" s="5">
        <v>28.945509999999999</v>
      </c>
      <c r="AO2022" s="5">
        <v>30.51726</v>
      </c>
      <c r="AP2022" s="5">
        <v>28.30761</v>
      </c>
      <c r="AQ2022" s="5">
        <v>27.154879999999999</v>
      </c>
      <c r="AR2022" s="5">
        <v>4032</v>
      </c>
      <c r="AS2022" s="5">
        <v>32</v>
      </c>
      <c r="AT2022" s="5">
        <v>20</v>
      </c>
      <c r="AU2022" s="5">
        <v>78</v>
      </c>
      <c r="AV2022" s="5">
        <v>31</v>
      </c>
      <c r="AW2022" s="5">
        <v>4116.0784299999996</v>
      </c>
      <c r="AX2022" s="5">
        <v>15</v>
      </c>
      <c r="AY2022" s="5">
        <v>23.921569999999999</v>
      </c>
      <c r="AZ2022" s="5">
        <v>0.91500000000000004</v>
      </c>
      <c r="BA2022" s="5">
        <v>1.96875</v>
      </c>
      <c r="BB2022" s="5">
        <v>29.27909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21.002420000000001</v>
      </c>
      <c r="I2023" s="37">
        <v>11.401579999999999</v>
      </c>
      <c r="J2023" s="37">
        <v>98.497299999999996</v>
      </c>
      <c r="K2023" s="37">
        <v>3.6246999999999998</v>
      </c>
      <c r="L2023" s="37">
        <v>2.0851299999999999</v>
      </c>
      <c r="M2023" s="37">
        <v>3.0800399999999999</v>
      </c>
      <c r="N2023" s="37">
        <v>3.1054300000000001</v>
      </c>
      <c r="O2023" s="37">
        <v>49.808250000000001</v>
      </c>
      <c r="P2023" s="37">
        <v>52.913679999999999</v>
      </c>
      <c r="Q2023" s="37">
        <v>98.4178</v>
      </c>
      <c r="R2023" s="37">
        <v>540.73491000000001</v>
      </c>
      <c r="S2023" s="37">
        <v>0.95111000000000001</v>
      </c>
      <c r="T2023" s="37">
        <v>337.46010000000001</v>
      </c>
      <c r="U2023" s="37">
        <v>23.896059999999999</v>
      </c>
      <c r="V2023" s="37">
        <v>0.15587999999999999</v>
      </c>
      <c r="W2023" s="37">
        <v>31.75318</v>
      </c>
      <c r="X2023" s="37">
        <v>11.00633</v>
      </c>
      <c r="Y2023" s="37">
        <v>286.86018999999999</v>
      </c>
      <c r="Z2023" s="37">
        <v>55.696089999999998</v>
      </c>
      <c r="AA2023" s="37">
        <v>8.2117400000000007</v>
      </c>
      <c r="AB2023" s="37">
        <v>19.8141</v>
      </c>
      <c r="AC2023" s="37">
        <v>19.87792</v>
      </c>
      <c r="AD2023" s="37">
        <v>3150.5962199999999</v>
      </c>
      <c r="AE2023" s="37">
        <v>59.523829999999997</v>
      </c>
      <c r="AF2023" s="37">
        <v>24.88935</v>
      </c>
      <c r="AG2023" s="37">
        <v>28.33963</v>
      </c>
      <c r="AH2023" s="37">
        <v>3149.9450200000001</v>
      </c>
      <c r="AI2023" s="37">
        <v>81116.575779999999</v>
      </c>
      <c r="AJ2023" s="37">
        <v>70.472099999999998</v>
      </c>
      <c r="AK2023" s="37">
        <v>45.641730000000003</v>
      </c>
      <c r="AL2023" s="5">
        <v>80.14</v>
      </c>
      <c r="AM2023" s="5">
        <v>119.46268999999999</v>
      </c>
      <c r="AN2023" s="5">
        <v>28.943460000000002</v>
      </c>
      <c r="AO2023" s="5">
        <v>30.475390000000001</v>
      </c>
      <c r="AP2023" s="5">
        <v>28.31035</v>
      </c>
      <c r="AQ2023" s="5">
        <v>27.149190000000001</v>
      </c>
      <c r="AR2023" s="5">
        <v>3578</v>
      </c>
      <c r="AS2023" s="5">
        <v>31</v>
      </c>
      <c r="AT2023" s="5">
        <v>17.254899999999999</v>
      </c>
      <c r="AU2023" s="5">
        <v>78</v>
      </c>
      <c r="AV2023" s="5">
        <v>31</v>
      </c>
      <c r="AW2023" s="5">
        <v>2710.58824</v>
      </c>
      <c r="AX2023" s="5">
        <v>11</v>
      </c>
      <c r="AY2023" s="5">
        <v>21.568629999999999</v>
      </c>
      <c r="AZ2023" s="5">
        <v>1.4999999999999999E-2</v>
      </c>
      <c r="BA2023" s="5">
        <v>0</v>
      </c>
      <c r="BB2023" s="5">
        <v>29.281980000000001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21.001830000000002</v>
      </c>
      <c r="I2024" s="37">
        <v>11.4095</v>
      </c>
      <c r="J2024" s="37">
        <v>98.500370000000004</v>
      </c>
      <c r="K2024" s="37">
        <v>7.4088099999999999</v>
      </c>
      <c r="L2024" s="37">
        <v>2.09022</v>
      </c>
      <c r="M2024" s="37">
        <v>3.6029599999999999</v>
      </c>
      <c r="N2024" s="37">
        <v>3.00787</v>
      </c>
      <c r="O2024" s="37">
        <v>49.836829999999999</v>
      </c>
      <c r="P2024" s="37">
        <v>52.844700000000003</v>
      </c>
      <c r="Q2024" s="37">
        <v>99.173000000000002</v>
      </c>
      <c r="R2024" s="37">
        <v>540.61063000000001</v>
      </c>
      <c r="S2024" s="37">
        <v>0.13894000000000001</v>
      </c>
      <c r="T2024" s="37">
        <v>338.32601</v>
      </c>
      <c r="U2024" s="37">
        <v>23.931260000000002</v>
      </c>
      <c r="V2024" s="37">
        <v>0.14019999999999999</v>
      </c>
      <c r="W2024" s="37">
        <v>31.750730000000001</v>
      </c>
      <c r="X2024" s="37">
        <v>12.16845</v>
      </c>
      <c r="Y2024" s="37">
        <v>278.34460999999999</v>
      </c>
      <c r="Z2024" s="37">
        <v>55.805019999999999</v>
      </c>
      <c r="AA2024" s="37">
        <v>7.0013199999999998</v>
      </c>
      <c r="AB2024" s="37">
        <v>19.82357</v>
      </c>
      <c r="AC2024" s="37">
        <v>19.892530000000001</v>
      </c>
      <c r="AD2024" s="37">
        <v>2679.6478499999998</v>
      </c>
      <c r="AE2024" s="37">
        <v>59.537460000000003</v>
      </c>
      <c r="AF2024" s="37">
        <v>24.950189999999999</v>
      </c>
      <c r="AG2024" s="37">
        <v>28.360679999999999</v>
      </c>
      <c r="AH2024" s="37">
        <v>2677.20937</v>
      </c>
      <c r="AI2024" s="37">
        <v>81116.576010000004</v>
      </c>
      <c r="AJ2024" s="37">
        <v>70.583470000000005</v>
      </c>
      <c r="AK2024" s="37">
        <v>45.64199</v>
      </c>
      <c r="AL2024" s="5">
        <v>80.017709999999994</v>
      </c>
      <c r="AM2024" s="5">
        <v>119.48224999999999</v>
      </c>
      <c r="AN2024" s="5">
        <v>28.95495</v>
      </c>
      <c r="AO2024" s="5">
        <v>30.437480000000001</v>
      </c>
      <c r="AP2024" s="5">
        <v>28.309170000000002</v>
      </c>
      <c r="AQ2024" s="5">
        <v>27.147929999999999</v>
      </c>
      <c r="AR2024" s="5">
        <v>3101.5</v>
      </c>
      <c r="AS2024" s="5">
        <v>28</v>
      </c>
      <c r="AT2024" s="5">
        <v>17.64706</v>
      </c>
      <c r="AU2024" s="5">
        <v>78</v>
      </c>
      <c r="AV2024" s="5">
        <v>31</v>
      </c>
      <c r="AW2024" s="5">
        <v>3011.7647099999999</v>
      </c>
      <c r="AX2024" s="5">
        <v>11</v>
      </c>
      <c r="AY2024" s="5">
        <v>21.96078</v>
      </c>
      <c r="AZ2024" s="5">
        <v>0</v>
      </c>
      <c r="BA2024" s="5">
        <v>0</v>
      </c>
      <c r="BB2024" s="5">
        <v>29.266210000000001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21.002549999999999</v>
      </c>
      <c r="I2025" s="37">
        <v>11.41147</v>
      </c>
      <c r="J2025" s="37">
        <v>98.496089999999995</v>
      </c>
      <c r="K2025" s="37">
        <v>4.2872199999999996</v>
      </c>
      <c r="L2025" s="37">
        <v>2.0887600000000002</v>
      </c>
      <c r="M2025" s="37">
        <v>-2.3820000000000001E-2</v>
      </c>
      <c r="N2025" s="37">
        <v>2.6101399999999999</v>
      </c>
      <c r="O2025" s="37">
        <v>49.895960000000002</v>
      </c>
      <c r="P2025" s="37">
        <v>52.506100000000004</v>
      </c>
      <c r="Q2025" s="37">
        <v>100.09101</v>
      </c>
      <c r="R2025" s="37">
        <v>536.46394999999995</v>
      </c>
      <c r="S2025" s="37">
        <v>1.286E-2</v>
      </c>
      <c r="T2025" s="37">
        <v>337.83048000000002</v>
      </c>
      <c r="U2025" s="37">
        <v>23.96414</v>
      </c>
      <c r="V2025" s="37">
        <v>0.26007000000000002</v>
      </c>
      <c r="W2025" s="37">
        <v>31.745380000000001</v>
      </c>
      <c r="X2025" s="37">
        <v>14.567690000000001</v>
      </c>
      <c r="Y2025" s="37">
        <v>248.52003999999999</v>
      </c>
      <c r="Z2025" s="37">
        <v>55.853749999999998</v>
      </c>
      <c r="AA2025" s="37">
        <v>5.8179100000000004</v>
      </c>
      <c r="AB2025" s="37">
        <v>19.838059999999999</v>
      </c>
      <c r="AC2025" s="37">
        <v>19.901399999999999</v>
      </c>
      <c r="AD2025" s="37">
        <v>2228.2761099999998</v>
      </c>
      <c r="AE2025" s="37">
        <v>59.532449999999997</v>
      </c>
      <c r="AF2025" s="37">
        <v>24.932690000000001</v>
      </c>
      <c r="AG2025" s="37">
        <v>28.365159999999999</v>
      </c>
      <c r="AH2025" s="37">
        <v>2225.6508199999998</v>
      </c>
      <c r="AI2025" s="37">
        <v>81116.57604</v>
      </c>
      <c r="AJ2025" s="37">
        <v>71.19744</v>
      </c>
      <c r="AK2025" s="37">
        <v>45.635249999999999</v>
      </c>
      <c r="AL2025" s="5">
        <v>79.941209999999998</v>
      </c>
      <c r="AM2025" s="5">
        <v>120.46889</v>
      </c>
      <c r="AN2025" s="5">
        <v>28.979620000000001</v>
      </c>
      <c r="AO2025" s="5">
        <v>30.405000000000001</v>
      </c>
      <c r="AP2025" s="5">
        <v>28.30341</v>
      </c>
      <c r="AQ2025" s="5">
        <v>27.137229999999999</v>
      </c>
      <c r="AR2025" s="5">
        <v>2621.75</v>
      </c>
      <c r="AS2025" s="5">
        <v>26</v>
      </c>
      <c r="AT2025" s="5">
        <v>18.03922</v>
      </c>
      <c r="AU2025" s="5">
        <v>78</v>
      </c>
      <c r="AV2025" s="5">
        <v>31</v>
      </c>
      <c r="AW2025" s="5">
        <v>3413.3333299999999</v>
      </c>
      <c r="AX2025" s="5">
        <v>13</v>
      </c>
      <c r="AY2025" s="5">
        <v>21.96078</v>
      </c>
      <c r="AZ2025" s="5">
        <v>0</v>
      </c>
      <c r="BA2025" s="5">
        <v>0</v>
      </c>
      <c r="BB2025" s="5">
        <v>29.256969999999999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20.166080000000001</v>
      </c>
      <c r="I2026" s="37">
        <v>11.4095</v>
      </c>
      <c r="J2026" s="37">
        <v>98.501410000000007</v>
      </c>
      <c r="K2026" s="37">
        <v>3.3714499999999998</v>
      </c>
      <c r="L2026" s="37">
        <v>2.07979</v>
      </c>
      <c r="M2026" s="37">
        <v>0.87802000000000002</v>
      </c>
      <c r="N2026" s="37">
        <v>2.2466599999999999</v>
      </c>
      <c r="O2026" s="37">
        <v>49.95102</v>
      </c>
      <c r="P2026" s="37">
        <v>52.197679999999998</v>
      </c>
      <c r="Q2026" s="37">
        <v>100.50314</v>
      </c>
      <c r="R2026" s="37">
        <v>529.63355000000001</v>
      </c>
      <c r="S2026" s="37">
        <v>3.2100000000000002E-3</v>
      </c>
      <c r="T2026" s="37">
        <v>337.89094</v>
      </c>
      <c r="U2026" s="37">
        <v>24.00113</v>
      </c>
      <c r="V2026" s="37">
        <v>0.28911999999999999</v>
      </c>
      <c r="W2026" s="37">
        <v>31.748609999999999</v>
      </c>
      <c r="X2026" s="37">
        <v>14.324820000000001</v>
      </c>
      <c r="Y2026" s="37">
        <v>204.72389000000001</v>
      </c>
      <c r="Z2026" s="37">
        <v>55.850909999999999</v>
      </c>
      <c r="AA2026" s="37">
        <v>4.7254399999999999</v>
      </c>
      <c r="AB2026" s="37">
        <v>19.853459999999998</v>
      </c>
      <c r="AC2026" s="37">
        <v>19.918119999999998</v>
      </c>
      <c r="AD2026" s="37">
        <v>1817.65768</v>
      </c>
      <c r="AE2026" s="37">
        <v>59.707470000000001</v>
      </c>
      <c r="AF2026" s="37">
        <v>24.82572</v>
      </c>
      <c r="AG2026" s="37">
        <v>28.366440000000001</v>
      </c>
      <c r="AH2026" s="37">
        <v>1815.13851</v>
      </c>
      <c r="AI2026" s="37">
        <v>81116.57604</v>
      </c>
      <c r="AJ2026" s="37">
        <v>71.200329999999994</v>
      </c>
      <c r="AK2026" s="37">
        <v>45.629100000000001</v>
      </c>
      <c r="AL2026" s="5">
        <v>80.005070000000003</v>
      </c>
      <c r="AM2026" s="5">
        <v>120.78463000000001</v>
      </c>
      <c r="AN2026" s="5">
        <v>28.99062</v>
      </c>
      <c r="AO2026" s="5">
        <v>30.373390000000001</v>
      </c>
      <c r="AP2026" s="5">
        <v>28.297920000000001</v>
      </c>
      <c r="AQ2026" s="5">
        <v>27.152170000000002</v>
      </c>
      <c r="AR2026" s="5">
        <v>2179.5</v>
      </c>
      <c r="AS2026" s="5">
        <v>23.5</v>
      </c>
      <c r="AT2026" s="5">
        <v>18.03922</v>
      </c>
      <c r="AU2026" s="5">
        <v>78</v>
      </c>
      <c r="AV2026" s="5">
        <v>31</v>
      </c>
      <c r="AW2026" s="5">
        <v>3513.7254899999998</v>
      </c>
      <c r="AX2026" s="5">
        <v>14</v>
      </c>
      <c r="AY2026" s="5">
        <v>21.568629999999999</v>
      </c>
      <c r="AZ2026" s="5">
        <v>0</v>
      </c>
      <c r="BA2026" s="5">
        <v>0</v>
      </c>
      <c r="BB2026" s="5">
        <v>29.241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15.140980000000001</v>
      </c>
      <c r="I2027" s="37">
        <v>11.42038</v>
      </c>
      <c r="J2027" s="37">
        <v>98.496970000000005</v>
      </c>
      <c r="K2027" s="37">
        <v>6.2447299999999997</v>
      </c>
      <c r="L2027" s="37">
        <v>2.08243</v>
      </c>
      <c r="M2027" s="37">
        <v>0.78152999999999995</v>
      </c>
      <c r="N2027" s="37">
        <v>1.97332</v>
      </c>
      <c r="O2027" s="37">
        <v>50.006599999999999</v>
      </c>
      <c r="P2027" s="37">
        <v>51.97992</v>
      </c>
      <c r="Q2027" s="37">
        <v>100.24357000000001</v>
      </c>
      <c r="R2027" s="37">
        <v>521.15707999999995</v>
      </c>
      <c r="S2027" s="37">
        <v>0.29657</v>
      </c>
      <c r="T2027" s="37">
        <v>338.11502999999999</v>
      </c>
      <c r="U2027" s="37">
        <v>24.031500000000001</v>
      </c>
      <c r="V2027" s="37">
        <v>0.30769999999999997</v>
      </c>
      <c r="W2027" s="37">
        <v>31.779949999999999</v>
      </c>
      <c r="X2027" s="37">
        <v>12.927960000000001</v>
      </c>
      <c r="Y2027" s="37">
        <v>161.34377000000001</v>
      </c>
      <c r="Z2027" s="37">
        <v>55.784190000000002</v>
      </c>
      <c r="AA2027" s="37">
        <v>3.6463000000000001</v>
      </c>
      <c r="AB2027" s="37">
        <v>19.87632</v>
      </c>
      <c r="AC2027" s="37">
        <v>19.941099999999999</v>
      </c>
      <c r="AD2027" s="37">
        <v>1400.7885900000001</v>
      </c>
      <c r="AE2027" s="37">
        <v>59.892850000000003</v>
      </c>
      <c r="AF2027" s="37">
        <v>24.857150000000001</v>
      </c>
      <c r="AG2027" s="37">
        <v>28.346720000000001</v>
      </c>
      <c r="AH2027" s="37">
        <v>1396.7564400000001</v>
      </c>
      <c r="AI2027" s="37">
        <v>81116.576140000005</v>
      </c>
      <c r="AJ2027" s="37">
        <v>70.902649999999994</v>
      </c>
      <c r="AK2027" s="37">
        <v>45.637099999999997</v>
      </c>
      <c r="AL2027" s="5">
        <v>80.067130000000006</v>
      </c>
      <c r="AM2027" s="5">
        <v>120.83911999999999</v>
      </c>
      <c r="AN2027" s="5">
        <v>29.005649999999999</v>
      </c>
      <c r="AO2027" s="5">
        <v>30.365310000000001</v>
      </c>
      <c r="AP2027" s="5">
        <v>28.303180000000001</v>
      </c>
      <c r="AQ2027" s="5">
        <v>27.1493</v>
      </c>
      <c r="AR2027" s="5">
        <v>1769.5</v>
      </c>
      <c r="AS2027" s="5">
        <v>21</v>
      </c>
      <c r="AT2027" s="5">
        <v>16.470590000000001</v>
      </c>
      <c r="AU2027" s="5">
        <v>78</v>
      </c>
      <c r="AV2027" s="5">
        <v>31</v>
      </c>
      <c r="AW2027" s="5">
        <v>3312.9411799999998</v>
      </c>
      <c r="AX2027" s="5">
        <v>12</v>
      </c>
      <c r="AY2027" s="5">
        <v>19.607839999999999</v>
      </c>
      <c r="AZ2027" s="5">
        <v>0.74</v>
      </c>
      <c r="BA2027" s="5">
        <v>1.6875</v>
      </c>
      <c r="BB2027" s="5">
        <v>29.23319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14.569699999999999</v>
      </c>
      <c r="I2028" s="37">
        <v>11.440160000000001</v>
      </c>
      <c r="J2028" s="37">
        <v>98.498230000000007</v>
      </c>
      <c r="K2028" s="37">
        <v>7.1804500000000004</v>
      </c>
      <c r="L2028" s="37">
        <v>2.0785499999999999</v>
      </c>
      <c r="M2028" s="37">
        <v>2.2108300000000001</v>
      </c>
      <c r="N2028" s="37">
        <v>1.7316400000000001</v>
      </c>
      <c r="O2028" s="37">
        <v>50.076650000000001</v>
      </c>
      <c r="P2028" s="37">
        <v>51.80829</v>
      </c>
      <c r="Q2028" s="37">
        <v>100.61696000000001</v>
      </c>
      <c r="R2028" s="37">
        <v>512.32219999999995</v>
      </c>
      <c r="S2028" s="37">
        <v>0.16664000000000001</v>
      </c>
      <c r="T2028" s="37">
        <v>337.83683000000002</v>
      </c>
      <c r="U2028" s="37">
        <v>24.060639999999999</v>
      </c>
      <c r="V2028" s="37">
        <v>0.26905000000000001</v>
      </c>
      <c r="W2028" s="37">
        <v>31.804210000000001</v>
      </c>
      <c r="X2028" s="37">
        <v>16.733419999999999</v>
      </c>
      <c r="Y2028" s="37">
        <v>123.2901</v>
      </c>
      <c r="Z2028" s="37">
        <v>55.63326</v>
      </c>
      <c r="AA2028" s="37">
        <v>2.6337899999999999</v>
      </c>
      <c r="AB2028" s="37">
        <v>19.888739999999999</v>
      </c>
      <c r="AC2028" s="37">
        <v>19.947279999999999</v>
      </c>
      <c r="AD2028" s="37">
        <v>1013.70528</v>
      </c>
      <c r="AE2028" s="37">
        <v>59.923389999999998</v>
      </c>
      <c r="AF2028" s="37">
        <v>24.810829999999999</v>
      </c>
      <c r="AG2028" s="37">
        <v>28.325019999999999</v>
      </c>
      <c r="AH2028" s="37">
        <v>1015.50816</v>
      </c>
      <c r="AI2028" s="37">
        <v>81116.576329999996</v>
      </c>
      <c r="AJ2028" s="37">
        <v>70.850049999999996</v>
      </c>
      <c r="AK2028" s="37">
        <v>45.631630000000001</v>
      </c>
      <c r="AL2028" s="5">
        <v>80.014790000000005</v>
      </c>
      <c r="AM2028" s="5">
        <v>120.52552</v>
      </c>
      <c r="AN2028" s="5">
        <v>29.012640000000001</v>
      </c>
      <c r="AO2028" s="5">
        <v>30.33202</v>
      </c>
      <c r="AP2028" s="5">
        <v>28.297979999999999</v>
      </c>
      <c r="AQ2028" s="5">
        <v>27.151730000000001</v>
      </c>
      <c r="AR2028" s="5">
        <v>1355.25</v>
      </c>
      <c r="AS2028" s="5">
        <v>17</v>
      </c>
      <c r="AT2028" s="5">
        <v>16.470590000000001</v>
      </c>
      <c r="AU2028" s="5">
        <v>78</v>
      </c>
      <c r="AV2028" s="5">
        <v>31</v>
      </c>
      <c r="AW2028" s="5">
        <v>3413.3333299999999</v>
      </c>
      <c r="AX2028" s="5">
        <v>14</v>
      </c>
      <c r="AY2028" s="5">
        <v>18.03922</v>
      </c>
      <c r="AZ2028" s="5">
        <v>0.78</v>
      </c>
      <c r="BA2028" s="5">
        <v>1.53125</v>
      </c>
      <c r="BB2028" s="5">
        <v>29.234690000000001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14.14814</v>
      </c>
      <c r="I2029" s="37">
        <v>11.425319999999999</v>
      </c>
      <c r="J2029" s="37">
        <v>98.495469999999997</v>
      </c>
      <c r="K2029" s="37">
        <v>13.244870000000001</v>
      </c>
      <c r="L2029" s="37">
        <v>2.06745</v>
      </c>
      <c r="M2029" s="37">
        <v>1.67581</v>
      </c>
      <c r="N2029" s="37">
        <v>1.5446200000000001</v>
      </c>
      <c r="O2029" s="37">
        <v>50.118569999999998</v>
      </c>
      <c r="P2029" s="37">
        <v>51.663200000000003</v>
      </c>
      <c r="Q2029" s="37">
        <v>100.75359</v>
      </c>
      <c r="R2029" s="37">
        <v>503.24489</v>
      </c>
      <c r="S2029" s="37">
        <v>2.307E-2</v>
      </c>
      <c r="T2029" s="37">
        <v>339.33629999999999</v>
      </c>
      <c r="U2029" s="37">
        <v>24.092120000000001</v>
      </c>
      <c r="V2029" s="37">
        <v>0.18018999999999999</v>
      </c>
      <c r="W2029" s="37">
        <v>31.822939999999999</v>
      </c>
      <c r="X2029" s="37">
        <v>49.174280000000003</v>
      </c>
      <c r="Y2029" s="37">
        <v>102.73039</v>
      </c>
      <c r="Z2029" s="37">
        <v>55.414270000000002</v>
      </c>
      <c r="AA2029" s="37">
        <v>1.81962</v>
      </c>
      <c r="AB2029" s="37">
        <v>19.897390000000001</v>
      </c>
      <c r="AC2029" s="37">
        <v>19.953050000000001</v>
      </c>
      <c r="AD2029" s="37">
        <v>704.10135000000002</v>
      </c>
      <c r="AE2029" s="37">
        <v>59.690519999999999</v>
      </c>
      <c r="AF2029" s="37">
        <v>24.678360000000001</v>
      </c>
      <c r="AG2029" s="37">
        <v>28.309750000000001</v>
      </c>
      <c r="AH2029" s="37">
        <v>683.46995000000004</v>
      </c>
      <c r="AI2029" s="37">
        <v>81116.576360000006</v>
      </c>
      <c r="AJ2029" s="37">
        <v>70.773250000000004</v>
      </c>
      <c r="AK2029" s="37">
        <v>45.61674</v>
      </c>
      <c r="AL2029" s="5">
        <v>79.940870000000004</v>
      </c>
      <c r="AM2029" s="5">
        <v>119.92789999999999</v>
      </c>
      <c r="AN2029" s="5">
        <v>29.021799999999999</v>
      </c>
      <c r="AO2029" s="5">
        <v>30.349799999999998</v>
      </c>
      <c r="AP2029" s="5">
        <v>28.281929999999999</v>
      </c>
      <c r="AQ2029" s="5">
        <v>27.14162</v>
      </c>
      <c r="AR2029" s="5">
        <v>975</v>
      </c>
      <c r="AS2029" s="5">
        <v>12.5</v>
      </c>
      <c r="AT2029" s="5">
        <v>16.470590000000001</v>
      </c>
      <c r="AU2029" s="5">
        <v>78</v>
      </c>
      <c r="AV2029" s="5">
        <v>31</v>
      </c>
      <c r="AW2029" s="5">
        <v>4216.4705899999999</v>
      </c>
      <c r="AX2029" s="5">
        <v>16</v>
      </c>
      <c r="AY2029" s="5">
        <v>16.470590000000001</v>
      </c>
      <c r="AZ2029" s="5">
        <v>0.82</v>
      </c>
      <c r="BA2029" s="5">
        <v>1.29688</v>
      </c>
      <c r="BB2029" s="5">
        <v>29.223369999999999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17.1313</v>
      </c>
      <c r="I2030" s="37">
        <v>11.43224</v>
      </c>
      <c r="J2030" s="37">
        <v>98.494680000000002</v>
      </c>
      <c r="K2030" s="37">
        <v>13.633699999999999</v>
      </c>
      <c r="L2030" s="37">
        <v>2.1434899999999999</v>
      </c>
      <c r="M2030" s="37">
        <v>0.99697000000000002</v>
      </c>
      <c r="N2030" s="37">
        <v>1.41479</v>
      </c>
      <c r="O2030" s="37">
        <v>50.154319999999998</v>
      </c>
      <c r="P2030" s="37">
        <v>51.569110000000002</v>
      </c>
      <c r="Q2030" s="37">
        <v>102.25536</v>
      </c>
      <c r="R2030" s="37">
        <v>494.63657999999998</v>
      </c>
      <c r="S2030" s="37">
        <v>0.44302999999999998</v>
      </c>
      <c r="T2030" s="37">
        <v>337.52895999999998</v>
      </c>
      <c r="U2030" s="37">
        <v>24.13</v>
      </c>
      <c r="V2030" s="37">
        <v>0.18271999999999999</v>
      </c>
      <c r="W2030" s="37">
        <v>31.843620000000001</v>
      </c>
      <c r="X2030" s="37">
        <v>33.127009999999999</v>
      </c>
      <c r="Y2030" s="37">
        <v>110.23616</v>
      </c>
      <c r="Z2030" s="37">
        <v>55.167369999999998</v>
      </c>
      <c r="AA2030" s="37">
        <v>2.23807</v>
      </c>
      <c r="AB2030" s="37">
        <v>19.912310000000002</v>
      </c>
      <c r="AC2030" s="37">
        <v>19.970829999999999</v>
      </c>
      <c r="AD2030" s="37">
        <v>835.29975000000002</v>
      </c>
      <c r="AE2030" s="37">
        <v>59.418300000000002</v>
      </c>
      <c r="AF2030" s="37">
        <v>25.585979999999999</v>
      </c>
      <c r="AG2030" s="37">
        <v>28.32422</v>
      </c>
      <c r="AH2030" s="37">
        <v>836.80686000000003</v>
      </c>
      <c r="AI2030" s="37">
        <v>81116.576459999997</v>
      </c>
      <c r="AJ2030" s="37">
        <v>70.697249999999997</v>
      </c>
      <c r="AK2030" s="37">
        <v>45.615009999999998</v>
      </c>
      <c r="AL2030" s="5">
        <v>79.977000000000004</v>
      </c>
      <c r="AM2030" s="5">
        <v>120.35982</v>
      </c>
      <c r="AN2030" s="5">
        <v>29.02899</v>
      </c>
      <c r="AO2030" s="5">
        <v>30.320630000000001</v>
      </c>
      <c r="AP2030" s="5">
        <v>28.277529999999999</v>
      </c>
      <c r="AQ2030" s="5">
        <v>27.14987</v>
      </c>
      <c r="AR2030" s="5">
        <v>710</v>
      </c>
      <c r="AS2030" s="5">
        <v>9.5</v>
      </c>
      <c r="AT2030" s="5">
        <v>21.568629999999999</v>
      </c>
      <c r="AU2030" s="5">
        <v>78</v>
      </c>
      <c r="AV2030" s="5">
        <v>31</v>
      </c>
      <c r="AW2030" s="5">
        <v>13854.11765</v>
      </c>
      <c r="AX2030" s="5">
        <v>59</v>
      </c>
      <c r="AY2030" s="5">
        <v>26.274509999999999</v>
      </c>
      <c r="AZ2030" s="5">
        <v>0.82</v>
      </c>
      <c r="BA2030" s="5">
        <v>1.0625</v>
      </c>
      <c r="BB2030" s="5">
        <v>29.221869999999999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14.339600000000001</v>
      </c>
      <c r="I2031" s="37">
        <v>11.43224</v>
      </c>
      <c r="J2031" s="37">
        <v>98.4923</v>
      </c>
      <c r="K2031" s="37">
        <v>14.18097</v>
      </c>
      <c r="L2031" s="37">
        <v>2.06073</v>
      </c>
      <c r="M2031" s="37">
        <v>2.0718200000000002</v>
      </c>
      <c r="N2031" s="37">
        <v>1.26488</v>
      </c>
      <c r="O2031" s="37">
        <v>50.177810000000001</v>
      </c>
      <c r="P2031" s="37">
        <v>51.442680000000003</v>
      </c>
      <c r="Q2031" s="37">
        <v>101.68492000000001</v>
      </c>
      <c r="R2031" s="37">
        <v>486.95672999999999</v>
      </c>
      <c r="S2031" s="37">
        <v>0.75797000000000003</v>
      </c>
      <c r="T2031" s="37">
        <v>340.06671</v>
      </c>
      <c r="U2031" s="37">
        <v>24.151810000000001</v>
      </c>
      <c r="V2031" s="37">
        <v>0.24587000000000001</v>
      </c>
      <c r="W2031" s="37">
        <v>31.852060000000002</v>
      </c>
      <c r="X2031" s="37">
        <v>41.909309999999998</v>
      </c>
      <c r="Y2031" s="37">
        <v>108.71307</v>
      </c>
      <c r="Z2031" s="37">
        <v>54.943510000000003</v>
      </c>
      <c r="AA2031" s="37">
        <v>1.97888</v>
      </c>
      <c r="AB2031" s="37">
        <v>19.929950000000002</v>
      </c>
      <c r="AC2031" s="37">
        <v>19.984089999999998</v>
      </c>
      <c r="AD2031" s="37">
        <v>768.22384999999997</v>
      </c>
      <c r="AE2031" s="37">
        <v>59.426450000000003</v>
      </c>
      <c r="AF2031" s="37">
        <v>24.598140000000001</v>
      </c>
      <c r="AG2031" s="37">
        <v>28.343340000000001</v>
      </c>
      <c r="AH2031" s="37">
        <v>779.15742</v>
      </c>
      <c r="AI2031" s="37">
        <v>81116.576889999997</v>
      </c>
      <c r="AJ2031" s="37">
        <v>70.749009999999998</v>
      </c>
      <c r="AK2031" s="37">
        <v>45.606569999999998</v>
      </c>
      <c r="AL2031" s="5">
        <v>80.015770000000003</v>
      </c>
      <c r="AM2031" s="5">
        <v>120.07052</v>
      </c>
      <c r="AN2031" s="5">
        <v>29.027619999999999</v>
      </c>
      <c r="AO2031" s="5">
        <v>30.323440000000002</v>
      </c>
      <c r="AP2031" s="5">
        <v>28.278379999999999</v>
      </c>
      <c r="AQ2031" s="5">
        <v>27.146229999999999</v>
      </c>
      <c r="AR2031" s="5">
        <v>832.75</v>
      </c>
      <c r="AS2031" s="5">
        <v>17</v>
      </c>
      <c r="AT2031" s="5">
        <v>17.64706</v>
      </c>
      <c r="AU2031" s="5">
        <v>78</v>
      </c>
      <c r="AV2031" s="5">
        <v>31</v>
      </c>
      <c r="AW2031" s="5">
        <v>7830.58824</v>
      </c>
      <c r="AX2031" s="5">
        <v>28</v>
      </c>
      <c r="AY2031" s="5">
        <v>21.568629999999999</v>
      </c>
      <c r="AZ2031" s="5">
        <v>3.5000000000000003E-2</v>
      </c>
      <c r="BA2031" s="5">
        <v>1.76563</v>
      </c>
      <c r="BB2031" s="5">
        <v>29.229559999999999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16.591650000000001</v>
      </c>
      <c r="I2032" s="37">
        <v>11.428290000000001</v>
      </c>
      <c r="J2032" s="37">
        <v>98.497339999999994</v>
      </c>
      <c r="K2032" s="37">
        <v>13.86706</v>
      </c>
      <c r="L2032" s="37">
        <v>2.1105499999999999</v>
      </c>
      <c r="M2032" s="37">
        <v>1.11734</v>
      </c>
      <c r="N2032" s="37">
        <v>1.1880299999999999</v>
      </c>
      <c r="O2032" s="37">
        <v>50.188540000000003</v>
      </c>
      <c r="P2032" s="37">
        <v>51.376570000000001</v>
      </c>
      <c r="Q2032" s="37">
        <v>102.23998</v>
      </c>
      <c r="R2032" s="37">
        <v>480.76656000000003</v>
      </c>
      <c r="S2032" s="37">
        <v>0.73126000000000002</v>
      </c>
      <c r="T2032" s="37">
        <v>337.36952000000002</v>
      </c>
      <c r="U2032" s="37">
        <v>24.179459999999999</v>
      </c>
      <c r="V2032" s="37">
        <v>0.25808999999999999</v>
      </c>
      <c r="W2032" s="37">
        <v>31.885380000000001</v>
      </c>
      <c r="X2032" s="37">
        <v>34.329070000000002</v>
      </c>
      <c r="Y2032" s="37">
        <v>109.44983999999999</v>
      </c>
      <c r="Z2032" s="37">
        <v>54.701830000000001</v>
      </c>
      <c r="AA2032" s="37">
        <v>2.1531699999999998</v>
      </c>
      <c r="AB2032" s="37">
        <v>19.946079999999998</v>
      </c>
      <c r="AC2032" s="37">
        <v>20.008030000000002</v>
      </c>
      <c r="AD2032" s="37">
        <v>816.15593000000001</v>
      </c>
      <c r="AE2032" s="37">
        <v>59.43638</v>
      </c>
      <c r="AF2032" s="37">
        <v>25.19286</v>
      </c>
      <c r="AG2032" s="37">
        <v>28.35643</v>
      </c>
      <c r="AH2032" s="37">
        <v>815.50588000000005</v>
      </c>
      <c r="AI2032" s="37">
        <v>81116.577340000003</v>
      </c>
      <c r="AJ2032" s="37">
        <v>70.724490000000003</v>
      </c>
      <c r="AK2032" s="37">
        <v>45.610750000000003</v>
      </c>
      <c r="AL2032" s="5">
        <v>79.967060000000004</v>
      </c>
      <c r="AM2032" s="5">
        <v>119.92193</v>
      </c>
      <c r="AN2032" s="5">
        <v>29.027809999999999</v>
      </c>
      <c r="AO2032" s="5">
        <v>30.378209999999999</v>
      </c>
      <c r="AP2032" s="5">
        <v>28.282679999999999</v>
      </c>
      <c r="AQ2032" s="5">
        <v>27.15203</v>
      </c>
      <c r="AR2032" s="5">
        <v>773.25</v>
      </c>
      <c r="AS2032" s="5">
        <v>12.5</v>
      </c>
      <c r="AT2032" s="5">
        <v>20</v>
      </c>
      <c r="AU2032" s="5">
        <v>78</v>
      </c>
      <c r="AV2032" s="5">
        <v>31</v>
      </c>
      <c r="AW2032" s="5">
        <v>11143.529409999999</v>
      </c>
      <c r="AX2032" s="5">
        <v>43</v>
      </c>
      <c r="AY2032" s="5">
        <v>23.921569999999999</v>
      </c>
      <c r="AZ2032" s="5">
        <v>0.85499999999999998</v>
      </c>
      <c r="BA2032" s="5">
        <v>1.375</v>
      </c>
      <c r="BB2032" s="5">
        <v>29.240539999999999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14.28791</v>
      </c>
      <c r="I2033" s="37">
        <v>11.42235</v>
      </c>
      <c r="J2033" s="37">
        <v>98.495080000000002</v>
      </c>
      <c r="K2033" s="37">
        <v>14.28992</v>
      </c>
      <c r="L2033" s="37">
        <v>2.0855100000000002</v>
      </c>
      <c r="M2033" s="37">
        <v>1.85321</v>
      </c>
      <c r="N2033" s="37">
        <v>1.13907</v>
      </c>
      <c r="O2033" s="37">
        <v>50.198619999999998</v>
      </c>
      <c r="P2033" s="37">
        <v>51.337690000000002</v>
      </c>
      <c r="Q2033" s="37">
        <v>101.86525</v>
      </c>
      <c r="R2033" s="37">
        <v>475.63691</v>
      </c>
      <c r="S2033" s="37">
        <v>0.76295000000000002</v>
      </c>
      <c r="T2033" s="37">
        <v>338.63941999999997</v>
      </c>
      <c r="U2033" s="37">
        <v>24.204920000000001</v>
      </c>
      <c r="V2033" s="37">
        <v>0.26018000000000002</v>
      </c>
      <c r="W2033" s="37">
        <v>31.893350000000002</v>
      </c>
      <c r="X2033" s="37">
        <v>38.309040000000003</v>
      </c>
      <c r="Y2033" s="37">
        <v>107.98929</v>
      </c>
      <c r="Z2033" s="37">
        <v>54.38091</v>
      </c>
      <c r="AA2033" s="37">
        <v>2.0497800000000002</v>
      </c>
      <c r="AB2033" s="37">
        <v>19.95251</v>
      </c>
      <c r="AC2033" s="37">
        <v>20.01126</v>
      </c>
      <c r="AD2033" s="37">
        <v>786.29381000000001</v>
      </c>
      <c r="AE2033" s="37">
        <v>59.346029999999999</v>
      </c>
      <c r="AF2033" s="37">
        <v>24.893930000000001</v>
      </c>
      <c r="AG2033" s="37">
        <v>28.316960000000002</v>
      </c>
      <c r="AH2033" s="37">
        <v>802.86212999999998</v>
      </c>
      <c r="AI2033" s="37">
        <v>81116.577810000003</v>
      </c>
      <c r="AJ2033" s="37">
        <v>70.670580000000001</v>
      </c>
      <c r="AK2033" s="37">
        <v>45.598010000000002</v>
      </c>
      <c r="AL2033" s="5">
        <v>80.017719999999997</v>
      </c>
      <c r="AM2033" s="5">
        <v>120.09362</v>
      </c>
      <c r="AN2033" s="5">
        <v>29.02674</v>
      </c>
      <c r="AO2033" s="5">
        <v>30.393380000000001</v>
      </c>
      <c r="AP2033" s="5">
        <v>28.26962</v>
      </c>
      <c r="AQ2033" s="5">
        <v>27.158239999999999</v>
      </c>
      <c r="AR2033" s="5">
        <v>812.5</v>
      </c>
      <c r="AS2033" s="5">
        <v>16.5</v>
      </c>
      <c r="AT2033" s="5">
        <v>18.431370000000001</v>
      </c>
      <c r="AU2033" s="5">
        <v>78</v>
      </c>
      <c r="AV2033" s="5">
        <v>31</v>
      </c>
      <c r="AW2033" s="5">
        <v>8332.5490200000004</v>
      </c>
      <c r="AX2033" s="5">
        <v>32</v>
      </c>
      <c r="AY2033" s="5">
        <v>22.35294</v>
      </c>
      <c r="AZ2033" s="5">
        <v>5.5E-2</v>
      </c>
      <c r="BA2033" s="5">
        <v>7.8130000000000005E-2</v>
      </c>
      <c r="BB2033" s="5">
        <v>29.238600000000002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15.312469999999999</v>
      </c>
      <c r="I2034" s="37">
        <v>11.41048</v>
      </c>
      <c r="J2034" s="37">
        <v>98.497150000000005</v>
      </c>
      <c r="K2034" s="37">
        <v>13.949680000000001</v>
      </c>
      <c r="L2034" s="37">
        <v>2.1011299999999999</v>
      </c>
      <c r="M2034" s="37">
        <v>2.46875</v>
      </c>
      <c r="N2034" s="37">
        <v>1.0805899999999999</v>
      </c>
      <c r="O2034" s="37">
        <v>50.196460000000002</v>
      </c>
      <c r="P2034" s="37">
        <v>51.277050000000003</v>
      </c>
      <c r="Q2034" s="37">
        <v>102.32546000000001</v>
      </c>
      <c r="R2034" s="37">
        <v>471.22451999999998</v>
      </c>
      <c r="S2034" s="37">
        <v>0.68684000000000001</v>
      </c>
      <c r="T2034" s="37">
        <v>338.07987000000003</v>
      </c>
      <c r="U2034" s="37">
        <v>24.235669999999999</v>
      </c>
      <c r="V2034" s="37">
        <v>0.27110000000000001</v>
      </c>
      <c r="W2034" s="37">
        <v>31.931999999999999</v>
      </c>
      <c r="X2034" s="37">
        <v>32.921880000000002</v>
      </c>
      <c r="Y2034" s="37">
        <v>110.46382</v>
      </c>
      <c r="Z2034" s="37">
        <v>53.903530000000003</v>
      </c>
      <c r="AA2034" s="37">
        <v>2.1200800000000002</v>
      </c>
      <c r="AB2034" s="37">
        <v>19.970549999999999</v>
      </c>
      <c r="AC2034" s="37">
        <v>20.028009999999998</v>
      </c>
      <c r="AD2034" s="37">
        <v>807.21307000000002</v>
      </c>
      <c r="AE2034" s="37">
        <v>59.25665</v>
      </c>
      <c r="AF2034" s="37">
        <v>25.080439999999999</v>
      </c>
      <c r="AG2034" s="37">
        <v>28.277899999999999</v>
      </c>
      <c r="AH2034" s="37">
        <v>797.00733000000002</v>
      </c>
      <c r="AI2034" s="37">
        <v>81116.578250000006</v>
      </c>
      <c r="AJ2034" s="37">
        <v>70.555120000000002</v>
      </c>
      <c r="AK2034" s="37">
        <v>45.586709999999997</v>
      </c>
      <c r="AL2034" s="5">
        <v>80.041709999999995</v>
      </c>
      <c r="AM2034" s="5">
        <v>119.53747</v>
      </c>
      <c r="AN2034" s="5">
        <v>29.023499999999999</v>
      </c>
      <c r="AO2034" s="5">
        <v>30.431470000000001</v>
      </c>
      <c r="AP2034" s="5">
        <v>28.263829999999999</v>
      </c>
      <c r="AQ2034" s="5">
        <v>27.158190000000001</v>
      </c>
      <c r="AR2034" s="5">
        <v>786.5</v>
      </c>
      <c r="AS2034" s="5">
        <v>14</v>
      </c>
      <c r="AT2034" s="5">
        <v>19.215689999999999</v>
      </c>
      <c r="AU2034" s="5">
        <v>78</v>
      </c>
      <c r="AV2034" s="5">
        <v>31</v>
      </c>
      <c r="AW2034" s="5">
        <v>10139.607840000001</v>
      </c>
      <c r="AX2034" s="5">
        <v>41</v>
      </c>
      <c r="AY2034" s="5">
        <v>23.529409999999999</v>
      </c>
      <c r="AZ2034" s="5">
        <v>0.85499999999999998</v>
      </c>
      <c r="BA2034" s="5">
        <v>1.76563</v>
      </c>
      <c r="BB2034" s="5">
        <v>29.238289999999999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14.11429</v>
      </c>
      <c r="I2035" s="37">
        <v>11.41147</v>
      </c>
      <c r="J2035" s="37">
        <v>98.496870000000001</v>
      </c>
      <c r="K2035" s="37">
        <v>14.432359999999999</v>
      </c>
      <c r="L2035" s="37">
        <v>2.0886499999999999</v>
      </c>
      <c r="M2035" s="37">
        <v>1.23309</v>
      </c>
      <c r="N2035" s="37">
        <v>1.03847</v>
      </c>
      <c r="O2035" s="37">
        <v>50.208419999999997</v>
      </c>
      <c r="P2035" s="37">
        <v>51.24689</v>
      </c>
      <c r="Q2035" s="37">
        <v>101.99551</v>
      </c>
      <c r="R2035" s="37">
        <v>467.31715000000003</v>
      </c>
      <c r="S2035" s="37">
        <v>0.67686999999999997</v>
      </c>
      <c r="T2035" s="37">
        <v>338.51292999999998</v>
      </c>
      <c r="U2035" s="37">
        <v>24.265789999999999</v>
      </c>
      <c r="V2035" s="37">
        <v>0.25780999999999998</v>
      </c>
      <c r="W2035" s="37">
        <v>31.953150000000001</v>
      </c>
      <c r="X2035" s="37">
        <v>39.130589999999998</v>
      </c>
      <c r="Y2035" s="37">
        <v>109.66741</v>
      </c>
      <c r="Z2035" s="37">
        <v>53.200519999999997</v>
      </c>
      <c r="AA2035" s="37">
        <v>2.06786</v>
      </c>
      <c r="AB2035" s="37">
        <v>19.98565</v>
      </c>
      <c r="AC2035" s="37">
        <v>20.043970000000002</v>
      </c>
      <c r="AD2035" s="37">
        <v>792.03972999999996</v>
      </c>
      <c r="AE2035" s="37">
        <v>59.277520000000003</v>
      </c>
      <c r="AF2035" s="37">
        <v>24.93139</v>
      </c>
      <c r="AG2035" s="37">
        <v>28.250800000000002</v>
      </c>
      <c r="AH2035" s="37">
        <v>806.46843000000001</v>
      </c>
      <c r="AI2035" s="37">
        <v>81116.578659999999</v>
      </c>
      <c r="AJ2035" s="37">
        <v>70.773679999999999</v>
      </c>
      <c r="AK2035" s="37">
        <v>45.595219999999998</v>
      </c>
      <c r="AL2035" s="5">
        <v>79.875209999999996</v>
      </c>
      <c r="AM2035" s="5">
        <v>119.4725</v>
      </c>
      <c r="AN2035" s="5">
        <v>29.024180000000001</v>
      </c>
      <c r="AO2035" s="5">
        <v>30.441569999999999</v>
      </c>
      <c r="AP2035" s="5">
        <v>28.270810000000001</v>
      </c>
      <c r="AQ2035" s="5">
        <v>27.158719999999999</v>
      </c>
      <c r="AR2035" s="5">
        <v>803</v>
      </c>
      <c r="AS2035" s="5">
        <v>17</v>
      </c>
      <c r="AT2035" s="5">
        <v>18.431370000000001</v>
      </c>
      <c r="AU2035" s="5">
        <v>78</v>
      </c>
      <c r="AV2035" s="5">
        <v>31</v>
      </c>
      <c r="AW2035" s="5">
        <v>8332.5490200000004</v>
      </c>
      <c r="AX2035" s="5">
        <v>32</v>
      </c>
      <c r="AY2035" s="5">
        <v>22.35294</v>
      </c>
      <c r="AZ2035" s="5">
        <v>0.17499999999999999</v>
      </c>
      <c r="BA2035" s="5">
        <v>0.46875</v>
      </c>
      <c r="BB2035" s="5">
        <v>29.24708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16.459890000000001</v>
      </c>
      <c r="I2036" s="37">
        <v>11.413449999999999</v>
      </c>
      <c r="J2036" s="37">
        <v>98.493489999999994</v>
      </c>
      <c r="K2036" s="37">
        <v>12.83944</v>
      </c>
      <c r="L2036" s="37">
        <v>2.1163599999999998</v>
      </c>
      <c r="M2036" s="37">
        <v>1.82064</v>
      </c>
      <c r="N2036" s="37">
        <v>0.98096000000000005</v>
      </c>
      <c r="O2036" s="37">
        <v>50.208370000000002</v>
      </c>
      <c r="P2036" s="37">
        <v>51.189329999999998</v>
      </c>
      <c r="Q2036" s="37">
        <v>104.12797</v>
      </c>
      <c r="R2036" s="37">
        <v>463.73707000000002</v>
      </c>
      <c r="S2036" s="37">
        <v>0.75817000000000001</v>
      </c>
      <c r="T2036" s="37">
        <v>339.20238000000001</v>
      </c>
      <c r="U2036" s="37">
        <v>24.275790000000001</v>
      </c>
      <c r="V2036" s="37">
        <v>0.12339</v>
      </c>
      <c r="W2036" s="37">
        <v>31.975529999999999</v>
      </c>
      <c r="X2036" s="37">
        <v>81.288259999999994</v>
      </c>
      <c r="Y2036" s="37">
        <v>113.63851</v>
      </c>
      <c r="Z2036" s="37">
        <v>52.423070000000003</v>
      </c>
      <c r="AA2036" s="37">
        <v>2.5369700000000002</v>
      </c>
      <c r="AB2036" s="37">
        <v>19.99418</v>
      </c>
      <c r="AC2036" s="37">
        <v>20.049610000000001</v>
      </c>
      <c r="AD2036" s="37">
        <v>958.99570000000006</v>
      </c>
      <c r="AE2036" s="37">
        <v>59.313110000000002</v>
      </c>
      <c r="AF2036" s="37">
        <v>25.262129999999999</v>
      </c>
      <c r="AG2036" s="37">
        <v>28.242699999999999</v>
      </c>
      <c r="AH2036" s="37">
        <v>969.85240999999996</v>
      </c>
      <c r="AI2036" s="37">
        <v>81116.579089999999</v>
      </c>
      <c r="AJ2036" s="37">
        <v>70.848990000000001</v>
      </c>
      <c r="AK2036" s="37">
        <v>45.579470000000001</v>
      </c>
      <c r="AL2036" s="5">
        <v>79.941209999999998</v>
      </c>
      <c r="AM2036" s="5">
        <v>119.45355000000001</v>
      </c>
      <c r="AN2036" s="5">
        <v>29.016079999999999</v>
      </c>
      <c r="AO2036" s="5">
        <v>30.46059</v>
      </c>
      <c r="AP2036" s="5">
        <v>28.27214</v>
      </c>
      <c r="AQ2036" s="5">
        <v>27.159569999999999</v>
      </c>
      <c r="AR2036" s="5">
        <v>798.25</v>
      </c>
      <c r="AS2036" s="5">
        <v>14</v>
      </c>
      <c r="AT2036" s="5">
        <v>19.215689999999999</v>
      </c>
      <c r="AU2036" s="5">
        <v>78</v>
      </c>
      <c r="AV2036" s="5">
        <v>31</v>
      </c>
      <c r="AW2036" s="5">
        <v>10139.607840000001</v>
      </c>
      <c r="AX2036" s="5">
        <v>41</v>
      </c>
      <c r="AY2036" s="5">
        <v>23.137250000000002</v>
      </c>
      <c r="AZ2036" s="5">
        <v>0.82</v>
      </c>
      <c r="BA2036" s="5">
        <v>1.84375</v>
      </c>
      <c r="BB2036" s="5">
        <v>29.254180000000002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15.51244</v>
      </c>
      <c r="I2037" s="37">
        <v>11.41642</v>
      </c>
      <c r="J2037" s="37">
        <v>98.498230000000007</v>
      </c>
      <c r="K2037" s="37">
        <v>10.18773</v>
      </c>
      <c r="L2037" s="37">
        <v>2.12845</v>
      </c>
      <c r="M2037" s="37">
        <v>4.0181399999999998</v>
      </c>
      <c r="N2037" s="37">
        <v>1.00177</v>
      </c>
      <c r="O2037" s="37">
        <v>50.186480000000003</v>
      </c>
      <c r="P2037" s="37">
        <v>51.18824</v>
      </c>
      <c r="Q2037" s="37">
        <v>104.95361</v>
      </c>
      <c r="R2037" s="37">
        <v>460.39751000000001</v>
      </c>
      <c r="S2037" s="37">
        <v>1.65367</v>
      </c>
      <c r="T2037" s="37">
        <v>341.43946999999997</v>
      </c>
      <c r="U2037" s="37">
        <v>24.302569999999999</v>
      </c>
      <c r="V2037" s="37">
        <v>3.6200000000000003E-2</v>
      </c>
      <c r="W2037" s="37">
        <v>31.99671</v>
      </c>
      <c r="X2037" s="37">
        <v>77.097890000000007</v>
      </c>
      <c r="Y2037" s="37">
        <v>140.35598999999999</v>
      </c>
      <c r="Z2037" s="37">
        <v>51.73254</v>
      </c>
      <c r="AA2037" s="37">
        <v>3.8692500000000001</v>
      </c>
      <c r="AB2037" s="37">
        <v>20.00807</v>
      </c>
      <c r="AC2037" s="37">
        <v>20.07114</v>
      </c>
      <c r="AD2037" s="37">
        <v>1454.2943499999999</v>
      </c>
      <c r="AE2037" s="37">
        <v>59.323099999999997</v>
      </c>
      <c r="AF2037" s="37">
        <v>25.406549999999999</v>
      </c>
      <c r="AG2037" s="37">
        <v>28.233080000000001</v>
      </c>
      <c r="AH2037" s="37">
        <v>1450.0477100000001</v>
      </c>
      <c r="AI2037" s="37">
        <v>81116.579759999993</v>
      </c>
      <c r="AJ2037" s="37">
        <v>71.044550000000001</v>
      </c>
      <c r="AK2037" s="37">
        <v>45.580750000000002</v>
      </c>
      <c r="AL2037" s="5">
        <v>79.867689999999996</v>
      </c>
      <c r="AM2037" s="5">
        <v>119.37148000000001</v>
      </c>
      <c r="AN2037" s="5">
        <v>29.026039999999998</v>
      </c>
      <c r="AO2037" s="5">
        <v>30.489730000000002</v>
      </c>
      <c r="AP2037" s="5">
        <v>28.269819999999999</v>
      </c>
      <c r="AQ2037" s="5">
        <v>27.15071</v>
      </c>
      <c r="AR2037" s="5">
        <v>1003.75</v>
      </c>
      <c r="AS2037" s="5">
        <v>-7.5</v>
      </c>
      <c r="AT2037" s="5">
        <v>26.66667</v>
      </c>
      <c r="AU2037" s="5">
        <v>78</v>
      </c>
      <c r="AV2037" s="5">
        <v>31</v>
      </c>
      <c r="AW2037" s="5">
        <v>21082.352940000001</v>
      </c>
      <c r="AX2037" s="5">
        <v>84</v>
      </c>
      <c r="AY2037" s="5">
        <v>30.98039</v>
      </c>
      <c r="AZ2037" s="5">
        <v>3.5000000000000003E-2</v>
      </c>
      <c r="BA2037" s="5">
        <v>0.54688000000000003</v>
      </c>
      <c r="BB2037" s="5">
        <v>29.25506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13.429919999999999</v>
      </c>
      <c r="I2038" s="37">
        <v>11.4184</v>
      </c>
      <c r="J2038" s="37">
        <v>98.495519999999999</v>
      </c>
      <c r="K2038" s="37">
        <v>9.8564699999999998</v>
      </c>
      <c r="L2038" s="37">
        <v>2.0971099999999998</v>
      </c>
      <c r="M2038" s="37">
        <v>2.94604</v>
      </c>
      <c r="N2038" s="37">
        <v>1.05721</v>
      </c>
      <c r="O2038" s="37">
        <v>50.107080000000003</v>
      </c>
      <c r="P2038" s="37">
        <v>51.164290000000001</v>
      </c>
      <c r="Q2038" s="37">
        <v>104.06391000000001</v>
      </c>
      <c r="R2038" s="37">
        <v>457.68946</v>
      </c>
      <c r="S2038" s="37">
        <v>2.8374999999999999</v>
      </c>
      <c r="T2038" s="37">
        <v>338.23360000000002</v>
      </c>
      <c r="U2038" s="37">
        <v>24.33426</v>
      </c>
      <c r="V2038" s="37">
        <v>9.9979999999999999E-2</v>
      </c>
      <c r="W2038" s="37">
        <v>32.022120000000001</v>
      </c>
      <c r="X2038" s="37">
        <v>53.754179999999998</v>
      </c>
      <c r="Y2038" s="37">
        <v>204.53559999999999</v>
      </c>
      <c r="Z2038" s="37">
        <v>51.101480000000002</v>
      </c>
      <c r="AA2038" s="37">
        <v>5.1561000000000003</v>
      </c>
      <c r="AB2038" s="37">
        <v>20.023669999999999</v>
      </c>
      <c r="AC2038" s="37">
        <v>20.078199999999999</v>
      </c>
      <c r="AD2038" s="37">
        <v>1966.93677</v>
      </c>
      <c r="AE2038" s="37">
        <v>59.229219999999998</v>
      </c>
      <c r="AF2038" s="37">
        <v>25.03238</v>
      </c>
      <c r="AG2038" s="37">
        <v>28.23001</v>
      </c>
      <c r="AH2038" s="37">
        <v>1968.2198100000001</v>
      </c>
      <c r="AI2038" s="37">
        <v>81116.581179999994</v>
      </c>
      <c r="AJ2038" s="37">
        <v>70.563000000000002</v>
      </c>
      <c r="AK2038" s="37">
        <v>45.576720000000002</v>
      </c>
      <c r="AL2038" s="5">
        <v>79.961160000000007</v>
      </c>
      <c r="AM2038" s="5">
        <v>120.34402</v>
      </c>
      <c r="AN2038" s="5">
        <v>29.011590000000002</v>
      </c>
      <c r="AO2038" s="5">
        <v>30.51116</v>
      </c>
      <c r="AP2038" s="5">
        <v>28.266580000000001</v>
      </c>
      <c r="AQ2038" s="5">
        <v>27.147040000000001</v>
      </c>
      <c r="AR2038" s="5">
        <v>1529.5</v>
      </c>
      <c r="AS2038" s="5">
        <v>4.5</v>
      </c>
      <c r="AT2038" s="5">
        <v>28.62745</v>
      </c>
      <c r="AU2038" s="5">
        <v>78</v>
      </c>
      <c r="AV2038" s="5">
        <v>31</v>
      </c>
      <c r="AW2038" s="5">
        <v>20580.392159999999</v>
      </c>
      <c r="AX2038" s="5">
        <v>81</v>
      </c>
      <c r="AY2038" s="5">
        <v>32.156860000000002</v>
      </c>
      <c r="AZ2038" s="5">
        <v>3.5000000000000003E-2</v>
      </c>
      <c r="BA2038" s="5">
        <v>1.09375</v>
      </c>
      <c r="BB2038" s="5">
        <v>29.258510000000001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13.867010000000001</v>
      </c>
      <c r="I2039" s="37">
        <v>11.4095</v>
      </c>
      <c r="J2039" s="37">
        <v>98.497330000000005</v>
      </c>
      <c r="K2039" s="37">
        <v>9.4847599999999996</v>
      </c>
      <c r="L2039" s="37">
        <v>2.1011000000000002</v>
      </c>
      <c r="M2039" s="37">
        <v>4.2010800000000001</v>
      </c>
      <c r="N2039" s="37">
        <v>1.1937599999999999</v>
      </c>
      <c r="O2039" s="37">
        <v>50.02393</v>
      </c>
      <c r="P2039" s="37">
        <v>51.217689999999997</v>
      </c>
      <c r="Q2039" s="37">
        <v>104.60888</v>
      </c>
      <c r="R2039" s="37">
        <v>457.12707999999998</v>
      </c>
      <c r="S2039" s="37">
        <v>3.3125399999999998</v>
      </c>
      <c r="T2039" s="37">
        <v>337.69819000000001</v>
      </c>
      <c r="U2039" s="37">
        <v>24.347359999999998</v>
      </c>
      <c r="V2039" s="37">
        <v>0.22086</v>
      </c>
      <c r="W2039" s="37">
        <v>32.038060000000002</v>
      </c>
      <c r="X2039" s="37">
        <v>54.263289999999998</v>
      </c>
      <c r="Y2039" s="37">
        <v>255.97391999999999</v>
      </c>
      <c r="Z2039" s="37">
        <v>50.471629999999998</v>
      </c>
      <c r="AA2039" s="37">
        <v>6.3113599999999996</v>
      </c>
      <c r="AB2039" s="37">
        <v>20.028559999999999</v>
      </c>
      <c r="AC2039" s="37">
        <v>20.088509999999999</v>
      </c>
      <c r="AD2039" s="37">
        <v>2403.0727000000002</v>
      </c>
      <c r="AE2039" s="37">
        <v>58.97598</v>
      </c>
      <c r="AF2039" s="37">
        <v>25.080010000000001</v>
      </c>
      <c r="AG2039" s="37">
        <v>28.182490000000001</v>
      </c>
      <c r="AH2039" s="37">
        <v>2405.56394</v>
      </c>
      <c r="AI2039" s="37">
        <v>81116.583100000003</v>
      </c>
      <c r="AJ2039" s="37">
        <v>70.567700000000002</v>
      </c>
      <c r="AK2039" s="37">
        <v>45.562339999999999</v>
      </c>
      <c r="AL2039" s="5">
        <v>79.954049999999995</v>
      </c>
      <c r="AM2039" s="5">
        <v>119.29927000000001</v>
      </c>
      <c r="AN2039" s="5">
        <v>29.005199999999999</v>
      </c>
      <c r="AO2039" s="5">
        <v>30.55687</v>
      </c>
      <c r="AP2039" s="5">
        <v>28.27319</v>
      </c>
      <c r="AQ2039" s="5">
        <v>27.13382</v>
      </c>
      <c r="AR2039" s="5">
        <v>2007.75</v>
      </c>
      <c r="AS2039" s="5">
        <v>23</v>
      </c>
      <c r="AT2039" s="5">
        <v>26.274509999999999</v>
      </c>
      <c r="AU2039" s="5">
        <v>78</v>
      </c>
      <c r="AV2039" s="5">
        <v>31</v>
      </c>
      <c r="AW2039" s="5">
        <v>14456.470590000001</v>
      </c>
      <c r="AX2039" s="5">
        <v>57</v>
      </c>
      <c r="AY2039" s="5">
        <v>30.588239999999999</v>
      </c>
      <c r="AZ2039" s="5">
        <v>0.875</v>
      </c>
      <c r="BA2039" s="5">
        <v>0.54688000000000003</v>
      </c>
      <c r="BB2039" s="5">
        <v>29.2727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14.30626</v>
      </c>
      <c r="I2040" s="37">
        <v>11.41048</v>
      </c>
      <c r="J2040" s="37">
        <v>98.497780000000006</v>
      </c>
      <c r="K2040" s="37">
        <v>11.09712</v>
      </c>
      <c r="L2040" s="37">
        <v>2.0918199999999998</v>
      </c>
      <c r="M2040" s="37">
        <v>3.4026000000000001</v>
      </c>
      <c r="N2040" s="37">
        <v>1.4457500000000001</v>
      </c>
      <c r="O2040" s="37">
        <v>49.958150000000003</v>
      </c>
      <c r="P2040" s="37">
        <v>51.4039</v>
      </c>
      <c r="Q2040" s="37">
        <v>104.97493</v>
      </c>
      <c r="R2040" s="37">
        <v>458.28908000000001</v>
      </c>
      <c r="S2040" s="37">
        <v>3.9289900000000002</v>
      </c>
      <c r="T2040" s="37">
        <v>338.19126999999997</v>
      </c>
      <c r="U2040" s="37">
        <v>24.359760000000001</v>
      </c>
      <c r="V2040" s="37">
        <v>0.25124999999999997</v>
      </c>
      <c r="W2040" s="37">
        <v>32.049250000000001</v>
      </c>
      <c r="X2040" s="37">
        <v>59.573720000000002</v>
      </c>
      <c r="Y2040" s="37">
        <v>284.34586999999999</v>
      </c>
      <c r="Z2040" s="37">
        <v>49.807639999999999</v>
      </c>
      <c r="AA2040" s="37">
        <v>7.3735499999999998</v>
      </c>
      <c r="AB2040" s="37">
        <v>20.044090000000001</v>
      </c>
      <c r="AC2040" s="37">
        <v>20.10491</v>
      </c>
      <c r="AD2040" s="37">
        <v>2819.96009</v>
      </c>
      <c r="AE2040" s="37">
        <v>58.621789999999997</v>
      </c>
      <c r="AF2040" s="37">
        <v>24.96923</v>
      </c>
      <c r="AG2040" s="37">
        <v>28.13213</v>
      </c>
      <c r="AH2040" s="37">
        <v>2822.3340400000002</v>
      </c>
      <c r="AI2040" s="37">
        <v>81116.585309999995</v>
      </c>
      <c r="AJ2040" s="37">
        <v>70.694929999999999</v>
      </c>
      <c r="AK2040" s="37">
        <v>45.554690000000001</v>
      </c>
      <c r="AL2040" s="5">
        <v>79.830070000000006</v>
      </c>
      <c r="AM2040" s="5">
        <v>120.14246</v>
      </c>
      <c r="AN2040" s="5">
        <v>28.9925</v>
      </c>
      <c r="AO2040" s="5">
        <v>30.624780000000001</v>
      </c>
      <c r="AP2040" s="5">
        <v>28.272010000000002</v>
      </c>
      <c r="AQ2040" s="5">
        <v>27.142520000000001</v>
      </c>
      <c r="AR2040" s="5">
        <v>2450.75</v>
      </c>
      <c r="AS2040" s="5">
        <v>24.5</v>
      </c>
      <c r="AT2040" s="5">
        <v>27.843139999999998</v>
      </c>
      <c r="AU2040" s="5">
        <v>78</v>
      </c>
      <c r="AV2040" s="5">
        <v>31</v>
      </c>
      <c r="AW2040" s="5">
        <v>14858.039220000001</v>
      </c>
      <c r="AX2040" s="5">
        <v>59</v>
      </c>
      <c r="AY2040" s="5">
        <v>31.37255</v>
      </c>
      <c r="AZ2040" s="5">
        <v>0.89500000000000002</v>
      </c>
      <c r="BA2040" s="5">
        <v>0.46875</v>
      </c>
      <c r="BB2040" s="5">
        <v>29.272600000000001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14.15863</v>
      </c>
      <c r="I2041" s="37">
        <v>11.40653</v>
      </c>
      <c r="J2041" s="37">
        <v>98.500380000000007</v>
      </c>
      <c r="K2041" s="37">
        <v>14.217180000000001</v>
      </c>
      <c r="L2041" s="37">
        <v>2.0876899999999998</v>
      </c>
      <c r="M2041" s="37">
        <v>4.1411600000000002</v>
      </c>
      <c r="N2041" s="37">
        <v>1.6324799999999999</v>
      </c>
      <c r="O2041" s="37">
        <v>49.907229999999998</v>
      </c>
      <c r="P2041" s="37">
        <v>51.539700000000003</v>
      </c>
      <c r="Q2041" s="37">
        <v>105.12814</v>
      </c>
      <c r="R2041" s="37">
        <v>460.65253999999999</v>
      </c>
      <c r="S2041" s="37">
        <v>4.6487299999999996</v>
      </c>
      <c r="T2041" s="37">
        <v>338.21823000000001</v>
      </c>
      <c r="U2041" s="37">
        <v>24.371639999999999</v>
      </c>
      <c r="V2041" s="37">
        <v>0.16466</v>
      </c>
      <c r="W2041" s="37">
        <v>32.058880000000002</v>
      </c>
      <c r="X2041" s="37">
        <v>58.070889999999999</v>
      </c>
      <c r="Y2041" s="37">
        <v>292.74574999999999</v>
      </c>
      <c r="Z2041" s="37">
        <v>50.445540000000001</v>
      </c>
      <c r="AA2041" s="37">
        <v>8.5153499999999998</v>
      </c>
      <c r="AB2041" s="37">
        <v>20.055119999999999</v>
      </c>
      <c r="AC2041" s="37">
        <v>20.105969999999999</v>
      </c>
      <c r="AD2041" s="37">
        <v>3263.0646999999999</v>
      </c>
      <c r="AE2041" s="37">
        <v>58.337890000000002</v>
      </c>
      <c r="AF2041" s="37">
        <v>24.920010000000001</v>
      </c>
      <c r="AG2041" s="37">
        <v>28.099019999999999</v>
      </c>
      <c r="AH2041" s="37">
        <v>3265.4845500000001</v>
      </c>
      <c r="AI2041" s="37">
        <v>81116.587929999994</v>
      </c>
      <c r="AJ2041" s="37">
        <v>70.646469999999994</v>
      </c>
      <c r="AK2041" s="37">
        <v>45.549639999999997</v>
      </c>
      <c r="AL2041" s="5">
        <v>79.981210000000004</v>
      </c>
      <c r="AM2041" s="5">
        <v>120.44352000000001</v>
      </c>
      <c r="AN2041" s="5">
        <v>28.998259999999998</v>
      </c>
      <c r="AO2041" s="5">
        <v>30.611329999999999</v>
      </c>
      <c r="AP2041" s="5">
        <v>28.28633</v>
      </c>
      <c r="AQ2041" s="5">
        <v>27.139779999999998</v>
      </c>
      <c r="AR2041" s="5">
        <v>2871</v>
      </c>
      <c r="AS2041" s="5">
        <v>27</v>
      </c>
      <c r="AT2041" s="5">
        <v>29.411760000000001</v>
      </c>
      <c r="AU2041" s="5">
        <v>78</v>
      </c>
      <c r="AV2041" s="5">
        <v>31</v>
      </c>
      <c r="AW2041" s="5">
        <v>15761.56863</v>
      </c>
      <c r="AX2041" s="5">
        <v>62</v>
      </c>
      <c r="AY2041" s="5">
        <v>32.941180000000003</v>
      </c>
      <c r="AZ2041" s="5">
        <v>0.83499999999999996</v>
      </c>
      <c r="BA2041" s="5">
        <v>1.84375</v>
      </c>
      <c r="BB2041" s="5">
        <v>29.278369999999999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14.44828</v>
      </c>
      <c r="I2042" s="37">
        <v>11.42136</v>
      </c>
      <c r="J2042" s="37">
        <v>98.495459999999994</v>
      </c>
      <c r="K2042" s="37">
        <v>14.377549999999999</v>
      </c>
      <c r="L2042" s="37">
        <v>2.0981000000000001</v>
      </c>
      <c r="M2042" s="37">
        <v>2.2570800000000002</v>
      </c>
      <c r="N2042" s="37">
        <v>1.82582</v>
      </c>
      <c r="O2042" s="37">
        <v>49.882260000000002</v>
      </c>
      <c r="P2042" s="37">
        <v>51.708080000000002</v>
      </c>
      <c r="Q2042" s="37">
        <v>105.05614</v>
      </c>
      <c r="R2042" s="37">
        <v>464.41496000000001</v>
      </c>
      <c r="S2042" s="37">
        <v>5.43154</v>
      </c>
      <c r="T2042" s="37">
        <v>338.23111</v>
      </c>
      <c r="U2042" s="37">
        <v>24.394400000000001</v>
      </c>
      <c r="V2042" s="37">
        <v>0.13724</v>
      </c>
      <c r="W2042" s="37">
        <v>32.030470000000001</v>
      </c>
      <c r="X2042" s="37">
        <v>65.699590000000001</v>
      </c>
      <c r="Y2042" s="37">
        <v>296.13738000000001</v>
      </c>
      <c r="Z2042" s="37">
        <v>51.772570000000002</v>
      </c>
      <c r="AA2042" s="37">
        <v>9.6926000000000005</v>
      </c>
      <c r="AB2042" s="37">
        <v>20.073560000000001</v>
      </c>
      <c r="AC2042" s="37">
        <v>20.12914</v>
      </c>
      <c r="AD2042" s="37">
        <v>3695.7620400000001</v>
      </c>
      <c r="AE2042" s="37">
        <v>58.403779999999998</v>
      </c>
      <c r="AF2042" s="37">
        <v>25.044239999999999</v>
      </c>
      <c r="AG2042" s="37">
        <v>28.085100000000001</v>
      </c>
      <c r="AH2042" s="37">
        <v>3697.74712</v>
      </c>
      <c r="AI2042" s="37">
        <v>81116.591029999996</v>
      </c>
      <c r="AJ2042" s="37">
        <v>70.647400000000005</v>
      </c>
      <c r="AK2042" s="37">
        <v>45.54983</v>
      </c>
      <c r="AL2042" s="5">
        <v>80.056330000000003</v>
      </c>
      <c r="AM2042" s="5">
        <v>120.13853</v>
      </c>
      <c r="AN2042" s="5">
        <v>28.99784</v>
      </c>
      <c r="AO2042" s="5">
        <v>30.68056</v>
      </c>
      <c r="AP2042" s="5">
        <v>28.300190000000001</v>
      </c>
      <c r="AQ2042" s="5">
        <v>27.153179999999999</v>
      </c>
      <c r="AR2042" s="5">
        <v>3312.5</v>
      </c>
      <c r="AS2042" s="5">
        <v>29</v>
      </c>
      <c r="AT2042" s="5">
        <v>30.588239999999999</v>
      </c>
      <c r="AU2042" s="5">
        <v>78</v>
      </c>
      <c r="AV2042" s="5">
        <v>31</v>
      </c>
      <c r="AW2042" s="5">
        <v>15661.17647</v>
      </c>
      <c r="AX2042" s="5">
        <v>62</v>
      </c>
      <c r="AY2042" s="5">
        <v>33.725490000000001</v>
      </c>
      <c r="AZ2042" s="5">
        <v>0.78</v>
      </c>
      <c r="BA2042" s="5">
        <v>1.53125</v>
      </c>
      <c r="BB2042" s="5">
        <v>29.283239999999999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14.320180000000001</v>
      </c>
      <c r="I2043" s="37">
        <v>11.4184</v>
      </c>
      <c r="J2043" s="37">
        <v>98.498869999999997</v>
      </c>
      <c r="K2043" s="37">
        <v>15.261049999999999</v>
      </c>
      <c r="L2043" s="37">
        <v>2.09754</v>
      </c>
      <c r="M2043" s="37">
        <v>2.99919</v>
      </c>
      <c r="N2043" s="37">
        <v>2.0441400000000001</v>
      </c>
      <c r="O2043" s="37">
        <v>49.853659999999998</v>
      </c>
      <c r="P2043" s="37">
        <v>51.897799999999997</v>
      </c>
      <c r="Q2043" s="37">
        <v>105.36906</v>
      </c>
      <c r="R2043" s="37">
        <v>469.84697</v>
      </c>
      <c r="S2043" s="37">
        <v>6.3038400000000001</v>
      </c>
      <c r="T2043" s="37">
        <v>338.23689999999999</v>
      </c>
      <c r="U2043" s="37">
        <v>24.400829999999999</v>
      </c>
      <c r="V2043" s="37">
        <v>0.157</v>
      </c>
      <c r="W2043" s="37">
        <v>31.999469999999999</v>
      </c>
      <c r="X2043" s="37">
        <v>65.632490000000004</v>
      </c>
      <c r="Y2043" s="37">
        <v>297.10975999999999</v>
      </c>
      <c r="Z2043" s="37">
        <v>52.771639999999998</v>
      </c>
      <c r="AA2043" s="37">
        <v>10.829800000000001</v>
      </c>
      <c r="AB2043" s="37">
        <v>20.08447</v>
      </c>
      <c r="AC2043" s="37">
        <v>20.140270000000001</v>
      </c>
      <c r="AD2043" s="37">
        <v>4130.4758499999998</v>
      </c>
      <c r="AE2043" s="37">
        <v>58.477370000000001</v>
      </c>
      <c r="AF2043" s="37">
        <v>25.03754</v>
      </c>
      <c r="AG2043" s="37">
        <v>28.046859999999999</v>
      </c>
      <c r="AH2043" s="37">
        <v>4132.8050000000003</v>
      </c>
      <c r="AI2043" s="37">
        <v>81116.594639999996</v>
      </c>
      <c r="AJ2043" s="37">
        <v>70.917270000000002</v>
      </c>
      <c r="AK2043" s="37">
        <v>45.54956</v>
      </c>
      <c r="AL2043" s="5">
        <v>80.049379999999999</v>
      </c>
      <c r="AM2043" s="5">
        <v>120.27365</v>
      </c>
      <c r="AN2043" s="5">
        <v>28.986640000000001</v>
      </c>
      <c r="AO2043" s="5">
        <v>30.731470000000002</v>
      </c>
      <c r="AP2043" s="5">
        <v>28.29805</v>
      </c>
      <c r="AQ2043" s="5">
        <v>27.152290000000001</v>
      </c>
      <c r="AR2043" s="5">
        <v>3746</v>
      </c>
      <c r="AS2043" s="5">
        <v>29</v>
      </c>
      <c r="AT2043" s="5">
        <v>32.156860000000002</v>
      </c>
      <c r="AU2043" s="5">
        <v>78</v>
      </c>
      <c r="AV2043" s="5">
        <v>31</v>
      </c>
      <c r="AW2043" s="5">
        <v>16363.92157</v>
      </c>
      <c r="AX2043" s="5">
        <v>65</v>
      </c>
      <c r="AY2043" s="5">
        <v>34.509799999999998</v>
      </c>
      <c r="AZ2043" s="5">
        <v>0.68</v>
      </c>
      <c r="BA2043" s="5">
        <v>1.21875</v>
      </c>
      <c r="BB2043" s="5">
        <v>29.28049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14.09064</v>
      </c>
      <c r="I2044" s="37">
        <v>11.41939</v>
      </c>
      <c r="J2044" s="37">
        <v>98.518749999999997</v>
      </c>
      <c r="K2044" s="37">
        <v>11.90131</v>
      </c>
      <c r="L2044" s="37">
        <v>2.0939800000000002</v>
      </c>
      <c r="M2044" s="37">
        <v>3.6542699999999999</v>
      </c>
      <c r="N2044" s="37">
        <v>2.3179599999999998</v>
      </c>
      <c r="O2044" s="37">
        <v>49.829830000000001</v>
      </c>
      <c r="P2044" s="37">
        <v>52.147790000000001</v>
      </c>
      <c r="Q2044" s="37">
        <v>103.43303</v>
      </c>
      <c r="R2044" s="37">
        <v>477.14157999999998</v>
      </c>
      <c r="S2044" s="37">
        <v>7.0475700000000003</v>
      </c>
      <c r="T2044" s="37">
        <v>337.43740000000003</v>
      </c>
      <c r="U2044" s="37">
        <v>24.417870000000001</v>
      </c>
      <c r="V2044" s="37">
        <v>0.51480000000000004</v>
      </c>
      <c r="W2044" s="37">
        <v>31.953659999999999</v>
      </c>
      <c r="X2044" s="37">
        <v>38.805810000000001</v>
      </c>
      <c r="Y2044" s="37">
        <v>298.47838000000002</v>
      </c>
      <c r="Z2044" s="37">
        <v>53.43009</v>
      </c>
      <c r="AA2044" s="37">
        <v>11.28</v>
      </c>
      <c r="AB2044" s="37">
        <v>20.089179999999999</v>
      </c>
      <c r="AC2044" s="37">
        <v>20.15935</v>
      </c>
      <c r="AD2044" s="37">
        <v>4309.4908699999996</v>
      </c>
      <c r="AE2044" s="37">
        <v>58.552930000000003</v>
      </c>
      <c r="AF2044" s="37">
        <v>24.995069999999998</v>
      </c>
      <c r="AG2044" s="37">
        <v>28.026019999999999</v>
      </c>
      <c r="AH2044" s="37">
        <v>4309.80746</v>
      </c>
      <c r="AI2044" s="37">
        <v>81116.598790000004</v>
      </c>
      <c r="AJ2044" s="37">
        <v>70.956680000000006</v>
      </c>
      <c r="AK2044" s="37">
        <v>45.547750000000001</v>
      </c>
      <c r="AL2044" s="5">
        <v>80.053039999999996</v>
      </c>
      <c r="AM2044" s="5">
        <v>119.66553999999999</v>
      </c>
      <c r="AN2044" s="5">
        <v>28.971579999999999</v>
      </c>
      <c r="AO2044" s="5">
        <v>30.74849</v>
      </c>
      <c r="AP2044" s="5">
        <v>28.306059999999999</v>
      </c>
      <c r="AQ2044" s="5">
        <v>27.155290000000001</v>
      </c>
      <c r="AR2044" s="5">
        <v>4185</v>
      </c>
      <c r="AS2044" s="5">
        <v>29</v>
      </c>
      <c r="AT2044" s="5">
        <v>33.333329999999997</v>
      </c>
      <c r="AU2044" s="5">
        <v>78</v>
      </c>
      <c r="AV2044" s="5">
        <v>31</v>
      </c>
      <c r="AW2044" s="5">
        <v>17167.058819999998</v>
      </c>
      <c r="AX2044" s="5">
        <v>67</v>
      </c>
      <c r="AY2044" s="5">
        <v>35.294119999999999</v>
      </c>
      <c r="AZ2044" s="5">
        <v>0.85499999999999998</v>
      </c>
      <c r="BA2044" s="5">
        <v>0.82813000000000003</v>
      </c>
      <c r="BB2044" s="5">
        <v>29.299880000000002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14.41572</v>
      </c>
      <c r="I2045" s="37">
        <v>11.41048</v>
      </c>
      <c r="J2045" s="37">
        <v>98.501099999999994</v>
      </c>
      <c r="K2045" s="37">
        <v>8.9894400000000001</v>
      </c>
      <c r="L2045" s="37">
        <v>2.0952000000000002</v>
      </c>
      <c r="M2045" s="37">
        <v>1.0809800000000001</v>
      </c>
      <c r="N2045" s="37">
        <v>2.6201400000000001</v>
      </c>
      <c r="O2045" s="37">
        <v>49.815860000000001</v>
      </c>
      <c r="P2045" s="37">
        <v>52.435989999999997</v>
      </c>
      <c r="Q2045" s="37">
        <v>103.99415</v>
      </c>
      <c r="R2045" s="37">
        <v>486.26643000000001</v>
      </c>
      <c r="S2045" s="37">
        <v>5.7631500000000004</v>
      </c>
      <c r="T2045" s="37">
        <v>338.64945</v>
      </c>
      <c r="U2045" s="37">
        <v>24.418220000000002</v>
      </c>
      <c r="V2045" s="37">
        <v>0.43780000000000002</v>
      </c>
      <c r="W2045" s="37">
        <v>31.912600000000001</v>
      </c>
      <c r="X2045" s="37">
        <v>43.470410000000001</v>
      </c>
      <c r="Y2045" s="37">
        <v>296.87950000000001</v>
      </c>
      <c r="Z2045" s="37">
        <v>53.934220000000003</v>
      </c>
      <c r="AA2045" s="37">
        <v>11.27422</v>
      </c>
      <c r="AB2045" s="37">
        <v>20.101030000000002</v>
      </c>
      <c r="AC2045" s="37">
        <v>20.167719999999999</v>
      </c>
      <c r="AD2045" s="37">
        <v>4304.7777900000001</v>
      </c>
      <c r="AE2045" s="37">
        <v>58.575839999999999</v>
      </c>
      <c r="AF2045" s="37">
        <v>25.009630000000001</v>
      </c>
      <c r="AG2045" s="37">
        <v>28.018630000000002</v>
      </c>
      <c r="AH2045" s="37">
        <v>4305.2200300000004</v>
      </c>
      <c r="AI2045" s="37">
        <v>81116.602830000003</v>
      </c>
      <c r="AJ2045" s="37">
        <v>70.054519999999997</v>
      </c>
      <c r="AK2045" s="37">
        <v>45.53595</v>
      </c>
      <c r="AL2045" s="5">
        <v>79.847380000000001</v>
      </c>
      <c r="AM2045" s="5">
        <v>120.67479</v>
      </c>
      <c r="AN2045" s="5">
        <v>28.959019999999999</v>
      </c>
      <c r="AO2045" s="5">
        <v>30.776289999999999</v>
      </c>
      <c r="AP2045" s="5">
        <v>28.309249999999999</v>
      </c>
      <c r="AQ2045" s="5">
        <v>27.1614</v>
      </c>
      <c r="AR2045" s="5">
        <v>4310</v>
      </c>
      <c r="AS2045" s="5">
        <v>37.5</v>
      </c>
      <c r="AT2045" s="5">
        <v>27.058820000000001</v>
      </c>
      <c r="AU2045" s="5">
        <v>78</v>
      </c>
      <c r="AV2045" s="5">
        <v>31</v>
      </c>
      <c r="AW2045" s="5">
        <v>10139.607840000001</v>
      </c>
      <c r="AX2045" s="5">
        <v>40</v>
      </c>
      <c r="AY2045" s="5">
        <v>30.98039</v>
      </c>
      <c r="AZ2045" s="5">
        <v>0.82</v>
      </c>
      <c r="BA2045" s="5">
        <v>0.20313000000000001</v>
      </c>
      <c r="BB2045" s="5">
        <v>29.312339999999999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14.349880000000001</v>
      </c>
      <c r="I2046" s="37">
        <v>11.40554</v>
      </c>
      <c r="J2046" s="37">
        <v>98.494010000000003</v>
      </c>
      <c r="K2046" s="37">
        <v>7.7958600000000002</v>
      </c>
      <c r="L2046" s="37">
        <v>2.0867100000000001</v>
      </c>
      <c r="M2046" s="37">
        <v>1.98353</v>
      </c>
      <c r="N2046" s="37">
        <v>2.8717199999999998</v>
      </c>
      <c r="O2046" s="37">
        <v>49.800199999999997</v>
      </c>
      <c r="P2046" s="37">
        <v>52.67192</v>
      </c>
      <c r="Q2046" s="37">
        <v>104.10854</v>
      </c>
      <c r="R2046" s="37">
        <v>496.02503999999999</v>
      </c>
      <c r="S2046" s="37">
        <v>4.7417499999999997</v>
      </c>
      <c r="T2046" s="37">
        <v>337.2867</v>
      </c>
      <c r="U2046" s="37">
        <v>24.420970000000001</v>
      </c>
      <c r="V2046" s="37">
        <v>0.41447000000000001</v>
      </c>
      <c r="W2046" s="37">
        <v>31.868480000000002</v>
      </c>
      <c r="X2046" s="37">
        <v>41.553440000000002</v>
      </c>
      <c r="Y2046" s="37">
        <v>295.88395000000003</v>
      </c>
      <c r="Z2046" s="37">
        <v>54.349069999999998</v>
      </c>
      <c r="AA2046" s="37">
        <v>11.225860000000001</v>
      </c>
      <c r="AB2046" s="37">
        <v>20.113610000000001</v>
      </c>
      <c r="AC2046" s="37">
        <v>20.18083</v>
      </c>
      <c r="AD2046" s="37">
        <v>4303.7480999999998</v>
      </c>
      <c r="AE2046" s="37">
        <v>58.553849999999997</v>
      </c>
      <c r="AF2046" s="37">
        <v>24.908300000000001</v>
      </c>
      <c r="AG2046" s="37">
        <v>28.010739999999998</v>
      </c>
      <c r="AH2046" s="37">
        <v>4304.3079500000003</v>
      </c>
      <c r="AI2046" s="37">
        <v>81116.605930000005</v>
      </c>
      <c r="AJ2046" s="37">
        <v>71.101349999999996</v>
      </c>
      <c r="AK2046" s="37">
        <v>45.536110000000001</v>
      </c>
      <c r="AL2046" s="5">
        <v>79.981009999999998</v>
      </c>
      <c r="AM2046" s="5">
        <v>120.08803</v>
      </c>
      <c r="AN2046" s="5">
        <v>28.952500000000001</v>
      </c>
      <c r="AO2046" s="5">
        <v>30.78227</v>
      </c>
      <c r="AP2046" s="5">
        <v>28.30416</v>
      </c>
      <c r="AQ2046" s="5">
        <v>27.15155</v>
      </c>
      <c r="AR2046" s="5">
        <v>4314.75</v>
      </c>
      <c r="AS2046" s="5">
        <v>36</v>
      </c>
      <c r="AT2046" s="5">
        <v>27.450980000000001</v>
      </c>
      <c r="AU2046" s="5">
        <v>78</v>
      </c>
      <c r="AV2046" s="5">
        <v>31</v>
      </c>
      <c r="AW2046" s="5">
        <v>10942.7451</v>
      </c>
      <c r="AX2046" s="5">
        <v>42</v>
      </c>
      <c r="AY2046" s="5">
        <v>31.37255</v>
      </c>
      <c r="AZ2046" s="5">
        <v>0.875</v>
      </c>
      <c r="BA2046" s="5">
        <v>0.35937999999999998</v>
      </c>
      <c r="BB2046" s="5">
        <v>29.316669999999998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14.15077</v>
      </c>
      <c r="I2047" s="37">
        <v>11.413449999999999</v>
      </c>
      <c r="J2047" s="37">
        <v>98.497349999999997</v>
      </c>
      <c r="K2047" s="37">
        <v>7.54901</v>
      </c>
      <c r="L2047" s="37">
        <v>2.0929899999999999</v>
      </c>
      <c r="M2047" s="37">
        <v>3.0896599999999999</v>
      </c>
      <c r="N2047" s="37">
        <v>2.9416899999999999</v>
      </c>
      <c r="O2047" s="37">
        <v>49.780209999999997</v>
      </c>
      <c r="P2047" s="37">
        <v>52.721890000000002</v>
      </c>
      <c r="Q2047" s="37">
        <v>104.34489000000001</v>
      </c>
      <c r="R2047" s="37">
        <v>504.91960999999998</v>
      </c>
      <c r="S2047" s="37">
        <v>4.4210200000000004</v>
      </c>
      <c r="T2047" s="37">
        <v>337.98856999999998</v>
      </c>
      <c r="U2047" s="37">
        <v>24.414619999999999</v>
      </c>
      <c r="V2047" s="37">
        <v>0.25788</v>
      </c>
      <c r="W2047" s="37">
        <v>31.84639</v>
      </c>
      <c r="X2047" s="37">
        <v>41.628590000000003</v>
      </c>
      <c r="Y2047" s="37">
        <v>294.75081999999998</v>
      </c>
      <c r="Z2047" s="37">
        <v>54.628889999999998</v>
      </c>
      <c r="AA2047" s="37">
        <v>11.26648</v>
      </c>
      <c r="AB2047" s="37">
        <v>20.118099999999998</v>
      </c>
      <c r="AC2047" s="37">
        <v>20.18365</v>
      </c>
      <c r="AD2047" s="37">
        <v>4306.3608000000004</v>
      </c>
      <c r="AE2047" s="37">
        <v>58.737389999999998</v>
      </c>
      <c r="AF2047" s="37">
        <v>24.983260000000001</v>
      </c>
      <c r="AG2047" s="37">
        <v>28.00046</v>
      </c>
      <c r="AH2047" s="37">
        <v>4306.3058300000002</v>
      </c>
      <c r="AI2047" s="37">
        <v>81116.60871</v>
      </c>
      <c r="AJ2047" s="37">
        <v>71.617670000000004</v>
      </c>
      <c r="AK2047" s="37">
        <v>45.534820000000003</v>
      </c>
      <c r="AL2047" s="5">
        <v>80.023589999999999</v>
      </c>
      <c r="AM2047" s="5">
        <v>120.06228</v>
      </c>
      <c r="AN2047" s="5">
        <v>28.94633</v>
      </c>
      <c r="AO2047" s="5">
        <v>30.752089999999999</v>
      </c>
      <c r="AP2047" s="5">
        <v>28.316690000000001</v>
      </c>
      <c r="AQ2047" s="5">
        <v>27.142949999999999</v>
      </c>
      <c r="AR2047" s="5">
        <v>4310</v>
      </c>
      <c r="AS2047" s="5">
        <v>37</v>
      </c>
      <c r="AT2047" s="5">
        <v>27.058820000000001</v>
      </c>
      <c r="AU2047" s="5">
        <v>78</v>
      </c>
      <c r="AV2047" s="5">
        <v>31</v>
      </c>
      <c r="AW2047" s="5">
        <v>10440.784309999999</v>
      </c>
      <c r="AX2047" s="5">
        <v>41</v>
      </c>
      <c r="AY2047" s="5">
        <v>30.98039</v>
      </c>
      <c r="AZ2047" s="5">
        <v>0.85499999999999998</v>
      </c>
      <c r="BA2047" s="5">
        <v>0.28125</v>
      </c>
      <c r="BB2047" s="5">
        <v>29.316870000000002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14.46538</v>
      </c>
      <c r="I2048" s="37">
        <v>11.39664</v>
      </c>
      <c r="J2048" s="37">
        <v>98.495000000000005</v>
      </c>
      <c r="K2048" s="37">
        <v>6.9990899999999998</v>
      </c>
      <c r="L2048" s="37">
        <v>2.0926999999999998</v>
      </c>
      <c r="M2048" s="37">
        <v>2.71685</v>
      </c>
      <c r="N2048" s="37">
        <v>3.0501100000000001</v>
      </c>
      <c r="O2048" s="37">
        <v>49.787529999999997</v>
      </c>
      <c r="P2048" s="37">
        <v>52.837629999999997</v>
      </c>
      <c r="Q2048" s="37">
        <v>104.32827</v>
      </c>
      <c r="R2048" s="37">
        <v>512.73568999999998</v>
      </c>
      <c r="S2048" s="37">
        <v>4.4236599999999999</v>
      </c>
      <c r="T2048" s="37">
        <v>338.17387000000002</v>
      </c>
      <c r="U2048" s="37">
        <v>24.396709999999999</v>
      </c>
      <c r="V2048" s="37">
        <v>0.21074000000000001</v>
      </c>
      <c r="W2048" s="37">
        <v>31.817869999999999</v>
      </c>
      <c r="X2048" s="37">
        <v>42.563099999999999</v>
      </c>
      <c r="Y2048" s="37">
        <v>293.23597999999998</v>
      </c>
      <c r="Z2048" s="37">
        <v>54.890999999999998</v>
      </c>
      <c r="AA2048" s="37">
        <v>11.252610000000001</v>
      </c>
      <c r="AB2048" s="37">
        <v>20.122330000000002</v>
      </c>
      <c r="AC2048" s="37">
        <v>20.19191</v>
      </c>
      <c r="AD2048" s="37">
        <v>4301.6578200000004</v>
      </c>
      <c r="AE2048" s="37">
        <v>58.9148</v>
      </c>
      <c r="AF2048" s="37">
        <v>24.979790000000001</v>
      </c>
      <c r="AG2048" s="37">
        <v>28.022110000000001</v>
      </c>
      <c r="AH2048" s="37">
        <v>4301.3417499999996</v>
      </c>
      <c r="AI2048" s="37">
        <v>81116.611399999994</v>
      </c>
      <c r="AJ2048" s="37">
        <v>71.995559999999998</v>
      </c>
      <c r="AK2048" s="37">
        <v>45.526910000000001</v>
      </c>
      <c r="AL2048" s="5">
        <v>80.164519999999996</v>
      </c>
      <c r="AM2048" s="5">
        <v>119.73609</v>
      </c>
      <c r="AN2048" s="5">
        <v>28.947929999999999</v>
      </c>
      <c r="AO2048" s="5">
        <v>30.722200000000001</v>
      </c>
      <c r="AP2048" s="5">
        <v>28.317640000000001</v>
      </c>
      <c r="AQ2048" s="5">
        <v>27.135449999999999</v>
      </c>
      <c r="AR2048" s="5">
        <v>4310</v>
      </c>
      <c r="AS2048" s="5">
        <v>36</v>
      </c>
      <c r="AT2048" s="5">
        <v>27.450980000000001</v>
      </c>
      <c r="AU2048" s="5">
        <v>78</v>
      </c>
      <c r="AV2048" s="5">
        <v>31</v>
      </c>
      <c r="AW2048" s="5">
        <v>10942.7451</v>
      </c>
      <c r="AX2048" s="5">
        <v>43</v>
      </c>
      <c r="AY2048" s="5">
        <v>30.98039</v>
      </c>
      <c r="AZ2048" s="5">
        <v>0.82</v>
      </c>
      <c r="BA2048" s="5">
        <v>0.20313000000000001</v>
      </c>
      <c r="BB2048" s="5">
        <v>29.312799999999999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14.8835</v>
      </c>
      <c r="I2049" s="37">
        <v>11.39367</v>
      </c>
      <c r="J2049" s="37">
        <v>98.49624</v>
      </c>
      <c r="K2049" s="37">
        <v>6.9622999999999999</v>
      </c>
      <c r="L2049" s="37">
        <v>2.0965600000000002</v>
      </c>
      <c r="M2049" s="37">
        <v>0.63288</v>
      </c>
      <c r="N2049" s="37">
        <v>3.0380600000000002</v>
      </c>
      <c r="O2049" s="37">
        <v>49.768329999999999</v>
      </c>
      <c r="P2049" s="37">
        <v>52.80639</v>
      </c>
      <c r="Q2049" s="37">
        <v>104.44244</v>
      </c>
      <c r="R2049" s="37">
        <v>519.63274000000001</v>
      </c>
      <c r="S2049" s="37">
        <v>4.3806900000000004</v>
      </c>
      <c r="T2049" s="37">
        <v>338.05799999999999</v>
      </c>
      <c r="U2049" s="37">
        <v>24.400459999999999</v>
      </c>
      <c r="V2049" s="37">
        <v>0.19658</v>
      </c>
      <c r="W2049" s="37">
        <v>31.795809999999999</v>
      </c>
      <c r="X2049" s="37">
        <v>42.454230000000003</v>
      </c>
      <c r="Y2049" s="37">
        <v>293.33994999999999</v>
      </c>
      <c r="Z2049" s="37">
        <v>55.156359999999999</v>
      </c>
      <c r="AA2049" s="37">
        <v>11.27318</v>
      </c>
      <c r="AB2049" s="37">
        <v>20.12548</v>
      </c>
      <c r="AC2049" s="37">
        <v>20.192</v>
      </c>
      <c r="AD2049" s="37">
        <v>4301.5865199999998</v>
      </c>
      <c r="AE2049" s="37">
        <v>59.069459999999999</v>
      </c>
      <c r="AF2049" s="37">
        <v>25.025870000000001</v>
      </c>
      <c r="AG2049" s="37">
        <v>28.019010000000002</v>
      </c>
      <c r="AH2049" s="37">
        <v>4302.0622999999996</v>
      </c>
      <c r="AI2049" s="37">
        <v>81116.614109999995</v>
      </c>
      <c r="AJ2049" s="37">
        <v>68.790580000000006</v>
      </c>
      <c r="AK2049" s="37">
        <v>45.523150000000001</v>
      </c>
      <c r="AL2049" s="5">
        <v>80.146420000000006</v>
      </c>
      <c r="AM2049" s="5">
        <v>120.38159</v>
      </c>
      <c r="AN2049" s="5">
        <v>28.942250000000001</v>
      </c>
      <c r="AO2049" s="5">
        <v>30.672160000000002</v>
      </c>
      <c r="AP2049" s="5">
        <v>28.309550000000002</v>
      </c>
      <c r="AQ2049" s="5">
        <v>27.139330000000001</v>
      </c>
      <c r="AR2049" s="5">
        <v>4300</v>
      </c>
      <c r="AS2049" s="5">
        <v>37</v>
      </c>
      <c r="AT2049" s="5">
        <v>27.058820000000001</v>
      </c>
      <c r="AU2049" s="5">
        <v>78</v>
      </c>
      <c r="AV2049" s="5">
        <v>31</v>
      </c>
      <c r="AW2049" s="5">
        <v>10440.784309999999</v>
      </c>
      <c r="AX2049" s="5">
        <v>41</v>
      </c>
      <c r="AY2049" s="5">
        <v>30.98039</v>
      </c>
      <c r="AZ2049" s="5">
        <v>0.23</v>
      </c>
      <c r="BA2049" s="5">
        <v>0.59375</v>
      </c>
      <c r="BB2049" s="5">
        <v>29.304269999999999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14.36603</v>
      </c>
      <c r="I2050" s="37">
        <v>11.403560000000001</v>
      </c>
      <c r="J2050" s="37">
        <v>98.474729999999994</v>
      </c>
      <c r="K2050" s="37">
        <v>6.6663199999999998</v>
      </c>
      <c r="L2050" s="37">
        <v>2.0948000000000002</v>
      </c>
      <c r="M2050" s="37">
        <v>3.0525099999999998</v>
      </c>
      <c r="N2050" s="37">
        <v>3.0998999999999999</v>
      </c>
      <c r="O2050" s="37">
        <v>49.776339999999998</v>
      </c>
      <c r="P2050" s="37">
        <v>52.876240000000003</v>
      </c>
      <c r="Q2050" s="37">
        <v>104.41858000000001</v>
      </c>
      <c r="R2050" s="37">
        <v>525.81998999999996</v>
      </c>
      <c r="S2050" s="37">
        <v>4.4344999999999999</v>
      </c>
      <c r="T2050" s="37">
        <v>337.97140999999999</v>
      </c>
      <c r="U2050" s="37">
        <v>24.390879999999999</v>
      </c>
      <c r="V2050" s="37">
        <v>0.26236999999999999</v>
      </c>
      <c r="W2050" s="37">
        <v>31.782879999999999</v>
      </c>
      <c r="X2050" s="37">
        <v>41.796280000000003</v>
      </c>
      <c r="Y2050" s="37">
        <v>293.80784999999997</v>
      </c>
      <c r="Z2050" s="37">
        <v>55.338479999999997</v>
      </c>
      <c r="AA2050" s="37">
        <v>11.26681</v>
      </c>
      <c r="AB2050" s="37">
        <v>20.110949999999999</v>
      </c>
      <c r="AC2050" s="37">
        <v>20.194800000000001</v>
      </c>
      <c r="AD2050" s="37">
        <v>4302.7783600000002</v>
      </c>
      <c r="AE2050" s="37">
        <v>59.241930000000004</v>
      </c>
      <c r="AF2050" s="37">
        <v>25.004809999999999</v>
      </c>
      <c r="AG2050" s="37">
        <v>28.043790000000001</v>
      </c>
      <c r="AH2050" s="37">
        <v>4303.4684999999999</v>
      </c>
      <c r="AI2050" s="37">
        <v>81116.61679</v>
      </c>
      <c r="AJ2050" s="37">
        <v>71.151510000000002</v>
      </c>
      <c r="AK2050" s="37">
        <v>45.518430000000002</v>
      </c>
      <c r="AL2050" s="5">
        <v>80.132760000000005</v>
      </c>
      <c r="AM2050" s="5">
        <v>120.81327</v>
      </c>
      <c r="AN2050" s="5">
        <v>28.941210000000002</v>
      </c>
      <c r="AO2050" s="5">
        <v>30.636710000000001</v>
      </c>
      <c r="AP2050" s="5">
        <v>28.32394</v>
      </c>
      <c r="AQ2050" s="5">
        <v>27.13541</v>
      </c>
      <c r="AR2050" s="5">
        <v>4310</v>
      </c>
      <c r="AS2050" s="5">
        <v>36.5</v>
      </c>
      <c r="AT2050" s="5">
        <v>27.450980000000001</v>
      </c>
      <c r="AU2050" s="5">
        <v>78</v>
      </c>
      <c r="AV2050" s="5">
        <v>31</v>
      </c>
      <c r="AW2050" s="5">
        <v>10842.352940000001</v>
      </c>
      <c r="AX2050" s="5">
        <v>43</v>
      </c>
      <c r="AY2050" s="5">
        <v>31.37255</v>
      </c>
      <c r="AZ2050" s="5">
        <v>0.27</v>
      </c>
      <c r="BA2050" s="5">
        <v>0.75</v>
      </c>
      <c r="BB2050" s="5">
        <v>29.31195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12.910500000000001</v>
      </c>
      <c r="I2051" s="37">
        <v>11.402570000000001</v>
      </c>
      <c r="J2051" s="37">
        <v>98.495519999999999</v>
      </c>
      <c r="K2051" s="37">
        <v>5.6642599999999996</v>
      </c>
      <c r="L2051" s="37">
        <v>2.0937199999999998</v>
      </c>
      <c r="M2051" s="37">
        <v>2.6029800000000001</v>
      </c>
      <c r="N2051" s="37">
        <v>3.0688800000000001</v>
      </c>
      <c r="O2051" s="37">
        <v>49.781239999999997</v>
      </c>
      <c r="P2051" s="37">
        <v>52.850110000000001</v>
      </c>
      <c r="Q2051" s="37">
        <v>102.45524</v>
      </c>
      <c r="R2051" s="37">
        <v>531.47916999999995</v>
      </c>
      <c r="S2051" s="37">
        <v>4.3566700000000003</v>
      </c>
      <c r="T2051" s="37">
        <v>337.57717000000002</v>
      </c>
      <c r="U2051" s="37">
        <v>24.38334</v>
      </c>
      <c r="V2051" s="37">
        <v>0.51793999999999996</v>
      </c>
      <c r="W2051" s="37">
        <v>31.786269999999998</v>
      </c>
      <c r="X2051" s="37">
        <v>17.906949999999998</v>
      </c>
      <c r="Y2051" s="37">
        <v>294.85915</v>
      </c>
      <c r="Z2051" s="37">
        <v>55.47936</v>
      </c>
      <c r="AA2051" s="37">
        <v>10.7826</v>
      </c>
      <c r="AB2051" s="37">
        <v>20.113019999999999</v>
      </c>
      <c r="AC2051" s="37">
        <v>20.198889999999999</v>
      </c>
      <c r="AD2051" s="37">
        <v>4119.9802499999996</v>
      </c>
      <c r="AE2051" s="37">
        <v>59.427059999999997</v>
      </c>
      <c r="AF2051" s="37">
        <v>24.99194</v>
      </c>
      <c r="AG2051" s="37">
        <v>28.07469</v>
      </c>
      <c r="AH2051" s="37">
        <v>4112.5784299999996</v>
      </c>
      <c r="AI2051" s="37">
        <v>81116.619510000004</v>
      </c>
      <c r="AJ2051" s="37">
        <v>70.413200000000003</v>
      </c>
      <c r="AK2051" s="37">
        <v>45.522359999999999</v>
      </c>
      <c r="AL2051" s="5">
        <v>80.057379999999995</v>
      </c>
      <c r="AM2051" s="5">
        <v>120.32828000000001</v>
      </c>
      <c r="AN2051" s="5">
        <v>28.948730000000001</v>
      </c>
      <c r="AO2051" s="5">
        <v>30.587720000000001</v>
      </c>
      <c r="AP2051" s="5">
        <v>28.307310000000001</v>
      </c>
      <c r="AQ2051" s="5">
        <v>27.154309999999999</v>
      </c>
      <c r="AR2051" s="5">
        <v>4304.5</v>
      </c>
      <c r="AS2051" s="5">
        <v>37</v>
      </c>
      <c r="AT2051" s="5">
        <v>27.058820000000001</v>
      </c>
      <c r="AU2051" s="5">
        <v>78</v>
      </c>
      <c r="AV2051" s="5">
        <v>31</v>
      </c>
      <c r="AW2051" s="5">
        <v>10541.17647</v>
      </c>
      <c r="AX2051" s="5">
        <v>41</v>
      </c>
      <c r="AY2051" s="5">
        <v>30.98039</v>
      </c>
      <c r="AZ2051" s="5">
        <v>0.83499999999999996</v>
      </c>
      <c r="BA2051" s="5">
        <v>0.28125</v>
      </c>
      <c r="BB2051" s="5">
        <v>29.299610000000001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14.01253</v>
      </c>
      <c r="I2052" s="37">
        <v>11.41048</v>
      </c>
      <c r="J2052" s="37">
        <v>98.493949999999998</v>
      </c>
      <c r="K2052" s="37">
        <v>3.9719199999999999</v>
      </c>
      <c r="L2052" s="37">
        <v>2.0889600000000002</v>
      </c>
      <c r="M2052" s="37">
        <v>2.6452</v>
      </c>
      <c r="N2052" s="37">
        <v>3.0799799999999999</v>
      </c>
      <c r="O2052" s="37">
        <v>49.802639999999997</v>
      </c>
      <c r="P2052" s="37">
        <v>52.882620000000003</v>
      </c>
      <c r="Q2052" s="37">
        <v>98.918980000000005</v>
      </c>
      <c r="R2052" s="37">
        <v>536.67016000000001</v>
      </c>
      <c r="S2052" s="37">
        <v>2.9306199999999998</v>
      </c>
      <c r="T2052" s="37">
        <v>338.08382</v>
      </c>
      <c r="U2052" s="37">
        <v>24.35819</v>
      </c>
      <c r="V2052" s="37">
        <v>0.43830000000000002</v>
      </c>
      <c r="W2052" s="37">
        <v>31.775289999999998</v>
      </c>
      <c r="X2052" s="37">
        <v>13.575559999999999</v>
      </c>
      <c r="Y2052" s="37">
        <v>292.14379000000002</v>
      </c>
      <c r="Z2052" s="37">
        <v>55.614170000000001</v>
      </c>
      <c r="AA2052" s="37">
        <v>9.6094200000000001</v>
      </c>
      <c r="AB2052" s="37">
        <v>20.095099999999999</v>
      </c>
      <c r="AC2052" s="37">
        <v>20.191040000000001</v>
      </c>
      <c r="AD2052" s="37">
        <v>3680.0732200000002</v>
      </c>
      <c r="AE2052" s="37">
        <v>59.530349999999999</v>
      </c>
      <c r="AF2052" s="37">
        <v>24.93515</v>
      </c>
      <c r="AG2052" s="37">
        <v>28.071059999999999</v>
      </c>
      <c r="AH2052" s="37">
        <v>3680.44616</v>
      </c>
      <c r="AI2052" s="37">
        <v>81116.621849999996</v>
      </c>
      <c r="AJ2052" s="37">
        <v>71.195490000000007</v>
      </c>
      <c r="AK2052" s="37">
        <v>45.513779999999997</v>
      </c>
      <c r="AL2052" s="5">
        <v>80.097679999999997</v>
      </c>
      <c r="AM2052" s="5">
        <v>120.43284</v>
      </c>
      <c r="AN2052" s="5">
        <v>28.944489999999998</v>
      </c>
      <c r="AO2052" s="5">
        <v>30.557549999999999</v>
      </c>
      <c r="AP2052" s="5">
        <v>28.310580000000002</v>
      </c>
      <c r="AQ2052" s="5">
        <v>27.155529999999999</v>
      </c>
      <c r="AR2052" s="5">
        <v>4075.75</v>
      </c>
      <c r="AS2052" s="5">
        <v>32</v>
      </c>
      <c r="AT2052" s="5">
        <v>20.392160000000001</v>
      </c>
      <c r="AU2052" s="5">
        <v>78</v>
      </c>
      <c r="AV2052" s="5">
        <v>31</v>
      </c>
      <c r="AW2052" s="5">
        <v>4216.4705899999999</v>
      </c>
      <c r="AX2052" s="5">
        <v>16</v>
      </c>
      <c r="AY2052" s="5">
        <v>24.31373</v>
      </c>
      <c r="AZ2052" s="5">
        <v>0.91500000000000004</v>
      </c>
      <c r="BA2052" s="5">
        <v>1.96875</v>
      </c>
      <c r="BB2052" s="5">
        <v>29.294519999999999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21.00224</v>
      </c>
      <c r="I2053" s="37">
        <v>11.415430000000001</v>
      </c>
      <c r="J2053" s="37">
        <v>98.498829999999998</v>
      </c>
      <c r="K2053" s="37">
        <v>3.59158</v>
      </c>
      <c r="L2053" s="37">
        <v>2.0844999999999998</v>
      </c>
      <c r="M2053" s="37">
        <v>2.5481099999999999</v>
      </c>
      <c r="N2053" s="37">
        <v>3.1085699999999998</v>
      </c>
      <c r="O2053" s="37">
        <v>49.842080000000003</v>
      </c>
      <c r="P2053" s="37">
        <v>52.95064</v>
      </c>
      <c r="Q2053" s="37">
        <v>99.362539999999996</v>
      </c>
      <c r="R2053" s="37">
        <v>540.64454999999998</v>
      </c>
      <c r="S2053" s="37">
        <v>1.33046</v>
      </c>
      <c r="T2053" s="37">
        <v>337.33021000000002</v>
      </c>
      <c r="U2053" s="37">
        <v>24.34412</v>
      </c>
      <c r="V2053" s="37">
        <v>0.16137000000000001</v>
      </c>
      <c r="W2053" s="37">
        <v>31.776</v>
      </c>
      <c r="X2053" s="37">
        <v>12.695539999999999</v>
      </c>
      <c r="Y2053" s="37">
        <v>288.45476000000002</v>
      </c>
      <c r="Z2053" s="37">
        <v>55.715260000000001</v>
      </c>
      <c r="AA2053" s="37">
        <v>8.3383000000000003</v>
      </c>
      <c r="AB2053" s="37">
        <v>20.084630000000001</v>
      </c>
      <c r="AC2053" s="37">
        <v>20.170649999999998</v>
      </c>
      <c r="AD2053" s="37">
        <v>3200.11132</v>
      </c>
      <c r="AE2053" s="37">
        <v>59.715299999999999</v>
      </c>
      <c r="AF2053" s="37">
        <v>24.881930000000001</v>
      </c>
      <c r="AG2053" s="37">
        <v>28.07724</v>
      </c>
      <c r="AH2053" s="37">
        <v>3196.0208499999999</v>
      </c>
      <c r="AI2053" s="37">
        <v>81116.62311</v>
      </c>
      <c r="AJ2053" s="37">
        <v>70.758189999999999</v>
      </c>
      <c r="AK2053" s="37">
        <v>45.509749999999997</v>
      </c>
      <c r="AL2053" s="5">
        <v>80.084350000000001</v>
      </c>
      <c r="AM2053" s="5">
        <v>120.09275</v>
      </c>
      <c r="AN2053" s="5">
        <v>28.94688</v>
      </c>
      <c r="AO2053" s="5">
        <v>30.51633</v>
      </c>
      <c r="AP2053" s="5">
        <v>28.31108</v>
      </c>
      <c r="AQ2053" s="5">
        <v>27.155190000000001</v>
      </c>
      <c r="AR2053" s="5">
        <v>3633.5</v>
      </c>
      <c r="AS2053" s="5">
        <v>31</v>
      </c>
      <c r="AT2053" s="5">
        <v>18.431370000000001</v>
      </c>
      <c r="AU2053" s="5">
        <v>78</v>
      </c>
      <c r="AV2053" s="5">
        <v>31</v>
      </c>
      <c r="AW2053" s="5">
        <v>3413.3333299999999</v>
      </c>
      <c r="AX2053" s="5">
        <v>13</v>
      </c>
      <c r="AY2053" s="5">
        <v>21.96078</v>
      </c>
      <c r="AZ2053" s="5">
        <v>7.4999999999999997E-2</v>
      </c>
      <c r="BA2053" s="5">
        <v>0</v>
      </c>
      <c r="BB2053" s="5">
        <v>29.286359999999998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21.000699999999998</v>
      </c>
      <c r="I2054" s="37">
        <v>11.424329999999999</v>
      </c>
      <c r="J2054" s="37">
        <v>98.495859999999993</v>
      </c>
      <c r="K2054" s="37">
        <v>8.0381499999999999</v>
      </c>
      <c r="L2054" s="37">
        <v>2.08988</v>
      </c>
      <c r="M2054" s="37">
        <v>1.61964</v>
      </c>
      <c r="N2054" s="37">
        <v>2.9679899999999999</v>
      </c>
      <c r="O2054" s="37">
        <v>49.854500000000002</v>
      </c>
      <c r="P2054" s="37">
        <v>52.822490000000002</v>
      </c>
      <c r="Q2054" s="37">
        <v>100.00861999999999</v>
      </c>
      <c r="R2054" s="37">
        <v>541.10145999999997</v>
      </c>
      <c r="S2054" s="37">
        <v>0.29036000000000001</v>
      </c>
      <c r="T2054" s="37">
        <v>338.37509</v>
      </c>
      <c r="U2054" s="37">
        <v>24.314769999999999</v>
      </c>
      <c r="V2054" s="37">
        <v>0.14161000000000001</v>
      </c>
      <c r="W2054" s="37">
        <v>31.780740000000002</v>
      </c>
      <c r="X2054" s="37">
        <v>14.45143</v>
      </c>
      <c r="Y2054" s="37">
        <v>280.27904000000001</v>
      </c>
      <c r="Z2054" s="37">
        <v>55.773449999999997</v>
      </c>
      <c r="AA2054" s="37">
        <v>7.1311</v>
      </c>
      <c r="AB2054" s="37">
        <v>20.0611</v>
      </c>
      <c r="AC2054" s="37">
        <v>20.169180000000001</v>
      </c>
      <c r="AD2054" s="37">
        <v>2729.75918</v>
      </c>
      <c r="AE2054" s="37">
        <v>59.754339999999999</v>
      </c>
      <c r="AF2054" s="37">
        <v>24.94614</v>
      </c>
      <c r="AG2054" s="37">
        <v>28.09994</v>
      </c>
      <c r="AH2054" s="37">
        <v>2727.6433699999998</v>
      </c>
      <c r="AI2054" s="37">
        <v>81116.623529999997</v>
      </c>
      <c r="AJ2054" s="37">
        <v>70.665750000000003</v>
      </c>
      <c r="AK2054" s="37">
        <v>45.503010000000003</v>
      </c>
      <c r="AL2054" s="5">
        <v>79.979349999999997</v>
      </c>
      <c r="AM2054" s="5">
        <v>119.48900999999999</v>
      </c>
      <c r="AN2054" s="5">
        <v>28.946190000000001</v>
      </c>
      <c r="AO2054" s="5">
        <v>30.463989999999999</v>
      </c>
      <c r="AP2054" s="5">
        <v>28.30039</v>
      </c>
      <c r="AQ2054" s="5">
        <v>27.160419999999998</v>
      </c>
      <c r="AR2054" s="5">
        <v>3150.75</v>
      </c>
      <c r="AS2054" s="5">
        <v>28.5</v>
      </c>
      <c r="AT2054" s="5">
        <v>18.431370000000001</v>
      </c>
      <c r="AU2054" s="5">
        <v>78</v>
      </c>
      <c r="AV2054" s="5">
        <v>31</v>
      </c>
      <c r="AW2054" s="5">
        <v>3312.9411799999998</v>
      </c>
      <c r="AX2054" s="5">
        <v>13</v>
      </c>
      <c r="AY2054" s="5">
        <v>22.35294</v>
      </c>
      <c r="AZ2054" s="5">
        <v>0</v>
      </c>
      <c r="BA2054" s="5">
        <v>0</v>
      </c>
      <c r="BB2054" s="5">
        <v>29.276140000000002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21.00224</v>
      </c>
      <c r="I2055" s="37">
        <v>11.44312</v>
      </c>
      <c r="J2055" s="37">
        <v>98.496859999999998</v>
      </c>
      <c r="K2055" s="37">
        <v>4.3404800000000003</v>
      </c>
      <c r="L2055" s="37">
        <v>2.0906600000000002</v>
      </c>
      <c r="M2055" s="37">
        <v>3.5903499999999999</v>
      </c>
      <c r="N2055" s="37">
        <v>2.6634699999999998</v>
      </c>
      <c r="O2055" s="37">
        <v>49.889899999999997</v>
      </c>
      <c r="P2055" s="37">
        <v>52.553379999999997</v>
      </c>
      <c r="Q2055" s="37">
        <v>101.19508</v>
      </c>
      <c r="R2055" s="37">
        <v>537.44601999999998</v>
      </c>
      <c r="S2055" s="37">
        <v>3.3619999999999997E-2</v>
      </c>
      <c r="T2055" s="37">
        <v>337.48302999999999</v>
      </c>
      <c r="U2055" s="37">
        <v>24.292809999999999</v>
      </c>
      <c r="V2055" s="37">
        <v>0.26275999999999999</v>
      </c>
      <c r="W2055" s="37">
        <v>31.774719999999999</v>
      </c>
      <c r="X2055" s="37">
        <v>15.446479999999999</v>
      </c>
      <c r="Y2055" s="37">
        <v>252.94435999999999</v>
      </c>
      <c r="Z2055" s="37">
        <v>55.830559999999998</v>
      </c>
      <c r="AA2055" s="37">
        <v>5.9525300000000003</v>
      </c>
      <c r="AB2055" s="37">
        <v>20.0473</v>
      </c>
      <c r="AC2055" s="37">
        <v>20.147449999999999</v>
      </c>
      <c r="AD2055" s="37">
        <v>2277.7628199999999</v>
      </c>
      <c r="AE2055" s="37">
        <v>59.759720000000002</v>
      </c>
      <c r="AF2055" s="37">
        <v>24.955400000000001</v>
      </c>
      <c r="AG2055" s="37">
        <v>28.133489999999998</v>
      </c>
      <c r="AH2055" s="37">
        <v>2278.1966200000002</v>
      </c>
      <c r="AI2055" s="37">
        <v>81116.623590000003</v>
      </c>
      <c r="AJ2055" s="37">
        <v>70.702420000000004</v>
      </c>
      <c r="AK2055" s="37">
        <v>45.50226</v>
      </c>
      <c r="AL2055" s="5">
        <v>79.862809999999996</v>
      </c>
      <c r="AM2055" s="5">
        <v>119.61535000000001</v>
      </c>
      <c r="AN2055" s="5">
        <v>28.969270000000002</v>
      </c>
      <c r="AO2055" s="5">
        <v>30.43046</v>
      </c>
      <c r="AP2055" s="5">
        <v>28.29617</v>
      </c>
      <c r="AQ2055" s="5">
        <v>27.155110000000001</v>
      </c>
      <c r="AR2055" s="5">
        <v>2674</v>
      </c>
      <c r="AS2055" s="5">
        <v>26.5</v>
      </c>
      <c r="AT2055" s="5">
        <v>18.431370000000001</v>
      </c>
      <c r="AU2055" s="5">
        <v>78</v>
      </c>
      <c r="AV2055" s="5">
        <v>31</v>
      </c>
      <c r="AW2055" s="5">
        <v>3814.9019600000001</v>
      </c>
      <c r="AX2055" s="5">
        <v>15</v>
      </c>
      <c r="AY2055" s="5">
        <v>22.745100000000001</v>
      </c>
      <c r="AZ2055" s="5">
        <v>0</v>
      </c>
      <c r="BA2055" s="5">
        <v>0</v>
      </c>
      <c r="BB2055" s="5">
        <v>29.274360000000001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19.280049999999999</v>
      </c>
      <c r="I2056" s="37">
        <v>11.424329999999999</v>
      </c>
      <c r="J2056" s="37">
        <v>98.497299999999996</v>
      </c>
      <c r="K2056" s="37">
        <v>3.2951800000000002</v>
      </c>
      <c r="L2056" s="37">
        <v>2.0908899999999999</v>
      </c>
      <c r="M2056" s="37">
        <v>3.2280199999999999</v>
      </c>
      <c r="N2056" s="37">
        <v>2.3038799999999999</v>
      </c>
      <c r="O2056" s="37">
        <v>49.958599999999997</v>
      </c>
      <c r="P2056" s="37">
        <v>52.26249</v>
      </c>
      <c r="Q2056" s="37">
        <v>101.04833000000001</v>
      </c>
      <c r="R2056" s="37">
        <v>530.88346999999999</v>
      </c>
      <c r="S2056" s="37">
        <v>0.13053999999999999</v>
      </c>
      <c r="T2056" s="37">
        <v>337.92766999999998</v>
      </c>
      <c r="U2056" s="37">
        <v>24.27009</v>
      </c>
      <c r="V2056" s="37">
        <v>0.30820999999999998</v>
      </c>
      <c r="W2056" s="37">
        <v>31.780149999999999</v>
      </c>
      <c r="X2056" s="37">
        <v>12.71238</v>
      </c>
      <c r="Y2056" s="37">
        <v>210.48634000000001</v>
      </c>
      <c r="Z2056" s="37">
        <v>55.822850000000003</v>
      </c>
      <c r="AA2056" s="37">
        <v>4.8913099999999998</v>
      </c>
      <c r="AB2056" s="37">
        <v>20.018180000000001</v>
      </c>
      <c r="AC2056" s="37">
        <v>20.114920000000001</v>
      </c>
      <c r="AD2056" s="37">
        <v>1871.47639</v>
      </c>
      <c r="AE2056" s="37">
        <v>59.829659999999997</v>
      </c>
      <c r="AF2056" s="37">
        <v>24.95814</v>
      </c>
      <c r="AG2056" s="37">
        <v>28.198319999999999</v>
      </c>
      <c r="AH2056" s="37">
        <v>1869.0050799999999</v>
      </c>
      <c r="AI2056" s="37">
        <v>81116.623590000003</v>
      </c>
      <c r="AJ2056" s="37">
        <v>70.966319999999996</v>
      </c>
      <c r="AK2056" s="37">
        <v>45.492789999999999</v>
      </c>
      <c r="AL2056" s="5">
        <v>79.905770000000004</v>
      </c>
      <c r="AM2056" s="5">
        <v>118.90542000000001</v>
      </c>
      <c r="AN2056" s="5">
        <v>28.97428</v>
      </c>
      <c r="AO2056" s="5">
        <v>30.414000000000001</v>
      </c>
      <c r="AP2056" s="5">
        <v>28.297249999999998</v>
      </c>
      <c r="AQ2056" s="5">
        <v>27.147680000000001</v>
      </c>
      <c r="AR2056" s="5">
        <v>2234.25</v>
      </c>
      <c r="AS2056" s="5">
        <v>24</v>
      </c>
      <c r="AT2056" s="5">
        <v>18.431370000000001</v>
      </c>
      <c r="AU2056" s="5">
        <v>78</v>
      </c>
      <c r="AV2056" s="5">
        <v>31</v>
      </c>
      <c r="AW2056" s="5">
        <v>3915.29412</v>
      </c>
      <c r="AX2056" s="5">
        <v>15</v>
      </c>
      <c r="AY2056" s="5">
        <v>21.96078</v>
      </c>
      <c r="AZ2056" s="5">
        <v>0</v>
      </c>
      <c r="BA2056" s="5">
        <v>0</v>
      </c>
      <c r="BB2056" s="5">
        <v>29.25675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15.041969999999999</v>
      </c>
      <c r="I2057" s="37">
        <v>11.438179999999999</v>
      </c>
      <c r="J2057" s="37">
        <v>98.496600000000001</v>
      </c>
      <c r="K2057" s="37">
        <v>5.5253699999999997</v>
      </c>
      <c r="L2057" s="37">
        <v>2.0844100000000001</v>
      </c>
      <c r="M2057" s="37">
        <v>2.298E-2</v>
      </c>
      <c r="N2057" s="37">
        <v>1.9812799999999999</v>
      </c>
      <c r="O2057" s="37">
        <v>50.037649999999999</v>
      </c>
      <c r="P2057" s="37">
        <v>52.018929999999997</v>
      </c>
      <c r="Q2057" s="37">
        <v>100.60080000000001</v>
      </c>
      <c r="R2057" s="37">
        <v>522.53009999999995</v>
      </c>
      <c r="S2057" s="37">
        <v>0.44462000000000002</v>
      </c>
      <c r="T2057" s="37">
        <v>337.72642000000002</v>
      </c>
      <c r="U2057" s="37">
        <v>24.240629999999999</v>
      </c>
      <c r="V2057" s="37">
        <v>0.32388</v>
      </c>
      <c r="W2057" s="37">
        <v>31.809940000000001</v>
      </c>
      <c r="X2057" s="37">
        <v>13.28511</v>
      </c>
      <c r="Y2057" s="37">
        <v>166.74618000000001</v>
      </c>
      <c r="Z2057" s="37">
        <v>55.759160000000001</v>
      </c>
      <c r="AA2057" s="37">
        <v>3.7862300000000002</v>
      </c>
      <c r="AB2057" s="37">
        <v>19.988720000000001</v>
      </c>
      <c r="AC2057" s="37">
        <v>20.09639</v>
      </c>
      <c r="AD2057" s="37">
        <v>1453.15867</v>
      </c>
      <c r="AE2057" s="37">
        <v>59.788919999999997</v>
      </c>
      <c r="AF2057" s="37">
        <v>24.880870000000002</v>
      </c>
      <c r="AG2057" s="37">
        <v>28.230619999999998</v>
      </c>
      <c r="AH2057" s="37">
        <v>1450.4528399999999</v>
      </c>
      <c r="AI2057" s="37">
        <v>81116.623800000001</v>
      </c>
      <c r="AJ2057" s="37">
        <v>70.927409999999995</v>
      </c>
      <c r="AK2057" s="37">
        <v>45.48921</v>
      </c>
      <c r="AL2057" s="5">
        <v>79.862710000000007</v>
      </c>
      <c r="AM2057" s="5">
        <v>119.13328</v>
      </c>
      <c r="AN2057" s="5">
        <v>28.990950000000002</v>
      </c>
      <c r="AO2057" s="5">
        <v>30.41011</v>
      </c>
      <c r="AP2057" s="5">
        <v>28.3049</v>
      </c>
      <c r="AQ2057" s="5">
        <v>27.144459999999999</v>
      </c>
      <c r="AR2057" s="5">
        <v>1821.75</v>
      </c>
      <c r="AS2057" s="5">
        <v>21</v>
      </c>
      <c r="AT2057" s="5">
        <v>16.862749999999998</v>
      </c>
      <c r="AU2057" s="5">
        <v>78</v>
      </c>
      <c r="AV2057" s="5">
        <v>31</v>
      </c>
      <c r="AW2057" s="5">
        <v>3312.9411799999998</v>
      </c>
      <c r="AX2057" s="5">
        <v>12</v>
      </c>
      <c r="AY2057" s="5">
        <v>20</v>
      </c>
      <c r="AZ2057" s="5">
        <v>0.74</v>
      </c>
      <c r="BA2057" s="5">
        <v>1.6875</v>
      </c>
      <c r="BB2057" s="5">
        <v>29.251619999999999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14.53844</v>
      </c>
      <c r="I2058" s="37">
        <v>11.449059999999999</v>
      </c>
      <c r="J2058" s="37">
        <v>98.495440000000002</v>
      </c>
      <c r="K2058" s="37">
        <v>6.9553799999999999</v>
      </c>
      <c r="L2058" s="37">
        <v>2.0769199999999999</v>
      </c>
      <c r="M2058" s="37">
        <v>2.05958</v>
      </c>
      <c r="N2058" s="37">
        <v>1.7795300000000001</v>
      </c>
      <c r="O2058" s="37">
        <v>50.078429999999997</v>
      </c>
      <c r="P2058" s="37">
        <v>51.857950000000002</v>
      </c>
      <c r="Q2058" s="37">
        <v>100.5329</v>
      </c>
      <c r="R2058" s="37">
        <v>513.78303000000005</v>
      </c>
      <c r="S2058" s="37">
        <v>0.42331000000000002</v>
      </c>
      <c r="T2058" s="37">
        <v>337.80013000000002</v>
      </c>
      <c r="U2058" s="37">
        <v>24.219850000000001</v>
      </c>
      <c r="V2058" s="37">
        <v>0.23888000000000001</v>
      </c>
      <c r="W2058" s="37">
        <v>31.84243</v>
      </c>
      <c r="X2058" s="37">
        <v>15.34446</v>
      </c>
      <c r="Y2058" s="37">
        <v>127.52777</v>
      </c>
      <c r="Z2058" s="37">
        <v>55.638910000000003</v>
      </c>
      <c r="AA2058" s="37">
        <v>2.75963</v>
      </c>
      <c r="AB2058" s="37">
        <v>19.950959999999998</v>
      </c>
      <c r="AC2058" s="37">
        <v>20.065670000000001</v>
      </c>
      <c r="AD2058" s="37">
        <v>1062.97369</v>
      </c>
      <c r="AE2058" s="37">
        <v>59.767940000000003</v>
      </c>
      <c r="AF2058" s="37">
        <v>24.791350000000001</v>
      </c>
      <c r="AG2058" s="37">
        <v>28.2409</v>
      </c>
      <c r="AH2058" s="37">
        <v>1064.1564599999999</v>
      </c>
      <c r="AI2058" s="37">
        <v>81116.624079999994</v>
      </c>
      <c r="AJ2058" s="37">
        <v>70.834819999999993</v>
      </c>
      <c r="AK2058" s="37">
        <v>45.484729999999999</v>
      </c>
      <c r="AL2058" s="5">
        <v>79.977220000000003</v>
      </c>
      <c r="AM2058" s="5">
        <v>119.52930000000001</v>
      </c>
      <c r="AN2058" s="5">
        <v>29.002289999999999</v>
      </c>
      <c r="AO2058" s="5">
        <v>30.368819999999999</v>
      </c>
      <c r="AP2058" s="5">
        <v>28.29195</v>
      </c>
      <c r="AQ2058" s="5">
        <v>27.137740000000001</v>
      </c>
      <c r="AR2058" s="5">
        <v>1407</v>
      </c>
      <c r="AS2058" s="5">
        <v>17.5</v>
      </c>
      <c r="AT2058" s="5">
        <v>16.470590000000001</v>
      </c>
      <c r="AU2058" s="5">
        <v>78</v>
      </c>
      <c r="AV2058" s="5">
        <v>31</v>
      </c>
      <c r="AW2058" s="5">
        <v>3312.9411799999998</v>
      </c>
      <c r="AX2058" s="5">
        <v>14</v>
      </c>
      <c r="AY2058" s="5">
        <v>18.431370000000001</v>
      </c>
      <c r="AZ2058" s="5">
        <v>0.76</v>
      </c>
      <c r="BA2058" s="5">
        <v>1.45313</v>
      </c>
      <c r="BB2058" s="5">
        <v>29.246600000000001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14.388640000000001</v>
      </c>
      <c r="I2059" s="37">
        <v>11.44708</v>
      </c>
      <c r="J2059" s="37">
        <v>98.493560000000002</v>
      </c>
      <c r="K2059" s="37">
        <v>12.709759999999999</v>
      </c>
      <c r="L2059" s="37">
        <v>2.06663</v>
      </c>
      <c r="M2059" s="37">
        <v>0.96235999999999999</v>
      </c>
      <c r="N2059" s="37">
        <v>1.57996</v>
      </c>
      <c r="O2059" s="37">
        <v>50.124160000000003</v>
      </c>
      <c r="P2059" s="37">
        <v>51.704120000000003</v>
      </c>
      <c r="Q2059" s="37">
        <v>100.69445</v>
      </c>
      <c r="R2059" s="37">
        <v>504.70440000000002</v>
      </c>
      <c r="S2059" s="37">
        <v>0.37546000000000002</v>
      </c>
      <c r="T2059" s="37">
        <v>338.48421000000002</v>
      </c>
      <c r="U2059" s="37">
        <v>24.18899</v>
      </c>
      <c r="V2059" s="37">
        <v>0.18242</v>
      </c>
      <c r="W2059" s="37">
        <v>31.85473</v>
      </c>
      <c r="X2059" s="37">
        <v>38.238160000000001</v>
      </c>
      <c r="Y2059" s="37">
        <v>102.41996</v>
      </c>
      <c r="Z2059" s="37">
        <v>55.455530000000003</v>
      </c>
      <c r="AA2059" s="37">
        <v>1.84168</v>
      </c>
      <c r="AB2059" s="37">
        <v>19.90813</v>
      </c>
      <c r="AC2059" s="37">
        <v>20.040949999999999</v>
      </c>
      <c r="AD2059" s="37">
        <v>712.92245000000003</v>
      </c>
      <c r="AE2059" s="37">
        <v>59.746229999999997</v>
      </c>
      <c r="AF2059" s="37">
        <v>24.668569999999999</v>
      </c>
      <c r="AG2059" s="37">
        <v>28.221720000000001</v>
      </c>
      <c r="AH2059" s="37">
        <v>726.87221</v>
      </c>
      <c r="AI2059" s="37">
        <v>81116.624320000003</v>
      </c>
      <c r="AJ2059" s="37">
        <v>70.812650000000005</v>
      </c>
      <c r="AK2059" s="37">
        <v>45.475200000000001</v>
      </c>
      <c r="AL2059" s="5">
        <v>79.902969999999996</v>
      </c>
      <c r="AM2059" s="5">
        <v>119.3462</v>
      </c>
      <c r="AN2059" s="5">
        <v>29.009979999999999</v>
      </c>
      <c r="AO2059" s="5">
        <v>30.396190000000001</v>
      </c>
      <c r="AP2059" s="5">
        <v>28.289660000000001</v>
      </c>
      <c r="AQ2059" s="5">
        <v>27.132529999999999</v>
      </c>
      <c r="AR2059" s="5">
        <v>1020.25</v>
      </c>
      <c r="AS2059" s="5">
        <v>13</v>
      </c>
      <c r="AT2059" s="5">
        <v>16.470590000000001</v>
      </c>
      <c r="AU2059" s="5">
        <v>78</v>
      </c>
      <c r="AV2059" s="5">
        <v>31</v>
      </c>
      <c r="AW2059" s="5">
        <v>4015.6862700000001</v>
      </c>
      <c r="AX2059" s="5">
        <v>16</v>
      </c>
      <c r="AY2059" s="5">
        <v>16.470590000000001</v>
      </c>
      <c r="AZ2059" s="5">
        <v>0.8</v>
      </c>
      <c r="BA2059" s="5">
        <v>1.29688</v>
      </c>
      <c r="BB2059" s="5">
        <v>29.255710000000001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17.262229999999999</v>
      </c>
      <c r="I2060" s="37">
        <v>11.441140000000001</v>
      </c>
      <c r="J2060" s="37">
        <v>98.498180000000005</v>
      </c>
      <c r="K2060" s="37">
        <v>13.712770000000001</v>
      </c>
      <c r="L2060" s="37">
        <v>2.1402999999999999</v>
      </c>
      <c r="M2060" s="37">
        <v>2.4497300000000002</v>
      </c>
      <c r="N2060" s="37">
        <v>1.4214899999999999</v>
      </c>
      <c r="O2060" s="37">
        <v>50.15598</v>
      </c>
      <c r="P2060" s="37">
        <v>51.577469999999998</v>
      </c>
      <c r="Q2060" s="37">
        <v>102.53061</v>
      </c>
      <c r="R2060" s="37">
        <v>496.00179000000003</v>
      </c>
      <c r="S2060" s="37">
        <v>0.53412000000000004</v>
      </c>
      <c r="T2060" s="37">
        <v>338.03140000000002</v>
      </c>
      <c r="U2060" s="37">
        <v>24.16432</v>
      </c>
      <c r="V2060" s="37">
        <v>0.17002999999999999</v>
      </c>
      <c r="W2060" s="37">
        <v>31.871790000000001</v>
      </c>
      <c r="X2060" s="37">
        <v>36.697560000000003</v>
      </c>
      <c r="Y2060" s="37">
        <v>107.92937999999999</v>
      </c>
      <c r="Z2060" s="37">
        <v>55.226860000000002</v>
      </c>
      <c r="AA2060" s="37">
        <v>2.2580300000000002</v>
      </c>
      <c r="AB2060" s="37">
        <v>19.879049999999999</v>
      </c>
      <c r="AC2060" s="37">
        <v>19.997509999999998</v>
      </c>
      <c r="AD2060" s="37">
        <v>844.00411999999994</v>
      </c>
      <c r="AE2060" s="37">
        <v>59.56071</v>
      </c>
      <c r="AF2060" s="37">
        <v>25.547989999999999</v>
      </c>
      <c r="AG2060" s="37">
        <v>28.21069</v>
      </c>
      <c r="AH2060" s="37">
        <v>815.18760999999995</v>
      </c>
      <c r="AI2060" s="37">
        <v>81116.624549999993</v>
      </c>
      <c r="AJ2060" s="37">
        <v>70.712789999999998</v>
      </c>
      <c r="AK2060" s="37">
        <v>45.48339</v>
      </c>
      <c r="AL2060" s="5">
        <v>79.909279999999995</v>
      </c>
      <c r="AM2060" s="5">
        <v>119.51385000000001</v>
      </c>
      <c r="AN2060" s="5">
        <v>29.025500000000001</v>
      </c>
      <c r="AO2060" s="5">
        <v>30.369620000000001</v>
      </c>
      <c r="AP2060" s="5">
        <v>28.28331</v>
      </c>
      <c r="AQ2060" s="5">
        <v>27.154419999999998</v>
      </c>
      <c r="AR2060" s="5">
        <v>706.25</v>
      </c>
      <c r="AS2060" s="5">
        <v>8</v>
      </c>
      <c r="AT2060" s="5">
        <v>21.568629999999999</v>
      </c>
      <c r="AU2060" s="5">
        <v>78</v>
      </c>
      <c r="AV2060" s="5">
        <v>31</v>
      </c>
      <c r="AW2060" s="5">
        <v>12147.45098</v>
      </c>
      <c r="AX2060" s="5">
        <v>49</v>
      </c>
      <c r="AY2060" s="5">
        <v>25.882349999999999</v>
      </c>
      <c r="AZ2060" s="5">
        <v>0.83499999999999996</v>
      </c>
      <c r="BA2060" s="5">
        <v>1.0625</v>
      </c>
      <c r="BB2060" s="5">
        <v>29.244060000000001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14.85131</v>
      </c>
      <c r="I2061" s="37">
        <v>11.450049999999999</v>
      </c>
      <c r="J2061" s="37">
        <v>98.499369999999999</v>
      </c>
      <c r="K2061" s="37">
        <v>14.092700000000001</v>
      </c>
      <c r="L2061" s="37">
        <v>2.0723199999999999</v>
      </c>
      <c r="M2061" s="37">
        <v>1.24668</v>
      </c>
      <c r="N2061" s="37">
        <v>1.30562</v>
      </c>
      <c r="O2061" s="37">
        <v>50.167810000000003</v>
      </c>
      <c r="P2061" s="37">
        <v>51.47343</v>
      </c>
      <c r="Q2061" s="37">
        <v>101.53749999999999</v>
      </c>
      <c r="R2061" s="37">
        <v>488.19677999999999</v>
      </c>
      <c r="S2061" s="37">
        <v>0.80213999999999996</v>
      </c>
      <c r="T2061" s="37">
        <v>339.21177</v>
      </c>
      <c r="U2061" s="37">
        <v>24.14077</v>
      </c>
      <c r="V2061" s="37">
        <v>0.26673999999999998</v>
      </c>
      <c r="W2061" s="37">
        <v>31.881519999999998</v>
      </c>
      <c r="X2061" s="37">
        <v>42.814369999999997</v>
      </c>
      <c r="Y2061" s="37">
        <v>106.2413</v>
      </c>
      <c r="Z2061" s="37">
        <v>54.996690000000001</v>
      </c>
      <c r="AA2061" s="37">
        <v>1.98078</v>
      </c>
      <c r="AB2061" s="37">
        <v>19.830369999999998</v>
      </c>
      <c r="AC2061" s="37">
        <v>19.961680000000001</v>
      </c>
      <c r="AD2061" s="37">
        <v>764.65907000000004</v>
      </c>
      <c r="AE2061" s="37">
        <v>59.304189999999998</v>
      </c>
      <c r="AF2061" s="37">
        <v>24.736540000000002</v>
      </c>
      <c r="AG2061" s="37">
        <v>28.170549999999999</v>
      </c>
      <c r="AH2061" s="37">
        <v>750.60326999999995</v>
      </c>
      <c r="AI2061" s="37">
        <v>81116.625010000003</v>
      </c>
      <c r="AJ2061" s="37">
        <v>70.778720000000007</v>
      </c>
      <c r="AK2061" s="37">
        <v>45.473999999999997</v>
      </c>
      <c r="AL2061" s="5">
        <v>79.863709999999998</v>
      </c>
      <c r="AM2061" s="5">
        <v>119.7978</v>
      </c>
      <c r="AN2061" s="5">
        <v>29.024989999999999</v>
      </c>
      <c r="AO2061" s="5">
        <v>30.34198</v>
      </c>
      <c r="AP2061" s="5">
        <v>28.277709999999999</v>
      </c>
      <c r="AQ2061" s="5">
        <v>27.146619999999999</v>
      </c>
      <c r="AR2061" s="5">
        <v>846</v>
      </c>
      <c r="AS2061" s="5">
        <v>16</v>
      </c>
      <c r="AT2061" s="5">
        <v>17.64706</v>
      </c>
      <c r="AU2061" s="5">
        <v>78</v>
      </c>
      <c r="AV2061" s="5">
        <v>31</v>
      </c>
      <c r="AW2061" s="5">
        <v>8633.7254900000007</v>
      </c>
      <c r="AX2061" s="5">
        <v>31</v>
      </c>
      <c r="AY2061" s="5">
        <v>21.176469999999998</v>
      </c>
      <c r="AZ2061" s="5">
        <v>3.5000000000000003E-2</v>
      </c>
      <c r="BA2061" s="5">
        <v>1.6875</v>
      </c>
      <c r="BB2061" s="5">
        <v>29.243020000000001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16.856670000000001</v>
      </c>
      <c r="I2062" s="37">
        <v>11.46983</v>
      </c>
      <c r="J2062" s="37">
        <v>98.497860000000003</v>
      </c>
      <c r="K2062" s="37">
        <v>13.857279999999999</v>
      </c>
      <c r="L2062" s="37">
        <v>2.1093600000000001</v>
      </c>
      <c r="M2062" s="37">
        <v>2.6102599999999998</v>
      </c>
      <c r="N2062" s="37">
        <v>1.1851400000000001</v>
      </c>
      <c r="O2062" s="37">
        <v>50.192459999999997</v>
      </c>
      <c r="P2062" s="37">
        <v>51.377609999999997</v>
      </c>
      <c r="Q2062" s="37">
        <v>102.28715</v>
      </c>
      <c r="R2062" s="37">
        <v>481.89758</v>
      </c>
      <c r="S2062" s="37">
        <v>0.76795000000000002</v>
      </c>
      <c r="T2062" s="37">
        <v>337.87945000000002</v>
      </c>
      <c r="U2062" s="37">
        <v>24.107019999999999</v>
      </c>
      <c r="V2062" s="37">
        <v>0.25801000000000002</v>
      </c>
      <c r="W2062" s="37">
        <v>31.900300000000001</v>
      </c>
      <c r="X2062" s="37">
        <v>35.354309999999998</v>
      </c>
      <c r="Y2062" s="37">
        <v>107.45474</v>
      </c>
      <c r="Z2062" s="37">
        <v>54.756990000000002</v>
      </c>
      <c r="AA2062" s="37">
        <v>2.1698599999999999</v>
      </c>
      <c r="AB2062" s="37">
        <v>19.781569999999999</v>
      </c>
      <c r="AC2062" s="37">
        <v>19.904730000000001</v>
      </c>
      <c r="AD2062" s="37">
        <v>822.94857000000002</v>
      </c>
      <c r="AE2062" s="37">
        <v>59.167520000000003</v>
      </c>
      <c r="AF2062" s="37">
        <v>25.17859</v>
      </c>
      <c r="AG2062" s="37">
        <v>28.133769999999998</v>
      </c>
      <c r="AH2062" s="37">
        <v>825.05241000000001</v>
      </c>
      <c r="AI2062" s="37">
        <v>81116.625480000002</v>
      </c>
      <c r="AJ2062" s="37">
        <v>70.550489999999996</v>
      </c>
      <c r="AK2062" s="37">
        <v>45.460329999999999</v>
      </c>
      <c r="AL2062" s="5">
        <v>79.962680000000006</v>
      </c>
      <c r="AM2062" s="5">
        <v>120.44253</v>
      </c>
      <c r="AN2062" s="5">
        <v>29.017199999999999</v>
      </c>
      <c r="AO2062" s="5">
        <v>30.408159999999999</v>
      </c>
      <c r="AP2062" s="5">
        <v>28.27994</v>
      </c>
      <c r="AQ2062" s="5">
        <v>27.153410000000001</v>
      </c>
      <c r="AR2062" s="5">
        <v>767.75</v>
      </c>
      <c r="AS2062" s="5">
        <v>13</v>
      </c>
      <c r="AT2062" s="5">
        <v>20</v>
      </c>
      <c r="AU2062" s="5">
        <v>78</v>
      </c>
      <c r="AV2062" s="5">
        <v>31</v>
      </c>
      <c r="AW2062" s="5">
        <v>10942.7451</v>
      </c>
      <c r="AX2062" s="5">
        <v>45</v>
      </c>
      <c r="AY2062" s="5">
        <v>24.31373</v>
      </c>
      <c r="AZ2062" s="5">
        <v>0.91500000000000004</v>
      </c>
      <c r="BA2062" s="5">
        <v>1.375</v>
      </c>
      <c r="BB2062" s="5">
        <v>29.248899999999999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14.396430000000001</v>
      </c>
      <c r="I2063" s="37">
        <v>11.45697</v>
      </c>
      <c r="J2063" s="37">
        <v>98.499120000000005</v>
      </c>
      <c r="K2063" s="37">
        <v>14.167160000000001</v>
      </c>
      <c r="L2063" s="37">
        <v>2.0876299999999999</v>
      </c>
      <c r="M2063" s="37">
        <v>1.32901</v>
      </c>
      <c r="N2063" s="37">
        <v>1.16787</v>
      </c>
      <c r="O2063" s="37">
        <v>50.191160000000004</v>
      </c>
      <c r="P2063" s="37">
        <v>51.359029999999997</v>
      </c>
      <c r="Q2063" s="37">
        <v>101.85229</v>
      </c>
      <c r="R2063" s="37">
        <v>476.69232</v>
      </c>
      <c r="S2063" s="37">
        <v>0.76704000000000006</v>
      </c>
      <c r="T2063" s="37">
        <v>338.37617</v>
      </c>
      <c r="U2063" s="37">
        <v>24.084959999999999</v>
      </c>
      <c r="V2063" s="37">
        <v>0.27373999999999998</v>
      </c>
      <c r="W2063" s="37">
        <v>31.939350000000001</v>
      </c>
      <c r="X2063" s="37">
        <v>40.488549999999996</v>
      </c>
      <c r="Y2063" s="37">
        <v>106.76833000000001</v>
      </c>
      <c r="Z2063" s="37">
        <v>54.435569999999998</v>
      </c>
      <c r="AA2063" s="37">
        <v>2.03342</v>
      </c>
      <c r="AB2063" s="37">
        <v>19.746500000000001</v>
      </c>
      <c r="AC2063" s="37">
        <v>19.869620000000001</v>
      </c>
      <c r="AD2063" s="37">
        <v>779.22671000000003</v>
      </c>
      <c r="AE2063" s="37">
        <v>59.081420000000001</v>
      </c>
      <c r="AF2063" s="37">
        <v>24.919239999999999</v>
      </c>
      <c r="AG2063" s="37">
        <v>28.147939999999998</v>
      </c>
      <c r="AH2063" s="37">
        <v>776.61770999999999</v>
      </c>
      <c r="AI2063" s="37">
        <v>81116.625960000005</v>
      </c>
      <c r="AJ2063" s="37">
        <v>70.824770000000001</v>
      </c>
      <c r="AK2063" s="37">
        <v>45.462310000000002</v>
      </c>
      <c r="AL2063" s="5">
        <v>79.902429999999995</v>
      </c>
      <c r="AM2063" s="5">
        <v>120.47902999999999</v>
      </c>
      <c r="AN2063" s="5">
        <v>29.014220000000002</v>
      </c>
      <c r="AO2063" s="5">
        <v>30.417960000000001</v>
      </c>
      <c r="AP2063" s="5">
        <v>28.273669999999999</v>
      </c>
      <c r="AQ2063" s="5">
        <v>27.161349999999999</v>
      </c>
      <c r="AR2063" s="5">
        <v>821</v>
      </c>
      <c r="AS2063" s="5">
        <v>16</v>
      </c>
      <c r="AT2063" s="5">
        <v>18.03922</v>
      </c>
      <c r="AU2063" s="5">
        <v>78</v>
      </c>
      <c r="AV2063" s="5">
        <v>31</v>
      </c>
      <c r="AW2063" s="5">
        <v>8834.5097999999998</v>
      </c>
      <c r="AX2063" s="5">
        <v>33</v>
      </c>
      <c r="AY2063" s="5">
        <v>22.35294</v>
      </c>
      <c r="AZ2063" s="5">
        <v>3.5000000000000003E-2</v>
      </c>
      <c r="BA2063" s="5">
        <v>7.8130000000000005E-2</v>
      </c>
      <c r="BB2063" s="5">
        <v>29.256620000000002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15.570679999999999</v>
      </c>
      <c r="I2064" s="37">
        <v>11.46884</v>
      </c>
      <c r="J2064" s="37">
        <v>98.495590000000007</v>
      </c>
      <c r="K2064" s="37">
        <v>13.97373</v>
      </c>
      <c r="L2064" s="37">
        <v>2.1009500000000001</v>
      </c>
      <c r="M2064" s="37">
        <v>1.11704</v>
      </c>
      <c r="N2064" s="37">
        <v>1.0782499999999999</v>
      </c>
      <c r="O2064" s="37">
        <v>50.219070000000002</v>
      </c>
      <c r="P2064" s="37">
        <v>51.297319999999999</v>
      </c>
      <c r="Q2064" s="37">
        <v>102.35158</v>
      </c>
      <c r="R2064" s="37">
        <v>472.20717000000002</v>
      </c>
      <c r="S2064" s="37">
        <v>0.78844000000000003</v>
      </c>
      <c r="T2064" s="37">
        <v>338.09406000000001</v>
      </c>
      <c r="U2064" s="37">
        <v>24.060600000000001</v>
      </c>
      <c r="V2064" s="37">
        <v>0.27300999999999997</v>
      </c>
      <c r="W2064" s="37">
        <v>31.968620000000001</v>
      </c>
      <c r="X2064" s="37">
        <v>33.474269999999997</v>
      </c>
      <c r="Y2064" s="37">
        <v>108.77079000000001</v>
      </c>
      <c r="Z2064" s="37">
        <v>53.97804</v>
      </c>
      <c r="AA2064" s="37">
        <v>2.1444999999999999</v>
      </c>
      <c r="AB2064" s="37">
        <v>19.697009999999999</v>
      </c>
      <c r="AC2064" s="37">
        <v>19.823409999999999</v>
      </c>
      <c r="AD2064" s="37">
        <v>816.58181000000002</v>
      </c>
      <c r="AE2064" s="37">
        <v>59.040280000000003</v>
      </c>
      <c r="AF2064" s="37">
        <v>25.078220000000002</v>
      </c>
      <c r="AG2064" s="37">
        <v>28.1694</v>
      </c>
      <c r="AH2064" s="37">
        <v>816.31685000000004</v>
      </c>
      <c r="AI2064" s="37">
        <v>81116.626430000004</v>
      </c>
      <c r="AJ2064" s="37">
        <v>70.726280000000003</v>
      </c>
      <c r="AK2064" s="37">
        <v>45.448</v>
      </c>
      <c r="AL2064" s="5">
        <v>79.954759999999993</v>
      </c>
      <c r="AM2064" s="5">
        <v>119.98201</v>
      </c>
      <c r="AN2064" s="5">
        <v>29.022770000000001</v>
      </c>
      <c r="AO2064" s="5">
        <v>30.470759999999999</v>
      </c>
      <c r="AP2064" s="5">
        <v>28.27477</v>
      </c>
      <c r="AQ2064" s="5">
        <v>27.170210000000001</v>
      </c>
      <c r="AR2064" s="5">
        <v>782.75</v>
      </c>
      <c r="AS2064" s="5">
        <v>14</v>
      </c>
      <c r="AT2064" s="5">
        <v>19.607839999999999</v>
      </c>
      <c r="AU2064" s="5">
        <v>78</v>
      </c>
      <c r="AV2064" s="5">
        <v>31</v>
      </c>
      <c r="AW2064" s="5">
        <v>10340.392159999999</v>
      </c>
      <c r="AX2064" s="5">
        <v>40</v>
      </c>
      <c r="AY2064" s="5">
        <v>23.529409999999999</v>
      </c>
      <c r="AZ2064" s="5">
        <v>0.875</v>
      </c>
      <c r="BA2064" s="5">
        <v>1.76563</v>
      </c>
      <c r="BB2064" s="5">
        <v>29.260760000000001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13.93454</v>
      </c>
      <c r="I2065" s="37">
        <v>11.48664</v>
      </c>
      <c r="J2065" s="37">
        <v>98.496759999999995</v>
      </c>
      <c r="K2065" s="37">
        <v>14.371180000000001</v>
      </c>
      <c r="L2065" s="37">
        <v>2.0889099999999998</v>
      </c>
      <c r="M2065" s="37">
        <v>2.44434</v>
      </c>
      <c r="N2065" s="37">
        <v>1.0652999999999999</v>
      </c>
      <c r="O2065" s="37">
        <v>50.214779999999998</v>
      </c>
      <c r="P2065" s="37">
        <v>51.280079999999998</v>
      </c>
      <c r="Q2065" s="37">
        <v>102.00830000000001</v>
      </c>
      <c r="R2065" s="37">
        <v>468.23716999999999</v>
      </c>
      <c r="S2065" s="37">
        <v>0.81755</v>
      </c>
      <c r="T2065" s="37">
        <v>338.67880000000002</v>
      </c>
      <c r="U2065" s="37">
        <v>24.03078</v>
      </c>
      <c r="V2065" s="37">
        <v>0.26666000000000001</v>
      </c>
      <c r="W2065" s="37">
        <v>31.99248</v>
      </c>
      <c r="X2065" s="37">
        <v>39.734769999999997</v>
      </c>
      <c r="Y2065" s="37">
        <v>108.59453000000001</v>
      </c>
      <c r="Z2065" s="37">
        <v>53.280520000000003</v>
      </c>
      <c r="AA2065" s="37">
        <v>2.0572300000000001</v>
      </c>
      <c r="AB2065" s="37">
        <v>19.650919999999999</v>
      </c>
      <c r="AC2065" s="37">
        <v>19.787389999999998</v>
      </c>
      <c r="AD2065" s="37">
        <v>787.86419999999998</v>
      </c>
      <c r="AE2065" s="37">
        <v>58.97092</v>
      </c>
      <c r="AF2065" s="37">
        <v>24.934570000000001</v>
      </c>
      <c r="AG2065" s="37">
        <v>28.14639</v>
      </c>
      <c r="AH2065" s="37">
        <v>772.93949999999995</v>
      </c>
      <c r="AI2065" s="37">
        <v>81116.626919999995</v>
      </c>
      <c r="AJ2065" s="37">
        <v>70.764240000000001</v>
      </c>
      <c r="AK2065" s="37">
        <v>45.444510000000001</v>
      </c>
      <c r="AL2065" s="5">
        <v>79.744060000000005</v>
      </c>
      <c r="AM2065" s="5">
        <v>119.62578000000001</v>
      </c>
      <c r="AN2065" s="5">
        <v>29.01191</v>
      </c>
      <c r="AO2065" s="5">
        <v>30.489889999999999</v>
      </c>
      <c r="AP2065" s="5">
        <v>28.265419999999999</v>
      </c>
      <c r="AQ2065" s="5">
        <v>27.171189999999999</v>
      </c>
      <c r="AR2065" s="5">
        <v>814</v>
      </c>
      <c r="AS2065" s="5">
        <v>17</v>
      </c>
      <c r="AT2065" s="5">
        <v>18.431370000000001</v>
      </c>
      <c r="AU2065" s="5">
        <v>78</v>
      </c>
      <c r="AV2065" s="5">
        <v>31</v>
      </c>
      <c r="AW2065" s="5">
        <v>8432.9411799999998</v>
      </c>
      <c r="AX2065" s="5">
        <v>33</v>
      </c>
      <c r="AY2065" s="5">
        <v>22.35294</v>
      </c>
      <c r="AZ2065" s="5">
        <v>7.4999999999999997E-2</v>
      </c>
      <c r="BA2065" s="5">
        <v>0.39062999999999998</v>
      </c>
      <c r="BB2065" s="5">
        <v>29.257809999999999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16.60528</v>
      </c>
      <c r="I2066" s="37">
        <v>11.48664</v>
      </c>
      <c r="J2066" s="37">
        <v>98.497280000000003</v>
      </c>
      <c r="K2066" s="37">
        <v>13.25296</v>
      </c>
      <c r="L2066" s="37">
        <v>2.1118000000000001</v>
      </c>
      <c r="M2066" s="37">
        <v>1.1664300000000001</v>
      </c>
      <c r="N2066" s="37">
        <v>1.02037</v>
      </c>
      <c r="O2066" s="37">
        <v>50.199080000000002</v>
      </c>
      <c r="P2066" s="37">
        <v>51.219450000000002</v>
      </c>
      <c r="Q2066" s="37">
        <v>103.74818</v>
      </c>
      <c r="R2066" s="37">
        <v>464.58636000000001</v>
      </c>
      <c r="S2066" s="37">
        <v>0.7702</v>
      </c>
      <c r="T2066" s="37">
        <v>339.02453000000003</v>
      </c>
      <c r="U2066" s="37">
        <v>24.008929999999999</v>
      </c>
      <c r="V2066" s="37">
        <v>0.13866000000000001</v>
      </c>
      <c r="W2066" s="37">
        <v>32.012320000000003</v>
      </c>
      <c r="X2066" s="37">
        <v>84.111509999999996</v>
      </c>
      <c r="Y2066" s="37">
        <v>111.36083000000001</v>
      </c>
      <c r="Z2066" s="37">
        <v>52.535960000000003</v>
      </c>
      <c r="AA2066" s="37">
        <v>2.4586800000000002</v>
      </c>
      <c r="AB2066" s="37">
        <v>19.612539999999999</v>
      </c>
      <c r="AC2066" s="37">
        <v>19.735530000000001</v>
      </c>
      <c r="AD2066" s="37">
        <v>931.40809000000002</v>
      </c>
      <c r="AE2066" s="37">
        <v>58.97831</v>
      </c>
      <c r="AF2066" s="37">
        <v>25.207750000000001</v>
      </c>
      <c r="AG2066" s="37">
        <v>28.14742</v>
      </c>
      <c r="AH2066" s="37">
        <v>947.68206999999995</v>
      </c>
      <c r="AI2066" s="37">
        <v>81116.627410000001</v>
      </c>
      <c r="AJ2066" s="37">
        <v>70.695589999999996</v>
      </c>
      <c r="AK2066" s="37">
        <v>45.443890000000003</v>
      </c>
      <c r="AL2066" s="5">
        <v>79.826840000000004</v>
      </c>
      <c r="AM2066" s="5">
        <v>120.50514</v>
      </c>
      <c r="AN2066" s="5">
        <v>29.019020000000001</v>
      </c>
      <c r="AO2066" s="5">
        <v>30.503119999999999</v>
      </c>
      <c r="AP2066" s="5">
        <v>28.26153</v>
      </c>
      <c r="AQ2066" s="5">
        <v>27.177530000000001</v>
      </c>
      <c r="AR2066" s="5">
        <v>792</v>
      </c>
      <c r="AS2066" s="5">
        <v>14</v>
      </c>
      <c r="AT2066" s="5">
        <v>19.607839999999999</v>
      </c>
      <c r="AU2066" s="5">
        <v>78</v>
      </c>
      <c r="AV2066" s="5">
        <v>31</v>
      </c>
      <c r="AW2066" s="5">
        <v>10240</v>
      </c>
      <c r="AX2066" s="5">
        <v>40</v>
      </c>
      <c r="AY2066" s="5">
        <v>23.529409999999999</v>
      </c>
      <c r="AZ2066" s="5">
        <v>0.875</v>
      </c>
      <c r="BA2066" s="5">
        <v>1.84375</v>
      </c>
      <c r="BB2066" s="5">
        <v>29.26107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16.373919999999998</v>
      </c>
      <c r="I2067" s="37">
        <v>11.48071</v>
      </c>
      <c r="J2067" s="37">
        <v>98.499030000000005</v>
      </c>
      <c r="K2067" s="37">
        <v>10.010020000000001</v>
      </c>
      <c r="L2067" s="37">
        <v>2.1265499999999999</v>
      </c>
      <c r="M2067" s="37">
        <v>3.6450200000000001</v>
      </c>
      <c r="N2067" s="37">
        <v>1.0361</v>
      </c>
      <c r="O2067" s="37">
        <v>50.1524</v>
      </c>
      <c r="P2067" s="37">
        <v>51.188490000000002</v>
      </c>
      <c r="Q2067" s="37">
        <v>104.68622000000001</v>
      </c>
      <c r="R2067" s="37">
        <v>461.21238</v>
      </c>
      <c r="S2067" s="37">
        <v>1.36829</v>
      </c>
      <c r="T2067" s="37">
        <v>340.53348</v>
      </c>
      <c r="U2067" s="37">
        <v>23.979939999999999</v>
      </c>
      <c r="V2067" s="37">
        <v>4.4540000000000003E-2</v>
      </c>
      <c r="W2067" s="37">
        <v>32.023159999999997</v>
      </c>
      <c r="X2067" s="37">
        <v>79.324489999999997</v>
      </c>
      <c r="Y2067" s="37">
        <v>135.18236999999999</v>
      </c>
      <c r="Z2067" s="37">
        <v>51.857889999999998</v>
      </c>
      <c r="AA2067" s="37">
        <v>3.6593399999999998</v>
      </c>
      <c r="AB2067" s="37">
        <v>19.574490000000001</v>
      </c>
      <c r="AC2067" s="37">
        <v>19.704049999999999</v>
      </c>
      <c r="AD2067" s="37">
        <v>1376.6275900000001</v>
      </c>
      <c r="AE2067" s="37">
        <v>58.925609999999999</v>
      </c>
      <c r="AF2067" s="37">
        <v>25.383849999999999</v>
      </c>
      <c r="AG2067" s="37">
        <v>28.146350000000002</v>
      </c>
      <c r="AH2067" s="37">
        <v>1370.72633</v>
      </c>
      <c r="AI2067" s="37">
        <v>81116.627970000001</v>
      </c>
      <c r="AJ2067" s="37">
        <v>70.598640000000003</v>
      </c>
      <c r="AK2067" s="37">
        <v>45.433810000000001</v>
      </c>
      <c r="AL2067" s="5">
        <v>79.874880000000005</v>
      </c>
      <c r="AM2067" s="5">
        <v>119.54174999999999</v>
      </c>
      <c r="AN2067" s="5">
        <v>29.021740000000001</v>
      </c>
      <c r="AO2067" s="5">
        <v>30.522760000000002</v>
      </c>
      <c r="AP2067" s="5">
        <v>28.272480000000002</v>
      </c>
      <c r="AQ2067" s="5">
        <v>27.177679999999999</v>
      </c>
      <c r="AR2067" s="5">
        <v>975.75</v>
      </c>
      <c r="AS2067" s="5">
        <v>-9</v>
      </c>
      <c r="AT2067" s="5">
        <v>26.274509999999999</v>
      </c>
      <c r="AU2067" s="5">
        <v>78</v>
      </c>
      <c r="AV2067" s="5">
        <v>31</v>
      </c>
      <c r="AW2067" s="5">
        <v>21182.7451</v>
      </c>
      <c r="AX2067" s="5">
        <v>85</v>
      </c>
      <c r="AY2067" s="5">
        <v>30.588239999999999</v>
      </c>
      <c r="AZ2067" s="5">
        <v>3.5000000000000003E-2</v>
      </c>
      <c r="BA2067" s="5">
        <v>0</v>
      </c>
      <c r="BB2067" s="5">
        <v>29.27018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13.75778</v>
      </c>
      <c r="I2068" s="37">
        <v>11.46785</v>
      </c>
      <c r="J2068" s="37">
        <v>98.499790000000004</v>
      </c>
      <c r="K2068" s="37">
        <v>10.179</v>
      </c>
      <c r="L2068" s="37">
        <v>2.09239</v>
      </c>
      <c r="M2068" s="37">
        <v>4.1204299999999998</v>
      </c>
      <c r="N2068" s="37">
        <v>1.0179100000000001</v>
      </c>
      <c r="O2068" s="37">
        <v>50.106360000000002</v>
      </c>
      <c r="P2068" s="37">
        <v>51.124270000000003</v>
      </c>
      <c r="Q2068" s="37">
        <v>104.04146</v>
      </c>
      <c r="R2068" s="37">
        <v>458.35577000000001</v>
      </c>
      <c r="S2068" s="37">
        <v>2.7350500000000002</v>
      </c>
      <c r="T2068" s="37">
        <v>338.71933000000001</v>
      </c>
      <c r="U2068" s="37">
        <v>23.949629999999999</v>
      </c>
      <c r="V2068" s="37">
        <v>4.9450000000000001E-2</v>
      </c>
      <c r="W2068" s="37">
        <v>32.04157</v>
      </c>
      <c r="X2068" s="37">
        <v>51.770130000000002</v>
      </c>
      <c r="Y2068" s="37">
        <v>196.78927999999999</v>
      </c>
      <c r="Z2068" s="37">
        <v>51.216180000000001</v>
      </c>
      <c r="AA2068" s="37">
        <v>5.0962699999999996</v>
      </c>
      <c r="AB2068" s="37">
        <v>19.531580000000002</v>
      </c>
      <c r="AC2068" s="37">
        <v>19.656279999999999</v>
      </c>
      <c r="AD2068" s="37">
        <v>1948.4926599999999</v>
      </c>
      <c r="AE2068" s="37">
        <v>58.699840000000002</v>
      </c>
      <c r="AF2068" s="37">
        <v>24.976120000000002</v>
      </c>
      <c r="AG2068" s="37">
        <v>28.129850000000001</v>
      </c>
      <c r="AH2068" s="37">
        <v>1950.24388</v>
      </c>
      <c r="AI2068" s="37">
        <v>81116.629270000005</v>
      </c>
      <c r="AJ2068" s="37">
        <v>70.3673</v>
      </c>
      <c r="AK2068" s="37">
        <v>45.423639999999999</v>
      </c>
      <c r="AL2068" s="5">
        <v>79.924779999999998</v>
      </c>
      <c r="AM2068" s="5">
        <v>119.39454000000001</v>
      </c>
      <c r="AN2068" s="5">
        <v>29.006920000000001</v>
      </c>
      <c r="AO2068" s="5">
        <v>30.546469999999999</v>
      </c>
      <c r="AP2068" s="5">
        <v>28.266829999999999</v>
      </c>
      <c r="AQ2068" s="5">
        <v>27.185459999999999</v>
      </c>
      <c r="AR2068" s="5">
        <v>1446.75</v>
      </c>
      <c r="AS2068" s="5">
        <v>2</v>
      </c>
      <c r="AT2068" s="5">
        <v>28.62745</v>
      </c>
      <c r="AU2068" s="5">
        <v>78</v>
      </c>
      <c r="AV2068" s="5">
        <v>31</v>
      </c>
      <c r="AW2068" s="5">
        <v>20580.392159999999</v>
      </c>
      <c r="AX2068" s="5">
        <v>80</v>
      </c>
      <c r="AY2068" s="5">
        <v>32.156860000000002</v>
      </c>
      <c r="AZ2068" s="5">
        <v>3.5000000000000003E-2</v>
      </c>
      <c r="BA2068" s="5">
        <v>0.46875</v>
      </c>
      <c r="BB2068" s="5">
        <v>29.272279999999999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14.3461</v>
      </c>
      <c r="I2069" s="37">
        <v>11.465870000000001</v>
      </c>
      <c r="J2069" s="37">
        <v>98.500020000000006</v>
      </c>
      <c r="K2069" s="37">
        <v>8.8912999999999993</v>
      </c>
      <c r="L2069" s="37">
        <v>2.0981700000000001</v>
      </c>
      <c r="M2069" s="37">
        <v>1.15472</v>
      </c>
      <c r="N2069" s="37">
        <v>1.1026800000000001</v>
      </c>
      <c r="O2069" s="37">
        <v>50.056600000000003</v>
      </c>
      <c r="P2069" s="37">
        <v>51.159280000000003</v>
      </c>
      <c r="Q2069" s="37">
        <v>104.84304</v>
      </c>
      <c r="R2069" s="37">
        <v>457.50747999999999</v>
      </c>
      <c r="S2069" s="37">
        <v>3.36687</v>
      </c>
      <c r="T2069" s="37">
        <v>337.90219000000002</v>
      </c>
      <c r="U2069" s="37">
        <v>23.919809999999998</v>
      </c>
      <c r="V2069" s="37">
        <v>0.17812</v>
      </c>
      <c r="W2069" s="37">
        <v>32.070419999999999</v>
      </c>
      <c r="X2069" s="37">
        <v>67.895510000000002</v>
      </c>
      <c r="Y2069" s="37">
        <v>248.32300000000001</v>
      </c>
      <c r="Z2069" s="37">
        <v>50.597830000000002</v>
      </c>
      <c r="AA2069" s="37">
        <v>6.1814099999999996</v>
      </c>
      <c r="AB2069" s="37">
        <v>19.499300000000002</v>
      </c>
      <c r="AC2069" s="37">
        <v>19.613019999999999</v>
      </c>
      <c r="AD2069" s="37">
        <v>2356.8819899999999</v>
      </c>
      <c r="AE2069" s="37">
        <v>58.451329999999999</v>
      </c>
      <c r="AF2069" s="37">
        <v>25.045010000000001</v>
      </c>
      <c r="AG2069" s="37">
        <v>28.085460000000001</v>
      </c>
      <c r="AH2069" s="37">
        <v>2359.4774299999999</v>
      </c>
      <c r="AI2069" s="37">
        <v>81116.631229999999</v>
      </c>
      <c r="AJ2069" s="37">
        <v>70.834249999999997</v>
      </c>
      <c r="AK2069" s="37">
        <v>45.418550000000003</v>
      </c>
      <c r="AL2069" s="5">
        <v>80.01728</v>
      </c>
      <c r="AM2069" s="5">
        <v>119.92019000000001</v>
      </c>
      <c r="AN2069" s="5">
        <v>28.993950000000002</v>
      </c>
      <c r="AO2069" s="5">
        <v>30.570869999999999</v>
      </c>
      <c r="AP2069" s="5">
        <v>28.27694</v>
      </c>
      <c r="AQ2069" s="5">
        <v>27.196629999999999</v>
      </c>
      <c r="AR2069" s="5">
        <v>1988.25</v>
      </c>
      <c r="AS2069" s="5">
        <v>23.5</v>
      </c>
      <c r="AT2069" s="5">
        <v>25.098040000000001</v>
      </c>
      <c r="AU2069" s="5">
        <v>78</v>
      </c>
      <c r="AV2069" s="5">
        <v>31</v>
      </c>
      <c r="AW2069" s="5">
        <v>13552.94118</v>
      </c>
      <c r="AX2069" s="5">
        <v>53</v>
      </c>
      <c r="AY2069" s="5">
        <v>29.411760000000001</v>
      </c>
      <c r="AZ2069" s="5">
        <v>0.89500000000000002</v>
      </c>
      <c r="BA2069" s="5">
        <v>0.3125</v>
      </c>
      <c r="BB2069" s="5">
        <v>29.284960000000002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14.219200000000001</v>
      </c>
      <c r="I2070" s="37">
        <v>11.46983</v>
      </c>
      <c r="J2070" s="37">
        <v>98.497820000000004</v>
      </c>
      <c r="K2070" s="37">
        <v>10.718220000000001</v>
      </c>
      <c r="L2070" s="37">
        <v>2.0913499999999998</v>
      </c>
      <c r="M2070" s="37">
        <v>4.2606200000000003</v>
      </c>
      <c r="N2070" s="37">
        <v>1.37317</v>
      </c>
      <c r="O2070" s="37">
        <v>50.00188</v>
      </c>
      <c r="P2070" s="37">
        <v>51.375039999999998</v>
      </c>
      <c r="Q2070" s="37">
        <v>104.76719</v>
      </c>
      <c r="R2070" s="37">
        <v>458.62461000000002</v>
      </c>
      <c r="S2070" s="37">
        <v>3.9405600000000001</v>
      </c>
      <c r="T2070" s="37">
        <v>338.16350999999997</v>
      </c>
      <c r="U2070" s="37">
        <v>23.901610000000002</v>
      </c>
      <c r="V2070" s="37">
        <v>0.27084999999999998</v>
      </c>
      <c r="W2070" s="37">
        <v>32.084069999999997</v>
      </c>
      <c r="X2070" s="37">
        <v>56.184939999999997</v>
      </c>
      <c r="Y2070" s="37">
        <v>284.78550999999999</v>
      </c>
      <c r="Z2070" s="37">
        <v>49.86835</v>
      </c>
      <c r="AA2070" s="37">
        <v>7.2978500000000004</v>
      </c>
      <c r="AB2070" s="37">
        <v>19.47195</v>
      </c>
      <c r="AC2070" s="37">
        <v>19.57424</v>
      </c>
      <c r="AD2070" s="37">
        <v>2791.6286100000002</v>
      </c>
      <c r="AE2070" s="37">
        <v>58.215269999999997</v>
      </c>
      <c r="AF2070" s="37">
        <v>24.96369</v>
      </c>
      <c r="AG2070" s="37">
        <v>28.067039999999999</v>
      </c>
      <c r="AH2070" s="37">
        <v>2793.6004600000001</v>
      </c>
      <c r="AI2070" s="37">
        <v>81116.633440000005</v>
      </c>
      <c r="AJ2070" s="37">
        <v>70.703999999999994</v>
      </c>
      <c r="AK2070" s="37">
        <v>45.416580000000003</v>
      </c>
      <c r="AL2070" s="5">
        <v>79.92568</v>
      </c>
      <c r="AM2070" s="5">
        <v>119.96008999999999</v>
      </c>
      <c r="AN2070" s="5">
        <v>28.987380000000002</v>
      </c>
      <c r="AO2070" s="5">
        <v>30.6433</v>
      </c>
      <c r="AP2070" s="5">
        <v>28.273769999999999</v>
      </c>
      <c r="AQ2070" s="5">
        <v>27.202809999999999</v>
      </c>
      <c r="AR2070" s="5">
        <v>2414</v>
      </c>
      <c r="AS2070" s="5">
        <v>24</v>
      </c>
      <c r="AT2070" s="5">
        <v>27.843139999999998</v>
      </c>
      <c r="AU2070" s="5">
        <v>78</v>
      </c>
      <c r="AV2070" s="5">
        <v>31</v>
      </c>
      <c r="AW2070" s="5">
        <v>15560.784309999999</v>
      </c>
      <c r="AX2070" s="5">
        <v>61</v>
      </c>
      <c r="AY2070" s="5">
        <v>31.37255</v>
      </c>
      <c r="AZ2070" s="5">
        <v>0.89500000000000002</v>
      </c>
      <c r="BA2070" s="5">
        <v>0.54688000000000003</v>
      </c>
      <c r="BB2070" s="5">
        <v>29.296679999999999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14.181290000000001</v>
      </c>
      <c r="I2071" s="37">
        <v>11.46785</v>
      </c>
      <c r="J2071" s="37">
        <v>98.502250000000004</v>
      </c>
      <c r="K2071" s="37">
        <v>14.02045</v>
      </c>
      <c r="L2071" s="37">
        <v>2.09734</v>
      </c>
      <c r="M2071" s="37">
        <v>3.9979200000000001</v>
      </c>
      <c r="N2071" s="37">
        <v>1.6024099999999999</v>
      </c>
      <c r="O2071" s="37">
        <v>49.945909999999998</v>
      </c>
      <c r="P2071" s="37">
        <v>51.54833</v>
      </c>
      <c r="Q2071" s="37">
        <v>105.517</v>
      </c>
      <c r="R2071" s="37">
        <v>461.00292999999999</v>
      </c>
      <c r="S2071" s="37">
        <v>4.6755500000000003</v>
      </c>
      <c r="T2071" s="37">
        <v>338.15652</v>
      </c>
      <c r="U2071" s="37">
        <v>23.87086</v>
      </c>
      <c r="V2071" s="37">
        <v>0.16919999999999999</v>
      </c>
      <c r="W2071" s="37">
        <v>32.08173</v>
      </c>
      <c r="X2071" s="37">
        <v>64.252780000000001</v>
      </c>
      <c r="Y2071" s="37">
        <v>291.61381</v>
      </c>
      <c r="Z2071" s="37">
        <v>50.300919999999998</v>
      </c>
      <c r="AA2071" s="37">
        <v>8.4697800000000001</v>
      </c>
      <c r="AB2071" s="37">
        <v>19.430589999999999</v>
      </c>
      <c r="AC2071" s="37">
        <v>19.546389999999999</v>
      </c>
      <c r="AD2071" s="37">
        <v>3230.6712600000001</v>
      </c>
      <c r="AE2071" s="37">
        <v>57.876910000000002</v>
      </c>
      <c r="AF2071" s="37">
        <v>25.03518</v>
      </c>
      <c r="AG2071" s="37">
        <v>28.023679999999999</v>
      </c>
      <c r="AH2071" s="37">
        <v>3232.7758600000002</v>
      </c>
      <c r="AI2071" s="37">
        <v>81116.63609</v>
      </c>
      <c r="AJ2071" s="37">
        <v>70.409210000000002</v>
      </c>
      <c r="AK2071" s="37">
        <v>45.404350000000001</v>
      </c>
      <c r="AL2071" s="5">
        <v>80.004300000000001</v>
      </c>
      <c r="AM2071" s="5">
        <v>119.21277000000001</v>
      </c>
      <c r="AN2071" s="5">
        <v>28.991250000000001</v>
      </c>
      <c r="AO2071" s="5">
        <v>30.625979999999998</v>
      </c>
      <c r="AP2071" s="5">
        <v>28.292259999999999</v>
      </c>
      <c r="AQ2071" s="5">
        <v>27.209250000000001</v>
      </c>
      <c r="AR2071" s="5">
        <v>2835.75</v>
      </c>
      <c r="AS2071" s="5">
        <v>27</v>
      </c>
      <c r="AT2071" s="5">
        <v>29.01961</v>
      </c>
      <c r="AU2071" s="5">
        <v>78</v>
      </c>
      <c r="AV2071" s="5">
        <v>31</v>
      </c>
      <c r="AW2071" s="5">
        <v>15159.215690000001</v>
      </c>
      <c r="AX2071" s="5">
        <v>60</v>
      </c>
      <c r="AY2071" s="5">
        <v>32.549019999999999</v>
      </c>
      <c r="AZ2071" s="5">
        <v>0.85499999999999998</v>
      </c>
      <c r="BA2071" s="5">
        <v>1.92188</v>
      </c>
      <c r="BB2071" s="5">
        <v>29.298729999999999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13.990930000000001</v>
      </c>
      <c r="I2072" s="37">
        <v>11.460929999999999</v>
      </c>
      <c r="J2072" s="37">
        <v>98.498320000000007</v>
      </c>
      <c r="K2072" s="37">
        <v>14.160069999999999</v>
      </c>
      <c r="L2072" s="37">
        <v>2.1009099999999998</v>
      </c>
      <c r="M2072" s="37">
        <v>3.8117800000000002</v>
      </c>
      <c r="N2072" s="37">
        <v>1.80671</v>
      </c>
      <c r="O2072" s="37">
        <v>49.911650000000002</v>
      </c>
      <c r="P2072" s="37">
        <v>51.718359999999997</v>
      </c>
      <c r="Q2072" s="37">
        <v>105.30192</v>
      </c>
      <c r="R2072" s="37">
        <v>464.75522999999998</v>
      </c>
      <c r="S2072" s="37">
        <v>5.4291799999999997</v>
      </c>
      <c r="T2072" s="37">
        <v>337.74270999999999</v>
      </c>
      <c r="U2072" s="37">
        <v>23.859349999999999</v>
      </c>
      <c r="V2072" s="37">
        <v>0.10828</v>
      </c>
      <c r="W2072" s="37">
        <v>32.067520000000002</v>
      </c>
      <c r="X2072" s="37">
        <v>65.723960000000005</v>
      </c>
      <c r="Y2072" s="37">
        <v>294.59163999999998</v>
      </c>
      <c r="Z2072" s="37">
        <v>51.636319999999998</v>
      </c>
      <c r="AA2072" s="37">
        <v>9.6089400000000005</v>
      </c>
      <c r="AB2072" s="37">
        <v>19.415179999999999</v>
      </c>
      <c r="AC2072" s="37">
        <v>19.53135</v>
      </c>
      <c r="AD2072" s="37">
        <v>3658.96657</v>
      </c>
      <c r="AE2072" s="37">
        <v>57.92277</v>
      </c>
      <c r="AF2072" s="37">
        <v>25.077739999999999</v>
      </c>
      <c r="AG2072" s="37">
        <v>27.98171</v>
      </c>
      <c r="AH2072" s="37">
        <v>3661.4193100000002</v>
      </c>
      <c r="AI2072" s="37">
        <v>81116.639179999998</v>
      </c>
      <c r="AJ2072" s="37">
        <v>70.524559999999994</v>
      </c>
      <c r="AK2072" s="37">
        <v>45.407400000000003</v>
      </c>
      <c r="AL2072" s="5">
        <v>80.049440000000004</v>
      </c>
      <c r="AM2072" s="5">
        <v>119.52876000000001</v>
      </c>
      <c r="AN2072" s="5">
        <v>28.999680000000001</v>
      </c>
      <c r="AO2072" s="5">
        <v>30.688369999999999</v>
      </c>
      <c r="AP2072" s="5">
        <v>28.29269</v>
      </c>
      <c r="AQ2072" s="5">
        <v>27.22466</v>
      </c>
      <c r="AR2072" s="5">
        <v>3283.5</v>
      </c>
      <c r="AS2072" s="5">
        <v>29</v>
      </c>
      <c r="AT2072" s="5">
        <v>30.196079999999998</v>
      </c>
      <c r="AU2072" s="5">
        <v>78</v>
      </c>
      <c r="AV2072" s="5">
        <v>31</v>
      </c>
      <c r="AW2072" s="5">
        <v>15661.17647</v>
      </c>
      <c r="AX2072" s="5">
        <v>62</v>
      </c>
      <c r="AY2072" s="5">
        <v>33.333329999999997</v>
      </c>
      <c r="AZ2072" s="5">
        <v>0.89500000000000002</v>
      </c>
      <c r="BA2072" s="5">
        <v>1.6875</v>
      </c>
      <c r="BB2072" s="5">
        <v>29.296869999999998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13.774850000000001</v>
      </c>
      <c r="I2073" s="37">
        <v>11.47082</v>
      </c>
      <c r="J2073" s="37">
        <v>98.500029999999995</v>
      </c>
      <c r="K2073" s="37">
        <v>15.19783</v>
      </c>
      <c r="L2073" s="37">
        <v>2.0848200000000001</v>
      </c>
      <c r="M2073" s="37">
        <v>2.4986000000000002</v>
      </c>
      <c r="N2073" s="37">
        <v>2.09599</v>
      </c>
      <c r="O2073" s="37">
        <v>49.860520000000001</v>
      </c>
      <c r="P2073" s="37">
        <v>51.956510000000002</v>
      </c>
      <c r="Q2073" s="37">
        <v>105.36375</v>
      </c>
      <c r="R2073" s="37">
        <v>470.01506999999998</v>
      </c>
      <c r="S2073" s="37">
        <v>6.3063599999999997</v>
      </c>
      <c r="T2073" s="37">
        <v>338.50788999999997</v>
      </c>
      <c r="U2073" s="37">
        <v>23.831669999999999</v>
      </c>
      <c r="V2073" s="37">
        <v>0.14033000000000001</v>
      </c>
      <c r="W2073" s="37">
        <v>32.042009999999998</v>
      </c>
      <c r="X2073" s="37">
        <v>66.737889999999993</v>
      </c>
      <c r="Y2073" s="37">
        <v>296.46510000000001</v>
      </c>
      <c r="Z2073" s="37">
        <v>52.704999999999998</v>
      </c>
      <c r="AA2073" s="37">
        <v>10.66033</v>
      </c>
      <c r="AB2073" s="37">
        <v>19.39425</v>
      </c>
      <c r="AC2073" s="37">
        <v>19.502749999999999</v>
      </c>
      <c r="AD2073" s="37">
        <v>4090.6430700000001</v>
      </c>
      <c r="AE2073" s="37">
        <v>58.054180000000002</v>
      </c>
      <c r="AF2073" s="37">
        <v>24.885739999999998</v>
      </c>
      <c r="AG2073" s="37">
        <v>27.95431</v>
      </c>
      <c r="AH2073" s="37">
        <v>4092.1297100000002</v>
      </c>
      <c r="AI2073" s="37">
        <v>81116.642760000002</v>
      </c>
      <c r="AJ2073" s="37">
        <v>70.294219999999996</v>
      </c>
      <c r="AK2073" s="37">
        <v>45.402450000000002</v>
      </c>
      <c r="AL2073" s="5">
        <v>80.054169999999999</v>
      </c>
      <c r="AM2073" s="5">
        <v>119.92538999999999</v>
      </c>
      <c r="AN2073" s="5">
        <v>28.987020000000001</v>
      </c>
      <c r="AO2073" s="5">
        <v>30.714030000000001</v>
      </c>
      <c r="AP2073" s="5">
        <v>28.291440000000001</v>
      </c>
      <c r="AQ2073" s="5">
        <v>27.205939999999998</v>
      </c>
      <c r="AR2073" s="5">
        <v>3712.5</v>
      </c>
      <c r="AS2073" s="5">
        <v>29</v>
      </c>
      <c r="AT2073" s="5">
        <v>32.156860000000002</v>
      </c>
      <c r="AU2073" s="5">
        <v>78</v>
      </c>
      <c r="AV2073" s="5">
        <v>31</v>
      </c>
      <c r="AW2073" s="5">
        <v>16765.4902</v>
      </c>
      <c r="AX2073" s="5">
        <v>66</v>
      </c>
      <c r="AY2073" s="5">
        <v>34.509799999999998</v>
      </c>
      <c r="AZ2073" s="5">
        <v>0.85499999999999998</v>
      </c>
      <c r="BA2073" s="5">
        <v>1.45313</v>
      </c>
      <c r="BB2073" s="5">
        <v>29.295010000000001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13.72837</v>
      </c>
      <c r="I2074" s="37">
        <v>11.45994</v>
      </c>
      <c r="J2074" s="37">
        <v>98.500910000000005</v>
      </c>
      <c r="K2074" s="37">
        <v>12.38625</v>
      </c>
      <c r="L2074" s="37">
        <v>2.0935000000000001</v>
      </c>
      <c r="M2074" s="37">
        <v>3.87649</v>
      </c>
      <c r="N2074" s="37">
        <v>2.3058999999999998</v>
      </c>
      <c r="O2074" s="37">
        <v>49.847760000000001</v>
      </c>
      <c r="P2074" s="37">
        <v>52.153660000000002</v>
      </c>
      <c r="Q2074" s="37">
        <v>103.37723</v>
      </c>
      <c r="R2074" s="37">
        <v>477.07695999999999</v>
      </c>
      <c r="S2074" s="37">
        <v>7.0855300000000003</v>
      </c>
      <c r="T2074" s="37">
        <v>337.60462000000001</v>
      </c>
      <c r="U2074" s="37">
        <v>23.812180000000001</v>
      </c>
      <c r="V2074" s="37">
        <v>0.47706999999999999</v>
      </c>
      <c r="W2074" s="37">
        <v>32.00291</v>
      </c>
      <c r="X2074" s="37">
        <v>38.035800000000002</v>
      </c>
      <c r="Y2074" s="37">
        <v>298.76506999999998</v>
      </c>
      <c r="Z2074" s="37">
        <v>53.404960000000003</v>
      </c>
      <c r="AA2074" s="37">
        <v>11.27703</v>
      </c>
      <c r="AB2074" s="37">
        <v>19.383700000000001</v>
      </c>
      <c r="AC2074" s="37">
        <v>19.48227</v>
      </c>
      <c r="AD2074" s="37">
        <v>4309.3489099999997</v>
      </c>
      <c r="AE2074" s="37">
        <v>58.06982</v>
      </c>
      <c r="AF2074" s="37">
        <v>24.989329999999999</v>
      </c>
      <c r="AG2074" s="37">
        <v>27.940840000000001</v>
      </c>
      <c r="AH2074" s="37">
        <v>4309.6031199999998</v>
      </c>
      <c r="AI2074" s="37">
        <v>81116.646900000007</v>
      </c>
      <c r="AJ2074" s="37">
        <v>70.812119999999993</v>
      </c>
      <c r="AK2074" s="37">
        <v>45.388719999999999</v>
      </c>
      <c r="AL2074" s="5">
        <v>80.063469999999995</v>
      </c>
      <c r="AM2074" s="5">
        <v>119.52724000000001</v>
      </c>
      <c r="AN2074" s="5">
        <v>28.96536</v>
      </c>
      <c r="AO2074" s="5">
        <v>30.728680000000001</v>
      </c>
      <c r="AP2074" s="5">
        <v>28.304369999999999</v>
      </c>
      <c r="AQ2074" s="5">
        <v>27.195049999999998</v>
      </c>
      <c r="AR2074" s="5">
        <v>4142.75</v>
      </c>
      <c r="AS2074" s="5">
        <v>29</v>
      </c>
      <c r="AT2074" s="5">
        <v>32.941180000000003</v>
      </c>
      <c r="AU2074" s="5">
        <v>78</v>
      </c>
      <c r="AV2074" s="5">
        <v>31</v>
      </c>
      <c r="AW2074" s="5">
        <v>16865.88235</v>
      </c>
      <c r="AX2074" s="5">
        <v>66</v>
      </c>
      <c r="AY2074" s="5">
        <v>34.901960000000003</v>
      </c>
      <c r="AZ2074" s="5">
        <v>0.89500000000000002</v>
      </c>
      <c r="BA2074" s="5">
        <v>1.0625</v>
      </c>
      <c r="BB2074" s="5">
        <v>29.31598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14.56137</v>
      </c>
      <c r="I2075" s="37">
        <v>11.451029999999999</v>
      </c>
      <c r="J2075" s="37">
        <v>98.498050000000006</v>
      </c>
      <c r="K2075" s="37">
        <v>9.0424900000000008</v>
      </c>
      <c r="L2075" s="37">
        <v>2.09544</v>
      </c>
      <c r="M2075" s="37">
        <v>3.0091700000000001</v>
      </c>
      <c r="N2075" s="37">
        <v>2.5838899999999998</v>
      </c>
      <c r="O2075" s="37">
        <v>49.823399999999999</v>
      </c>
      <c r="P2075" s="37">
        <v>52.407290000000003</v>
      </c>
      <c r="Q2075" s="37">
        <v>103.94853999999999</v>
      </c>
      <c r="R2075" s="37">
        <v>485.92795000000001</v>
      </c>
      <c r="S2075" s="37">
        <v>6.0315300000000001</v>
      </c>
      <c r="T2075" s="37">
        <v>338.70764000000003</v>
      </c>
      <c r="U2075" s="37">
        <v>23.778960000000001</v>
      </c>
      <c r="V2075" s="37">
        <v>0.46328999999999998</v>
      </c>
      <c r="W2075" s="37">
        <v>31.949349999999999</v>
      </c>
      <c r="X2075" s="37">
        <v>44.976010000000002</v>
      </c>
      <c r="Y2075" s="37">
        <v>295.95884999999998</v>
      </c>
      <c r="Z2075" s="37">
        <v>53.938470000000002</v>
      </c>
      <c r="AA2075" s="37">
        <v>11.258850000000001</v>
      </c>
      <c r="AB2075" s="37">
        <v>19.379760000000001</v>
      </c>
      <c r="AC2075" s="37">
        <v>19.47336</v>
      </c>
      <c r="AD2075" s="37">
        <v>4298.4097700000002</v>
      </c>
      <c r="AE2075" s="37">
        <v>58.165610000000001</v>
      </c>
      <c r="AF2075" s="37">
        <v>25.012519999999999</v>
      </c>
      <c r="AG2075" s="37">
        <v>27.923729999999999</v>
      </c>
      <c r="AH2075" s="37">
        <v>4298.6439700000001</v>
      </c>
      <c r="AI2075" s="37">
        <v>81116.651070000007</v>
      </c>
      <c r="AJ2075" s="37">
        <v>70.437669999999997</v>
      </c>
      <c r="AK2075" s="37">
        <v>45.381070000000001</v>
      </c>
      <c r="AL2075" s="5">
        <v>80.008679999999998</v>
      </c>
      <c r="AM2075" s="5">
        <v>119.74986</v>
      </c>
      <c r="AN2075" s="5">
        <v>28.953109999999999</v>
      </c>
      <c r="AO2075" s="5">
        <v>30.752320000000001</v>
      </c>
      <c r="AP2075" s="5">
        <v>28.30641</v>
      </c>
      <c r="AQ2075" s="5">
        <v>27.184329999999999</v>
      </c>
      <c r="AR2075" s="5">
        <v>4310</v>
      </c>
      <c r="AS2075" s="5">
        <v>37.5</v>
      </c>
      <c r="AT2075" s="5">
        <v>26.66667</v>
      </c>
      <c r="AU2075" s="5">
        <v>79</v>
      </c>
      <c r="AV2075" s="5">
        <v>31</v>
      </c>
      <c r="AW2075" s="5">
        <v>10039.215690000001</v>
      </c>
      <c r="AX2075" s="5">
        <v>40</v>
      </c>
      <c r="AY2075" s="5">
        <v>30.98039</v>
      </c>
      <c r="AZ2075" s="5">
        <v>0.875</v>
      </c>
      <c r="BA2075" s="5">
        <v>0.35937999999999998</v>
      </c>
      <c r="BB2075" s="5">
        <v>29.318770000000001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14.35192</v>
      </c>
      <c r="I2076" s="37">
        <v>11.48664</v>
      </c>
      <c r="J2076" s="37">
        <v>98.495189999999994</v>
      </c>
      <c r="K2076" s="37">
        <v>7.7691499999999998</v>
      </c>
      <c r="L2076" s="37">
        <v>2.0950899999999999</v>
      </c>
      <c r="M2076" s="37">
        <v>1.8066899999999999</v>
      </c>
      <c r="N2076" s="37">
        <v>2.8684400000000001</v>
      </c>
      <c r="O2076" s="37">
        <v>49.786969999999997</v>
      </c>
      <c r="P2076" s="37">
        <v>52.655410000000003</v>
      </c>
      <c r="Q2076" s="37">
        <v>104.05325000000001</v>
      </c>
      <c r="R2076" s="37">
        <v>495.48477000000003</v>
      </c>
      <c r="S2076" s="37">
        <v>4.8454499999999996</v>
      </c>
      <c r="T2076" s="37">
        <v>337.79163999999997</v>
      </c>
      <c r="U2076" s="37">
        <v>23.762969999999999</v>
      </c>
      <c r="V2076" s="37">
        <v>0.41804999999999998</v>
      </c>
      <c r="W2076" s="37">
        <v>31.900739999999999</v>
      </c>
      <c r="X2076" s="37">
        <v>40.504420000000003</v>
      </c>
      <c r="Y2076" s="37">
        <v>295.89881000000003</v>
      </c>
      <c r="Z2076" s="37">
        <v>54.331440000000001</v>
      </c>
      <c r="AA2076" s="37">
        <v>11.271000000000001</v>
      </c>
      <c r="AB2076" s="37">
        <v>19.37811</v>
      </c>
      <c r="AC2076" s="37">
        <v>19.465219999999999</v>
      </c>
      <c r="AD2076" s="37">
        <v>4303.7809100000004</v>
      </c>
      <c r="AE2076" s="37">
        <v>58.244619999999998</v>
      </c>
      <c r="AF2076" s="37">
        <v>25.008279999999999</v>
      </c>
      <c r="AG2076" s="37">
        <v>27.924669999999999</v>
      </c>
      <c r="AH2076" s="37">
        <v>4303.5347199999997</v>
      </c>
      <c r="AI2076" s="37">
        <v>81116.654269999999</v>
      </c>
      <c r="AJ2076" s="37">
        <v>70.503290000000007</v>
      </c>
      <c r="AK2076" s="37">
        <v>45.370579999999997</v>
      </c>
      <c r="AL2076" s="5">
        <v>80.054230000000004</v>
      </c>
      <c r="AM2076" s="5">
        <v>120.04819999999999</v>
      </c>
      <c r="AN2076" s="5">
        <v>28.942969999999999</v>
      </c>
      <c r="AO2076" s="5">
        <v>30.774640000000002</v>
      </c>
      <c r="AP2076" s="5">
        <v>28.312460000000002</v>
      </c>
      <c r="AQ2076" s="5">
        <v>27.168119999999998</v>
      </c>
      <c r="AR2076" s="5">
        <v>4310</v>
      </c>
      <c r="AS2076" s="5">
        <v>36</v>
      </c>
      <c r="AT2076" s="5">
        <v>27.843139999999998</v>
      </c>
      <c r="AU2076" s="5">
        <v>78</v>
      </c>
      <c r="AV2076" s="5">
        <v>31</v>
      </c>
      <c r="AW2076" s="5">
        <v>11043.13725</v>
      </c>
      <c r="AX2076" s="5">
        <v>43</v>
      </c>
      <c r="AY2076" s="5">
        <v>31.37255</v>
      </c>
      <c r="AZ2076" s="5">
        <v>0.625</v>
      </c>
      <c r="BA2076" s="5">
        <v>0.82813000000000003</v>
      </c>
      <c r="BB2076" s="5">
        <v>29.327999999999999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14.443580000000001</v>
      </c>
      <c r="I2077" s="37">
        <v>11.4718</v>
      </c>
      <c r="J2077" s="37">
        <v>98.500879999999995</v>
      </c>
      <c r="K2077" s="37">
        <v>7.4398099999999996</v>
      </c>
      <c r="L2077" s="37">
        <v>2.09375</v>
      </c>
      <c r="M2077" s="37">
        <v>2.4536799999999999</v>
      </c>
      <c r="N2077" s="37">
        <v>2.9786600000000001</v>
      </c>
      <c r="O2077" s="37">
        <v>49.777389999999997</v>
      </c>
      <c r="P2077" s="37">
        <v>52.756050000000002</v>
      </c>
      <c r="Q2077" s="37">
        <v>104.36835000000001</v>
      </c>
      <c r="R2077" s="37">
        <v>504.25537000000003</v>
      </c>
      <c r="S2077" s="37">
        <v>4.4524699999999999</v>
      </c>
      <c r="T2077" s="37">
        <v>337.86680000000001</v>
      </c>
      <c r="U2077" s="37">
        <v>23.734639999999999</v>
      </c>
      <c r="V2077" s="37">
        <v>0.28027000000000002</v>
      </c>
      <c r="W2077" s="37">
        <v>31.870229999999999</v>
      </c>
      <c r="X2077" s="37">
        <v>41.688490000000002</v>
      </c>
      <c r="Y2077" s="37">
        <v>294.21859999999998</v>
      </c>
      <c r="Z2077" s="37">
        <v>54.643090000000001</v>
      </c>
      <c r="AA2077" s="37">
        <v>11.257540000000001</v>
      </c>
      <c r="AB2077" s="37">
        <v>19.382459999999998</v>
      </c>
      <c r="AC2077" s="37">
        <v>19.46651</v>
      </c>
      <c r="AD2077" s="37">
        <v>4301.3852500000003</v>
      </c>
      <c r="AE2077" s="37">
        <v>58.464359999999999</v>
      </c>
      <c r="AF2077" s="37">
        <v>24.992319999999999</v>
      </c>
      <c r="AG2077" s="37">
        <v>27.972719999999999</v>
      </c>
      <c r="AH2077" s="37">
        <v>4301.2783799999997</v>
      </c>
      <c r="AI2077" s="37">
        <v>81116.657080000004</v>
      </c>
      <c r="AJ2077" s="37">
        <v>70.228039999999993</v>
      </c>
      <c r="AK2077" s="37">
        <v>45.357309999999998</v>
      </c>
      <c r="AL2077" s="5">
        <v>79.982770000000002</v>
      </c>
      <c r="AM2077" s="5">
        <v>120.0986</v>
      </c>
      <c r="AN2077" s="5">
        <v>28.942879999999999</v>
      </c>
      <c r="AO2077" s="5">
        <v>30.749639999999999</v>
      </c>
      <c r="AP2077" s="5">
        <v>28.311019999999999</v>
      </c>
      <c r="AQ2077" s="5">
        <v>27.16818</v>
      </c>
      <c r="AR2077" s="5">
        <v>4310</v>
      </c>
      <c r="AS2077" s="5">
        <v>36.5</v>
      </c>
      <c r="AT2077" s="5">
        <v>27.058820000000001</v>
      </c>
      <c r="AU2077" s="5">
        <v>78</v>
      </c>
      <c r="AV2077" s="5">
        <v>31</v>
      </c>
      <c r="AW2077" s="5">
        <v>10541.17647</v>
      </c>
      <c r="AX2077" s="5">
        <v>41</v>
      </c>
      <c r="AY2077" s="5">
        <v>31.37255</v>
      </c>
      <c r="AZ2077" s="5">
        <v>0.875</v>
      </c>
      <c r="BA2077" s="5">
        <v>0.28125</v>
      </c>
      <c r="BB2077" s="5">
        <v>29.328230000000001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14.68304</v>
      </c>
      <c r="I2078" s="37">
        <v>11.45598</v>
      </c>
      <c r="J2078" s="37">
        <v>98.496489999999994</v>
      </c>
      <c r="K2078" s="37">
        <v>7.0292199999999996</v>
      </c>
      <c r="L2078" s="37">
        <v>2.09545</v>
      </c>
      <c r="M2078" s="37">
        <v>0.85302999999999995</v>
      </c>
      <c r="N2078" s="37">
        <v>3.0148799999999998</v>
      </c>
      <c r="O2078" s="37">
        <v>49.765009999999997</v>
      </c>
      <c r="P2078" s="37">
        <v>52.779890000000002</v>
      </c>
      <c r="Q2078" s="37">
        <v>104.29624</v>
      </c>
      <c r="R2078" s="37">
        <v>512.02304000000004</v>
      </c>
      <c r="S2078" s="37">
        <v>4.4296600000000002</v>
      </c>
      <c r="T2078" s="37">
        <v>337.85872000000001</v>
      </c>
      <c r="U2078" s="37">
        <v>23.711880000000001</v>
      </c>
      <c r="V2078" s="37">
        <v>0.20977999999999999</v>
      </c>
      <c r="W2078" s="37">
        <v>31.840389999999999</v>
      </c>
      <c r="X2078" s="37">
        <v>41.806780000000003</v>
      </c>
      <c r="Y2078" s="37">
        <v>294.17640999999998</v>
      </c>
      <c r="Z2078" s="37">
        <v>54.92653</v>
      </c>
      <c r="AA2078" s="37">
        <v>11.26723</v>
      </c>
      <c r="AB2078" s="37">
        <v>19.398710000000001</v>
      </c>
      <c r="AC2078" s="37">
        <v>19.474830000000001</v>
      </c>
      <c r="AD2078" s="37">
        <v>4301.60419</v>
      </c>
      <c r="AE2078" s="37">
        <v>58.689210000000003</v>
      </c>
      <c r="AF2078" s="37">
        <v>25.01257</v>
      </c>
      <c r="AG2078" s="37">
        <v>28.014759999999999</v>
      </c>
      <c r="AH2078" s="37">
        <v>4301.5866800000003</v>
      </c>
      <c r="AI2078" s="37">
        <v>81116.659769999998</v>
      </c>
      <c r="AJ2078" s="37">
        <v>70.702830000000006</v>
      </c>
      <c r="AK2078" s="37">
        <v>45.350479999999997</v>
      </c>
      <c r="AL2078" s="5">
        <v>79.990210000000005</v>
      </c>
      <c r="AM2078" s="5">
        <v>119.65273000000001</v>
      </c>
      <c r="AN2078" s="5">
        <v>28.941490000000002</v>
      </c>
      <c r="AO2078" s="5">
        <v>30.706689999999998</v>
      </c>
      <c r="AP2078" s="5">
        <v>28.315560000000001</v>
      </c>
      <c r="AQ2078" s="5">
        <v>27.15587</v>
      </c>
      <c r="AR2078" s="5">
        <v>4304.5</v>
      </c>
      <c r="AS2078" s="5">
        <v>36</v>
      </c>
      <c r="AT2078" s="5">
        <v>27.450980000000001</v>
      </c>
      <c r="AU2078" s="5">
        <v>78</v>
      </c>
      <c r="AV2078" s="5">
        <v>31</v>
      </c>
      <c r="AW2078" s="5">
        <v>10942.7451</v>
      </c>
      <c r="AX2078" s="5">
        <v>43</v>
      </c>
      <c r="AY2078" s="5">
        <v>31.37255</v>
      </c>
      <c r="AZ2078" s="5">
        <v>0.37</v>
      </c>
      <c r="BA2078" s="5">
        <v>0.125</v>
      </c>
      <c r="BB2078" s="5">
        <v>29.31908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14.27413</v>
      </c>
      <c r="I2079" s="37">
        <v>11.47378</v>
      </c>
      <c r="J2079" s="37">
        <v>98.475520000000003</v>
      </c>
      <c r="K2079" s="37">
        <v>7.05288</v>
      </c>
      <c r="L2079" s="37">
        <v>2.0948500000000001</v>
      </c>
      <c r="M2079" s="37">
        <v>2.3814899999999999</v>
      </c>
      <c r="N2079" s="37">
        <v>3.0462799999999999</v>
      </c>
      <c r="O2079" s="37">
        <v>49.76258</v>
      </c>
      <c r="P2079" s="37">
        <v>52.808860000000003</v>
      </c>
      <c r="Q2079" s="37">
        <v>104.48756</v>
      </c>
      <c r="R2079" s="37">
        <v>518.93177000000003</v>
      </c>
      <c r="S2079" s="37">
        <v>4.3848799999999999</v>
      </c>
      <c r="T2079" s="37">
        <v>337.98687000000001</v>
      </c>
      <c r="U2079" s="37">
        <v>23.692170000000001</v>
      </c>
      <c r="V2079" s="37">
        <v>0.19653999999999999</v>
      </c>
      <c r="W2079" s="37">
        <v>31.828469999999999</v>
      </c>
      <c r="X2079" s="37">
        <v>41.846429999999998</v>
      </c>
      <c r="Y2079" s="37">
        <v>292.88700999999998</v>
      </c>
      <c r="Z2079" s="37">
        <v>55.176169999999999</v>
      </c>
      <c r="AA2079" s="37">
        <v>11.25802</v>
      </c>
      <c r="AB2079" s="37">
        <v>19.412649999999999</v>
      </c>
      <c r="AC2079" s="37">
        <v>19.49934</v>
      </c>
      <c r="AD2079" s="37">
        <v>4299.3202099999999</v>
      </c>
      <c r="AE2079" s="37">
        <v>58.927230000000002</v>
      </c>
      <c r="AF2079" s="37">
        <v>25.005379999999999</v>
      </c>
      <c r="AG2079" s="37">
        <v>28.06484</v>
      </c>
      <c r="AH2079" s="37">
        <v>4299.4634900000001</v>
      </c>
      <c r="AI2079" s="37">
        <v>81116.662479999999</v>
      </c>
      <c r="AJ2079" s="37">
        <v>70.552790000000002</v>
      </c>
      <c r="AK2079" s="37">
        <v>45.346609999999998</v>
      </c>
      <c r="AL2079" s="5">
        <v>80.070819999999998</v>
      </c>
      <c r="AM2079" s="5">
        <v>119.89939</v>
      </c>
      <c r="AN2079" s="5">
        <v>28.947240000000001</v>
      </c>
      <c r="AO2079" s="5">
        <v>30.662960000000002</v>
      </c>
      <c r="AP2079" s="5">
        <v>28.307590000000001</v>
      </c>
      <c r="AQ2079" s="5">
        <v>27.148869999999999</v>
      </c>
      <c r="AR2079" s="5">
        <v>4300</v>
      </c>
      <c r="AS2079" s="5">
        <v>37</v>
      </c>
      <c r="AT2079" s="5">
        <v>27.058820000000001</v>
      </c>
      <c r="AU2079" s="5">
        <v>78</v>
      </c>
      <c r="AV2079" s="5">
        <v>31</v>
      </c>
      <c r="AW2079" s="5">
        <v>10340.392159999999</v>
      </c>
      <c r="AX2079" s="5">
        <v>40</v>
      </c>
      <c r="AY2079" s="5">
        <v>30.98039</v>
      </c>
      <c r="AZ2079" s="5">
        <v>9.5000000000000001E-2</v>
      </c>
      <c r="BA2079" s="5">
        <v>0.67188000000000003</v>
      </c>
      <c r="BB2079" s="5">
        <v>29.317969999999999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14.25231</v>
      </c>
      <c r="I2080" s="37">
        <v>11.449059999999999</v>
      </c>
      <c r="J2080" s="37">
        <v>98.498339999999999</v>
      </c>
      <c r="K2080" s="37">
        <v>7.0049599999999996</v>
      </c>
      <c r="L2080" s="37">
        <v>2.0939800000000002</v>
      </c>
      <c r="M2080" s="37">
        <v>2.7732399999999999</v>
      </c>
      <c r="N2080" s="37">
        <v>3.0590600000000001</v>
      </c>
      <c r="O2080" s="37">
        <v>49.771419999999999</v>
      </c>
      <c r="P2080" s="37">
        <v>52.830469999999998</v>
      </c>
      <c r="Q2080" s="37">
        <v>104.36163000000001</v>
      </c>
      <c r="R2080" s="37">
        <v>525.16589999999997</v>
      </c>
      <c r="S2080" s="37">
        <v>4.42136</v>
      </c>
      <c r="T2080" s="37">
        <v>338.28278999999998</v>
      </c>
      <c r="U2080" s="37">
        <v>23.668759999999999</v>
      </c>
      <c r="V2080" s="37">
        <v>0.25189</v>
      </c>
      <c r="W2080" s="37">
        <v>31.80688</v>
      </c>
      <c r="X2080" s="37">
        <v>41.738939999999999</v>
      </c>
      <c r="Y2080" s="37">
        <v>292.96958999999998</v>
      </c>
      <c r="Z2080" s="37">
        <v>55.339550000000003</v>
      </c>
      <c r="AA2080" s="37">
        <v>11.273149999999999</v>
      </c>
      <c r="AB2080" s="37">
        <v>19.41244</v>
      </c>
      <c r="AC2080" s="37">
        <v>19.4908</v>
      </c>
      <c r="AD2080" s="37">
        <v>4306.8832199999997</v>
      </c>
      <c r="AE2080" s="37">
        <v>59.08249</v>
      </c>
      <c r="AF2080" s="37">
        <v>24.99502</v>
      </c>
      <c r="AG2080" s="37">
        <v>28.114899999999999</v>
      </c>
      <c r="AH2080" s="37">
        <v>4307.3745500000005</v>
      </c>
      <c r="AI2080" s="37">
        <v>81116.665160000004</v>
      </c>
      <c r="AJ2080" s="37">
        <v>70.894170000000003</v>
      </c>
      <c r="AK2080" s="37">
        <v>45.334560000000003</v>
      </c>
      <c r="AL2080" s="5">
        <v>80.058660000000003</v>
      </c>
      <c r="AM2080" s="5">
        <v>120.65689999999999</v>
      </c>
      <c r="AN2080" s="5">
        <v>28.942029999999999</v>
      </c>
      <c r="AO2080" s="5">
        <v>30.621960000000001</v>
      </c>
      <c r="AP2080" s="5">
        <v>28.3141</v>
      </c>
      <c r="AQ2080" s="5">
        <v>27.134250000000002</v>
      </c>
      <c r="AR2080" s="5">
        <v>4304.5</v>
      </c>
      <c r="AS2080" s="5">
        <v>36.5</v>
      </c>
      <c r="AT2080" s="5">
        <v>27.450980000000001</v>
      </c>
      <c r="AU2080" s="5">
        <v>78</v>
      </c>
      <c r="AV2080" s="5">
        <v>31</v>
      </c>
      <c r="AW2080" s="5">
        <v>10842.352940000001</v>
      </c>
      <c r="AX2080" s="5">
        <v>42</v>
      </c>
      <c r="AY2080" s="5">
        <v>31.37255</v>
      </c>
      <c r="AZ2080" s="5">
        <v>0.875</v>
      </c>
      <c r="BA2080" s="5">
        <v>0.28125</v>
      </c>
      <c r="BB2080" s="5">
        <v>29.3155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12.682320000000001</v>
      </c>
      <c r="I2081" s="37">
        <v>11.46191</v>
      </c>
      <c r="J2081" s="37">
        <v>98.495450000000005</v>
      </c>
      <c r="K2081" s="37">
        <v>5.5367199999999999</v>
      </c>
      <c r="L2081" s="37">
        <v>2.0934300000000001</v>
      </c>
      <c r="M2081" s="37">
        <v>2.2225999999999999</v>
      </c>
      <c r="N2081" s="37">
        <v>3.1046900000000002</v>
      </c>
      <c r="O2081" s="37">
        <v>49.772579999999998</v>
      </c>
      <c r="P2081" s="37">
        <v>52.877279999999999</v>
      </c>
      <c r="Q2081" s="37">
        <v>102.72469</v>
      </c>
      <c r="R2081" s="37">
        <v>530.83289000000002</v>
      </c>
      <c r="S2081" s="37">
        <v>4.4089700000000001</v>
      </c>
      <c r="T2081" s="37">
        <v>337.66599000000002</v>
      </c>
      <c r="U2081" s="37">
        <v>23.652539999999998</v>
      </c>
      <c r="V2081" s="37">
        <v>0.48788999999999999</v>
      </c>
      <c r="W2081" s="37">
        <v>31.804130000000001</v>
      </c>
      <c r="X2081" s="37">
        <v>17.223559999999999</v>
      </c>
      <c r="Y2081" s="37">
        <v>294.45251999999999</v>
      </c>
      <c r="Z2081" s="37">
        <v>55.472589999999997</v>
      </c>
      <c r="AA2081" s="37">
        <v>10.87846</v>
      </c>
      <c r="AB2081" s="37">
        <v>19.42529</v>
      </c>
      <c r="AC2081" s="37">
        <v>19.506039999999999</v>
      </c>
      <c r="AD2081" s="37">
        <v>4157.1826700000001</v>
      </c>
      <c r="AE2081" s="37">
        <v>59.329239999999999</v>
      </c>
      <c r="AF2081" s="37">
        <v>24.98846</v>
      </c>
      <c r="AG2081" s="37">
        <v>28.160710000000002</v>
      </c>
      <c r="AH2081" s="37">
        <v>4157.7493100000002</v>
      </c>
      <c r="AI2081" s="37">
        <v>81116.6679</v>
      </c>
      <c r="AJ2081" s="37">
        <v>71.201239999999999</v>
      </c>
      <c r="AK2081" s="37">
        <v>45.330669999999998</v>
      </c>
      <c r="AL2081" s="5">
        <v>80.143919999999994</v>
      </c>
      <c r="AM2081" s="5">
        <v>120.43102</v>
      </c>
      <c r="AN2081" s="5">
        <v>28.947150000000001</v>
      </c>
      <c r="AO2081" s="5">
        <v>30.582170000000001</v>
      </c>
      <c r="AP2081" s="5">
        <v>28.31467</v>
      </c>
      <c r="AQ2081" s="5">
        <v>27.142399999999999</v>
      </c>
      <c r="AR2081" s="5">
        <v>4304.5</v>
      </c>
      <c r="AS2081" s="5">
        <v>37</v>
      </c>
      <c r="AT2081" s="5">
        <v>27.058820000000001</v>
      </c>
      <c r="AU2081" s="5">
        <v>78</v>
      </c>
      <c r="AV2081" s="5">
        <v>31</v>
      </c>
      <c r="AW2081" s="5">
        <v>10340.392159999999</v>
      </c>
      <c r="AX2081" s="5">
        <v>41</v>
      </c>
      <c r="AY2081" s="5">
        <v>30.98039</v>
      </c>
      <c r="AZ2081" s="5">
        <v>0.74</v>
      </c>
      <c r="BA2081" s="5">
        <v>4.6879999999999998E-2</v>
      </c>
      <c r="BB2081" s="5">
        <v>29.310600000000001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13.96974</v>
      </c>
      <c r="I2082" s="37">
        <v>11.476749999999999</v>
      </c>
      <c r="J2082" s="37">
        <v>98.500100000000003</v>
      </c>
      <c r="K2082" s="37">
        <v>4.1648699999999996</v>
      </c>
      <c r="L2082" s="37">
        <v>2.0866099999999999</v>
      </c>
      <c r="M2082" s="37">
        <v>2.3253400000000002</v>
      </c>
      <c r="N2082" s="37">
        <v>3.0882700000000001</v>
      </c>
      <c r="O2082" s="37">
        <v>49.794029999999999</v>
      </c>
      <c r="P2082" s="37">
        <v>52.882300000000001</v>
      </c>
      <c r="Q2082" s="37">
        <v>99.140429999999995</v>
      </c>
      <c r="R2082" s="37">
        <v>536.05733999999995</v>
      </c>
      <c r="S2082" s="37">
        <v>3.1015199999999998</v>
      </c>
      <c r="T2082" s="37">
        <v>338.24493000000001</v>
      </c>
      <c r="U2082" s="37">
        <v>23.641449999999999</v>
      </c>
      <c r="V2082" s="37">
        <v>0.46861000000000003</v>
      </c>
      <c r="W2082" s="37">
        <v>31.80584</v>
      </c>
      <c r="X2082" s="37">
        <v>13.49255</v>
      </c>
      <c r="Y2082" s="37">
        <v>291.70616000000001</v>
      </c>
      <c r="Z2082" s="37">
        <v>55.611089999999997</v>
      </c>
      <c r="AA2082" s="37">
        <v>9.6975999999999996</v>
      </c>
      <c r="AB2082" s="37">
        <v>19.432860000000002</v>
      </c>
      <c r="AC2082" s="37">
        <v>19.513179999999998</v>
      </c>
      <c r="AD2082" s="37">
        <v>3718.0258199999998</v>
      </c>
      <c r="AE2082" s="37">
        <v>59.466760000000001</v>
      </c>
      <c r="AF2082" s="37">
        <v>24.90709</v>
      </c>
      <c r="AG2082" s="37">
        <v>28.224209999999999</v>
      </c>
      <c r="AH2082" s="37">
        <v>3715.13778</v>
      </c>
      <c r="AI2082" s="37">
        <v>81116.670320000005</v>
      </c>
      <c r="AJ2082" s="37">
        <v>70.38655</v>
      </c>
      <c r="AK2082" s="37">
        <v>45.321390000000001</v>
      </c>
      <c r="AL2082" s="5">
        <v>80.060749999999999</v>
      </c>
      <c r="AM2082" s="5">
        <v>119.86387999999999</v>
      </c>
      <c r="AN2082" s="5">
        <v>28.95054</v>
      </c>
      <c r="AO2082" s="5">
        <v>30.542470000000002</v>
      </c>
      <c r="AP2082" s="5">
        <v>28.30894</v>
      </c>
      <c r="AQ2082" s="5">
        <v>27.131519999999998</v>
      </c>
      <c r="AR2082" s="5">
        <v>4111.5</v>
      </c>
      <c r="AS2082" s="5">
        <v>32</v>
      </c>
      <c r="AT2082" s="5">
        <v>20.392160000000001</v>
      </c>
      <c r="AU2082" s="5">
        <v>78</v>
      </c>
      <c r="AV2082" s="5">
        <v>31</v>
      </c>
      <c r="AW2082" s="5">
        <v>4316.8627500000002</v>
      </c>
      <c r="AX2082" s="5">
        <v>16</v>
      </c>
      <c r="AY2082" s="5">
        <v>24.705880000000001</v>
      </c>
      <c r="AZ2082" s="5">
        <v>0.93500000000000005</v>
      </c>
      <c r="BA2082" s="5">
        <v>1.96875</v>
      </c>
      <c r="BB2082" s="5">
        <v>29.307770000000001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21.004729999999999</v>
      </c>
      <c r="I2083" s="37">
        <v>11.478730000000001</v>
      </c>
      <c r="J2083" s="37">
        <v>98.500889999999998</v>
      </c>
      <c r="K2083" s="37">
        <v>4.4060100000000002</v>
      </c>
      <c r="L2083" s="37">
        <v>2.0801099999999999</v>
      </c>
      <c r="M2083" s="37">
        <v>2.7267399999999999</v>
      </c>
      <c r="N2083" s="37">
        <v>3.0347200000000001</v>
      </c>
      <c r="O2083" s="37">
        <v>49.834609999999998</v>
      </c>
      <c r="P2083" s="37">
        <v>52.869329999999998</v>
      </c>
      <c r="Q2083" s="37">
        <v>99.427670000000006</v>
      </c>
      <c r="R2083" s="37">
        <v>540.15472</v>
      </c>
      <c r="S2083" s="37">
        <v>1.41561</v>
      </c>
      <c r="T2083" s="37">
        <v>337.34010000000001</v>
      </c>
      <c r="U2083" s="37">
        <v>23.622730000000001</v>
      </c>
      <c r="V2083" s="37">
        <v>0.16095000000000001</v>
      </c>
      <c r="W2083" s="37">
        <v>31.795349999999999</v>
      </c>
      <c r="X2083" s="37">
        <v>14.045019999999999</v>
      </c>
      <c r="Y2083" s="37">
        <v>287.79066</v>
      </c>
      <c r="Z2083" s="37">
        <v>55.737319999999997</v>
      </c>
      <c r="AA2083" s="37">
        <v>8.41235</v>
      </c>
      <c r="AB2083" s="37">
        <v>19.436910000000001</v>
      </c>
      <c r="AC2083" s="37">
        <v>19.50769</v>
      </c>
      <c r="AD2083" s="37">
        <v>3235.3408100000001</v>
      </c>
      <c r="AE2083" s="37">
        <v>59.539099999999998</v>
      </c>
      <c r="AF2083" s="37">
        <v>24.829529999999998</v>
      </c>
      <c r="AG2083" s="37">
        <v>28.289840000000002</v>
      </c>
      <c r="AH2083" s="37">
        <v>3233.3347800000001</v>
      </c>
      <c r="AI2083" s="37">
        <v>81116.671660000007</v>
      </c>
      <c r="AJ2083" s="37">
        <v>70.734480000000005</v>
      </c>
      <c r="AK2083" s="37">
        <v>45.306780000000003</v>
      </c>
      <c r="AL2083" s="5">
        <v>79.968940000000003</v>
      </c>
      <c r="AM2083" s="5">
        <v>120.24303999999999</v>
      </c>
      <c r="AN2083" s="5">
        <v>28.943000000000001</v>
      </c>
      <c r="AO2083" s="5">
        <v>30.517060000000001</v>
      </c>
      <c r="AP2083" s="5">
        <v>28.32339</v>
      </c>
      <c r="AQ2083" s="5">
        <v>27.126570000000001</v>
      </c>
      <c r="AR2083" s="5">
        <v>3672.5</v>
      </c>
      <c r="AS2083" s="5">
        <v>31</v>
      </c>
      <c r="AT2083" s="5">
        <v>18.823530000000002</v>
      </c>
      <c r="AU2083" s="5">
        <v>78</v>
      </c>
      <c r="AV2083" s="5">
        <v>31</v>
      </c>
      <c r="AW2083" s="5">
        <v>3312.9411799999998</v>
      </c>
      <c r="AX2083" s="5">
        <v>13</v>
      </c>
      <c r="AY2083" s="5">
        <v>22.745100000000001</v>
      </c>
      <c r="AZ2083" s="5">
        <v>0.115</v>
      </c>
      <c r="BA2083" s="5">
        <v>0</v>
      </c>
      <c r="BB2083" s="5">
        <v>29.30593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21.004580000000001</v>
      </c>
      <c r="I2084" s="37">
        <v>11.489610000000001</v>
      </c>
      <c r="J2084" s="37">
        <v>98.497489999999999</v>
      </c>
      <c r="K2084" s="37">
        <v>8.4224700000000006</v>
      </c>
      <c r="L2084" s="37">
        <v>2.0878399999999999</v>
      </c>
      <c r="M2084" s="37">
        <v>0.23085</v>
      </c>
      <c r="N2084" s="37">
        <v>2.9312299999999998</v>
      </c>
      <c r="O2084" s="37">
        <v>49.870519999999999</v>
      </c>
      <c r="P2084" s="37">
        <v>52.801749999999998</v>
      </c>
      <c r="Q2084" s="37">
        <v>100.83678999999999</v>
      </c>
      <c r="R2084" s="37">
        <v>540.91777000000002</v>
      </c>
      <c r="S2084" s="37">
        <v>0.32247999999999999</v>
      </c>
      <c r="T2084" s="37">
        <v>338.30716999999999</v>
      </c>
      <c r="U2084" s="37">
        <v>23.616980000000002</v>
      </c>
      <c r="V2084" s="37">
        <v>0.12956999999999999</v>
      </c>
      <c r="W2084" s="37">
        <v>31.801279999999998</v>
      </c>
      <c r="X2084" s="37">
        <v>17.60155</v>
      </c>
      <c r="Y2084" s="37">
        <v>280.74349000000001</v>
      </c>
      <c r="Z2084" s="37">
        <v>55.815600000000003</v>
      </c>
      <c r="AA2084" s="37">
        <v>7.2069999999999999</v>
      </c>
      <c r="AB2084" s="37">
        <v>19.454910000000002</v>
      </c>
      <c r="AC2084" s="37">
        <v>19.53351</v>
      </c>
      <c r="AD2084" s="37">
        <v>2761.5153700000001</v>
      </c>
      <c r="AE2084" s="37">
        <v>59.508029999999998</v>
      </c>
      <c r="AF2084" s="37">
        <v>24.921749999999999</v>
      </c>
      <c r="AG2084" s="37">
        <v>28.367599999999999</v>
      </c>
      <c r="AH2084" s="37">
        <v>2760.0238300000001</v>
      </c>
      <c r="AI2084" s="37">
        <v>81116.672130000006</v>
      </c>
      <c r="AJ2084" s="37">
        <v>71.173950000000005</v>
      </c>
      <c r="AK2084" s="37">
        <v>45.310679999999998</v>
      </c>
      <c r="AL2084" s="5">
        <v>80.06814</v>
      </c>
      <c r="AM2084" s="5">
        <v>119.80885000000001</v>
      </c>
      <c r="AN2084" s="5">
        <v>28.945489999999999</v>
      </c>
      <c r="AO2084" s="5">
        <v>30.455729999999999</v>
      </c>
      <c r="AP2084" s="5">
        <v>28.308979999999998</v>
      </c>
      <c r="AQ2084" s="5">
        <v>27.109629999999999</v>
      </c>
      <c r="AR2084" s="5">
        <v>3188.25</v>
      </c>
      <c r="AS2084" s="5">
        <v>29</v>
      </c>
      <c r="AT2084" s="5">
        <v>18.823530000000002</v>
      </c>
      <c r="AU2084" s="5">
        <v>78</v>
      </c>
      <c r="AV2084" s="5">
        <v>31</v>
      </c>
      <c r="AW2084" s="5">
        <v>3714.5097999999998</v>
      </c>
      <c r="AX2084" s="5">
        <v>14</v>
      </c>
      <c r="AY2084" s="5">
        <v>22.745100000000001</v>
      </c>
      <c r="AZ2084" s="5">
        <v>0</v>
      </c>
      <c r="BA2084" s="5">
        <v>0</v>
      </c>
      <c r="BB2084" s="5">
        <v>29.291090000000001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14.467510000000001</v>
      </c>
      <c r="I2085" s="37">
        <v>11.48466</v>
      </c>
      <c r="J2085" s="37">
        <v>98.496679999999998</v>
      </c>
      <c r="K2085" s="37">
        <v>5.3675699999999997</v>
      </c>
      <c r="L2085" s="37">
        <v>2.0898500000000002</v>
      </c>
      <c r="M2085" s="37">
        <v>1.3035699999999999</v>
      </c>
      <c r="N2085" s="37">
        <v>2.6852299999999998</v>
      </c>
      <c r="O2085" s="37">
        <v>49.91827</v>
      </c>
      <c r="P2085" s="37">
        <v>52.60351</v>
      </c>
      <c r="Q2085" s="37">
        <v>101.43067000000001</v>
      </c>
      <c r="R2085" s="37">
        <v>537.46411000000001</v>
      </c>
      <c r="S2085" s="37">
        <v>5.9409999999999998E-2</v>
      </c>
      <c r="T2085" s="37">
        <v>337.5967</v>
      </c>
      <c r="U2085" s="37">
        <v>23.59515</v>
      </c>
      <c r="V2085" s="37">
        <v>0.28565000000000002</v>
      </c>
      <c r="W2085" s="37">
        <v>31.798870000000001</v>
      </c>
      <c r="X2085" s="37">
        <v>13.748609999999999</v>
      </c>
      <c r="Y2085" s="37">
        <v>260.49788000000001</v>
      </c>
      <c r="Z2085" s="37">
        <v>55.846629999999998</v>
      </c>
      <c r="AA2085" s="37">
        <v>6.1368900000000002</v>
      </c>
      <c r="AB2085" s="37">
        <v>19.467189999999999</v>
      </c>
      <c r="AC2085" s="37">
        <v>19.53999</v>
      </c>
      <c r="AD2085" s="37">
        <v>2349.2104599999998</v>
      </c>
      <c r="AE2085" s="37">
        <v>59.593989999999998</v>
      </c>
      <c r="AF2085" s="37">
        <v>24.945799999999998</v>
      </c>
      <c r="AG2085" s="37">
        <v>28.43468</v>
      </c>
      <c r="AH2085" s="37">
        <v>2347.2758399999998</v>
      </c>
      <c r="AI2085" s="37">
        <v>81116.672189999997</v>
      </c>
      <c r="AJ2085" s="37">
        <v>70.674869999999999</v>
      </c>
      <c r="AK2085" s="37">
        <v>45.295569999999998</v>
      </c>
      <c r="AL2085" s="5">
        <v>80.023150000000001</v>
      </c>
      <c r="AM2085" s="5">
        <v>119.83051</v>
      </c>
      <c r="AN2085" s="5">
        <v>28.961269999999999</v>
      </c>
      <c r="AO2085" s="5">
        <v>30.41677</v>
      </c>
      <c r="AP2085" s="5">
        <v>28.295159999999999</v>
      </c>
      <c r="AQ2085" s="5">
        <v>27.109929999999999</v>
      </c>
      <c r="AR2085" s="5">
        <v>2710.75</v>
      </c>
      <c r="AS2085" s="5">
        <v>27</v>
      </c>
      <c r="AT2085" s="5">
        <v>19.215689999999999</v>
      </c>
      <c r="AU2085" s="5">
        <v>79</v>
      </c>
      <c r="AV2085" s="5">
        <v>31</v>
      </c>
      <c r="AW2085" s="5">
        <v>4216.4705899999999</v>
      </c>
      <c r="AX2085" s="5">
        <v>16</v>
      </c>
      <c r="AY2085" s="5">
        <v>23.137250000000002</v>
      </c>
      <c r="AZ2085" s="5">
        <v>0</v>
      </c>
      <c r="BA2085" s="5">
        <v>0</v>
      </c>
      <c r="BB2085" s="5">
        <v>29.279440000000001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13.871409999999999</v>
      </c>
      <c r="I2086" s="37">
        <v>11.51038</v>
      </c>
      <c r="J2086" s="37">
        <v>98.496579999999994</v>
      </c>
      <c r="K2086" s="37">
        <v>3.61009</v>
      </c>
      <c r="L2086" s="37">
        <v>2.08765</v>
      </c>
      <c r="M2086" s="37">
        <v>1.4747699999999999</v>
      </c>
      <c r="N2086" s="37">
        <v>2.3322699999999998</v>
      </c>
      <c r="O2086" s="37">
        <v>49.943719999999999</v>
      </c>
      <c r="P2086" s="37">
        <v>52.276000000000003</v>
      </c>
      <c r="Q2086" s="37">
        <v>100.48435000000001</v>
      </c>
      <c r="R2086" s="37">
        <v>531.12091999999996</v>
      </c>
      <c r="S2086" s="37">
        <v>0.39590999999999998</v>
      </c>
      <c r="T2086" s="37">
        <v>337.97856999999999</v>
      </c>
      <c r="U2086" s="37">
        <v>23.591629999999999</v>
      </c>
      <c r="V2086" s="37">
        <v>0.31945000000000001</v>
      </c>
      <c r="W2086" s="37">
        <v>31.809100000000001</v>
      </c>
      <c r="X2086" s="37">
        <v>13.007960000000001</v>
      </c>
      <c r="Y2086" s="37">
        <v>215.95724999999999</v>
      </c>
      <c r="Z2086" s="37">
        <v>55.82958</v>
      </c>
      <c r="AA2086" s="37">
        <v>5.0268300000000004</v>
      </c>
      <c r="AB2086" s="37">
        <v>19.47823</v>
      </c>
      <c r="AC2086" s="37">
        <v>19.552320000000002</v>
      </c>
      <c r="AD2086" s="37">
        <v>1926.3121599999999</v>
      </c>
      <c r="AE2086" s="37">
        <v>59.77037</v>
      </c>
      <c r="AF2086" s="37">
        <v>24.91948</v>
      </c>
      <c r="AG2086" s="37">
        <v>28.467140000000001</v>
      </c>
      <c r="AH2086" s="37">
        <v>1924.7492</v>
      </c>
      <c r="AI2086" s="37">
        <v>81116.672340000005</v>
      </c>
      <c r="AJ2086" s="37">
        <v>70.253029999999995</v>
      </c>
      <c r="AK2086" s="37">
        <v>45.293489999999998</v>
      </c>
      <c r="AL2086" s="5">
        <v>79.990809999999996</v>
      </c>
      <c r="AM2086" s="5">
        <v>120.49821</v>
      </c>
      <c r="AN2086" s="5">
        <v>28.973559999999999</v>
      </c>
      <c r="AO2086" s="5">
        <v>30.380780000000001</v>
      </c>
      <c r="AP2086" s="5">
        <v>28.301860000000001</v>
      </c>
      <c r="AQ2086" s="5">
        <v>27.100819999999999</v>
      </c>
      <c r="AR2086" s="5">
        <v>2301.5</v>
      </c>
      <c r="AS2086" s="5">
        <v>24.5</v>
      </c>
      <c r="AT2086" s="5">
        <v>17.254899999999999</v>
      </c>
      <c r="AU2086" s="5">
        <v>78</v>
      </c>
      <c r="AV2086" s="5">
        <v>31</v>
      </c>
      <c r="AW2086" s="5">
        <v>3212.5490199999999</v>
      </c>
      <c r="AX2086" s="5">
        <v>13</v>
      </c>
      <c r="AY2086" s="5">
        <v>21.176469999999998</v>
      </c>
      <c r="AZ2086" s="5">
        <v>0.78</v>
      </c>
      <c r="BA2086" s="5">
        <v>1.84375</v>
      </c>
      <c r="BB2086" s="5">
        <v>29.27047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14.26552</v>
      </c>
      <c r="I2087" s="37">
        <v>11.511369999999999</v>
      </c>
      <c r="J2087" s="37">
        <v>98.494870000000006</v>
      </c>
      <c r="K2087" s="37">
        <v>4.6205299999999996</v>
      </c>
      <c r="L2087" s="37">
        <v>2.0837500000000002</v>
      </c>
      <c r="M2087" s="37">
        <v>0.71306000000000003</v>
      </c>
      <c r="N2087" s="37">
        <v>1.98001</v>
      </c>
      <c r="O2087" s="37">
        <v>50.008479999999999</v>
      </c>
      <c r="P2087" s="37">
        <v>51.988489999999999</v>
      </c>
      <c r="Q2087" s="37">
        <v>100.64823</v>
      </c>
      <c r="R2087" s="37">
        <v>523.36174000000005</v>
      </c>
      <c r="S2087" s="37">
        <v>0.43913999999999997</v>
      </c>
      <c r="T2087" s="37">
        <v>337.87074000000001</v>
      </c>
      <c r="U2087" s="37">
        <v>23.58643</v>
      </c>
      <c r="V2087" s="37">
        <v>0.30731000000000003</v>
      </c>
      <c r="W2087" s="37">
        <v>31.847940000000001</v>
      </c>
      <c r="X2087" s="37">
        <v>14.489599999999999</v>
      </c>
      <c r="Y2087" s="37">
        <v>171.89118999999999</v>
      </c>
      <c r="Z2087" s="37">
        <v>55.754100000000001</v>
      </c>
      <c r="AA2087" s="37">
        <v>3.923</v>
      </c>
      <c r="AB2087" s="37">
        <v>19.493089999999999</v>
      </c>
      <c r="AC2087" s="37">
        <v>19.56542</v>
      </c>
      <c r="AD2087" s="37">
        <v>1506.13066</v>
      </c>
      <c r="AE2087" s="37">
        <v>59.861370000000001</v>
      </c>
      <c r="AF2087" s="37">
        <v>24.872920000000001</v>
      </c>
      <c r="AG2087" s="37">
        <v>28.50188</v>
      </c>
      <c r="AH2087" s="37">
        <v>1504.3272400000001</v>
      </c>
      <c r="AI2087" s="37">
        <v>81116.672619999998</v>
      </c>
      <c r="AJ2087" s="37">
        <v>70.937060000000002</v>
      </c>
      <c r="AK2087" s="37">
        <v>45.290959999999998</v>
      </c>
      <c r="AL2087" s="5">
        <v>80.012950000000004</v>
      </c>
      <c r="AM2087" s="5">
        <v>120.59206</v>
      </c>
      <c r="AN2087" s="5">
        <v>28.98948</v>
      </c>
      <c r="AO2087" s="5">
        <v>30.385059999999999</v>
      </c>
      <c r="AP2087" s="5">
        <v>28.299620000000001</v>
      </c>
      <c r="AQ2087" s="5">
        <v>27.10247</v>
      </c>
      <c r="AR2087" s="5">
        <v>1878</v>
      </c>
      <c r="AS2087" s="5">
        <v>20.5</v>
      </c>
      <c r="AT2087" s="5">
        <v>16.470590000000001</v>
      </c>
      <c r="AU2087" s="5">
        <v>78</v>
      </c>
      <c r="AV2087" s="5">
        <v>31</v>
      </c>
      <c r="AW2087" s="5">
        <v>3112.1568600000001</v>
      </c>
      <c r="AX2087" s="5">
        <v>12</v>
      </c>
      <c r="AY2087" s="5">
        <v>19.607839999999999</v>
      </c>
      <c r="AZ2087" s="5">
        <v>0.74</v>
      </c>
      <c r="BA2087" s="5">
        <v>1.60938</v>
      </c>
      <c r="BB2087" s="5">
        <v>29.2544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14.105919999999999</v>
      </c>
      <c r="I2088" s="37">
        <v>11.52027</v>
      </c>
      <c r="J2088" s="37">
        <v>98.498289999999997</v>
      </c>
      <c r="K2088" s="37">
        <v>6.7190599999999998</v>
      </c>
      <c r="L2088" s="37">
        <v>2.0808499999999999</v>
      </c>
      <c r="M2088" s="37">
        <v>0.84402999999999995</v>
      </c>
      <c r="N2088" s="37">
        <v>1.78433</v>
      </c>
      <c r="O2088" s="37">
        <v>50.085360000000001</v>
      </c>
      <c r="P2088" s="37">
        <v>51.869689999999999</v>
      </c>
      <c r="Q2088" s="37">
        <v>100.69271999999999</v>
      </c>
      <c r="R2088" s="37">
        <v>514.66529000000003</v>
      </c>
      <c r="S2088" s="37">
        <v>0.35797000000000001</v>
      </c>
      <c r="T2088" s="37">
        <v>337.94011999999998</v>
      </c>
      <c r="U2088" s="37">
        <v>23.590620000000001</v>
      </c>
      <c r="V2088" s="37">
        <v>0.22506999999999999</v>
      </c>
      <c r="W2088" s="37">
        <v>31.8703</v>
      </c>
      <c r="X2088" s="37">
        <v>16.030740000000002</v>
      </c>
      <c r="Y2088" s="37">
        <v>132.52645999999999</v>
      </c>
      <c r="Z2088" s="37">
        <v>55.627409999999998</v>
      </c>
      <c r="AA2088" s="37">
        <v>2.9034499999999999</v>
      </c>
      <c r="AB2088" s="37">
        <v>19.501750000000001</v>
      </c>
      <c r="AC2088" s="37">
        <v>19.563639999999999</v>
      </c>
      <c r="AD2088" s="37">
        <v>1116.2542100000001</v>
      </c>
      <c r="AE2088" s="37">
        <v>60.034559999999999</v>
      </c>
      <c r="AF2088" s="37">
        <v>24.8383</v>
      </c>
      <c r="AG2088" s="37">
        <v>28.53396</v>
      </c>
      <c r="AH2088" s="37">
        <v>1114.4032099999999</v>
      </c>
      <c r="AI2088" s="37">
        <v>81116.672869999995</v>
      </c>
      <c r="AJ2088" s="37">
        <v>70.648899999999998</v>
      </c>
      <c r="AK2088" s="37">
        <v>45.28584</v>
      </c>
      <c r="AL2088" s="5">
        <v>80.005319999999998</v>
      </c>
      <c r="AM2088" s="5">
        <v>120.05585000000001</v>
      </c>
      <c r="AN2088" s="5">
        <v>29.000170000000001</v>
      </c>
      <c r="AO2088" s="5">
        <v>30.355370000000001</v>
      </c>
      <c r="AP2088" s="5">
        <v>28.29927</v>
      </c>
      <c r="AQ2088" s="5">
        <v>27.101780000000002</v>
      </c>
      <c r="AR2088" s="5">
        <v>1462.5</v>
      </c>
      <c r="AS2088" s="5">
        <v>18</v>
      </c>
      <c r="AT2088" s="5">
        <v>16.470590000000001</v>
      </c>
      <c r="AU2088" s="5">
        <v>78</v>
      </c>
      <c r="AV2088" s="5">
        <v>31</v>
      </c>
      <c r="AW2088" s="5">
        <v>3413.3333299999999</v>
      </c>
      <c r="AX2088" s="5">
        <v>13</v>
      </c>
      <c r="AY2088" s="5">
        <v>18.03922</v>
      </c>
      <c r="AZ2088" s="5">
        <v>0.82</v>
      </c>
      <c r="BA2088" s="5">
        <v>1.375</v>
      </c>
      <c r="BB2088" s="5">
        <v>29.254660000000001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14.34111</v>
      </c>
      <c r="I2089" s="37">
        <v>11.517300000000001</v>
      </c>
      <c r="J2089" s="37">
        <v>98.493070000000003</v>
      </c>
      <c r="K2089" s="37">
        <v>11.66423</v>
      </c>
      <c r="L2089" s="37">
        <v>2.0702699999999998</v>
      </c>
      <c r="M2089" s="37">
        <v>1.2888599999999999</v>
      </c>
      <c r="N2089" s="37">
        <v>1.59389</v>
      </c>
      <c r="O2089" s="37">
        <v>50.157330000000002</v>
      </c>
      <c r="P2089" s="37">
        <v>51.751220000000004</v>
      </c>
      <c r="Q2089" s="37">
        <v>100.63489</v>
      </c>
      <c r="R2089" s="37">
        <v>505.46096999999997</v>
      </c>
      <c r="S2089" s="37">
        <v>0.28459000000000001</v>
      </c>
      <c r="T2089" s="37">
        <v>338.01006000000001</v>
      </c>
      <c r="U2089" s="37">
        <v>23.594719999999999</v>
      </c>
      <c r="V2089" s="37">
        <v>0.20271</v>
      </c>
      <c r="W2089" s="37">
        <v>31.87781</v>
      </c>
      <c r="X2089" s="37">
        <v>26.556699999999999</v>
      </c>
      <c r="Y2089" s="37">
        <v>102.69892</v>
      </c>
      <c r="Z2089" s="37">
        <v>55.429920000000003</v>
      </c>
      <c r="AA2089" s="37">
        <v>1.9331100000000001</v>
      </c>
      <c r="AB2089" s="37">
        <v>19.509399999999999</v>
      </c>
      <c r="AC2089" s="37">
        <v>19.579979999999999</v>
      </c>
      <c r="AD2089" s="37">
        <v>746.99920999999995</v>
      </c>
      <c r="AE2089" s="37">
        <v>60.180459999999997</v>
      </c>
      <c r="AF2089" s="37">
        <v>24.712</v>
      </c>
      <c r="AG2089" s="37">
        <v>28.482199999999999</v>
      </c>
      <c r="AH2089" s="37">
        <v>743.85846000000004</v>
      </c>
      <c r="AI2089" s="37">
        <v>81116.673049999998</v>
      </c>
      <c r="AJ2089" s="37">
        <v>70.720479999999995</v>
      </c>
      <c r="AK2089" s="37">
        <v>45.280340000000002</v>
      </c>
      <c r="AL2089" s="5">
        <v>79.987380000000002</v>
      </c>
      <c r="AM2089" s="5">
        <v>120.48428</v>
      </c>
      <c r="AN2089" s="5">
        <v>28.999389999999998</v>
      </c>
      <c r="AO2089" s="5">
        <v>30.355820000000001</v>
      </c>
      <c r="AP2089" s="5">
        <v>28.289670000000001</v>
      </c>
      <c r="AQ2089" s="5">
        <v>27.10829</v>
      </c>
      <c r="AR2089" s="5">
        <v>1071.75</v>
      </c>
      <c r="AS2089" s="5">
        <v>14</v>
      </c>
      <c r="AT2089" s="5">
        <v>16.470590000000001</v>
      </c>
      <c r="AU2089" s="5">
        <v>78</v>
      </c>
      <c r="AV2089" s="5">
        <v>31</v>
      </c>
      <c r="AW2089" s="5">
        <v>3915.29412</v>
      </c>
      <c r="AX2089" s="5">
        <v>15</v>
      </c>
      <c r="AY2089" s="5">
        <v>16.470590000000001</v>
      </c>
      <c r="AZ2089" s="5">
        <v>0.8</v>
      </c>
      <c r="BA2089" s="5">
        <v>1.21875</v>
      </c>
      <c r="BB2089" s="5">
        <v>29.257539999999999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17.230180000000001</v>
      </c>
      <c r="I2090" s="37">
        <v>11.50741</v>
      </c>
      <c r="J2090" s="37">
        <v>98.500579999999999</v>
      </c>
      <c r="K2090" s="37">
        <v>14.065300000000001</v>
      </c>
      <c r="L2090" s="37">
        <v>2.1314099999999998</v>
      </c>
      <c r="M2090" s="37">
        <v>0.87263000000000002</v>
      </c>
      <c r="N2090" s="37">
        <v>1.4241699999999999</v>
      </c>
      <c r="O2090" s="37">
        <v>50.18817</v>
      </c>
      <c r="P2090" s="37">
        <v>51.612340000000003</v>
      </c>
      <c r="Q2090" s="37">
        <v>102.75812999999999</v>
      </c>
      <c r="R2090" s="37">
        <v>496.60131999999999</v>
      </c>
      <c r="S2090" s="37">
        <v>0.36889</v>
      </c>
      <c r="T2090" s="37">
        <v>339.44940000000003</v>
      </c>
      <c r="U2090" s="37">
        <v>23.604469999999999</v>
      </c>
      <c r="V2090" s="37">
        <v>0.14271</v>
      </c>
      <c r="W2090" s="37">
        <v>31.896609999999999</v>
      </c>
      <c r="X2090" s="37">
        <v>46.332999999999998</v>
      </c>
      <c r="Y2090" s="37">
        <v>108.11417</v>
      </c>
      <c r="Z2090" s="37">
        <v>55.179740000000002</v>
      </c>
      <c r="AA2090" s="37">
        <v>2.1582400000000002</v>
      </c>
      <c r="AB2090" s="37">
        <v>19.524719999999999</v>
      </c>
      <c r="AC2090" s="37">
        <v>19.592759999999998</v>
      </c>
      <c r="AD2090" s="37">
        <v>810.07309999999995</v>
      </c>
      <c r="AE2090" s="37">
        <v>59.957630000000002</v>
      </c>
      <c r="AF2090" s="37">
        <v>25.441790000000001</v>
      </c>
      <c r="AG2090" s="37">
        <v>28.4497</v>
      </c>
      <c r="AH2090" s="37">
        <v>826.75837000000001</v>
      </c>
      <c r="AI2090" s="37">
        <v>81116.67323</v>
      </c>
      <c r="AJ2090" s="37">
        <v>70.781170000000003</v>
      </c>
      <c r="AK2090" s="37">
        <v>45.273209999999999</v>
      </c>
      <c r="AL2090" s="5">
        <v>80.013739999999999</v>
      </c>
      <c r="AM2090" s="5">
        <v>120.43899999999999</v>
      </c>
      <c r="AN2090" s="5">
        <v>29.015609999999999</v>
      </c>
      <c r="AO2090" s="5">
        <v>30.344799999999999</v>
      </c>
      <c r="AP2090" s="5">
        <v>28.278269999999999</v>
      </c>
      <c r="AQ2090" s="5">
        <v>27.122070000000001</v>
      </c>
      <c r="AR2090" s="5">
        <v>725</v>
      </c>
      <c r="AS2090" s="5">
        <v>8.5</v>
      </c>
      <c r="AT2090" s="5">
        <v>20.392160000000001</v>
      </c>
      <c r="AU2090" s="5">
        <v>78</v>
      </c>
      <c r="AV2090" s="5">
        <v>31</v>
      </c>
      <c r="AW2090" s="5">
        <v>7027.4509799999996</v>
      </c>
      <c r="AX2090" s="5">
        <v>35</v>
      </c>
      <c r="AY2090" s="5">
        <v>24.705880000000001</v>
      </c>
      <c r="AZ2090" s="5">
        <v>0.85499999999999998</v>
      </c>
      <c r="BA2090" s="5">
        <v>0.98438000000000003</v>
      </c>
      <c r="BB2090" s="5">
        <v>29.25376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15.677910000000001</v>
      </c>
      <c r="I2091" s="37">
        <v>11.52027</v>
      </c>
      <c r="J2091" s="37">
        <v>98.498540000000006</v>
      </c>
      <c r="K2091" s="37">
        <v>13.831250000000001</v>
      </c>
      <c r="L2091" s="37">
        <v>2.0878299999999999</v>
      </c>
      <c r="M2091" s="37">
        <v>0.96860000000000002</v>
      </c>
      <c r="N2091" s="37">
        <v>1.28617</v>
      </c>
      <c r="O2091" s="37">
        <v>50.22204</v>
      </c>
      <c r="P2091" s="37">
        <v>51.508200000000002</v>
      </c>
      <c r="Q2091" s="37">
        <v>101.41276999999999</v>
      </c>
      <c r="R2091" s="37">
        <v>488.58058999999997</v>
      </c>
      <c r="S2091" s="37">
        <v>0.67850999999999995</v>
      </c>
      <c r="T2091" s="37">
        <v>337.97885000000002</v>
      </c>
      <c r="U2091" s="37">
        <v>23.610099999999999</v>
      </c>
      <c r="V2091" s="37">
        <v>0.28673999999999999</v>
      </c>
      <c r="W2091" s="37">
        <v>31.910299999999999</v>
      </c>
      <c r="X2091" s="37">
        <v>33.465479999999999</v>
      </c>
      <c r="Y2091" s="37">
        <v>107.78263</v>
      </c>
      <c r="Z2091" s="37">
        <v>54.916350000000001</v>
      </c>
      <c r="AA2091" s="37">
        <v>2.0079099999999999</v>
      </c>
      <c r="AB2091" s="37">
        <v>19.533909999999999</v>
      </c>
      <c r="AC2091" s="37">
        <v>19.605239999999998</v>
      </c>
      <c r="AD2091" s="37">
        <v>769.37467000000004</v>
      </c>
      <c r="AE2091" s="37">
        <v>59.80715</v>
      </c>
      <c r="AF2091" s="37">
        <v>24.92165</v>
      </c>
      <c r="AG2091" s="37">
        <v>28.41751</v>
      </c>
      <c r="AH2091" s="37">
        <v>764.26517000000001</v>
      </c>
      <c r="AI2091" s="37">
        <v>81116.673580000002</v>
      </c>
      <c r="AJ2091" s="37">
        <v>70.69529</v>
      </c>
      <c r="AK2091" s="37">
        <v>45.269779999999997</v>
      </c>
      <c r="AL2091" s="5">
        <v>79.898769999999999</v>
      </c>
      <c r="AM2091" s="5">
        <v>119.85496000000001</v>
      </c>
      <c r="AN2091" s="5">
        <v>29.026669999999999</v>
      </c>
      <c r="AO2091" s="5">
        <v>30.310040000000001</v>
      </c>
      <c r="AP2091" s="5">
        <v>28.278130000000001</v>
      </c>
      <c r="AQ2091" s="5">
        <v>27.129639999999998</v>
      </c>
      <c r="AR2091" s="5">
        <v>819.5</v>
      </c>
      <c r="AS2091" s="5">
        <v>11</v>
      </c>
      <c r="AT2091" s="5">
        <v>18.431370000000001</v>
      </c>
      <c r="AU2091" s="5">
        <v>78</v>
      </c>
      <c r="AV2091" s="5">
        <v>31</v>
      </c>
      <c r="AW2091" s="5">
        <v>10741.960779999999</v>
      </c>
      <c r="AX2091" s="5">
        <v>42</v>
      </c>
      <c r="AY2091" s="5">
        <v>22.35294</v>
      </c>
      <c r="AZ2091" s="5">
        <v>3.5000000000000003E-2</v>
      </c>
      <c r="BA2091" s="5">
        <v>1.53125</v>
      </c>
      <c r="BB2091" s="5">
        <v>29.244350000000001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16.231269999999999</v>
      </c>
      <c r="I2092" s="37">
        <v>11.51928</v>
      </c>
      <c r="J2092" s="37">
        <v>98.497910000000005</v>
      </c>
      <c r="K2092" s="37">
        <v>14.235889999999999</v>
      </c>
      <c r="L2092" s="37">
        <v>2.0981299999999998</v>
      </c>
      <c r="M2092" s="37">
        <v>1.0715300000000001</v>
      </c>
      <c r="N2092" s="37">
        <v>1.1761600000000001</v>
      </c>
      <c r="O2092" s="37">
        <v>50.25629</v>
      </c>
      <c r="P2092" s="37">
        <v>51.432450000000003</v>
      </c>
      <c r="Q2092" s="37">
        <v>102.26987</v>
      </c>
      <c r="R2092" s="37">
        <v>482.02413000000001</v>
      </c>
      <c r="S2092" s="37">
        <v>0.66003000000000001</v>
      </c>
      <c r="T2092" s="37">
        <v>337.86540000000002</v>
      </c>
      <c r="U2092" s="37">
        <v>23.63063</v>
      </c>
      <c r="V2092" s="37">
        <v>0.24673</v>
      </c>
      <c r="W2092" s="37">
        <v>31.943049999999999</v>
      </c>
      <c r="X2092" s="37">
        <v>40.635179999999998</v>
      </c>
      <c r="Y2092" s="37">
        <v>106.86452</v>
      </c>
      <c r="Z2092" s="37">
        <v>54.705039999999997</v>
      </c>
      <c r="AA2092" s="37">
        <v>2.1201599999999998</v>
      </c>
      <c r="AB2092" s="37">
        <v>19.547789999999999</v>
      </c>
      <c r="AC2092" s="37">
        <v>19.614730000000002</v>
      </c>
      <c r="AD2092" s="37">
        <v>808.40048999999999</v>
      </c>
      <c r="AE2092" s="37">
        <v>59.734079999999999</v>
      </c>
      <c r="AF2092" s="37">
        <v>25.04458</v>
      </c>
      <c r="AG2092" s="37">
        <v>28.375859999999999</v>
      </c>
      <c r="AH2092" s="37">
        <v>808.03553999999997</v>
      </c>
      <c r="AI2092" s="37">
        <v>81116.673989999996</v>
      </c>
      <c r="AJ2092" s="37">
        <v>70.582260000000005</v>
      </c>
      <c r="AK2092" s="37">
        <v>45.27149</v>
      </c>
      <c r="AL2092" s="5">
        <v>79.885189999999994</v>
      </c>
      <c r="AM2092" s="5">
        <v>119.93633</v>
      </c>
      <c r="AN2092" s="5">
        <v>29.0181</v>
      </c>
      <c r="AO2092" s="5">
        <v>30.3565</v>
      </c>
      <c r="AP2092" s="5">
        <v>28.27664</v>
      </c>
      <c r="AQ2092" s="5">
        <v>27.129570000000001</v>
      </c>
      <c r="AR2092" s="5">
        <v>765.5</v>
      </c>
      <c r="AS2092" s="5">
        <v>16.5</v>
      </c>
      <c r="AT2092" s="5">
        <v>19.607839999999999</v>
      </c>
      <c r="AU2092" s="5">
        <v>78</v>
      </c>
      <c r="AV2092" s="5">
        <v>31</v>
      </c>
      <c r="AW2092" s="5">
        <v>9035.2941200000005</v>
      </c>
      <c r="AX2092" s="5">
        <v>39</v>
      </c>
      <c r="AY2092" s="5">
        <v>23.921569999999999</v>
      </c>
      <c r="AZ2092" s="5">
        <v>0.37</v>
      </c>
      <c r="BA2092" s="5">
        <v>1.76563</v>
      </c>
      <c r="BB2092" s="5">
        <v>29.251989999999999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14.8962</v>
      </c>
      <c r="I2093" s="37">
        <v>11.52224</v>
      </c>
      <c r="J2093" s="37">
        <v>98.501639999999995</v>
      </c>
      <c r="K2093" s="37">
        <v>13.989039999999999</v>
      </c>
      <c r="L2093" s="37">
        <v>2.0966100000000001</v>
      </c>
      <c r="M2093" s="37">
        <v>2.4486599999999998</v>
      </c>
      <c r="N2093" s="37">
        <v>1.1496900000000001</v>
      </c>
      <c r="O2093" s="37">
        <v>50.25873</v>
      </c>
      <c r="P2093" s="37">
        <v>51.40842</v>
      </c>
      <c r="Q2093" s="37">
        <v>101.72641</v>
      </c>
      <c r="R2093" s="37">
        <v>476.71174999999999</v>
      </c>
      <c r="S2093" s="37">
        <v>0.70718999999999999</v>
      </c>
      <c r="T2093" s="37">
        <v>338.28149000000002</v>
      </c>
      <c r="U2093" s="37">
        <v>23.641490000000001</v>
      </c>
      <c r="V2093" s="37">
        <v>0.28505000000000003</v>
      </c>
      <c r="W2093" s="37">
        <v>31.968219999999999</v>
      </c>
      <c r="X2093" s="37">
        <v>34.761980000000001</v>
      </c>
      <c r="Y2093" s="37">
        <v>107.48742</v>
      </c>
      <c r="Z2093" s="37">
        <v>54.408670000000001</v>
      </c>
      <c r="AA2093" s="37">
        <v>2.0378099999999999</v>
      </c>
      <c r="AB2093" s="37">
        <v>19.558399999999999</v>
      </c>
      <c r="AC2093" s="37">
        <v>19.627549999999999</v>
      </c>
      <c r="AD2093" s="37">
        <v>777.56357000000003</v>
      </c>
      <c r="AE2093" s="37">
        <v>59.524830000000001</v>
      </c>
      <c r="AF2093" s="37">
        <v>25.026399999999999</v>
      </c>
      <c r="AG2093" s="37">
        <v>28.34477</v>
      </c>
      <c r="AH2093" s="37">
        <v>784.81286</v>
      </c>
      <c r="AI2093" s="37">
        <v>81116.674419999996</v>
      </c>
      <c r="AJ2093" s="37">
        <v>70.712379999999996</v>
      </c>
      <c r="AK2093" s="37">
        <v>45.25018</v>
      </c>
      <c r="AL2093" s="5">
        <v>79.672319999999999</v>
      </c>
      <c r="AM2093" s="5">
        <v>120.6084</v>
      </c>
      <c r="AN2093" s="5">
        <v>29.01782</v>
      </c>
      <c r="AO2093" s="5">
        <v>30.371790000000001</v>
      </c>
      <c r="AP2093" s="5">
        <v>28.27027</v>
      </c>
      <c r="AQ2093" s="5">
        <v>27.117000000000001</v>
      </c>
      <c r="AR2093" s="5">
        <v>812.5</v>
      </c>
      <c r="AS2093" s="5">
        <v>13</v>
      </c>
      <c r="AT2093" s="5">
        <v>18.431370000000001</v>
      </c>
      <c r="AU2093" s="5">
        <v>78</v>
      </c>
      <c r="AV2093" s="5">
        <v>31</v>
      </c>
      <c r="AW2093" s="5">
        <v>9938.8235299999997</v>
      </c>
      <c r="AX2093" s="5">
        <v>38</v>
      </c>
      <c r="AY2093" s="5">
        <v>22.35294</v>
      </c>
      <c r="AZ2093" s="5">
        <v>3.5000000000000003E-2</v>
      </c>
      <c r="BA2093" s="5">
        <v>0</v>
      </c>
      <c r="BB2093" s="5">
        <v>29.254290000000001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15.24516</v>
      </c>
      <c r="I2094" s="37">
        <v>11.500489999999999</v>
      </c>
      <c r="J2094" s="37">
        <v>98.501099999999994</v>
      </c>
      <c r="K2094" s="37">
        <v>13.989190000000001</v>
      </c>
      <c r="L2094" s="37">
        <v>2.09979</v>
      </c>
      <c r="M2094" s="37">
        <v>1.0655699999999999</v>
      </c>
      <c r="N2094" s="37">
        <v>1.13605</v>
      </c>
      <c r="O2094" s="37">
        <v>50.218890000000002</v>
      </c>
      <c r="P2094" s="37">
        <v>51.354950000000002</v>
      </c>
      <c r="Q2094" s="37">
        <v>102.18294</v>
      </c>
      <c r="R2094" s="37">
        <v>472.17926</v>
      </c>
      <c r="S2094" s="37">
        <v>0.70096000000000003</v>
      </c>
      <c r="T2094" s="37">
        <v>337.68997000000002</v>
      </c>
      <c r="U2094" s="37">
        <v>23.655760000000001</v>
      </c>
      <c r="V2094" s="37">
        <v>0.26896999999999999</v>
      </c>
      <c r="W2094" s="37">
        <v>31.993739999999999</v>
      </c>
      <c r="X2094" s="37">
        <v>34.91272</v>
      </c>
      <c r="Y2094" s="37">
        <v>108.57656</v>
      </c>
      <c r="Z2094" s="37">
        <v>53.979770000000002</v>
      </c>
      <c r="AA2094" s="37">
        <v>2.1379800000000002</v>
      </c>
      <c r="AB2094" s="37">
        <v>19.568909999999999</v>
      </c>
      <c r="AC2094" s="37">
        <v>19.630559999999999</v>
      </c>
      <c r="AD2094" s="37">
        <v>814.54894000000002</v>
      </c>
      <c r="AE2094" s="37">
        <v>59.364310000000003</v>
      </c>
      <c r="AF2094" s="37">
        <v>25.06439</v>
      </c>
      <c r="AG2094" s="37">
        <v>28.306899999999999</v>
      </c>
      <c r="AH2094" s="37">
        <v>816.00072</v>
      </c>
      <c r="AI2094" s="37">
        <v>81116.674830000004</v>
      </c>
      <c r="AJ2094" s="37">
        <v>70.635069999999999</v>
      </c>
      <c r="AK2094" s="37">
        <v>45.249809999999997</v>
      </c>
      <c r="AL2094" s="5">
        <v>79.821659999999994</v>
      </c>
      <c r="AM2094" s="5">
        <v>120.04338</v>
      </c>
      <c r="AN2094" s="5">
        <v>29.007570000000001</v>
      </c>
      <c r="AO2094" s="5">
        <v>30.404260000000001</v>
      </c>
      <c r="AP2094" s="5">
        <v>28.266570000000002</v>
      </c>
      <c r="AQ2094" s="5">
        <v>27.11889</v>
      </c>
      <c r="AR2094" s="5">
        <v>773.25</v>
      </c>
      <c r="AS2094" s="5">
        <v>16</v>
      </c>
      <c r="AT2094" s="5">
        <v>19.215689999999999</v>
      </c>
      <c r="AU2094" s="5">
        <v>78</v>
      </c>
      <c r="AV2094" s="5">
        <v>31</v>
      </c>
      <c r="AW2094" s="5">
        <v>9236.0784299999996</v>
      </c>
      <c r="AX2094" s="5">
        <v>37</v>
      </c>
      <c r="AY2094" s="5">
        <v>23.529409999999999</v>
      </c>
      <c r="AZ2094" s="5">
        <v>0.85499999999999998</v>
      </c>
      <c r="BA2094" s="5">
        <v>1.84375</v>
      </c>
      <c r="BB2094" s="5">
        <v>29.25562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14.035270000000001</v>
      </c>
      <c r="I2095" s="37">
        <v>11.501480000000001</v>
      </c>
      <c r="J2095" s="37">
        <v>98.498270000000005</v>
      </c>
      <c r="K2095" s="37">
        <v>14.397449999999999</v>
      </c>
      <c r="L2095" s="37">
        <v>2.0816599999999998</v>
      </c>
      <c r="M2095" s="37">
        <v>1.9174800000000001</v>
      </c>
      <c r="N2095" s="37">
        <v>1.12151</v>
      </c>
      <c r="O2095" s="37">
        <v>50.202680000000001</v>
      </c>
      <c r="P2095" s="37">
        <v>51.324190000000002</v>
      </c>
      <c r="Q2095" s="37">
        <v>101.84294</v>
      </c>
      <c r="R2095" s="37">
        <v>468.17822999999999</v>
      </c>
      <c r="S2095" s="37">
        <v>0.73126999999999998</v>
      </c>
      <c r="T2095" s="37">
        <v>338.34766000000002</v>
      </c>
      <c r="U2095" s="37">
        <v>23.680230000000002</v>
      </c>
      <c r="V2095" s="37">
        <v>0.27385999999999999</v>
      </c>
      <c r="W2095" s="37">
        <v>32.021790000000003</v>
      </c>
      <c r="X2095" s="37">
        <v>37.632629999999999</v>
      </c>
      <c r="Y2095" s="37">
        <v>108.91549999999999</v>
      </c>
      <c r="Z2095" s="37">
        <v>53.322859999999999</v>
      </c>
      <c r="AA2095" s="37">
        <v>2.0312800000000002</v>
      </c>
      <c r="AB2095" s="37">
        <v>19.581379999999999</v>
      </c>
      <c r="AC2095" s="37">
        <v>19.64434</v>
      </c>
      <c r="AD2095" s="37">
        <v>780.63873999999998</v>
      </c>
      <c r="AE2095" s="37">
        <v>59.22381</v>
      </c>
      <c r="AF2095" s="37">
        <v>24.847940000000001</v>
      </c>
      <c r="AG2095" s="37">
        <v>28.273250000000001</v>
      </c>
      <c r="AH2095" s="37">
        <v>793.06141000000002</v>
      </c>
      <c r="AI2095" s="37">
        <v>81116.675289999999</v>
      </c>
      <c r="AJ2095" s="37">
        <v>70.621780000000001</v>
      </c>
      <c r="AK2095" s="37">
        <v>45.246589999999998</v>
      </c>
      <c r="AL2095" s="5">
        <v>79.891620000000003</v>
      </c>
      <c r="AM2095" s="5">
        <v>120.36226000000001</v>
      </c>
      <c r="AN2095" s="5">
        <v>29.015049999999999</v>
      </c>
      <c r="AO2095" s="5">
        <v>30.410599999999999</v>
      </c>
      <c r="AP2095" s="5">
        <v>28.26322</v>
      </c>
      <c r="AQ2095" s="5">
        <v>27.112110000000001</v>
      </c>
      <c r="AR2095" s="5">
        <v>813.25</v>
      </c>
      <c r="AS2095" s="5">
        <v>16.5</v>
      </c>
      <c r="AT2095" s="5">
        <v>18.431370000000001</v>
      </c>
      <c r="AU2095" s="5">
        <v>78</v>
      </c>
      <c r="AV2095" s="5">
        <v>31</v>
      </c>
      <c r="AW2095" s="5">
        <v>8533.3333299999995</v>
      </c>
      <c r="AX2095" s="5">
        <v>33</v>
      </c>
      <c r="AY2095" s="5">
        <v>22.35294</v>
      </c>
      <c r="AZ2095" s="5">
        <v>5.5E-2</v>
      </c>
      <c r="BA2095" s="5">
        <v>0.39062999999999998</v>
      </c>
      <c r="BB2095" s="5">
        <v>29.256679999999999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16.261890000000001</v>
      </c>
      <c r="I2096" s="37">
        <v>11.488619999999999</v>
      </c>
      <c r="J2096" s="37">
        <v>98.496709999999993</v>
      </c>
      <c r="K2096" s="37">
        <v>13.641170000000001</v>
      </c>
      <c r="L2096" s="37">
        <v>2.1092300000000002</v>
      </c>
      <c r="M2096" s="37">
        <v>1.8443000000000001</v>
      </c>
      <c r="N2096" s="37">
        <v>1.0868199999999999</v>
      </c>
      <c r="O2096" s="37">
        <v>50.159619999999997</v>
      </c>
      <c r="P2096" s="37">
        <v>51.24644</v>
      </c>
      <c r="Q2096" s="37">
        <v>103.42821000000001</v>
      </c>
      <c r="R2096" s="37">
        <v>464.52823999999998</v>
      </c>
      <c r="S2096" s="37">
        <v>0.73741999999999996</v>
      </c>
      <c r="T2096" s="37">
        <v>338.60403000000002</v>
      </c>
      <c r="U2096" s="37">
        <v>23.715029999999999</v>
      </c>
      <c r="V2096" s="37">
        <v>0.15598999999999999</v>
      </c>
      <c r="W2096" s="37">
        <v>32.052959999999999</v>
      </c>
      <c r="X2096" s="37">
        <v>78.153229999999994</v>
      </c>
      <c r="Y2096" s="37">
        <v>111.54362</v>
      </c>
      <c r="Z2096" s="37">
        <v>52.586150000000004</v>
      </c>
      <c r="AA2096" s="37">
        <v>2.3776700000000002</v>
      </c>
      <c r="AB2096" s="37">
        <v>19.599029999999999</v>
      </c>
      <c r="AC2096" s="37">
        <v>19.657920000000001</v>
      </c>
      <c r="AD2096" s="37">
        <v>901.81538</v>
      </c>
      <c r="AE2096" s="37">
        <v>59.142470000000003</v>
      </c>
      <c r="AF2096" s="37">
        <v>25.17709</v>
      </c>
      <c r="AG2096" s="37">
        <v>28.222709999999999</v>
      </c>
      <c r="AH2096" s="37">
        <v>926.30988000000002</v>
      </c>
      <c r="AI2096" s="37">
        <v>81116.675719999999</v>
      </c>
      <c r="AJ2096" s="37">
        <v>70.755300000000005</v>
      </c>
      <c r="AK2096" s="37">
        <v>45.243189999999998</v>
      </c>
      <c r="AL2096" s="5">
        <v>79.982749999999996</v>
      </c>
      <c r="AM2096" s="5">
        <v>120.42923999999999</v>
      </c>
      <c r="AN2096" s="5">
        <v>29.01718</v>
      </c>
      <c r="AO2096" s="5">
        <v>30.440899999999999</v>
      </c>
      <c r="AP2096" s="5">
        <v>28.25947</v>
      </c>
      <c r="AQ2096" s="5">
        <v>27.10726</v>
      </c>
      <c r="AR2096" s="5">
        <v>784.25</v>
      </c>
      <c r="AS2096" s="5">
        <v>14.5</v>
      </c>
      <c r="AT2096" s="5">
        <v>19.607839999999999</v>
      </c>
      <c r="AU2096" s="5">
        <v>78</v>
      </c>
      <c r="AV2096" s="5">
        <v>31</v>
      </c>
      <c r="AW2096" s="5">
        <v>10139.607840000001</v>
      </c>
      <c r="AX2096" s="5">
        <v>40</v>
      </c>
      <c r="AY2096" s="5">
        <v>23.529409999999999</v>
      </c>
      <c r="AZ2096" s="5">
        <v>0.89500000000000002</v>
      </c>
      <c r="BA2096" s="5">
        <v>1.92188</v>
      </c>
      <c r="BB2096" s="5">
        <v>29.26388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15.772460000000001</v>
      </c>
      <c r="I2097" s="37">
        <v>11.503450000000001</v>
      </c>
      <c r="J2097" s="37">
        <v>98.493949999999998</v>
      </c>
      <c r="K2097" s="37">
        <v>10.15667</v>
      </c>
      <c r="L2097" s="37">
        <v>2.1310899999999999</v>
      </c>
      <c r="M2097" s="37">
        <v>3.8045399999999998</v>
      </c>
      <c r="N2097" s="37">
        <v>1.0625500000000001</v>
      </c>
      <c r="O2097" s="37">
        <v>50.139420000000001</v>
      </c>
      <c r="P2097" s="37">
        <v>51.20196</v>
      </c>
      <c r="Q2097" s="37">
        <v>104.69391</v>
      </c>
      <c r="R2097" s="37">
        <v>461.13312000000002</v>
      </c>
      <c r="S2097" s="37">
        <v>1.28443</v>
      </c>
      <c r="T2097" s="37">
        <v>340.12594999999999</v>
      </c>
      <c r="U2097" s="37">
        <v>23.725390000000001</v>
      </c>
      <c r="V2097" s="37">
        <v>5.8909999999999997E-2</v>
      </c>
      <c r="W2097" s="37">
        <v>32.06559</v>
      </c>
      <c r="X2097" s="37">
        <v>74.726830000000007</v>
      </c>
      <c r="Y2097" s="37">
        <v>134.38354000000001</v>
      </c>
      <c r="Z2097" s="37">
        <v>51.894640000000003</v>
      </c>
      <c r="AA2097" s="37">
        <v>3.67422</v>
      </c>
      <c r="AB2097" s="37">
        <v>19.610669999999999</v>
      </c>
      <c r="AC2097" s="37">
        <v>19.665459999999999</v>
      </c>
      <c r="AD2097" s="37">
        <v>1379.2831900000001</v>
      </c>
      <c r="AE2097" s="37">
        <v>59.116549999999997</v>
      </c>
      <c r="AF2097" s="37">
        <v>25.43798</v>
      </c>
      <c r="AG2097" s="37">
        <v>28.18064</v>
      </c>
      <c r="AH2097" s="37">
        <v>1382.56267</v>
      </c>
      <c r="AI2097" s="37">
        <v>81116.676269999996</v>
      </c>
      <c r="AJ2097" s="37">
        <v>70.476020000000005</v>
      </c>
      <c r="AK2097" s="37">
        <v>45.231619999999999</v>
      </c>
      <c r="AL2097" s="5">
        <v>79.942499999999995</v>
      </c>
      <c r="AM2097" s="5">
        <v>120.5386</v>
      </c>
      <c r="AN2097" s="5">
        <v>29.01519</v>
      </c>
      <c r="AO2097" s="5">
        <v>30.445589999999999</v>
      </c>
      <c r="AP2097" s="5">
        <v>28.25902</v>
      </c>
      <c r="AQ2097" s="5">
        <v>27.108750000000001</v>
      </c>
      <c r="AR2097" s="5">
        <v>945.25</v>
      </c>
      <c r="AS2097" s="5">
        <v>-8</v>
      </c>
      <c r="AT2097" s="5">
        <v>25.490200000000002</v>
      </c>
      <c r="AU2097" s="5">
        <v>78</v>
      </c>
      <c r="AV2097" s="5">
        <v>31</v>
      </c>
      <c r="AW2097" s="5">
        <v>20480</v>
      </c>
      <c r="AX2097" s="5">
        <v>79</v>
      </c>
      <c r="AY2097" s="5">
        <v>29.803920000000002</v>
      </c>
      <c r="AZ2097" s="5">
        <v>3.5000000000000003E-2</v>
      </c>
      <c r="BA2097" s="5">
        <v>0.54688000000000003</v>
      </c>
      <c r="BB2097" s="5">
        <v>29.262360000000001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13.40591</v>
      </c>
      <c r="I2098" s="37">
        <v>11.49653</v>
      </c>
      <c r="J2098" s="37">
        <v>98.497690000000006</v>
      </c>
      <c r="K2098" s="37">
        <v>9.1344799999999999</v>
      </c>
      <c r="L2098" s="37">
        <v>2.0948600000000002</v>
      </c>
      <c r="M2098" s="37">
        <v>3.9419</v>
      </c>
      <c r="N2098" s="37">
        <v>1.00383</v>
      </c>
      <c r="O2098" s="37">
        <v>50.117339999999999</v>
      </c>
      <c r="P2098" s="37">
        <v>51.121169999999999</v>
      </c>
      <c r="Q2098" s="37">
        <v>104.16309</v>
      </c>
      <c r="R2098" s="37">
        <v>458.17601000000002</v>
      </c>
      <c r="S2098" s="37">
        <v>2.4199899999999999</v>
      </c>
      <c r="T2098" s="37">
        <v>338.42074000000002</v>
      </c>
      <c r="U2098" s="37">
        <v>23.762840000000001</v>
      </c>
      <c r="V2098" s="37">
        <v>8.4970000000000004E-2</v>
      </c>
      <c r="W2098" s="37">
        <v>32.086419999999997</v>
      </c>
      <c r="X2098" s="37">
        <v>52.992600000000003</v>
      </c>
      <c r="Y2098" s="37">
        <v>192.41462000000001</v>
      </c>
      <c r="Z2098" s="37">
        <v>51.26088</v>
      </c>
      <c r="AA2098" s="37">
        <v>4.9180099999999998</v>
      </c>
      <c r="AB2098" s="37">
        <v>19.628209999999999</v>
      </c>
      <c r="AC2098" s="37">
        <v>19.692979999999999</v>
      </c>
      <c r="AD2098" s="37">
        <v>1878.12328</v>
      </c>
      <c r="AE2098" s="37">
        <v>59.007449999999999</v>
      </c>
      <c r="AF2098" s="37">
        <v>25.005579999999998</v>
      </c>
      <c r="AG2098" s="37">
        <v>28.169160000000002</v>
      </c>
      <c r="AH2098" s="37">
        <v>1880.30456</v>
      </c>
      <c r="AI2098" s="37">
        <v>81116.677429999996</v>
      </c>
      <c r="AJ2098" s="37">
        <v>70.797970000000007</v>
      </c>
      <c r="AK2098" s="37">
        <v>45.241599999999998</v>
      </c>
      <c r="AL2098" s="5">
        <v>79.900959999999998</v>
      </c>
      <c r="AM2098" s="5">
        <v>119.2912</v>
      </c>
      <c r="AN2098" s="5">
        <v>29.01191</v>
      </c>
      <c r="AO2098" s="5">
        <v>30.45364</v>
      </c>
      <c r="AP2098" s="5">
        <v>28.26408</v>
      </c>
      <c r="AQ2098" s="5">
        <v>27.118980000000001</v>
      </c>
      <c r="AR2098" s="5">
        <v>1456.25</v>
      </c>
      <c r="AS2098" s="5">
        <v>4.5</v>
      </c>
      <c r="AT2098" s="5">
        <v>27.058820000000001</v>
      </c>
      <c r="AU2098" s="5">
        <v>78</v>
      </c>
      <c r="AV2098" s="5">
        <v>31</v>
      </c>
      <c r="AW2098" s="5">
        <v>19777.2549</v>
      </c>
      <c r="AX2098" s="5">
        <v>75</v>
      </c>
      <c r="AY2098" s="5">
        <v>30.98039</v>
      </c>
      <c r="AZ2098" s="5">
        <v>3.5000000000000003E-2</v>
      </c>
      <c r="BA2098" s="5">
        <v>1.09375</v>
      </c>
      <c r="BB2098" s="5">
        <v>29.26605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14.60535</v>
      </c>
      <c r="I2099" s="37">
        <v>11.51038</v>
      </c>
      <c r="J2099" s="37">
        <v>98.49718</v>
      </c>
      <c r="K2099" s="37">
        <v>8.7848199999999999</v>
      </c>
      <c r="L2099" s="37">
        <v>2.1061200000000002</v>
      </c>
      <c r="M2099" s="37">
        <v>3.5619499999999999</v>
      </c>
      <c r="N2099" s="37">
        <v>1.1177999999999999</v>
      </c>
      <c r="O2099" s="37">
        <v>50.045070000000003</v>
      </c>
      <c r="P2099" s="37">
        <v>51.162869999999998</v>
      </c>
      <c r="Q2099" s="37">
        <v>104.76909000000001</v>
      </c>
      <c r="R2099" s="37">
        <v>456.94977</v>
      </c>
      <c r="S2099" s="37">
        <v>3.0678000000000001</v>
      </c>
      <c r="T2099" s="37">
        <v>337.66931</v>
      </c>
      <c r="U2099" s="37">
        <v>23.781790000000001</v>
      </c>
      <c r="V2099" s="37">
        <v>0.15648999999999999</v>
      </c>
      <c r="W2099" s="37">
        <v>32.110379999999999</v>
      </c>
      <c r="X2099" s="37">
        <v>57.475749999999998</v>
      </c>
      <c r="Y2099" s="37">
        <v>243.15294</v>
      </c>
      <c r="Z2099" s="37">
        <v>50.6158</v>
      </c>
      <c r="AA2099" s="37">
        <v>6.0586399999999996</v>
      </c>
      <c r="AB2099" s="37">
        <v>19.63682</v>
      </c>
      <c r="AC2099" s="37">
        <v>19.689920000000001</v>
      </c>
      <c r="AD2099" s="37">
        <v>2301.3484100000001</v>
      </c>
      <c r="AE2099" s="37">
        <v>58.74586</v>
      </c>
      <c r="AF2099" s="37">
        <v>25.13993</v>
      </c>
      <c r="AG2099" s="37">
        <v>28.166139999999999</v>
      </c>
      <c r="AH2099" s="37">
        <v>2303.5916200000001</v>
      </c>
      <c r="AI2099" s="37">
        <v>81116.679149999996</v>
      </c>
      <c r="AJ2099" s="37">
        <v>70.820260000000005</v>
      </c>
      <c r="AK2099" s="37">
        <v>45.225479999999997</v>
      </c>
      <c r="AL2099" s="5">
        <v>79.793009999999995</v>
      </c>
      <c r="AM2099" s="5">
        <v>119.75304</v>
      </c>
      <c r="AN2099" s="5">
        <v>28.996300000000002</v>
      </c>
      <c r="AO2099" s="5">
        <v>30.49071</v>
      </c>
      <c r="AP2099" s="5">
        <v>28.270800000000001</v>
      </c>
      <c r="AQ2099" s="5">
        <v>27.108989999999999</v>
      </c>
      <c r="AR2099" s="5">
        <v>1921.75</v>
      </c>
      <c r="AS2099" s="5">
        <v>22</v>
      </c>
      <c r="AT2099" s="5">
        <v>26.274509999999999</v>
      </c>
      <c r="AU2099" s="5">
        <v>78</v>
      </c>
      <c r="AV2099" s="5">
        <v>31</v>
      </c>
      <c r="AW2099" s="5">
        <v>15058.82353</v>
      </c>
      <c r="AX2099" s="5">
        <v>59</v>
      </c>
      <c r="AY2099" s="5">
        <v>30.196079999999998</v>
      </c>
      <c r="AZ2099" s="5">
        <v>0.89500000000000002</v>
      </c>
      <c r="BA2099" s="5">
        <v>0.70313000000000003</v>
      </c>
      <c r="BB2099" s="5">
        <v>29.276710000000001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14.19402</v>
      </c>
      <c r="I2100" s="37">
        <v>11.526199999999999</v>
      </c>
      <c r="J2100" s="37">
        <v>98.497540000000001</v>
      </c>
      <c r="K2100" s="37">
        <v>10.045339999999999</v>
      </c>
      <c r="L2100" s="37">
        <v>2.0941700000000001</v>
      </c>
      <c r="M2100" s="37">
        <v>2.2654299999999998</v>
      </c>
      <c r="N2100" s="37">
        <v>1.36351</v>
      </c>
      <c r="O2100" s="37">
        <v>49.978270000000002</v>
      </c>
      <c r="P2100" s="37">
        <v>51.341790000000003</v>
      </c>
      <c r="Q2100" s="37">
        <v>104.91983999999999</v>
      </c>
      <c r="R2100" s="37">
        <v>457.34595000000002</v>
      </c>
      <c r="S2100" s="37">
        <v>3.7185700000000002</v>
      </c>
      <c r="T2100" s="37">
        <v>337.77605</v>
      </c>
      <c r="U2100" s="37">
        <v>23.80659</v>
      </c>
      <c r="V2100" s="37">
        <v>0.26615</v>
      </c>
      <c r="W2100" s="37">
        <v>32.111519999999999</v>
      </c>
      <c r="X2100" s="37">
        <v>61.29766</v>
      </c>
      <c r="Y2100" s="37">
        <v>282.63724999999999</v>
      </c>
      <c r="Z2100" s="37">
        <v>49.848559999999999</v>
      </c>
      <c r="AA2100" s="37">
        <v>7.1550799999999999</v>
      </c>
      <c r="AB2100" s="37">
        <v>19.648099999999999</v>
      </c>
      <c r="AC2100" s="37">
        <v>19.700489999999999</v>
      </c>
      <c r="AD2100" s="37">
        <v>2733.3321599999999</v>
      </c>
      <c r="AE2100" s="37">
        <v>58.490209999999998</v>
      </c>
      <c r="AF2100" s="37">
        <v>24.997330000000002</v>
      </c>
      <c r="AG2100" s="37">
        <v>28.165009999999999</v>
      </c>
      <c r="AH2100" s="37">
        <v>2735.2197900000001</v>
      </c>
      <c r="AI2100" s="37">
        <v>81116.681209999995</v>
      </c>
      <c r="AJ2100" s="37">
        <v>71.229879999999994</v>
      </c>
      <c r="AK2100" s="37">
        <v>45.219929999999998</v>
      </c>
      <c r="AL2100" s="5">
        <v>79.895589999999999</v>
      </c>
      <c r="AM2100" s="5">
        <v>120.38339000000001</v>
      </c>
      <c r="AN2100" s="5">
        <v>28.981200000000001</v>
      </c>
      <c r="AO2100" s="5">
        <v>30.548960000000001</v>
      </c>
      <c r="AP2100" s="5">
        <v>28.272680000000001</v>
      </c>
      <c r="AQ2100" s="5">
        <v>27.112860000000001</v>
      </c>
      <c r="AR2100" s="5">
        <v>2350.75</v>
      </c>
      <c r="AS2100" s="5">
        <v>23.5</v>
      </c>
      <c r="AT2100" s="5">
        <v>27.450980000000001</v>
      </c>
      <c r="AU2100" s="5">
        <v>78</v>
      </c>
      <c r="AV2100" s="5">
        <v>31</v>
      </c>
      <c r="AW2100" s="5">
        <v>15460.392159999999</v>
      </c>
      <c r="AX2100" s="5">
        <v>61</v>
      </c>
      <c r="AY2100" s="5">
        <v>31.37255</v>
      </c>
      <c r="AZ2100" s="5">
        <v>0.28999999999999998</v>
      </c>
      <c r="BA2100" s="5">
        <v>0.78125</v>
      </c>
      <c r="BB2100" s="5">
        <v>29.27797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15.0145</v>
      </c>
      <c r="I2101" s="37">
        <v>11.48664</v>
      </c>
      <c r="J2101" s="37">
        <v>98.498390000000001</v>
      </c>
      <c r="K2101" s="37">
        <v>13.66647</v>
      </c>
      <c r="L2101" s="37">
        <v>2.0971299999999999</v>
      </c>
      <c r="M2101" s="37">
        <v>3.6862499999999998</v>
      </c>
      <c r="N2101" s="37">
        <v>1.56447</v>
      </c>
      <c r="O2101" s="37">
        <v>49.938830000000003</v>
      </c>
      <c r="P2101" s="37">
        <v>51.503300000000003</v>
      </c>
      <c r="Q2101" s="37">
        <v>105.54568999999999</v>
      </c>
      <c r="R2101" s="37">
        <v>459.07747000000001</v>
      </c>
      <c r="S2101" s="37">
        <v>4.4850899999999996</v>
      </c>
      <c r="T2101" s="37">
        <v>338.25707999999997</v>
      </c>
      <c r="U2101" s="37">
        <v>23.832249999999998</v>
      </c>
      <c r="V2101" s="37">
        <v>0.18969</v>
      </c>
      <c r="W2101" s="37">
        <v>32.124189999999999</v>
      </c>
      <c r="X2101" s="37">
        <v>62.028489999999998</v>
      </c>
      <c r="Y2101" s="37">
        <v>290.03814</v>
      </c>
      <c r="Z2101" s="37">
        <v>50.247770000000003</v>
      </c>
      <c r="AA2101" s="37">
        <v>8.2955799999999993</v>
      </c>
      <c r="AB2101" s="37">
        <v>19.65917</v>
      </c>
      <c r="AC2101" s="37">
        <v>19.717479999999998</v>
      </c>
      <c r="AD2101" s="37">
        <v>3164.5486999999998</v>
      </c>
      <c r="AE2101" s="37">
        <v>58.118720000000003</v>
      </c>
      <c r="AF2101" s="37">
        <v>25.032620000000001</v>
      </c>
      <c r="AG2101" s="37">
        <v>28.148340000000001</v>
      </c>
      <c r="AH2101" s="37">
        <v>3166.9462199999998</v>
      </c>
      <c r="AI2101" s="37">
        <v>81116.683730000004</v>
      </c>
      <c r="AJ2101" s="37">
        <v>70.301100000000005</v>
      </c>
      <c r="AK2101" s="37">
        <v>45.220399999999998</v>
      </c>
      <c r="AL2101" s="5">
        <v>80.029030000000006</v>
      </c>
      <c r="AM2101" s="5">
        <v>120.34267</v>
      </c>
      <c r="AN2101" s="5">
        <v>28.987449999999999</v>
      </c>
      <c r="AO2101" s="5">
        <v>30.538630000000001</v>
      </c>
      <c r="AP2101" s="5">
        <v>28.286339999999999</v>
      </c>
      <c r="AQ2101" s="5">
        <v>27.103629999999999</v>
      </c>
      <c r="AR2101" s="5">
        <v>2787.5</v>
      </c>
      <c r="AS2101" s="5">
        <v>26.5</v>
      </c>
      <c r="AT2101" s="5">
        <v>29.01961</v>
      </c>
      <c r="AU2101" s="5">
        <v>78</v>
      </c>
      <c r="AV2101" s="5">
        <v>31</v>
      </c>
      <c r="AW2101" s="5">
        <v>15560.784309999999</v>
      </c>
      <c r="AX2101" s="5">
        <v>62</v>
      </c>
      <c r="AY2101" s="5">
        <v>32.549019999999999</v>
      </c>
      <c r="AZ2101" s="5">
        <v>0.85499999999999998</v>
      </c>
      <c r="BA2101" s="5">
        <v>0</v>
      </c>
      <c r="BB2101" s="5">
        <v>29.28659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14.61506</v>
      </c>
      <c r="I2102" s="37">
        <v>11.48565</v>
      </c>
      <c r="J2102" s="37">
        <v>98.494110000000006</v>
      </c>
      <c r="K2102" s="37">
        <v>14.30772</v>
      </c>
      <c r="L2102" s="37">
        <v>2.0928</v>
      </c>
      <c r="M2102" s="37">
        <v>2.0526499999999999</v>
      </c>
      <c r="N2102" s="37">
        <v>1.7683800000000001</v>
      </c>
      <c r="O2102" s="37">
        <v>49.891689999999997</v>
      </c>
      <c r="P2102" s="37">
        <v>51.660080000000001</v>
      </c>
      <c r="Q2102" s="37">
        <v>104.90074</v>
      </c>
      <c r="R2102" s="37">
        <v>462.32859999999999</v>
      </c>
      <c r="S2102" s="37">
        <v>5.2959899999999998</v>
      </c>
      <c r="T2102" s="37">
        <v>338.08443</v>
      </c>
      <c r="U2102" s="37">
        <v>23.864609999999999</v>
      </c>
      <c r="V2102" s="37">
        <v>0.13986999999999999</v>
      </c>
      <c r="W2102" s="37">
        <v>32.119230000000002</v>
      </c>
      <c r="X2102" s="37">
        <v>68.285169999999994</v>
      </c>
      <c r="Y2102" s="37">
        <v>294.21643999999998</v>
      </c>
      <c r="Z2102" s="37">
        <v>51.521940000000001</v>
      </c>
      <c r="AA2102" s="37">
        <v>9.4468300000000003</v>
      </c>
      <c r="AB2102" s="37">
        <v>19.665939999999999</v>
      </c>
      <c r="AC2102" s="37">
        <v>19.72475</v>
      </c>
      <c r="AD2102" s="37">
        <v>3611.1758199999999</v>
      </c>
      <c r="AE2102" s="37">
        <v>58.096440000000001</v>
      </c>
      <c r="AF2102" s="37">
        <v>24.98094</v>
      </c>
      <c r="AG2102" s="37">
        <v>28.13119</v>
      </c>
      <c r="AH2102" s="37">
        <v>3613.3534300000001</v>
      </c>
      <c r="AI2102" s="37">
        <v>81116.686730000001</v>
      </c>
      <c r="AJ2102" s="37">
        <v>70.603530000000006</v>
      </c>
      <c r="AK2102" s="37">
        <v>45.213450000000002</v>
      </c>
      <c r="AL2102" s="5">
        <v>80.007300000000001</v>
      </c>
      <c r="AM2102" s="5">
        <v>119.35245</v>
      </c>
      <c r="AN2102" s="5">
        <v>28.984120000000001</v>
      </c>
      <c r="AO2102" s="5">
        <v>30.589259999999999</v>
      </c>
      <c r="AP2102" s="5">
        <v>28.28999</v>
      </c>
      <c r="AQ2102" s="5">
        <v>27.110320000000002</v>
      </c>
      <c r="AR2102" s="5">
        <v>3224</v>
      </c>
      <c r="AS2102" s="5">
        <v>28</v>
      </c>
      <c r="AT2102" s="5">
        <v>30.98039</v>
      </c>
      <c r="AU2102" s="5">
        <v>78</v>
      </c>
      <c r="AV2102" s="5">
        <v>31</v>
      </c>
      <c r="AW2102" s="5">
        <v>16765.4902</v>
      </c>
      <c r="AX2102" s="5">
        <v>64</v>
      </c>
      <c r="AY2102" s="5">
        <v>33.725490000000001</v>
      </c>
      <c r="AZ2102" s="5">
        <v>9.5000000000000001E-2</v>
      </c>
      <c r="BA2102" s="5">
        <v>7.8130000000000005E-2</v>
      </c>
      <c r="BB2102" s="5">
        <v>29.28537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14.55472</v>
      </c>
      <c r="I2103" s="37">
        <v>11.487629999999999</v>
      </c>
      <c r="J2103" s="37">
        <v>98.496639999999999</v>
      </c>
      <c r="K2103" s="37">
        <v>15.323119999999999</v>
      </c>
      <c r="L2103" s="37">
        <v>2.0950700000000002</v>
      </c>
      <c r="M2103" s="37">
        <v>2.9921600000000002</v>
      </c>
      <c r="N2103" s="37">
        <v>1.9565900000000001</v>
      </c>
      <c r="O2103" s="37">
        <v>49.865920000000003</v>
      </c>
      <c r="P2103" s="37">
        <v>51.822519999999997</v>
      </c>
      <c r="Q2103" s="37">
        <v>105.37206999999999</v>
      </c>
      <c r="R2103" s="37">
        <v>467.29293999999999</v>
      </c>
      <c r="S2103" s="37">
        <v>6.11226</v>
      </c>
      <c r="T2103" s="37">
        <v>337.74781999999999</v>
      </c>
      <c r="U2103" s="37">
        <v>23.888870000000001</v>
      </c>
      <c r="V2103" s="37">
        <v>0.15981999999999999</v>
      </c>
      <c r="W2103" s="37">
        <v>32.081440000000001</v>
      </c>
      <c r="X2103" s="37">
        <v>66.196250000000006</v>
      </c>
      <c r="Y2103" s="37">
        <v>297.72888</v>
      </c>
      <c r="Z2103" s="37">
        <v>52.603729999999999</v>
      </c>
      <c r="AA2103" s="37">
        <v>10.600110000000001</v>
      </c>
      <c r="AB2103" s="37">
        <v>19.686330000000002</v>
      </c>
      <c r="AC2103" s="37">
        <v>19.740010000000002</v>
      </c>
      <c r="AD2103" s="37">
        <v>4047.6335300000001</v>
      </c>
      <c r="AE2103" s="37">
        <v>58.135190000000001</v>
      </c>
      <c r="AF2103" s="37">
        <v>25.00808</v>
      </c>
      <c r="AG2103" s="37">
        <v>28.120100000000001</v>
      </c>
      <c r="AH2103" s="37">
        <v>4049.94497</v>
      </c>
      <c r="AI2103" s="37">
        <v>81116.690220000004</v>
      </c>
      <c r="AJ2103" s="37">
        <v>70.653170000000003</v>
      </c>
      <c r="AK2103" s="37">
        <v>45.210180000000001</v>
      </c>
      <c r="AL2103" s="5">
        <v>80.029939999999996</v>
      </c>
      <c r="AM2103" s="5">
        <v>119.75868</v>
      </c>
      <c r="AN2103" s="5">
        <v>28.97607</v>
      </c>
      <c r="AO2103" s="5">
        <v>30.647680000000001</v>
      </c>
      <c r="AP2103" s="5">
        <v>28.299810000000001</v>
      </c>
      <c r="AQ2103" s="5">
        <v>27.112130000000001</v>
      </c>
      <c r="AR2103" s="5">
        <v>3668.75</v>
      </c>
      <c r="AS2103" s="5">
        <v>28.5</v>
      </c>
      <c r="AT2103" s="5">
        <v>32.156860000000002</v>
      </c>
      <c r="AU2103" s="5">
        <v>78</v>
      </c>
      <c r="AV2103" s="5">
        <v>31</v>
      </c>
      <c r="AW2103" s="5">
        <v>16865.88235</v>
      </c>
      <c r="AX2103" s="5">
        <v>67</v>
      </c>
      <c r="AY2103" s="5">
        <v>34.901960000000003</v>
      </c>
      <c r="AZ2103" s="5">
        <v>7.4999999999999997E-2</v>
      </c>
      <c r="BA2103" s="5">
        <v>1.76563</v>
      </c>
      <c r="BB2103" s="5">
        <v>29.288789999999999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13.4773</v>
      </c>
      <c r="I2104" s="37">
        <v>11.46785</v>
      </c>
      <c r="J2104" s="37">
        <v>98.497559999999993</v>
      </c>
      <c r="K2104" s="37">
        <v>13.03288</v>
      </c>
      <c r="L2104" s="37">
        <v>2.0924999999999998</v>
      </c>
      <c r="M2104" s="37">
        <v>1.0439799999999999</v>
      </c>
      <c r="N2104" s="37">
        <v>2.2350599999999998</v>
      </c>
      <c r="O2104" s="37">
        <v>49.828699999999998</v>
      </c>
      <c r="P2104" s="37">
        <v>52.063749999999999</v>
      </c>
      <c r="Q2104" s="37">
        <v>103.41123</v>
      </c>
      <c r="R2104" s="37">
        <v>474.15093000000002</v>
      </c>
      <c r="S2104" s="37">
        <v>6.8835100000000002</v>
      </c>
      <c r="T2104" s="37">
        <v>337.46805999999998</v>
      </c>
      <c r="U2104" s="37">
        <v>23.91189</v>
      </c>
      <c r="V2104" s="37">
        <v>0.44328000000000001</v>
      </c>
      <c r="W2104" s="37">
        <v>32.049810000000001</v>
      </c>
      <c r="X2104" s="37">
        <v>40.63017</v>
      </c>
      <c r="Y2104" s="37">
        <v>298.27019000000001</v>
      </c>
      <c r="Z2104" s="37">
        <v>53.317169999999997</v>
      </c>
      <c r="AA2104" s="37">
        <v>11.253539999999999</v>
      </c>
      <c r="AB2104" s="37">
        <v>19.695049999999998</v>
      </c>
      <c r="AC2104" s="37">
        <v>19.752330000000001</v>
      </c>
      <c r="AD2104" s="37">
        <v>4302.4389099999999</v>
      </c>
      <c r="AE2104" s="37">
        <v>58.262680000000003</v>
      </c>
      <c r="AF2104" s="37">
        <v>24.977329999999998</v>
      </c>
      <c r="AG2104" s="37">
        <v>28.111280000000001</v>
      </c>
      <c r="AH2104" s="37">
        <v>4302.3492299999998</v>
      </c>
      <c r="AI2104" s="37">
        <v>81116.694239999997</v>
      </c>
      <c r="AJ2104" s="37">
        <v>71.112170000000006</v>
      </c>
      <c r="AK2104" s="37">
        <v>45.196390000000001</v>
      </c>
      <c r="AL2104" s="5">
        <v>80.091980000000007</v>
      </c>
      <c r="AM2104" s="5">
        <v>120.40483</v>
      </c>
      <c r="AN2104" s="5">
        <v>28.965730000000001</v>
      </c>
      <c r="AO2104" s="5">
        <v>30.651759999999999</v>
      </c>
      <c r="AP2104" s="5">
        <v>28.299499999999998</v>
      </c>
      <c r="AQ2104" s="5">
        <v>27.113790000000002</v>
      </c>
      <c r="AR2104" s="5">
        <v>4097.5</v>
      </c>
      <c r="AS2104" s="5">
        <v>29</v>
      </c>
      <c r="AT2104" s="5">
        <v>32.941180000000003</v>
      </c>
      <c r="AU2104" s="5">
        <v>78</v>
      </c>
      <c r="AV2104" s="5">
        <v>31</v>
      </c>
      <c r="AW2104" s="5">
        <v>16966.274509999999</v>
      </c>
      <c r="AX2104" s="5">
        <v>66</v>
      </c>
      <c r="AY2104" s="5">
        <v>34.901960000000003</v>
      </c>
      <c r="AZ2104" s="5">
        <v>0.52500000000000002</v>
      </c>
      <c r="BA2104" s="5">
        <v>0.82813000000000003</v>
      </c>
      <c r="BB2104" s="5">
        <v>29.299869999999999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14.45397</v>
      </c>
      <c r="I2105" s="37">
        <v>11.48268</v>
      </c>
      <c r="J2105" s="37">
        <v>98.500439999999998</v>
      </c>
      <c r="K2105" s="37">
        <v>9.2350200000000005</v>
      </c>
      <c r="L2105" s="37">
        <v>2.0924200000000002</v>
      </c>
      <c r="M2105" s="37">
        <v>1.37079</v>
      </c>
      <c r="N2105" s="37">
        <v>2.5087600000000001</v>
      </c>
      <c r="O2105" s="37">
        <v>49.80706</v>
      </c>
      <c r="P2105" s="37">
        <v>52.315829999999998</v>
      </c>
      <c r="Q2105" s="37">
        <v>103.92992</v>
      </c>
      <c r="R2105" s="37">
        <v>482.92962999999997</v>
      </c>
      <c r="S2105" s="37">
        <v>6.04298</v>
      </c>
      <c r="T2105" s="37">
        <v>338.37452999999999</v>
      </c>
      <c r="U2105" s="37">
        <v>23.939260000000001</v>
      </c>
      <c r="V2105" s="37">
        <v>0.45828999999999998</v>
      </c>
      <c r="W2105" s="37">
        <v>31.99973</v>
      </c>
      <c r="X2105" s="37">
        <v>44.417740000000002</v>
      </c>
      <c r="Y2105" s="37">
        <v>296.52670000000001</v>
      </c>
      <c r="Z2105" s="37">
        <v>53.844340000000003</v>
      </c>
      <c r="AA2105" s="37">
        <v>11.229699999999999</v>
      </c>
      <c r="AB2105" s="37">
        <v>19.706620000000001</v>
      </c>
      <c r="AC2105" s="37">
        <v>19.761340000000001</v>
      </c>
      <c r="AD2105" s="37">
        <v>4293.4796500000002</v>
      </c>
      <c r="AE2105" s="37">
        <v>58.365450000000003</v>
      </c>
      <c r="AF2105" s="37">
        <v>24.976410000000001</v>
      </c>
      <c r="AG2105" s="37">
        <v>28.09722</v>
      </c>
      <c r="AH2105" s="37">
        <v>4294.0444299999999</v>
      </c>
      <c r="AI2105" s="37">
        <v>81116.698369999998</v>
      </c>
      <c r="AJ2105" s="37">
        <v>70.673519999999996</v>
      </c>
      <c r="AK2105" s="37">
        <v>45.195410000000003</v>
      </c>
      <c r="AL2105" s="5">
        <v>80.057389999999998</v>
      </c>
      <c r="AM2105" s="5">
        <v>120.2278</v>
      </c>
      <c r="AN2105" s="5">
        <v>28.94014</v>
      </c>
      <c r="AO2105" s="5">
        <v>30.668949999999999</v>
      </c>
      <c r="AP2105" s="5">
        <v>28.304950000000002</v>
      </c>
      <c r="AQ2105" s="5">
        <v>27.114609999999999</v>
      </c>
      <c r="AR2105" s="5">
        <v>4300</v>
      </c>
      <c r="AS2105" s="5">
        <v>37.5</v>
      </c>
      <c r="AT2105" s="5">
        <v>26.66667</v>
      </c>
      <c r="AU2105" s="5">
        <v>78</v>
      </c>
      <c r="AV2105" s="5">
        <v>31</v>
      </c>
      <c r="AW2105" s="5">
        <v>10139.607840000001</v>
      </c>
      <c r="AX2105" s="5">
        <v>39</v>
      </c>
      <c r="AY2105" s="5">
        <v>30.98039</v>
      </c>
      <c r="AZ2105" s="5">
        <v>0.91500000000000004</v>
      </c>
      <c r="BA2105" s="5">
        <v>0.4375</v>
      </c>
      <c r="BB2105" s="5">
        <v>29.308039999999998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14.18107</v>
      </c>
      <c r="I2106" s="37">
        <v>11.48466</v>
      </c>
      <c r="J2106" s="37">
        <v>98.501279999999994</v>
      </c>
      <c r="K2106" s="37">
        <v>7.8648499999999997</v>
      </c>
      <c r="L2106" s="37">
        <v>2.0964999999999998</v>
      </c>
      <c r="M2106" s="37">
        <v>2.8364699999999998</v>
      </c>
      <c r="N2106" s="37">
        <v>2.7764799999999998</v>
      </c>
      <c r="O2106" s="37">
        <v>49.818330000000003</v>
      </c>
      <c r="P2106" s="37">
        <v>52.594810000000003</v>
      </c>
      <c r="Q2106" s="37">
        <v>104.02303999999999</v>
      </c>
      <c r="R2106" s="37">
        <v>492.59908999999999</v>
      </c>
      <c r="S2106" s="37">
        <v>4.8044099999999998</v>
      </c>
      <c r="T2106" s="37">
        <v>337.64335999999997</v>
      </c>
      <c r="U2106" s="37">
        <v>23.96303</v>
      </c>
      <c r="V2106" s="37">
        <v>0.41611999999999999</v>
      </c>
      <c r="W2106" s="37">
        <v>31.950009999999999</v>
      </c>
      <c r="X2106" s="37">
        <v>40.34731</v>
      </c>
      <c r="Y2106" s="37">
        <v>295.78746999999998</v>
      </c>
      <c r="Z2106" s="37">
        <v>54.257739999999998</v>
      </c>
      <c r="AA2106" s="37">
        <v>11.271879999999999</v>
      </c>
      <c r="AB2106" s="37">
        <v>19.717320000000001</v>
      </c>
      <c r="AC2106" s="37">
        <v>19.782129999999999</v>
      </c>
      <c r="AD2106" s="37">
        <v>4301.2148999999999</v>
      </c>
      <c r="AE2106" s="37">
        <v>58.526960000000003</v>
      </c>
      <c r="AF2106" s="37">
        <v>25.02515</v>
      </c>
      <c r="AG2106" s="37">
        <v>28.08277</v>
      </c>
      <c r="AH2106" s="37">
        <v>4301.1950800000004</v>
      </c>
      <c r="AI2106" s="37">
        <v>81116.701579999994</v>
      </c>
      <c r="AJ2106" s="37">
        <v>70.092740000000006</v>
      </c>
      <c r="AK2106" s="37">
        <v>45.192120000000003</v>
      </c>
      <c r="AL2106" s="5">
        <v>80.107939999999999</v>
      </c>
      <c r="AM2106" s="5">
        <v>120.49249</v>
      </c>
      <c r="AN2106" s="5">
        <v>28.92812</v>
      </c>
      <c r="AO2106" s="5">
        <v>30.69511</v>
      </c>
      <c r="AP2106" s="5">
        <v>28.30359</v>
      </c>
      <c r="AQ2106" s="5">
        <v>27.111239999999999</v>
      </c>
      <c r="AR2106" s="5">
        <v>4300</v>
      </c>
      <c r="AS2106" s="5">
        <v>36</v>
      </c>
      <c r="AT2106" s="5">
        <v>27.450980000000001</v>
      </c>
      <c r="AU2106" s="5">
        <v>78</v>
      </c>
      <c r="AV2106" s="5">
        <v>31</v>
      </c>
      <c r="AW2106" s="5">
        <v>10942.7451</v>
      </c>
      <c r="AX2106" s="5">
        <v>42</v>
      </c>
      <c r="AY2106" s="5">
        <v>31.37255</v>
      </c>
      <c r="AZ2106" s="5">
        <v>0.78</v>
      </c>
      <c r="BA2106" s="5">
        <v>0.82813000000000003</v>
      </c>
      <c r="BB2106" s="5">
        <v>29.309570000000001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14.740030000000001</v>
      </c>
      <c r="I2107" s="37">
        <v>11.48071</v>
      </c>
      <c r="J2107" s="37">
        <v>98.499499999999998</v>
      </c>
      <c r="K2107" s="37">
        <v>7.1753099999999996</v>
      </c>
      <c r="L2107" s="37">
        <v>2.0962700000000001</v>
      </c>
      <c r="M2107" s="37">
        <v>1.60179</v>
      </c>
      <c r="N2107" s="37">
        <v>2.8592900000000001</v>
      </c>
      <c r="O2107" s="37">
        <v>49.835999999999999</v>
      </c>
      <c r="P2107" s="37">
        <v>52.69529</v>
      </c>
      <c r="Q2107" s="37">
        <v>104.23681999999999</v>
      </c>
      <c r="R2107" s="37">
        <v>501.54475000000002</v>
      </c>
      <c r="S2107" s="37">
        <v>4.4479100000000003</v>
      </c>
      <c r="T2107" s="37">
        <v>338.24166000000002</v>
      </c>
      <c r="U2107" s="37">
        <v>23.988849999999999</v>
      </c>
      <c r="V2107" s="37">
        <v>0.31284000000000001</v>
      </c>
      <c r="W2107" s="37">
        <v>31.915559999999999</v>
      </c>
      <c r="X2107" s="37">
        <v>41.271099999999997</v>
      </c>
      <c r="Y2107" s="37">
        <v>295.3775</v>
      </c>
      <c r="Z2107" s="37">
        <v>54.578589999999998</v>
      </c>
      <c r="AA2107" s="37">
        <v>11.24935</v>
      </c>
      <c r="AB2107" s="37">
        <v>19.731780000000001</v>
      </c>
      <c r="AC2107" s="37">
        <v>19.791429999999998</v>
      </c>
      <c r="AD2107" s="37">
        <v>4293.0891000000001</v>
      </c>
      <c r="AE2107" s="37">
        <v>58.924509999999998</v>
      </c>
      <c r="AF2107" s="37">
        <v>25.022400000000001</v>
      </c>
      <c r="AG2107" s="37">
        <v>28.089639999999999</v>
      </c>
      <c r="AH2107" s="37">
        <v>4293.4506199999996</v>
      </c>
      <c r="AI2107" s="37">
        <v>81116.704379999996</v>
      </c>
      <c r="AJ2107" s="37">
        <v>70.802989999999994</v>
      </c>
      <c r="AK2107" s="37">
        <v>45.186680000000003</v>
      </c>
      <c r="AL2107" s="5">
        <v>80.132360000000006</v>
      </c>
      <c r="AM2107" s="5">
        <v>119.86117</v>
      </c>
      <c r="AN2107" s="5">
        <v>28.93074</v>
      </c>
      <c r="AO2107" s="5">
        <v>30.661770000000001</v>
      </c>
      <c r="AP2107" s="5">
        <v>28.31035</v>
      </c>
      <c r="AQ2107" s="5">
        <v>27.1175</v>
      </c>
      <c r="AR2107" s="5">
        <v>4300</v>
      </c>
      <c r="AS2107" s="5">
        <v>37</v>
      </c>
      <c r="AT2107" s="5">
        <v>27.058820000000001</v>
      </c>
      <c r="AU2107" s="5">
        <v>78</v>
      </c>
      <c r="AV2107" s="5">
        <v>31</v>
      </c>
      <c r="AW2107" s="5">
        <v>10541.17647</v>
      </c>
      <c r="AX2107" s="5">
        <v>41</v>
      </c>
      <c r="AY2107" s="5">
        <v>30.98039</v>
      </c>
      <c r="AZ2107" s="5">
        <v>0.72</v>
      </c>
      <c r="BA2107" s="5">
        <v>0.125</v>
      </c>
      <c r="BB2107" s="5">
        <v>29.315709999999999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14.26981</v>
      </c>
      <c r="I2108" s="37">
        <v>11.45796</v>
      </c>
      <c r="J2108" s="37">
        <v>98.496269999999996</v>
      </c>
      <c r="K2108" s="37">
        <v>7.2740600000000004</v>
      </c>
      <c r="L2108" s="37">
        <v>2.0952700000000002</v>
      </c>
      <c r="M2108" s="37">
        <v>1.7740100000000001</v>
      </c>
      <c r="N2108" s="37">
        <v>2.93676</v>
      </c>
      <c r="O2108" s="37">
        <v>49.82</v>
      </c>
      <c r="P2108" s="37">
        <v>52.75676</v>
      </c>
      <c r="Q2108" s="37">
        <v>104.41545000000001</v>
      </c>
      <c r="R2108" s="37">
        <v>509.48279000000002</v>
      </c>
      <c r="S2108" s="37">
        <v>4.3234599999999999</v>
      </c>
      <c r="T2108" s="37">
        <v>337.71758</v>
      </c>
      <c r="U2108" s="37">
        <v>24.013539999999999</v>
      </c>
      <c r="V2108" s="37">
        <v>0.1842</v>
      </c>
      <c r="W2108" s="37">
        <v>31.88617</v>
      </c>
      <c r="X2108" s="37">
        <v>42.77901</v>
      </c>
      <c r="Y2108" s="37">
        <v>294.12475999999998</v>
      </c>
      <c r="Z2108" s="37">
        <v>54.852870000000003</v>
      </c>
      <c r="AA2108" s="37">
        <v>11.27205</v>
      </c>
      <c r="AB2108" s="37">
        <v>19.743099999999998</v>
      </c>
      <c r="AC2108" s="37">
        <v>19.806059999999999</v>
      </c>
      <c r="AD2108" s="37">
        <v>4303.7985799999997</v>
      </c>
      <c r="AE2108" s="37">
        <v>59.005859999999998</v>
      </c>
      <c r="AF2108" s="37">
        <v>25.010490000000001</v>
      </c>
      <c r="AG2108" s="37">
        <v>28.11694</v>
      </c>
      <c r="AH2108" s="37">
        <v>4303.6635900000001</v>
      </c>
      <c r="AI2108" s="37">
        <v>81116.707049999997</v>
      </c>
      <c r="AJ2108" s="37">
        <v>69.706490000000002</v>
      </c>
      <c r="AK2108" s="37">
        <v>45.183839999999996</v>
      </c>
      <c r="AL2108" s="5">
        <v>80.048240000000007</v>
      </c>
      <c r="AM2108" s="5">
        <v>120.3909</v>
      </c>
      <c r="AN2108" s="5">
        <v>28.929500000000001</v>
      </c>
      <c r="AO2108" s="5">
        <v>30.632619999999999</v>
      </c>
      <c r="AP2108" s="5">
        <v>28.312360000000002</v>
      </c>
      <c r="AQ2108" s="5">
        <v>27.11899</v>
      </c>
      <c r="AR2108" s="5">
        <v>4295.25</v>
      </c>
      <c r="AS2108" s="5">
        <v>37</v>
      </c>
      <c r="AT2108" s="5">
        <v>27.058820000000001</v>
      </c>
      <c r="AU2108" s="5">
        <v>78</v>
      </c>
      <c r="AV2108" s="5">
        <v>31</v>
      </c>
      <c r="AW2108" s="5">
        <v>10440.784309999999</v>
      </c>
      <c r="AX2108" s="5">
        <v>41</v>
      </c>
      <c r="AY2108" s="5">
        <v>31.37255</v>
      </c>
      <c r="AZ2108" s="5">
        <v>7.4999999999999997E-2</v>
      </c>
      <c r="BA2108" s="5">
        <v>0.67188000000000003</v>
      </c>
      <c r="BB2108" s="5">
        <v>29.310269999999999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14.343870000000001</v>
      </c>
      <c r="I2109" s="37">
        <v>11.43224</v>
      </c>
      <c r="J2109" s="37">
        <v>98.500169999999997</v>
      </c>
      <c r="K2109" s="37">
        <v>6.9197100000000002</v>
      </c>
      <c r="L2109" s="37">
        <v>2.0955400000000002</v>
      </c>
      <c r="M2109" s="37">
        <v>2.8042400000000001</v>
      </c>
      <c r="N2109" s="37">
        <v>3.0208599999999999</v>
      </c>
      <c r="O2109" s="37">
        <v>49.802059999999997</v>
      </c>
      <c r="P2109" s="37">
        <v>52.822920000000003</v>
      </c>
      <c r="Q2109" s="37">
        <v>104.45744999999999</v>
      </c>
      <c r="R2109" s="37">
        <v>516.50814000000003</v>
      </c>
      <c r="S2109" s="37">
        <v>4.35426</v>
      </c>
      <c r="T2109" s="37">
        <v>337.78944999999999</v>
      </c>
      <c r="U2109" s="37">
        <v>24.031839999999999</v>
      </c>
      <c r="V2109" s="37">
        <v>0.20383000000000001</v>
      </c>
      <c r="W2109" s="37">
        <v>31.870799999999999</v>
      </c>
      <c r="X2109" s="37">
        <v>40.752879999999998</v>
      </c>
      <c r="Y2109" s="37">
        <v>293.71082999999999</v>
      </c>
      <c r="Z2109" s="37">
        <v>55.11159</v>
      </c>
      <c r="AA2109" s="37">
        <v>11.24976</v>
      </c>
      <c r="AB2109" s="37">
        <v>19.758120000000002</v>
      </c>
      <c r="AC2109" s="37">
        <v>19.825939999999999</v>
      </c>
      <c r="AD2109" s="37">
        <v>4294.7415199999996</v>
      </c>
      <c r="AE2109" s="37">
        <v>59.153419999999997</v>
      </c>
      <c r="AF2109" s="37">
        <v>25.013680000000001</v>
      </c>
      <c r="AG2109" s="37">
        <v>28.140619999999998</v>
      </c>
      <c r="AH2109" s="37">
        <v>4294.91806</v>
      </c>
      <c r="AI2109" s="37">
        <v>81116.709719999999</v>
      </c>
      <c r="AJ2109" s="37">
        <v>71.085260000000005</v>
      </c>
      <c r="AK2109" s="37">
        <v>45.18027</v>
      </c>
      <c r="AL2109" s="5">
        <v>80.02646</v>
      </c>
      <c r="AM2109" s="5">
        <v>120.44771</v>
      </c>
      <c r="AN2109" s="5">
        <v>28.933890000000002</v>
      </c>
      <c r="AO2109" s="5">
        <v>30.580310000000001</v>
      </c>
      <c r="AP2109" s="5">
        <v>28.302440000000001</v>
      </c>
      <c r="AQ2109" s="5">
        <v>27.12293</v>
      </c>
      <c r="AR2109" s="5">
        <v>4310</v>
      </c>
      <c r="AS2109" s="5">
        <v>36</v>
      </c>
      <c r="AT2109" s="5">
        <v>27.058820000000001</v>
      </c>
      <c r="AU2109" s="5">
        <v>78</v>
      </c>
      <c r="AV2109" s="5">
        <v>31</v>
      </c>
      <c r="AW2109" s="5">
        <v>10942.7451</v>
      </c>
      <c r="AX2109" s="5">
        <v>41</v>
      </c>
      <c r="AY2109" s="5">
        <v>30.98039</v>
      </c>
      <c r="AZ2109" s="5">
        <v>0.875</v>
      </c>
      <c r="BA2109" s="5">
        <v>0.28125</v>
      </c>
      <c r="BB2109" s="5">
        <v>29.302499999999998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14.623620000000001</v>
      </c>
      <c r="I2110" s="37">
        <v>11.46191</v>
      </c>
      <c r="J2110" s="37">
        <v>98.480050000000006</v>
      </c>
      <c r="K2110" s="37">
        <v>6.9902100000000003</v>
      </c>
      <c r="L2110" s="37">
        <v>2.0838999999999999</v>
      </c>
      <c r="M2110" s="37">
        <v>3.0405899999999999</v>
      </c>
      <c r="N2110" s="37">
        <v>3.11016</v>
      </c>
      <c r="O2110" s="37">
        <v>49.760579999999997</v>
      </c>
      <c r="P2110" s="37">
        <v>52.870739999999998</v>
      </c>
      <c r="Q2110" s="37">
        <v>104.43599</v>
      </c>
      <c r="R2110" s="37">
        <v>522.86030000000005</v>
      </c>
      <c r="S2110" s="37">
        <v>4.2984400000000003</v>
      </c>
      <c r="T2110" s="37">
        <v>338.10192000000001</v>
      </c>
      <c r="U2110" s="37">
        <v>24.052689999999998</v>
      </c>
      <c r="V2110" s="37">
        <v>0.24776999999999999</v>
      </c>
      <c r="W2110" s="37">
        <v>31.856290000000001</v>
      </c>
      <c r="X2110" s="37">
        <v>41.162430000000001</v>
      </c>
      <c r="Y2110" s="37">
        <v>292.83357999999998</v>
      </c>
      <c r="Z2110" s="37">
        <v>55.293790000000001</v>
      </c>
      <c r="AA2110" s="37">
        <v>11.21067</v>
      </c>
      <c r="AB2110" s="37">
        <v>19.767430000000001</v>
      </c>
      <c r="AC2110" s="37">
        <v>19.835760000000001</v>
      </c>
      <c r="AD2110" s="37">
        <v>4303.7235000000001</v>
      </c>
      <c r="AE2110" s="37">
        <v>59.386319999999998</v>
      </c>
      <c r="AF2110" s="37">
        <v>24.874749999999999</v>
      </c>
      <c r="AG2110" s="37">
        <v>28.099730000000001</v>
      </c>
      <c r="AH2110" s="37">
        <v>4303.8444399999998</v>
      </c>
      <c r="AI2110" s="37">
        <v>81116.712350000002</v>
      </c>
      <c r="AJ2110" s="37">
        <v>70.499309999999994</v>
      </c>
      <c r="AK2110" s="37">
        <v>45.171930000000003</v>
      </c>
      <c r="AL2110" s="5">
        <v>79.983249999999998</v>
      </c>
      <c r="AM2110" s="5">
        <v>120.53637000000001</v>
      </c>
      <c r="AN2110" s="5">
        <v>28.927009999999999</v>
      </c>
      <c r="AO2110" s="5">
        <v>30.54993</v>
      </c>
      <c r="AP2110" s="5">
        <v>28.31174</v>
      </c>
      <c r="AQ2110" s="5">
        <v>27.111190000000001</v>
      </c>
      <c r="AR2110" s="5">
        <v>4295.25</v>
      </c>
      <c r="AS2110" s="5">
        <v>36.5</v>
      </c>
      <c r="AT2110" s="5">
        <v>27.450980000000001</v>
      </c>
      <c r="AU2110" s="5">
        <v>78</v>
      </c>
      <c r="AV2110" s="5">
        <v>31</v>
      </c>
      <c r="AW2110" s="5">
        <v>10842.352940000001</v>
      </c>
      <c r="AX2110" s="5">
        <v>43</v>
      </c>
      <c r="AY2110" s="5">
        <v>31.37255</v>
      </c>
      <c r="AZ2110" s="5">
        <v>0.82</v>
      </c>
      <c r="BA2110" s="5">
        <v>0.125</v>
      </c>
      <c r="BB2110" s="5">
        <v>29.306460000000001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12.86572</v>
      </c>
      <c r="I2111" s="37">
        <v>11.465870000000001</v>
      </c>
      <c r="J2111" s="37">
        <v>98.498440000000002</v>
      </c>
      <c r="K2111" s="37">
        <v>5.7515200000000002</v>
      </c>
      <c r="L2111" s="37">
        <v>2.0933999999999999</v>
      </c>
      <c r="M2111" s="37">
        <v>2.2272699999999999</v>
      </c>
      <c r="N2111" s="37">
        <v>3.1464500000000002</v>
      </c>
      <c r="O2111" s="37">
        <v>49.755830000000003</v>
      </c>
      <c r="P2111" s="37">
        <v>52.902279999999998</v>
      </c>
      <c r="Q2111" s="37">
        <v>103.06856000000001</v>
      </c>
      <c r="R2111" s="37">
        <v>528.70235000000002</v>
      </c>
      <c r="S2111" s="37">
        <v>4.3660899999999998</v>
      </c>
      <c r="T2111" s="37">
        <v>338.02899000000002</v>
      </c>
      <c r="U2111" s="37">
        <v>24.079149999999998</v>
      </c>
      <c r="V2111" s="37">
        <v>0.45343</v>
      </c>
      <c r="W2111" s="37">
        <v>31.84477</v>
      </c>
      <c r="X2111" s="37">
        <v>17.92089</v>
      </c>
      <c r="Y2111" s="37">
        <v>293.46773999999999</v>
      </c>
      <c r="Z2111" s="37">
        <v>55.413679999999999</v>
      </c>
      <c r="AA2111" s="37">
        <v>10.97648</v>
      </c>
      <c r="AB2111" s="37">
        <v>19.778390000000002</v>
      </c>
      <c r="AC2111" s="37">
        <v>19.840610000000002</v>
      </c>
      <c r="AD2111" s="37">
        <v>4186.8946299999998</v>
      </c>
      <c r="AE2111" s="37">
        <v>59.540140000000001</v>
      </c>
      <c r="AF2111" s="37">
        <v>24.987500000000001</v>
      </c>
      <c r="AG2111" s="37">
        <v>28.073229999999999</v>
      </c>
      <c r="AH2111" s="37">
        <v>4184.5483800000002</v>
      </c>
      <c r="AI2111" s="37">
        <v>81116.715020000003</v>
      </c>
      <c r="AJ2111" s="37">
        <v>71.74597</v>
      </c>
      <c r="AK2111" s="37">
        <v>45.167409999999997</v>
      </c>
      <c r="AL2111" s="5">
        <v>80.029640000000001</v>
      </c>
      <c r="AM2111" s="5">
        <v>118.77485</v>
      </c>
      <c r="AN2111" s="5">
        <v>28.928599999999999</v>
      </c>
      <c r="AO2111" s="5">
        <v>30.506160000000001</v>
      </c>
      <c r="AP2111" s="5">
        <v>28.32216</v>
      </c>
      <c r="AQ2111" s="5">
        <v>27.109739999999999</v>
      </c>
      <c r="AR2111" s="5">
        <v>4304.5</v>
      </c>
      <c r="AS2111" s="5">
        <v>36.5</v>
      </c>
      <c r="AT2111" s="5">
        <v>27.450980000000001</v>
      </c>
      <c r="AU2111" s="5">
        <v>78</v>
      </c>
      <c r="AV2111" s="5">
        <v>31</v>
      </c>
      <c r="AW2111" s="5">
        <v>10741.960779999999</v>
      </c>
      <c r="AX2111" s="5">
        <v>42</v>
      </c>
      <c r="AY2111" s="5">
        <v>30.98039</v>
      </c>
      <c r="AZ2111" s="5">
        <v>0.115</v>
      </c>
      <c r="BA2111" s="5">
        <v>0.59375</v>
      </c>
      <c r="BB2111" s="5">
        <v>29.304549999999999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13.58046</v>
      </c>
      <c r="I2112" s="37">
        <v>11.475759999999999</v>
      </c>
      <c r="J2112" s="37">
        <v>98.506129999999999</v>
      </c>
      <c r="K2112" s="37">
        <v>2.66594</v>
      </c>
      <c r="L2112" s="37">
        <v>2.0893099999999998</v>
      </c>
      <c r="M2112" s="37">
        <v>2.6941600000000001</v>
      </c>
      <c r="N2112" s="37">
        <v>3.0992299999999999</v>
      </c>
      <c r="O2112" s="37">
        <v>49.789659999999998</v>
      </c>
      <c r="P2112" s="37">
        <v>52.888890000000004</v>
      </c>
      <c r="Q2112" s="37">
        <v>98.291390000000007</v>
      </c>
      <c r="R2112" s="37">
        <v>534.11014</v>
      </c>
      <c r="S2112" s="37">
        <v>3.1798500000000001</v>
      </c>
      <c r="T2112" s="37">
        <v>338.18423000000001</v>
      </c>
      <c r="U2112" s="37">
        <v>24.105619999999998</v>
      </c>
      <c r="V2112" s="37">
        <v>0.54425000000000001</v>
      </c>
      <c r="W2112" s="37">
        <v>31.842140000000001</v>
      </c>
      <c r="X2112" s="37">
        <v>9.6334499999999998</v>
      </c>
      <c r="Y2112" s="37">
        <v>292.57186000000002</v>
      </c>
      <c r="Z2112" s="37">
        <v>55.525550000000003</v>
      </c>
      <c r="AA2112" s="37">
        <v>9.76661</v>
      </c>
      <c r="AB2112" s="37">
        <v>19.795490000000001</v>
      </c>
      <c r="AC2112" s="37">
        <v>19.854109999999999</v>
      </c>
      <c r="AD2112" s="37">
        <v>3739.6428999999998</v>
      </c>
      <c r="AE2112" s="37">
        <v>59.57338</v>
      </c>
      <c r="AF2112" s="37">
        <v>24.939340000000001</v>
      </c>
      <c r="AG2112" s="37">
        <v>28.056760000000001</v>
      </c>
      <c r="AH2112" s="37">
        <v>3736.79691</v>
      </c>
      <c r="AI2112" s="37">
        <v>81116.717480000007</v>
      </c>
      <c r="AJ2112" s="37">
        <v>71.250020000000006</v>
      </c>
      <c r="AK2112" s="37">
        <v>45.160969999999999</v>
      </c>
      <c r="AL2112" s="5">
        <v>80.023949999999999</v>
      </c>
      <c r="AM2112" s="5">
        <v>119.49655</v>
      </c>
      <c r="AN2112" s="5">
        <v>28.927160000000001</v>
      </c>
      <c r="AO2112" s="5">
        <v>30.478459999999998</v>
      </c>
      <c r="AP2112" s="5">
        <v>28.323039999999999</v>
      </c>
      <c r="AQ2112" s="5">
        <v>27.10406</v>
      </c>
      <c r="AR2112" s="5">
        <v>4142.75</v>
      </c>
      <c r="AS2112" s="5">
        <v>32.5</v>
      </c>
      <c r="AT2112" s="5">
        <v>20.392160000000001</v>
      </c>
      <c r="AU2112" s="5">
        <v>79</v>
      </c>
      <c r="AV2112" s="5">
        <v>31</v>
      </c>
      <c r="AW2112" s="5">
        <v>4417.2548999999999</v>
      </c>
      <c r="AX2112" s="5">
        <v>17</v>
      </c>
      <c r="AY2112" s="5">
        <v>24.705880000000001</v>
      </c>
      <c r="AZ2112" s="5">
        <v>0.93500000000000005</v>
      </c>
      <c r="BA2112" s="5">
        <v>1.96875</v>
      </c>
      <c r="BB2112" s="5">
        <v>29.302240000000001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21.003060000000001</v>
      </c>
      <c r="I2113" s="37">
        <v>11.464880000000001</v>
      </c>
      <c r="J2113" s="37">
        <v>98.499750000000006</v>
      </c>
      <c r="K2113" s="37">
        <v>1.91364</v>
      </c>
      <c r="L2113" s="37">
        <v>2.08534</v>
      </c>
      <c r="M2113" s="37">
        <v>2.21631</v>
      </c>
      <c r="N2113" s="37">
        <v>3.1122299999999998</v>
      </c>
      <c r="O2113" s="37">
        <v>49.816090000000003</v>
      </c>
      <c r="P2113" s="37">
        <v>52.928319999999999</v>
      </c>
      <c r="Q2113" s="37">
        <v>97.355130000000003</v>
      </c>
      <c r="R2113" s="37">
        <v>538.54605000000004</v>
      </c>
      <c r="S2113" s="37">
        <v>1.20509</v>
      </c>
      <c r="T2113" s="37">
        <v>337.44761999999997</v>
      </c>
      <c r="U2113" s="37">
        <v>24.129629999999999</v>
      </c>
      <c r="V2113" s="37">
        <v>0.18468999999999999</v>
      </c>
      <c r="W2113" s="37">
        <v>31.836929999999999</v>
      </c>
      <c r="X2113" s="37">
        <v>9.1157900000000005</v>
      </c>
      <c r="Y2113" s="37">
        <v>287.38623000000001</v>
      </c>
      <c r="Z2113" s="37">
        <v>55.640439999999998</v>
      </c>
      <c r="AA2113" s="37">
        <v>8.52074</v>
      </c>
      <c r="AB2113" s="37">
        <v>19.807970000000001</v>
      </c>
      <c r="AC2113" s="37">
        <v>19.868980000000001</v>
      </c>
      <c r="AD2113" s="37">
        <v>3260.0652300000002</v>
      </c>
      <c r="AE2113" s="37">
        <v>59.644260000000003</v>
      </c>
      <c r="AF2113" s="37">
        <v>24.895479999999999</v>
      </c>
      <c r="AG2113" s="37">
        <v>28.059550000000002</v>
      </c>
      <c r="AH2113" s="37">
        <v>3255.10925</v>
      </c>
      <c r="AI2113" s="37">
        <v>81116.718779999996</v>
      </c>
      <c r="AJ2113" s="37">
        <v>70.734340000000003</v>
      </c>
      <c r="AK2113" s="37">
        <v>45.156289999999998</v>
      </c>
      <c r="AL2113" s="5">
        <v>80.06277</v>
      </c>
      <c r="AM2113" s="5">
        <v>120.48818</v>
      </c>
      <c r="AN2113" s="5">
        <v>28.928740000000001</v>
      </c>
      <c r="AO2113" s="5">
        <v>30.44012</v>
      </c>
      <c r="AP2113" s="5">
        <v>28.306509999999999</v>
      </c>
      <c r="AQ2113" s="5">
        <v>27.105789999999999</v>
      </c>
      <c r="AR2113" s="5">
        <v>3694.5</v>
      </c>
      <c r="AS2113" s="5">
        <v>24</v>
      </c>
      <c r="AT2113" s="5">
        <v>17.64706</v>
      </c>
      <c r="AU2113" s="5">
        <v>78</v>
      </c>
      <c r="AV2113" s="5">
        <v>31</v>
      </c>
      <c r="AW2113" s="5">
        <v>2509.8039199999998</v>
      </c>
      <c r="AX2113" s="5">
        <v>9</v>
      </c>
      <c r="AY2113" s="5">
        <v>18.823530000000002</v>
      </c>
      <c r="AZ2113" s="5">
        <v>1.4999999999999999E-2</v>
      </c>
      <c r="BA2113" s="5">
        <v>0</v>
      </c>
      <c r="BB2113" s="5">
        <v>29.293939999999999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21.00291</v>
      </c>
      <c r="I2114" s="37">
        <v>11.46785</v>
      </c>
      <c r="J2114" s="37">
        <v>98.499639999999999</v>
      </c>
      <c r="K2114" s="37">
        <v>7.4886200000000001</v>
      </c>
      <c r="L2114" s="37">
        <v>2.09002</v>
      </c>
      <c r="M2114" s="37">
        <v>1.55461</v>
      </c>
      <c r="N2114" s="37">
        <v>3.0111699999999999</v>
      </c>
      <c r="O2114" s="37">
        <v>49.875239999999998</v>
      </c>
      <c r="P2114" s="37">
        <v>52.886400000000002</v>
      </c>
      <c r="Q2114" s="37">
        <v>98.433019999999999</v>
      </c>
      <c r="R2114" s="37">
        <v>539.53366000000005</v>
      </c>
      <c r="S2114" s="37">
        <v>0.18695000000000001</v>
      </c>
      <c r="T2114" s="37">
        <v>338.46663000000001</v>
      </c>
      <c r="U2114" s="37">
        <v>24.154579999999999</v>
      </c>
      <c r="V2114" s="37">
        <v>0.12837000000000001</v>
      </c>
      <c r="W2114" s="37">
        <v>31.840789999999998</v>
      </c>
      <c r="X2114" s="37">
        <v>10.117050000000001</v>
      </c>
      <c r="Y2114" s="37">
        <v>280.03899000000001</v>
      </c>
      <c r="Z2114" s="37">
        <v>55.76932</v>
      </c>
      <c r="AA2114" s="37">
        <v>7.2864800000000001</v>
      </c>
      <c r="AB2114" s="37">
        <v>19.823399999999999</v>
      </c>
      <c r="AC2114" s="37">
        <v>19.888660000000002</v>
      </c>
      <c r="AD2114" s="37">
        <v>2789.05251</v>
      </c>
      <c r="AE2114" s="37">
        <v>59.566839999999999</v>
      </c>
      <c r="AF2114" s="37">
        <v>24.94783</v>
      </c>
      <c r="AG2114" s="37">
        <v>28.088339999999999</v>
      </c>
      <c r="AH2114" s="37">
        <v>2786.8293100000001</v>
      </c>
      <c r="AI2114" s="37">
        <v>81116.719079999995</v>
      </c>
      <c r="AJ2114" s="37">
        <v>70.799970000000002</v>
      </c>
      <c r="AK2114" s="37">
        <v>45.152079999999998</v>
      </c>
      <c r="AL2114" s="5">
        <v>80.118390000000005</v>
      </c>
      <c r="AM2114" s="5">
        <v>120.21115</v>
      </c>
      <c r="AN2114" s="5">
        <v>28.930199999999999</v>
      </c>
      <c r="AO2114" s="5">
        <v>30.394970000000001</v>
      </c>
      <c r="AP2114" s="5">
        <v>28.304729999999999</v>
      </c>
      <c r="AQ2114" s="5">
        <v>27.103909999999999</v>
      </c>
      <c r="AR2114" s="5">
        <v>3210</v>
      </c>
      <c r="AS2114" s="5">
        <v>24</v>
      </c>
      <c r="AT2114" s="5">
        <v>18.03922</v>
      </c>
      <c r="AU2114" s="5">
        <v>78</v>
      </c>
      <c r="AV2114" s="5">
        <v>31</v>
      </c>
      <c r="AW2114" s="5">
        <v>2610.1960800000002</v>
      </c>
      <c r="AX2114" s="5">
        <v>11</v>
      </c>
      <c r="AY2114" s="5">
        <v>19.215689999999999</v>
      </c>
      <c r="AZ2114" s="5">
        <v>0</v>
      </c>
      <c r="BA2114" s="5">
        <v>0</v>
      </c>
      <c r="BB2114" s="5">
        <v>29.287310000000002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21.002600000000001</v>
      </c>
      <c r="I2115" s="37">
        <v>11.43224</v>
      </c>
      <c r="J2115" s="37">
        <v>98.498710000000003</v>
      </c>
      <c r="K2115" s="37">
        <v>2.8946000000000001</v>
      </c>
      <c r="L2115" s="37">
        <v>2.08867</v>
      </c>
      <c r="M2115" s="37">
        <v>2.2617099999999999</v>
      </c>
      <c r="N2115" s="37">
        <v>2.7019700000000002</v>
      </c>
      <c r="O2115" s="37">
        <v>49.911580000000001</v>
      </c>
      <c r="P2115" s="37">
        <v>52.61354</v>
      </c>
      <c r="Q2115" s="37">
        <v>98.497219999999999</v>
      </c>
      <c r="R2115" s="37">
        <v>536.17067999999995</v>
      </c>
      <c r="S2115" s="37">
        <v>1.7639999999999999E-2</v>
      </c>
      <c r="T2115" s="37">
        <v>337.20521000000002</v>
      </c>
      <c r="U2115" s="37">
        <v>24.19351</v>
      </c>
      <c r="V2115" s="37">
        <v>0.25208000000000003</v>
      </c>
      <c r="W2115" s="37">
        <v>31.83419</v>
      </c>
      <c r="X2115" s="37">
        <v>10.93689</v>
      </c>
      <c r="Y2115" s="37">
        <v>257.74405000000002</v>
      </c>
      <c r="Z2115" s="37">
        <v>55.809420000000003</v>
      </c>
      <c r="AA2115" s="37">
        <v>6.1027300000000002</v>
      </c>
      <c r="AB2115" s="37">
        <v>19.840150000000001</v>
      </c>
      <c r="AC2115" s="37">
        <v>19.91245</v>
      </c>
      <c r="AD2115" s="37">
        <v>2328.3164400000001</v>
      </c>
      <c r="AE2115" s="37">
        <v>59.514220000000002</v>
      </c>
      <c r="AF2115" s="37">
        <v>24.824850000000001</v>
      </c>
      <c r="AG2115" s="37">
        <v>28.12922</v>
      </c>
      <c r="AH2115" s="37">
        <v>2326.1927300000002</v>
      </c>
      <c r="AI2115" s="37">
        <v>81116.719119999994</v>
      </c>
      <c r="AJ2115" s="37">
        <v>70.872529999999998</v>
      </c>
      <c r="AK2115" s="37">
        <v>45.156999999999996</v>
      </c>
      <c r="AL2115" s="5">
        <v>80.041650000000004</v>
      </c>
      <c r="AM2115" s="5">
        <v>119.80193</v>
      </c>
      <c r="AN2115" s="5">
        <v>28.95392</v>
      </c>
      <c r="AO2115" s="5">
        <v>30.364419999999999</v>
      </c>
      <c r="AP2115" s="5">
        <v>28.296500000000002</v>
      </c>
      <c r="AQ2115" s="5">
        <v>27.10425</v>
      </c>
      <c r="AR2115" s="5">
        <v>2735</v>
      </c>
      <c r="AS2115" s="5">
        <v>24</v>
      </c>
      <c r="AT2115" s="5">
        <v>16.470590000000001</v>
      </c>
      <c r="AU2115" s="5">
        <v>78</v>
      </c>
      <c r="AV2115" s="5">
        <v>31</v>
      </c>
      <c r="AW2115" s="5">
        <v>2509.8039199999998</v>
      </c>
      <c r="AX2115" s="5">
        <v>10</v>
      </c>
      <c r="AY2115" s="5">
        <v>19.607839999999999</v>
      </c>
      <c r="AZ2115" s="5">
        <v>0</v>
      </c>
      <c r="BA2115" s="5">
        <v>0</v>
      </c>
      <c r="BB2115" s="5">
        <v>29.268609999999999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21.003409999999999</v>
      </c>
      <c r="I2116" s="37">
        <v>11.43125</v>
      </c>
      <c r="J2116" s="37">
        <v>98.501769999999993</v>
      </c>
      <c r="K2116" s="37">
        <v>2.35175</v>
      </c>
      <c r="L2116" s="37">
        <v>2.0881400000000001</v>
      </c>
      <c r="M2116" s="37">
        <v>3.0011399999999999</v>
      </c>
      <c r="N2116" s="37">
        <v>2.27982</v>
      </c>
      <c r="O2116" s="37">
        <v>49.965240000000001</v>
      </c>
      <c r="P2116" s="37">
        <v>52.245060000000002</v>
      </c>
      <c r="Q2116" s="37">
        <v>98.851129999999998</v>
      </c>
      <c r="R2116" s="37">
        <v>529.93014000000005</v>
      </c>
      <c r="S2116" s="37">
        <v>1.33E-3</v>
      </c>
      <c r="T2116" s="37">
        <v>337.77834000000001</v>
      </c>
      <c r="U2116" s="37">
        <v>24.20468</v>
      </c>
      <c r="V2116" s="37">
        <v>0.27827000000000002</v>
      </c>
      <c r="W2116" s="37">
        <v>31.82685</v>
      </c>
      <c r="X2116" s="37">
        <v>11.13588</v>
      </c>
      <c r="Y2116" s="37">
        <v>213.99728999999999</v>
      </c>
      <c r="Z2116" s="37">
        <v>55.784689999999998</v>
      </c>
      <c r="AA2116" s="37">
        <v>4.9473900000000004</v>
      </c>
      <c r="AB2116" s="37">
        <v>19.842490000000002</v>
      </c>
      <c r="AC2116" s="37">
        <v>19.907080000000001</v>
      </c>
      <c r="AD2116" s="37">
        <v>1895.4272900000001</v>
      </c>
      <c r="AE2116" s="37">
        <v>59.690080000000002</v>
      </c>
      <c r="AF2116" s="37">
        <v>24.92531</v>
      </c>
      <c r="AG2116" s="37">
        <v>28.116350000000001</v>
      </c>
      <c r="AH2116" s="37">
        <v>1894.35167</v>
      </c>
      <c r="AI2116" s="37">
        <v>81116.719119999994</v>
      </c>
      <c r="AJ2116" s="37">
        <v>71.237340000000003</v>
      </c>
      <c r="AK2116" s="37">
        <v>45.138669999999998</v>
      </c>
      <c r="AL2116" s="5">
        <v>80.012129999999999</v>
      </c>
      <c r="AM2116" s="5">
        <v>119.11854</v>
      </c>
      <c r="AN2116" s="5">
        <v>28.965489999999999</v>
      </c>
      <c r="AO2116" s="5">
        <v>30.325900000000001</v>
      </c>
      <c r="AP2116" s="5">
        <v>28.294250000000002</v>
      </c>
      <c r="AQ2116" s="5">
        <v>27.10201</v>
      </c>
      <c r="AR2116" s="5">
        <v>2278</v>
      </c>
      <c r="AS2116" s="5">
        <v>20.5</v>
      </c>
      <c r="AT2116" s="5">
        <v>16.470590000000001</v>
      </c>
      <c r="AU2116" s="5">
        <v>78</v>
      </c>
      <c r="AV2116" s="5">
        <v>31</v>
      </c>
      <c r="AW2116" s="5">
        <v>2710.58824</v>
      </c>
      <c r="AX2116" s="5">
        <v>10</v>
      </c>
      <c r="AY2116" s="5">
        <v>20</v>
      </c>
      <c r="AZ2116" s="5">
        <v>0</v>
      </c>
      <c r="BA2116" s="5">
        <v>0</v>
      </c>
      <c r="BB2116" s="5">
        <v>29.256039999999999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16.871880000000001</v>
      </c>
      <c r="I2117" s="37">
        <v>11.453010000000001</v>
      </c>
      <c r="J2117" s="37">
        <v>98.499080000000006</v>
      </c>
      <c r="K2117" s="37">
        <v>5.1044499999999999</v>
      </c>
      <c r="L2117" s="37">
        <v>2.0830500000000001</v>
      </c>
      <c r="M2117" s="37">
        <v>2.8905099999999999</v>
      </c>
      <c r="N2117" s="37">
        <v>2.0531199999999998</v>
      </c>
      <c r="O2117" s="37">
        <v>49.998269999999998</v>
      </c>
      <c r="P2117" s="37">
        <v>52.051400000000001</v>
      </c>
      <c r="Q2117" s="37">
        <v>99.764319999999998</v>
      </c>
      <c r="R2117" s="37">
        <v>521.92021</v>
      </c>
      <c r="S2117" s="37">
        <v>-2.8400000000000001E-3</v>
      </c>
      <c r="T2117" s="37">
        <v>337.53973999999999</v>
      </c>
      <c r="U2117" s="37">
        <v>24.245439999999999</v>
      </c>
      <c r="V2117" s="37">
        <v>0.28110000000000002</v>
      </c>
      <c r="W2117" s="37">
        <v>31.851890000000001</v>
      </c>
      <c r="X2117" s="37">
        <v>12.827970000000001</v>
      </c>
      <c r="Y2117" s="37">
        <v>169.26572999999999</v>
      </c>
      <c r="Z2117" s="37">
        <v>55.755009999999999</v>
      </c>
      <c r="AA2117" s="37">
        <v>3.8697300000000001</v>
      </c>
      <c r="AB2117" s="37">
        <v>19.86814</v>
      </c>
      <c r="AC2117" s="37">
        <v>19.92934</v>
      </c>
      <c r="AD2117" s="37">
        <v>1477.12156</v>
      </c>
      <c r="AE2117" s="37">
        <v>59.740290000000002</v>
      </c>
      <c r="AF2117" s="37">
        <v>24.87022</v>
      </c>
      <c r="AG2117" s="37">
        <v>28.086790000000001</v>
      </c>
      <c r="AH2117" s="37">
        <v>1476.58619</v>
      </c>
      <c r="AI2117" s="37">
        <v>81116.719119999994</v>
      </c>
      <c r="AJ2117" s="37">
        <v>71.207350000000005</v>
      </c>
      <c r="AK2117" s="37">
        <v>45.150419999999997</v>
      </c>
      <c r="AL2117" s="5">
        <v>79.883229999999998</v>
      </c>
      <c r="AM2117" s="5">
        <v>120.24805000000001</v>
      </c>
      <c r="AN2117" s="5">
        <v>28.991340000000001</v>
      </c>
      <c r="AO2117" s="5">
        <v>30.315049999999999</v>
      </c>
      <c r="AP2117" s="5">
        <v>28.299779999999998</v>
      </c>
      <c r="AQ2117" s="5">
        <v>27.109940000000002</v>
      </c>
      <c r="AR2117" s="5">
        <v>1846.75</v>
      </c>
      <c r="AS2117" s="5">
        <v>15</v>
      </c>
      <c r="AT2117" s="5">
        <v>16.470590000000001</v>
      </c>
      <c r="AU2117" s="5">
        <v>78</v>
      </c>
      <c r="AV2117" s="5">
        <v>31</v>
      </c>
      <c r="AW2117" s="5">
        <v>3112.1568600000001</v>
      </c>
      <c r="AX2117" s="5">
        <v>12</v>
      </c>
      <c r="AY2117" s="5">
        <v>18.823530000000002</v>
      </c>
      <c r="AZ2117" s="5">
        <v>3.5000000000000003E-2</v>
      </c>
      <c r="BA2117" s="5">
        <v>0</v>
      </c>
      <c r="BB2117" s="5">
        <v>29.247420000000002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13.85736</v>
      </c>
      <c r="I2118" s="37">
        <v>11.42334</v>
      </c>
      <c r="J2118" s="37">
        <v>98.497349999999997</v>
      </c>
      <c r="K2118" s="37">
        <v>6.9958600000000004</v>
      </c>
      <c r="L2118" s="37">
        <v>2.0806800000000001</v>
      </c>
      <c r="M2118" s="37">
        <v>0.16697999999999999</v>
      </c>
      <c r="N2118" s="37">
        <v>1.7945599999999999</v>
      </c>
      <c r="O2118" s="37">
        <v>50.058920000000001</v>
      </c>
      <c r="P2118" s="37">
        <v>51.853490000000001</v>
      </c>
      <c r="Q2118" s="37">
        <v>100.07104</v>
      </c>
      <c r="R2118" s="37">
        <v>513.22727999999995</v>
      </c>
      <c r="S2118" s="37">
        <v>0.23135</v>
      </c>
      <c r="T2118" s="37">
        <v>337.82172000000003</v>
      </c>
      <c r="U2118" s="37">
        <v>24.266290000000001</v>
      </c>
      <c r="V2118" s="37">
        <v>0.27805999999999997</v>
      </c>
      <c r="W2118" s="37">
        <v>31.879860000000001</v>
      </c>
      <c r="X2118" s="37">
        <v>15.39329</v>
      </c>
      <c r="Y2118" s="37">
        <v>129.83641</v>
      </c>
      <c r="Z2118" s="37">
        <v>55.631990000000002</v>
      </c>
      <c r="AA2118" s="37">
        <v>2.84301</v>
      </c>
      <c r="AB2118" s="37">
        <v>19.879899999999999</v>
      </c>
      <c r="AC2118" s="37">
        <v>19.94425</v>
      </c>
      <c r="AD2118" s="37">
        <v>1085.4967899999999</v>
      </c>
      <c r="AE2118" s="37">
        <v>59.959049999999998</v>
      </c>
      <c r="AF2118" s="37">
        <v>24.834980000000002</v>
      </c>
      <c r="AG2118" s="37">
        <v>28.055309999999999</v>
      </c>
      <c r="AH2118" s="37">
        <v>1082.64717</v>
      </c>
      <c r="AI2118" s="37">
        <v>81116.719200000007</v>
      </c>
      <c r="AJ2118" s="37">
        <v>70.931510000000003</v>
      </c>
      <c r="AK2118" s="37">
        <v>45.134810000000002</v>
      </c>
      <c r="AL2118" s="5">
        <v>79.984470000000002</v>
      </c>
      <c r="AM2118" s="5">
        <v>119.78216999999999</v>
      </c>
      <c r="AN2118" s="5">
        <v>28.993870000000001</v>
      </c>
      <c r="AO2118" s="5">
        <v>30.284849999999999</v>
      </c>
      <c r="AP2118" s="5">
        <v>28.294339999999998</v>
      </c>
      <c r="AQ2118" s="5">
        <v>27.11187</v>
      </c>
      <c r="AR2118" s="5">
        <v>1432.75</v>
      </c>
      <c r="AS2118" s="5">
        <v>15</v>
      </c>
      <c r="AT2118" s="5">
        <v>16.862749999999998</v>
      </c>
      <c r="AU2118" s="5">
        <v>78</v>
      </c>
      <c r="AV2118" s="5">
        <v>31</v>
      </c>
      <c r="AW2118" s="5">
        <v>3413.3333299999999</v>
      </c>
      <c r="AX2118" s="5">
        <v>14</v>
      </c>
      <c r="AY2118" s="5">
        <v>17.254899999999999</v>
      </c>
      <c r="AZ2118" s="5">
        <v>0.82</v>
      </c>
      <c r="BA2118" s="5">
        <v>1.76563</v>
      </c>
      <c r="BB2118" s="5">
        <v>29.242899999999999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13.867330000000001</v>
      </c>
      <c r="I2119" s="37">
        <v>11.437189999999999</v>
      </c>
      <c r="J2119" s="37">
        <v>98.50376</v>
      </c>
      <c r="K2119" s="37">
        <v>12.375819999999999</v>
      </c>
      <c r="L2119" s="37">
        <v>2.0673499999999998</v>
      </c>
      <c r="M2119" s="37">
        <v>0.79627000000000003</v>
      </c>
      <c r="N2119" s="37">
        <v>1.6162799999999999</v>
      </c>
      <c r="O2119" s="37">
        <v>50.086709999999997</v>
      </c>
      <c r="P2119" s="37">
        <v>51.703000000000003</v>
      </c>
      <c r="Q2119" s="37">
        <v>100.19483</v>
      </c>
      <c r="R2119" s="37">
        <v>504.14934</v>
      </c>
      <c r="S2119" s="37">
        <v>0.27307999999999999</v>
      </c>
      <c r="T2119" s="37">
        <v>337.89997</v>
      </c>
      <c r="U2119" s="37">
        <v>24.292439999999999</v>
      </c>
      <c r="V2119" s="37">
        <v>0.24238999999999999</v>
      </c>
      <c r="W2119" s="37">
        <v>31.90569</v>
      </c>
      <c r="X2119" s="37">
        <v>26.083480000000002</v>
      </c>
      <c r="Y2119" s="37">
        <v>102.07831</v>
      </c>
      <c r="Z2119" s="37">
        <v>55.439120000000003</v>
      </c>
      <c r="AA2119" s="37">
        <v>1.8855299999999999</v>
      </c>
      <c r="AB2119" s="37">
        <v>19.891940000000002</v>
      </c>
      <c r="AC2119" s="37">
        <v>19.957129999999999</v>
      </c>
      <c r="AD2119" s="37">
        <v>722.73851999999999</v>
      </c>
      <c r="AE2119" s="37">
        <v>60.073799999999999</v>
      </c>
      <c r="AF2119" s="37">
        <v>24.6812</v>
      </c>
      <c r="AG2119" s="37">
        <v>28.04749</v>
      </c>
      <c r="AH2119" s="37">
        <v>725.94233999999994</v>
      </c>
      <c r="AI2119" s="37">
        <v>81116.719360000003</v>
      </c>
      <c r="AJ2119" s="37">
        <v>70.778120000000001</v>
      </c>
      <c r="AK2119" s="37">
        <v>45.134300000000003</v>
      </c>
      <c r="AL2119" s="5">
        <v>80.035929999999993</v>
      </c>
      <c r="AM2119" s="5">
        <v>119.78257000000001</v>
      </c>
      <c r="AN2119" s="5">
        <v>29.002289999999999</v>
      </c>
      <c r="AO2119" s="5">
        <v>30.288959999999999</v>
      </c>
      <c r="AP2119" s="5">
        <v>28.281269999999999</v>
      </c>
      <c r="AQ2119" s="5">
        <v>27.11589</v>
      </c>
      <c r="AR2119" s="5">
        <v>1046</v>
      </c>
      <c r="AS2119" s="5">
        <v>13</v>
      </c>
      <c r="AT2119" s="5">
        <v>16.470590000000001</v>
      </c>
      <c r="AU2119" s="5">
        <v>78</v>
      </c>
      <c r="AV2119" s="5">
        <v>31</v>
      </c>
      <c r="AW2119" s="5">
        <v>4015.6862700000001</v>
      </c>
      <c r="AX2119" s="5">
        <v>16</v>
      </c>
      <c r="AY2119" s="5">
        <v>16.470590000000001</v>
      </c>
      <c r="AZ2119" s="5">
        <v>0.83499999999999996</v>
      </c>
      <c r="BA2119" s="5">
        <v>1.53125</v>
      </c>
      <c r="BB2119" s="5">
        <v>29.241109999999999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16.708850000000002</v>
      </c>
      <c r="I2120" s="37">
        <v>11.439170000000001</v>
      </c>
      <c r="J2120" s="37">
        <v>98.500290000000007</v>
      </c>
      <c r="K2120" s="37">
        <v>14.04739</v>
      </c>
      <c r="L2120" s="37">
        <v>2.13469</v>
      </c>
      <c r="M2120" s="37">
        <v>2.28965</v>
      </c>
      <c r="N2120" s="37">
        <v>1.3936500000000001</v>
      </c>
      <c r="O2120" s="37">
        <v>50.121589999999998</v>
      </c>
      <c r="P2120" s="37">
        <v>51.515239999999999</v>
      </c>
      <c r="Q2120" s="37">
        <v>102.65754</v>
      </c>
      <c r="R2120" s="37">
        <v>495.43004000000002</v>
      </c>
      <c r="S2120" s="37">
        <v>0.35571999999999998</v>
      </c>
      <c r="T2120" s="37">
        <v>339.07826</v>
      </c>
      <c r="U2120" s="37">
        <v>24.305949999999999</v>
      </c>
      <c r="V2120" s="37">
        <v>0.15431</v>
      </c>
      <c r="W2120" s="37">
        <v>31.912700000000001</v>
      </c>
      <c r="X2120" s="37">
        <v>42.526699999999998</v>
      </c>
      <c r="Y2120" s="37">
        <v>107.93753</v>
      </c>
      <c r="Z2120" s="37">
        <v>55.187739999999998</v>
      </c>
      <c r="AA2120" s="37">
        <v>2.16723</v>
      </c>
      <c r="AB2120" s="37">
        <v>19.907209999999999</v>
      </c>
      <c r="AC2120" s="37">
        <v>19.964459999999999</v>
      </c>
      <c r="AD2120" s="37">
        <v>818.74906999999996</v>
      </c>
      <c r="AE2120" s="37">
        <v>59.920830000000002</v>
      </c>
      <c r="AF2120" s="37">
        <v>25.475339999999999</v>
      </c>
      <c r="AG2120" s="37">
        <v>28.011749999999999</v>
      </c>
      <c r="AH2120" s="37">
        <v>780.01823999999999</v>
      </c>
      <c r="AI2120" s="37">
        <v>81116.719530000002</v>
      </c>
      <c r="AJ2120" s="37">
        <v>70.592969999999994</v>
      </c>
      <c r="AK2120" s="37">
        <v>45.123869999999997</v>
      </c>
      <c r="AL2120" s="5">
        <v>80.062569999999994</v>
      </c>
      <c r="AM2120" s="5">
        <v>120.12633</v>
      </c>
      <c r="AN2120" s="5">
        <v>29.009370000000001</v>
      </c>
      <c r="AO2120" s="5">
        <v>30.27589</v>
      </c>
      <c r="AP2120" s="5">
        <v>28.27908</v>
      </c>
      <c r="AQ2120" s="5">
        <v>27.108239999999999</v>
      </c>
      <c r="AR2120" s="5">
        <v>697.5</v>
      </c>
      <c r="AS2120" s="5">
        <v>6.5</v>
      </c>
      <c r="AT2120" s="5">
        <v>20.784310000000001</v>
      </c>
      <c r="AU2120" s="5">
        <v>78</v>
      </c>
      <c r="AV2120" s="5">
        <v>31</v>
      </c>
      <c r="AW2120" s="5">
        <v>8031.37255</v>
      </c>
      <c r="AX2120" s="5">
        <v>36</v>
      </c>
      <c r="AY2120" s="5">
        <v>25.098040000000001</v>
      </c>
      <c r="AZ2120" s="5">
        <v>0.875</v>
      </c>
      <c r="BA2120" s="5">
        <v>1.375</v>
      </c>
      <c r="BB2120" s="5">
        <v>29.23527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15.19286</v>
      </c>
      <c r="I2121" s="37">
        <v>11.45697</v>
      </c>
      <c r="J2121" s="37">
        <v>98.506900000000002</v>
      </c>
      <c r="K2121" s="37">
        <v>14.200049999999999</v>
      </c>
      <c r="L2121" s="37">
        <v>2.0791400000000002</v>
      </c>
      <c r="M2121" s="37">
        <v>0.92510000000000003</v>
      </c>
      <c r="N2121" s="37">
        <v>1.29166</v>
      </c>
      <c r="O2121" s="37">
        <v>50.15748</v>
      </c>
      <c r="P2121" s="37">
        <v>51.44914</v>
      </c>
      <c r="Q2121" s="37">
        <v>101.32697</v>
      </c>
      <c r="R2121" s="37">
        <v>487.54674</v>
      </c>
      <c r="S2121" s="37">
        <v>0.68794</v>
      </c>
      <c r="T2121" s="37">
        <v>337.91329000000002</v>
      </c>
      <c r="U2121" s="37">
        <v>24.3432</v>
      </c>
      <c r="V2121" s="37">
        <v>0.24812999999999999</v>
      </c>
      <c r="W2121" s="37">
        <v>31.936990000000002</v>
      </c>
      <c r="X2121" s="37">
        <v>37.980550000000001</v>
      </c>
      <c r="Y2121" s="37">
        <v>106.23505</v>
      </c>
      <c r="Z2121" s="37">
        <v>54.961889999999997</v>
      </c>
      <c r="AA2121" s="37">
        <v>1.9629000000000001</v>
      </c>
      <c r="AB2121" s="37">
        <v>19.918749999999999</v>
      </c>
      <c r="AC2121" s="37">
        <v>19.981159999999999</v>
      </c>
      <c r="AD2121" s="37">
        <v>752.82336999999995</v>
      </c>
      <c r="AE2121" s="37">
        <v>59.786969999999997</v>
      </c>
      <c r="AF2121" s="37">
        <v>24.821090000000002</v>
      </c>
      <c r="AG2121" s="37">
        <v>27.999490000000002</v>
      </c>
      <c r="AH2121" s="37">
        <v>764.13843999999995</v>
      </c>
      <c r="AI2121" s="37">
        <v>81116.719880000004</v>
      </c>
      <c r="AJ2121" s="37">
        <v>70.756280000000004</v>
      </c>
      <c r="AK2121" s="37">
        <v>45.121679999999998</v>
      </c>
      <c r="AL2121" s="5">
        <v>79.902090000000001</v>
      </c>
      <c r="AM2121" s="5">
        <v>119.9757</v>
      </c>
      <c r="AN2121" s="5">
        <v>29.010169999999999</v>
      </c>
      <c r="AO2121" s="5">
        <v>30.25807</v>
      </c>
      <c r="AP2121" s="5">
        <v>28.274830000000001</v>
      </c>
      <c r="AQ2121" s="5">
        <v>27.115870000000001</v>
      </c>
      <c r="AR2121" s="5">
        <v>824</v>
      </c>
      <c r="AS2121" s="5">
        <v>10.5</v>
      </c>
      <c r="AT2121" s="5">
        <v>18.03922</v>
      </c>
      <c r="AU2121" s="5">
        <v>78</v>
      </c>
      <c r="AV2121" s="5">
        <v>31</v>
      </c>
      <c r="AW2121" s="5">
        <v>10340.392159999999</v>
      </c>
      <c r="AX2121" s="5">
        <v>36</v>
      </c>
      <c r="AY2121" s="5">
        <v>21.568629999999999</v>
      </c>
      <c r="AZ2121" s="5">
        <v>3.5000000000000003E-2</v>
      </c>
      <c r="BA2121" s="5">
        <v>1.84375</v>
      </c>
      <c r="BB2121" s="5">
        <v>29.238939999999999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16.669360000000001</v>
      </c>
      <c r="I2122" s="37">
        <v>11.44411</v>
      </c>
      <c r="J2122" s="37">
        <v>98.498180000000005</v>
      </c>
      <c r="K2122" s="37">
        <v>14.386649999999999</v>
      </c>
      <c r="L2122" s="37">
        <v>2.1011600000000001</v>
      </c>
      <c r="M2122" s="37">
        <v>1.6407</v>
      </c>
      <c r="N2122" s="37">
        <v>1.1436599999999999</v>
      </c>
      <c r="O2122" s="37">
        <v>50.208460000000002</v>
      </c>
      <c r="P2122" s="37">
        <v>51.352119999999999</v>
      </c>
      <c r="Q2122" s="37">
        <v>102.20798000000001</v>
      </c>
      <c r="R2122" s="37">
        <v>481.11486000000002</v>
      </c>
      <c r="S2122" s="37">
        <v>0.69216</v>
      </c>
      <c r="T2122" s="37">
        <v>338.04198000000002</v>
      </c>
      <c r="U2122" s="37">
        <v>24.364940000000001</v>
      </c>
      <c r="V2122" s="37">
        <v>0.22561999999999999</v>
      </c>
      <c r="W2122" s="37">
        <v>31.961320000000001</v>
      </c>
      <c r="X2122" s="37">
        <v>37.738669999999999</v>
      </c>
      <c r="Y2122" s="37">
        <v>107.05540000000001</v>
      </c>
      <c r="Z2122" s="37">
        <v>54.737189999999998</v>
      </c>
      <c r="AA2122" s="37">
        <v>2.10927</v>
      </c>
      <c r="AB2122" s="37">
        <v>19.936319999999998</v>
      </c>
      <c r="AC2122" s="37">
        <v>19.997140000000002</v>
      </c>
      <c r="AD2122" s="37">
        <v>802.71514000000002</v>
      </c>
      <c r="AE2122" s="37">
        <v>59.575769999999999</v>
      </c>
      <c r="AF2122" s="37">
        <v>25.13785</v>
      </c>
      <c r="AG2122" s="37">
        <v>27.98105</v>
      </c>
      <c r="AH2122" s="37">
        <v>811.63472000000002</v>
      </c>
      <c r="AI2122" s="37">
        <v>81116.720300000001</v>
      </c>
      <c r="AJ2122" s="37">
        <v>70.578919999999997</v>
      </c>
      <c r="AK2122" s="37">
        <v>45.12059</v>
      </c>
      <c r="AL2122" s="5">
        <v>79.948869999999999</v>
      </c>
      <c r="AM2122" s="5">
        <v>120.57443000000001</v>
      </c>
      <c r="AN2122" s="5">
        <v>29.010110000000001</v>
      </c>
      <c r="AO2122" s="5">
        <v>30.335570000000001</v>
      </c>
      <c r="AP2122" s="5">
        <v>28.271100000000001</v>
      </c>
      <c r="AQ2122" s="5">
        <v>27.116569999999999</v>
      </c>
      <c r="AR2122" s="5">
        <v>757</v>
      </c>
      <c r="AS2122" s="5">
        <v>14</v>
      </c>
      <c r="AT2122" s="5">
        <v>20</v>
      </c>
      <c r="AU2122" s="5">
        <v>78</v>
      </c>
      <c r="AV2122" s="5">
        <v>31</v>
      </c>
      <c r="AW2122" s="5">
        <v>10440.784309999999</v>
      </c>
      <c r="AX2122" s="5">
        <v>41</v>
      </c>
      <c r="AY2122" s="5">
        <v>23.921569999999999</v>
      </c>
      <c r="AZ2122" s="5">
        <v>0.91500000000000004</v>
      </c>
      <c r="BA2122" s="5">
        <v>1.53125</v>
      </c>
      <c r="BB2122" s="5">
        <v>29.25178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14.371259999999999</v>
      </c>
      <c r="I2123" s="37">
        <v>11.439170000000001</v>
      </c>
      <c r="J2123" s="37">
        <v>98.503069999999994</v>
      </c>
      <c r="K2123" s="37">
        <v>14.339650000000001</v>
      </c>
      <c r="L2123" s="37">
        <v>2.0930900000000001</v>
      </c>
      <c r="M2123" s="37">
        <v>1.7363299999999999</v>
      </c>
      <c r="N2123" s="37">
        <v>1.0986499999999999</v>
      </c>
      <c r="O2123" s="37">
        <v>50.212910000000001</v>
      </c>
      <c r="P2123" s="37">
        <v>51.31156</v>
      </c>
      <c r="Q2123" s="37">
        <v>101.84806</v>
      </c>
      <c r="R2123" s="37">
        <v>475.82652000000002</v>
      </c>
      <c r="S2123" s="37">
        <v>0.71072000000000002</v>
      </c>
      <c r="T2123" s="37">
        <v>338.57414</v>
      </c>
      <c r="U2123" s="37">
        <v>24.378889999999998</v>
      </c>
      <c r="V2123" s="37">
        <v>0.25113999999999997</v>
      </c>
      <c r="W2123" s="37">
        <v>31.980969999999999</v>
      </c>
      <c r="X2123" s="37">
        <v>39.390790000000003</v>
      </c>
      <c r="Y2123" s="37">
        <v>106.87691</v>
      </c>
      <c r="Z2123" s="37">
        <v>54.421030000000002</v>
      </c>
      <c r="AA2123" s="37">
        <v>2.0320800000000001</v>
      </c>
      <c r="AB2123" s="37">
        <v>19.936859999999999</v>
      </c>
      <c r="AC2123" s="37">
        <v>19.996130000000001</v>
      </c>
      <c r="AD2123" s="37">
        <v>775.92755999999997</v>
      </c>
      <c r="AE2123" s="37">
        <v>59.446539999999999</v>
      </c>
      <c r="AF2123" s="37">
        <v>24.978819999999999</v>
      </c>
      <c r="AG2123" s="37">
        <v>27.97794</v>
      </c>
      <c r="AH2123" s="37">
        <v>764.35774000000004</v>
      </c>
      <c r="AI2123" s="37">
        <v>81116.720740000004</v>
      </c>
      <c r="AJ2123" s="37">
        <v>70.570120000000003</v>
      </c>
      <c r="AK2123" s="37">
        <v>45.11074</v>
      </c>
      <c r="AL2123" s="5">
        <v>79.981899999999996</v>
      </c>
      <c r="AM2123" s="5">
        <v>120.36284999999999</v>
      </c>
      <c r="AN2123" s="5">
        <v>29.00001</v>
      </c>
      <c r="AO2123" s="5">
        <v>30.36721</v>
      </c>
      <c r="AP2123" s="5">
        <v>28.27327</v>
      </c>
      <c r="AQ2123" s="5">
        <v>27.106480000000001</v>
      </c>
      <c r="AR2123" s="5">
        <v>820.25</v>
      </c>
      <c r="AS2123" s="5">
        <v>14</v>
      </c>
      <c r="AT2123" s="5">
        <v>18.431370000000001</v>
      </c>
      <c r="AU2123" s="5">
        <v>78</v>
      </c>
      <c r="AV2123" s="5">
        <v>31</v>
      </c>
      <c r="AW2123" s="5">
        <v>9537.2548999999999</v>
      </c>
      <c r="AX2123" s="5">
        <v>36</v>
      </c>
      <c r="AY2123" s="5">
        <v>22.35294</v>
      </c>
      <c r="AZ2123" s="5">
        <v>3.5000000000000003E-2</v>
      </c>
      <c r="BA2123" s="5">
        <v>0.15625</v>
      </c>
      <c r="BB2123" s="5">
        <v>29.258959999999998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15.180999999999999</v>
      </c>
      <c r="I2124" s="37">
        <v>11.43224</v>
      </c>
      <c r="J2124" s="37">
        <v>98.498549999999994</v>
      </c>
      <c r="K2124" s="37">
        <v>14.29724</v>
      </c>
      <c r="L2124" s="37">
        <v>2.09551</v>
      </c>
      <c r="M2124" s="37">
        <v>2.5473699999999999</v>
      </c>
      <c r="N2124" s="37">
        <v>1.05236</v>
      </c>
      <c r="O2124" s="37">
        <v>50.244660000000003</v>
      </c>
      <c r="P2124" s="37">
        <v>51.297020000000003</v>
      </c>
      <c r="Q2124" s="37">
        <v>102.14169</v>
      </c>
      <c r="R2124" s="37">
        <v>471.29079999999999</v>
      </c>
      <c r="S2124" s="37">
        <v>0.72533999999999998</v>
      </c>
      <c r="T2124" s="37">
        <v>337.65530999999999</v>
      </c>
      <c r="U2124" s="37">
        <v>24.391690000000001</v>
      </c>
      <c r="V2124" s="37">
        <v>0.24257000000000001</v>
      </c>
      <c r="W2124" s="37">
        <v>32.017400000000002</v>
      </c>
      <c r="X2124" s="37">
        <v>34.018039999999999</v>
      </c>
      <c r="Y2124" s="37">
        <v>108.29352</v>
      </c>
      <c r="Z2124" s="37">
        <v>54.01323</v>
      </c>
      <c r="AA2124" s="37">
        <v>2.11395</v>
      </c>
      <c r="AB2124" s="37">
        <v>19.9557</v>
      </c>
      <c r="AC2124" s="37">
        <v>20.015080000000001</v>
      </c>
      <c r="AD2124" s="37">
        <v>806.66983000000005</v>
      </c>
      <c r="AE2124" s="37">
        <v>59.309190000000001</v>
      </c>
      <c r="AF2124" s="37">
        <v>25.023610000000001</v>
      </c>
      <c r="AG2124" s="37">
        <v>27.981719999999999</v>
      </c>
      <c r="AH2124" s="37">
        <v>815.28728999999998</v>
      </c>
      <c r="AI2124" s="37">
        <v>81116.721170000004</v>
      </c>
      <c r="AJ2124" s="37">
        <v>70.62724</v>
      </c>
      <c r="AK2124" s="37">
        <v>45.108499999999999</v>
      </c>
      <c r="AL2124" s="5">
        <v>79.904129999999995</v>
      </c>
      <c r="AM2124" s="5">
        <v>120.78381</v>
      </c>
      <c r="AN2124" s="5">
        <v>29.002120000000001</v>
      </c>
      <c r="AO2124" s="5">
        <v>30.429490000000001</v>
      </c>
      <c r="AP2124" s="5">
        <v>28.269449999999999</v>
      </c>
      <c r="AQ2124" s="5">
        <v>27.104489999999998</v>
      </c>
      <c r="AR2124" s="5">
        <v>778.75</v>
      </c>
      <c r="AS2124" s="5">
        <v>15</v>
      </c>
      <c r="AT2124" s="5">
        <v>19.215689999999999</v>
      </c>
      <c r="AU2124" s="5">
        <v>78</v>
      </c>
      <c r="AV2124" s="5">
        <v>31</v>
      </c>
      <c r="AW2124" s="5">
        <v>9537.2548999999999</v>
      </c>
      <c r="AX2124" s="5">
        <v>39</v>
      </c>
      <c r="AY2124" s="5">
        <v>23.529409999999999</v>
      </c>
      <c r="AZ2124" s="5">
        <v>0.91500000000000004</v>
      </c>
      <c r="BA2124" s="5">
        <v>1.84375</v>
      </c>
      <c r="BB2124" s="5">
        <v>29.261220000000002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14.151400000000001</v>
      </c>
      <c r="I2125" s="37">
        <v>11.424329999999999</v>
      </c>
      <c r="J2125" s="37">
        <v>98.497140000000002</v>
      </c>
      <c r="K2125" s="37">
        <v>14.453889999999999</v>
      </c>
      <c r="L2125" s="37">
        <v>2.09015</v>
      </c>
      <c r="M2125" s="37">
        <v>1.2569999999999999</v>
      </c>
      <c r="N2125" s="37">
        <v>1.0361499999999999</v>
      </c>
      <c r="O2125" s="37">
        <v>50.224409999999999</v>
      </c>
      <c r="P2125" s="37">
        <v>51.260559999999998</v>
      </c>
      <c r="Q2125" s="37">
        <v>101.89912</v>
      </c>
      <c r="R2125" s="37">
        <v>467.31232</v>
      </c>
      <c r="S2125" s="37">
        <v>0.75790000000000002</v>
      </c>
      <c r="T2125" s="37">
        <v>338.01731000000001</v>
      </c>
      <c r="U2125" s="37">
        <v>24.406389999999998</v>
      </c>
      <c r="V2125" s="37">
        <v>0.24432999999999999</v>
      </c>
      <c r="W2125" s="37">
        <v>32.036290000000001</v>
      </c>
      <c r="X2125" s="37">
        <v>38.593670000000003</v>
      </c>
      <c r="Y2125" s="37">
        <v>108.33056000000001</v>
      </c>
      <c r="Z2125" s="37">
        <v>53.325099999999999</v>
      </c>
      <c r="AA2125" s="37">
        <v>2.0407799999999998</v>
      </c>
      <c r="AB2125" s="37">
        <v>19.968810000000001</v>
      </c>
      <c r="AC2125" s="37">
        <v>20.026869999999999</v>
      </c>
      <c r="AD2125" s="37">
        <v>781.07849999999996</v>
      </c>
      <c r="AE2125" s="37">
        <v>59.215989999999998</v>
      </c>
      <c r="AF2125" s="37">
        <v>24.949369999999998</v>
      </c>
      <c r="AG2125" s="37">
        <v>27.98969</v>
      </c>
      <c r="AH2125" s="37">
        <v>787.47789</v>
      </c>
      <c r="AI2125" s="37">
        <v>81116.72163</v>
      </c>
      <c r="AJ2125" s="37">
        <v>70.685360000000003</v>
      </c>
      <c r="AK2125" s="37">
        <v>45.09731</v>
      </c>
      <c r="AL2125" s="5">
        <v>79.936809999999994</v>
      </c>
      <c r="AM2125" s="5">
        <v>119.93394000000001</v>
      </c>
      <c r="AN2125" s="5">
        <v>28.998860000000001</v>
      </c>
      <c r="AO2125" s="5">
        <v>30.465579999999999</v>
      </c>
      <c r="AP2125" s="5">
        <v>28.26895</v>
      </c>
      <c r="AQ2125" s="5">
        <v>27.126259999999998</v>
      </c>
      <c r="AR2125" s="5">
        <v>803.75</v>
      </c>
      <c r="AS2125" s="5">
        <v>15.5</v>
      </c>
      <c r="AT2125" s="5">
        <v>18.431370000000001</v>
      </c>
      <c r="AU2125" s="5">
        <v>78</v>
      </c>
      <c r="AV2125" s="5">
        <v>31</v>
      </c>
      <c r="AW2125" s="5">
        <v>8734.1176500000001</v>
      </c>
      <c r="AX2125" s="5">
        <v>33</v>
      </c>
      <c r="AY2125" s="5">
        <v>22.35294</v>
      </c>
      <c r="AZ2125" s="5">
        <v>7.4999999999999997E-2</v>
      </c>
      <c r="BA2125" s="5">
        <v>0.39062999999999998</v>
      </c>
      <c r="BB2125" s="5">
        <v>29.264669999999999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15.384639999999999</v>
      </c>
      <c r="I2126" s="37">
        <v>11.426310000000001</v>
      </c>
      <c r="J2126" s="37">
        <v>98.49991</v>
      </c>
      <c r="K2126" s="37">
        <v>13.902570000000001</v>
      </c>
      <c r="L2126" s="37">
        <v>2.1054200000000001</v>
      </c>
      <c r="M2126" s="37">
        <v>1.3144100000000001</v>
      </c>
      <c r="N2126" s="37">
        <v>1.0561</v>
      </c>
      <c r="O2126" s="37">
        <v>50.17315</v>
      </c>
      <c r="P2126" s="37">
        <v>51.22925</v>
      </c>
      <c r="Q2126" s="37">
        <v>103.07872999999999</v>
      </c>
      <c r="R2126" s="37">
        <v>463.67977999999999</v>
      </c>
      <c r="S2126" s="37">
        <v>0.75475999999999999</v>
      </c>
      <c r="T2126" s="37">
        <v>338.01625999999999</v>
      </c>
      <c r="U2126" s="37">
        <v>24.408619999999999</v>
      </c>
      <c r="V2126" s="37">
        <v>0.16273000000000001</v>
      </c>
      <c r="W2126" s="37">
        <v>32.059570000000001</v>
      </c>
      <c r="X2126" s="37">
        <v>77.773120000000006</v>
      </c>
      <c r="Y2126" s="37">
        <v>110.00546</v>
      </c>
      <c r="Z2126" s="37">
        <v>52.566670000000002</v>
      </c>
      <c r="AA2126" s="37">
        <v>2.2759100000000001</v>
      </c>
      <c r="AB2126" s="37">
        <v>19.97841</v>
      </c>
      <c r="AC2126" s="37">
        <v>20.040849999999999</v>
      </c>
      <c r="AD2126" s="37">
        <v>870.98035000000004</v>
      </c>
      <c r="AE2126" s="37">
        <v>59.146819999999998</v>
      </c>
      <c r="AF2126" s="37">
        <v>25.137029999999999</v>
      </c>
      <c r="AG2126" s="37">
        <v>27.97232</v>
      </c>
      <c r="AH2126" s="37">
        <v>893.14265999999998</v>
      </c>
      <c r="AI2126" s="37">
        <v>81116.722089999996</v>
      </c>
      <c r="AJ2126" s="37">
        <v>70.64725</v>
      </c>
      <c r="AK2126" s="37">
        <v>45.091329999999999</v>
      </c>
      <c r="AL2126" s="5">
        <v>79.975139999999996</v>
      </c>
      <c r="AM2126" s="5">
        <v>119.65407</v>
      </c>
      <c r="AN2126" s="5">
        <v>28.990300000000001</v>
      </c>
      <c r="AO2126" s="5">
        <v>30.51474</v>
      </c>
      <c r="AP2126" s="5">
        <v>28.262730000000001</v>
      </c>
      <c r="AQ2126" s="5">
        <v>27.12818</v>
      </c>
      <c r="AR2126" s="5">
        <v>782.75</v>
      </c>
      <c r="AS2126" s="5">
        <v>14.5</v>
      </c>
      <c r="AT2126" s="5">
        <v>19.215689999999999</v>
      </c>
      <c r="AU2126" s="5">
        <v>78</v>
      </c>
      <c r="AV2126" s="5">
        <v>31</v>
      </c>
      <c r="AW2126" s="5">
        <v>10039.215690000001</v>
      </c>
      <c r="AX2126" s="5">
        <v>41</v>
      </c>
      <c r="AY2126" s="5">
        <v>23.529409999999999</v>
      </c>
      <c r="AZ2126" s="5">
        <v>0.875</v>
      </c>
      <c r="BA2126" s="5">
        <v>1.92188</v>
      </c>
      <c r="BB2126" s="5">
        <v>29.271540000000002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15.83778</v>
      </c>
      <c r="I2127" s="37">
        <v>11.426310000000001</v>
      </c>
      <c r="J2127" s="37">
        <v>98.501279999999994</v>
      </c>
      <c r="K2127" s="37">
        <v>10.36689</v>
      </c>
      <c r="L2127" s="37">
        <v>2.1366999999999998</v>
      </c>
      <c r="M2127" s="37">
        <v>1.15571</v>
      </c>
      <c r="N2127" s="37">
        <v>1.04914</v>
      </c>
      <c r="O2127" s="37">
        <v>50.147379999999998</v>
      </c>
      <c r="P2127" s="37">
        <v>51.196510000000004</v>
      </c>
      <c r="Q2127" s="37">
        <v>104.78197</v>
      </c>
      <c r="R2127" s="37">
        <v>460.30828000000002</v>
      </c>
      <c r="S2127" s="37">
        <v>1.3398000000000001</v>
      </c>
      <c r="T2127" s="37">
        <v>339.52152999999998</v>
      </c>
      <c r="U2127" s="37">
        <v>24.427499999999998</v>
      </c>
      <c r="V2127" s="37">
        <v>4.6100000000000002E-2</v>
      </c>
      <c r="W2127" s="37">
        <v>32.087850000000003</v>
      </c>
      <c r="X2127" s="37">
        <v>85.5869</v>
      </c>
      <c r="Y2127" s="37">
        <v>130.93467000000001</v>
      </c>
      <c r="Z2127" s="37">
        <v>51.85521</v>
      </c>
      <c r="AA2127" s="37">
        <v>3.4819200000000001</v>
      </c>
      <c r="AB2127" s="37">
        <v>20.004439999999999</v>
      </c>
      <c r="AC2127" s="37">
        <v>20.05809</v>
      </c>
      <c r="AD2127" s="37">
        <v>1314.5310300000001</v>
      </c>
      <c r="AE2127" s="37">
        <v>59.187980000000003</v>
      </c>
      <c r="AF2127" s="37">
        <v>25.471969999999999</v>
      </c>
      <c r="AG2127" s="37">
        <v>27.97184</v>
      </c>
      <c r="AH2127" s="37">
        <v>1320.10151</v>
      </c>
      <c r="AI2127" s="37">
        <v>81116.722640000007</v>
      </c>
      <c r="AJ2127" s="37">
        <v>70.873599999999996</v>
      </c>
      <c r="AK2127" s="37">
        <v>45.088639999999998</v>
      </c>
      <c r="AL2127" s="5">
        <v>79.988129999999998</v>
      </c>
      <c r="AM2127" s="5">
        <v>120.16647</v>
      </c>
      <c r="AN2127" s="5">
        <v>28.992249999999999</v>
      </c>
      <c r="AO2127" s="5">
        <v>30.543430000000001</v>
      </c>
      <c r="AP2127" s="5">
        <v>28.26361</v>
      </c>
      <c r="AQ2127" s="5">
        <v>27.145</v>
      </c>
      <c r="AR2127" s="5">
        <v>910</v>
      </c>
      <c r="AS2127" s="5">
        <v>-8</v>
      </c>
      <c r="AT2127" s="5">
        <v>25.882349999999999</v>
      </c>
      <c r="AU2127" s="5">
        <v>78</v>
      </c>
      <c r="AV2127" s="5">
        <v>31</v>
      </c>
      <c r="AW2127" s="5">
        <v>20379.607840000001</v>
      </c>
      <c r="AX2127" s="5">
        <v>81</v>
      </c>
      <c r="AY2127" s="5">
        <v>29.803920000000002</v>
      </c>
      <c r="AZ2127" s="5">
        <v>3.5000000000000003E-2</v>
      </c>
      <c r="BA2127" s="5">
        <v>0.54688000000000003</v>
      </c>
      <c r="BB2127" s="5">
        <v>29.279409999999999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13.339639999999999</v>
      </c>
      <c r="I2128" s="37">
        <v>11.428290000000001</v>
      </c>
      <c r="J2128" s="37">
        <v>98.498239999999996</v>
      </c>
      <c r="K2128" s="37">
        <v>11.007110000000001</v>
      </c>
      <c r="L2128" s="37">
        <v>2.10087</v>
      </c>
      <c r="M2128" s="37">
        <v>1.06351</v>
      </c>
      <c r="N2128" s="37">
        <v>1.0273000000000001</v>
      </c>
      <c r="O2128" s="37">
        <v>50.100580000000001</v>
      </c>
      <c r="P2128" s="37">
        <v>51.127879999999998</v>
      </c>
      <c r="Q2128" s="37">
        <v>104.1512</v>
      </c>
      <c r="R2128" s="37">
        <v>457.30833999999999</v>
      </c>
      <c r="S2128" s="37">
        <v>2.6897799999999998</v>
      </c>
      <c r="T2128" s="37">
        <v>338.29343999999998</v>
      </c>
      <c r="U2128" s="37">
        <v>24.421140000000001</v>
      </c>
      <c r="V2128" s="37">
        <v>0.12858</v>
      </c>
      <c r="W2128" s="37">
        <v>32.111829999999998</v>
      </c>
      <c r="X2128" s="37">
        <v>55.214410000000001</v>
      </c>
      <c r="Y2128" s="37">
        <v>194.52597</v>
      </c>
      <c r="Z2128" s="37">
        <v>51.206299999999999</v>
      </c>
      <c r="AA2128" s="37">
        <v>5.0520899999999997</v>
      </c>
      <c r="AB2128" s="37">
        <v>20.007400000000001</v>
      </c>
      <c r="AC2128" s="37">
        <v>20.07124</v>
      </c>
      <c r="AD2128" s="37">
        <v>1930.56403</v>
      </c>
      <c r="AE2128" s="37">
        <v>59.153530000000003</v>
      </c>
      <c r="AF2128" s="37">
        <v>25.081689999999998</v>
      </c>
      <c r="AG2128" s="37">
        <v>27.9529</v>
      </c>
      <c r="AH2128" s="37">
        <v>1931.9938299999999</v>
      </c>
      <c r="AI2128" s="37">
        <v>81116.723880000005</v>
      </c>
      <c r="AJ2128" s="37">
        <v>71.034509999999997</v>
      </c>
      <c r="AK2128" s="37">
        <v>45.084530000000001</v>
      </c>
      <c r="AL2128" s="5">
        <v>80.038139999999999</v>
      </c>
      <c r="AM2128" s="5">
        <v>119.55002</v>
      </c>
      <c r="AN2128" s="5">
        <v>28.986370000000001</v>
      </c>
      <c r="AO2128" s="5">
        <v>30.58276</v>
      </c>
      <c r="AP2128" s="5">
        <v>28.26623</v>
      </c>
      <c r="AQ2128" s="5">
        <v>27.151869999999999</v>
      </c>
      <c r="AR2128" s="5">
        <v>1371</v>
      </c>
      <c r="AS2128" s="5">
        <v>1</v>
      </c>
      <c r="AT2128" s="5">
        <v>27.843139999999998</v>
      </c>
      <c r="AU2128" s="5">
        <v>78</v>
      </c>
      <c r="AV2128" s="5">
        <v>31</v>
      </c>
      <c r="AW2128" s="5">
        <v>20480</v>
      </c>
      <c r="AX2128" s="5">
        <v>79</v>
      </c>
      <c r="AY2128" s="5">
        <v>31.764710000000001</v>
      </c>
      <c r="AZ2128" s="5">
        <v>3.5000000000000003E-2</v>
      </c>
      <c r="BA2128" s="5">
        <v>1.01563</v>
      </c>
      <c r="BB2128" s="5">
        <v>29.279890000000002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14.27506</v>
      </c>
      <c r="I2129" s="37">
        <v>11.424329999999999</v>
      </c>
      <c r="J2129" s="37">
        <v>98.500360000000001</v>
      </c>
      <c r="K2129" s="37">
        <v>9.6470699999999994</v>
      </c>
      <c r="L2129" s="37">
        <v>2.0880800000000002</v>
      </c>
      <c r="M2129" s="37">
        <v>1.4794400000000001</v>
      </c>
      <c r="N2129" s="37">
        <v>1.09856</v>
      </c>
      <c r="O2129" s="37">
        <v>50.040080000000003</v>
      </c>
      <c r="P2129" s="37">
        <v>51.138629999999999</v>
      </c>
      <c r="Q2129" s="37">
        <v>104.75843</v>
      </c>
      <c r="R2129" s="37">
        <v>456.16381999999999</v>
      </c>
      <c r="S2129" s="37">
        <v>3.4039799999999998</v>
      </c>
      <c r="T2129" s="37">
        <v>337.82548000000003</v>
      </c>
      <c r="U2129" s="37">
        <v>24.414169999999999</v>
      </c>
      <c r="V2129" s="37">
        <v>0.27427000000000001</v>
      </c>
      <c r="W2129" s="37">
        <v>32.143630000000002</v>
      </c>
      <c r="X2129" s="37">
        <v>64.968090000000004</v>
      </c>
      <c r="Y2129" s="37">
        <v>246.09736000000001</v>
      </c>
      <c r="Z2129" s="37">
        <v>50.574689999999997</v>
      </c>
      <c r="AA2129" s="37">
        <v>6.0208899999999996</v>
      </c>
      <c r="AB2129" s="37">
        <v>20.02384</v>
      </c>
      <c r="AC2129" s="37">
        <v>20.079910000000002</v>
      </c>
      <c r="AD2129" s="37">
        <v>2316.3753700000002</v>
      </c>
      <c r="AE2129" s="37">
        <v>58.997549999999997</v>
      </c>
      <c r="AF2129" s="37">
        <v>25.070509999999999</v>
      </c>
      <c r="AG2129" s="37">
        <v>27.913150000000002</v>
      </c>
      <c r="AH2129" s="37">
        <v>2318.6910600000001</v>
      </c>
      <c r="AI2129" s="37">
        <v>81116.725860000006</v>
      </c>
      <c r="AJ2129" s="37">
        <v>70.506249999999994</v>
      </c>
      <c r="AK2129" s="37">
        <v>45.072710000000001</v>
      </c>
      <c r="AL2129" s="5">
        <v>79.908590000000004</v>
      </c>
      <c r="AM2129" s="5">
        <v>119.82940000000001</v>
      </c>
      <c r="AN2129" s="5">
        <v>28.97062</v>
      </c>
      <c r="AO2129" s="5">
        <v>30.60069</v>
      </c>
      <c r="AP2129" s="5">
        <v>28.280180000000001</v>
      </c>
      <c r="AQ2129" s="5">
        <v>27.157070000000001</v>
      </c>
      <c r="AR2129" s="5">
        <v>1966.25</v>
      </c>
      <c r="AS2129" s="5">
        <v>24</v>
      </c>
      <c r="AT2129" s="5">
        <v>24.31373</v>
      </c>
      <c r="AU2129" s="5">
        <v>78</v>
      </c>
      <c r="AV2129" s="5">
        <v>31</v>
      </c>
      <c r="AW2129" s="5">
        <v>12850.19608</v>
      </c>
      <c r="AX2129" s="5">
        <v>50</v>
      </c>
      <c r="AY2129" s="5">
        <v>28.62745</v>
      </c>
      <c r="AZ2129" s="5">
        <v>0.93500000000000005</v>
      </c>
      <c r="BA2129" s="5">
        <v>0.70313000000000003</v>
      </c>
      <c r="BB2129" s="5">
        <v>29.29579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14.16766</v>
      </c>
      <c r="I2130" s="37">
        <v>11.41642</v>
      </c>
      <c r="J2130" s="37">
        <v>98.496200000000002</v>
      </c>
      <c r="K2130" s="37">
        <v>10.35533</v>
      </c>
      <c r="L2130" s="37">
        <v>2.0978500000000002</v>
      </c>
      <c r="M2130" s="37">
        <v>4.4811399999999999</v>
      </c>
      <c r="N2130" s="37">
        <v>1.31856</v>
      </c>
      <c r="O2130" s="37">
        <v>49.986319999999999</v>
      </c>
      <c r="P2130" s="37">
        <v>51.304879999999997</v>
      </c>
      <c r="Q2130" s="37">
        <v>104.82203</v>
      </c>
      <c r="R2130" s="37">
        <v>457.10149999999999</v>
      </c>
      <c r="S2130" s="37">
        <v>3.8714300000000001</v>
      </c>
      <c r="T2130" s="37">
        <v>337.95569999999998</v>
      </c>
      <c r="U2130" s="37">
        <v>24.412050000000001</v>
      </c>
      <c r="V2130" s="37">
        <v>0.24045</v>
      </c>
      <c r="W2130" s="37">
        <v>32.149520000000003</v>
      </c>
      <c r="X2130" s="37">
        <v>56.64866</v>
      </c>
      <c r="Y2130" s="37">
        <v>283.45603999999997</v>
      </c>
      <c r="Z2130" s="37">
        <v>49.820120000000003</v>
      </c>
      <c r="AA2130" s="37">
        <v>7.1548100000000003</v>
      </c>
      <c r="AB2130" s="37">
        <v>20.032129999999999</v>
      </c>
      <c r="AC2130" s="37">
        <v>20.089950000000002</v>
      </c>
      <c r="AD2130" s="37">
        <v>2737.0868500000001</v>
      </c>
      <c r="AE2130" s="37">
        <v>58.705379999999998</v>
      </c>
      <c r="AF2130" s="37">
        <v>25.039760000000001</v>
      </c>
      <c r="AG2130" s="37">
        <v>27.915600000000001</v>
      </c>
      <c r="AH2130" s="37">
        <v>2738.8218099999999</v>
      </c>
      <c r="AI2130" s="37">
        <v>81116.728059999994</v>
      </c>
      <c r="AJ2130" s="37">
        <v>70.735659999999996</v>
      </c>
      <c r="AK2130" s="37">
        <v>45.067689999999999</v>
      </c>
      <c r="AL2130" s="5">
        <v>79.97748</v>
      </c>
      <c r="AM2130" s="5">
        <v>120.31447</v>
      </c>
      <c r="AN2130" s="5">
        <v>28.957429999999999</v>
      </c>
      <c r="AO2130" s="5">
        <v>30.668589999999998</v>
      </c>
      <c r="AP2130" s="5">
        <v>28.280830000000002</v>
      </c>
      <c r="AQ2130" s="5">
        <v>27.156780000000001</v>
      </c>
      <c r="AR2130" s="5">
        <v>2370.25</v>
      </c>
      <c r="AS2130" s="5">
        <v>24</v>
      </c>
      <c r="AT2130" s="5">
        <v>27.450980000000001</v>
      </c>
      <c r="AU2130" s="5">
        <v>78</v>
      </c>
      <c r="AV2130" s="5">
        <v>31</v>
      </c>
      <c r="AW2130" s="5">
        <v>15259.607840000001</v>
      </c>
      <c r="AX2130" s="5">
        <v>60</v>
      </c>
      <c r="AY2130" s="5">
        <v>31.37255</v>
      </c>
      <c r="AZ2130" s="5">
        <v>0.91500000000000004</v>
      </c>
      <c r="BA2130" s="5">
        <v>0.70313000000000003</v>
      </c>
      <c r="BB2130" s="5">
        <v>29.311779999999999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14.760160000000001</v>
      </c>
      <c r="I2131" s="37">
        <v>11.42334</v>
      </c>
      <c r="J2131" s="37">
        <v>98.499470000000002</v>
      </c>
      <c r="K2131" s="37">
        <v>13.776210000000001</v>
      </c>
      <c r="L2131" s="37">
        <v>2.09639</v>
      </c>
      <c r="M2131" s="37">
        <v>2.3739699999999999</v>
      </c>
      <c r="N2131" s="37">
        <v>1.5710900000000001</v>
      </c>
      <c r="O2131" s="37">
        <v>49.938079999999999</v>
      </c>
      <c r="P2131" s="37">
        <v>51.509169999999997</v>
      </c>
      <c r="Q2131" s="37">
        <v>105.42198999999999</v>
      </c>
      <c r="R2131" s="37">
        <v>459.26655</v>
      </c>
      <c r="S2131" s="37">
        <v>4.5678900000000002</v>
      </c>
      <c r="T2131" s="37">
        <v>338.19686999999999</v>
      </c>
      <c r="U2131" s="37">
        <v>24.401039999999998</v>
      </c>
      <c r="V2131" s="37">
        <v>0.14104</v>
      </c>
      <c r="W2131" s="37">
        <v>32.153700000000001</v>
      </c>
      <c r="X2131" s="37">
        <v>63.537350000000004</v>
      </c>
      <c r="Y2131" s="37">
        <v>290.70278000000002</v>
      </c>
      <c r="Z2131" s="37">
        <v>50.133240000000001</v>
      </c>
      <c r="AA2131" s="37">
        <v>8.2703199999999999</v>
      </c>
      <c r="AB2131" s="37">
        <v>20.050339999999998</v>
      </c>
      <c r="AC2131" s="37">
        <v>20.10333</v>
      </c>
      <c r="AD2131" s="37">
        <v>3164.55123</v>
      </c>
      <c r="AE2131" s="37">
        <v>58.391480000000001</v>
      </c>
      <c r="AF2131" s="37">
        <v>25.025680000000001</v>
      </c>
      <c r="AG2131" s="37">
        <v>27.923770000000001</v>
      </c>
      <c r="AH2131" s="37">
        <v>3166.4713099999999</v>
      </c>
      <c r="AI2131" s="37">
        <v>81116.730639999994</v>
      </c>
      <c r="AJ2131" s="37">
        <v>70.23545</v>
      </c>
      <c r="AK2131" s="37">
        <v>45.069879999999998</v>
      </c>
      <c r="AL2131" s="5">
        <v>80.033249999999995</v>
      </c>
      <c r="AM2131" s="5">
        <v>120.09283000000001</v>
      </c>
      <c r="AN2131" s="5">
        <v>28.961500000000001</v>
      </c>
      <c r="AO2131" s="5">
        <v>30.643219999999999</v>
      </c>
      <c r="AP2131" s="5">
        <v>28.29608</v>
      </c>
      <c r="AQ2131" s="5">
        <v>27.15326</v>
      </c>
      <c r="AR2131" s="5">
        <v>2783.5</v>
      </c>
      <c r="AS2131" s="5">
        <v>27</v>
      </c>
      <c r="AT2131" s="5">
        <v>28.62745</v>
      </c>
      <c r="AU2131" s="5">
        <v>78</v>
      </c>
      <c r="AV2131" s="5">
        <v>31</v>
      </c>
      <c r="AW2131" s="5">
        <v>15360</v>
      </c>
      <c r="AX2131" s="5">
        <v>61</v>
      </c>
      <c r="AY2131" s="5">
        <v>32.156860000000002</v>
      </c>
      <c r="AZ2131" s="5">
        <v>0.875</v>
      </c>
      <c r="BA2131" s="5">
        <v>7.8130000000000005E-2</v>
      </c>
      <c r="BB2131" s="5">
        <v>29.312259999999998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14.801500000000001</v>
      </c>
      <c r="I2132" s="37">
        <v>11.42038</v>
      </c>
      <c r="J2132" s="37">
        <v>98.498559999999998</v>
      </c>
      <c r="K2132" s="37">
        <v>14.068910000000001</v>
      </c>
      <c r="L2132" s="37">
        <v>2.0925500000000001</v>
      </c>
      <c r="M2132" s="37">
        <v>2.62839</v>
      </c>
      <c r="N2132" s="37">
        <v>1.81338</v>
      </c>
      <c r="O2132" s="37">
        <v>49.886949999999999</v>
      </c>
      <c r="P2132" s="37">
        <v>51.700330000000001</v>
      </c>
      <c r="Q2132" s="37">
        <v>105.11859</v>
      </c>
      <c r="R2132" s="37">
        <v>462.72987000000001</v>
      </c>
      <c r="S2132" s="37">
        <v>5.3014799999999997</v>
      </c>
      <c r="T2132" s="37">
        <v>338.01287000000002</v>
      </c>
      <c r="U2132" s="37">
        <v>24.38664</v>
      </c>
      <c r="V2132" s="37">
        <v>0.10177</v>
      </c>
      <c r="W2132" s="37">
        <v>32.136920000000003</v>
      </c>
      <c r="X2132" s="37">
        <v>63.434170000000002</v>
      </c>
      <c r="Y2132" s="37">
        <v>295.81842999999998</v>
      </c>
      <c r="Z2132" s="37">
        <v>51.486980000000003</v>
      </c>
      <c r="AA2132" s="37">
        <v>9.3997100000000007</v>
      </c>
      <c r="AB2132" s="37">
        <v>20.060089999999999</v>
      </c>
      <c r="AC2132" s="37">
        <v>20.11159</v>
      </c>
      <c r="AD2132" s="37">
        <v>3602.1256899999998</v>
      </c>
      <c r="AE2132" s="37">
        <v>58.218620000000001</v>
      </c>
      <c r="AF2132" s="37">
        <v>24.962289999999999</v>
      </c>
      <c r="AG2132" s="37">
        <v>27.900919999999999</v>
      </c>
      <c r="AH2132" s="37">
        <v>3604.1607600000002</v>
      </c>
      <c r="AI2132" s="37">
        <v>81116.733659999998</v>
      </c>
      <c r="AJ2132" s="37">
        <v>70.815820000000002</v>
      </c>
      <c r="AK2132" s="37">
        <v>45.05885</v>
      </c>
      <c r="AL2132" s="5">
        <v>79.932040000000001</v>
      </c>
      <c r="AM2132" s="5">
        <v>120.39049</v>
      </c>
      <c r="AN2132" s="5">
        <v>28.959759999999999</v>
      </c>
      <c r="AO2132" s="5">
        <v>30.694279999999999</v>
      </c>
      <c r="AP2132" s="5">
        <v>28.294530000000002</v>
      </c>
      <c r="AQ2132" s="5">
        <v>27.142869999999998</v>
      </c>
      <c r="AR2132" s="5">
        <v>3215.5</v>
      </c>
      <c r="AS2132" s="5">
        <v>28.5</v>
      </c>
      <c r="AT2132" s="5">
        <v>30.588239999999999</v>
      </c>
      <c r="AU2132" s="5">
        <v>78</v>
      </c>
      <c r="AV2132" s="5">
        <v>31</v>
      </c>
      <c r="AW2132" s="5">
        <v>16163.13725</v>
      </c>
      <c r="AX2132" s="5">
        <v>64</v>
      </c>
      <c r="AY2132" s="5">
        <v>33.725490000000001</v>
      </c>
      <c r="AZ2132" s="5">
        <v>0.28999999999999998</v>
      </c>
      <c r="BA2132" s="5">
        <v>0</v>
      </c>
      <c r="BB2132" s="5">
        <v>29.308589999999999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14.190480000000001</v>
      </c>
      <c r="I2133" s="37">
        <v>11.425319999999999</v>
      </c>
      <c r="J2133" s="37">
        <v>98.496589999999998</v>
      </c>
      <c r="K2133" s="37">
        <v>15.08722</v>
      </c>
      <c r="L2133" s="37">
        <v>2.09918</v>
      </c>
      <c r="M2133" s="37">
        <v>1.8368599999999999</v>
      </c>
      <c r="N2133" s="37">
        <v>2.0287600000000001</v>
      </c>
      <c r="O2133" s="37">
        <v>49.858750000000001</v>
      </c>
      <c r="P2133" s="37">
        <v>51.887509999999999</v>
      </c>
      <c r="Q2133" s="37">
        <v>105.64026</v>
      </c>
      <c r="R2133" s="37">
        <v>467.73392000000001</v>
      </c>
      <c r="S2133" s="37">
        <v>6.1311999999999998</v>
      </c>
      <c r="T2133" s="37">
        <v>338.18072000000001</v>
      </c>
      <c r="U2133" s="37">
        <v>24.369240000000001</v>
      </c>
      <c r="V2133" s="37">
        <v>0.15728</v>
      </c>
      <c r="W2133" s="37">
        <v>32.119590000000002</v>
      </c>
      <c r="X2133" s="37">
        <v>70.098870000000005</v>
      </c>
      <c r="Y2133" s="37">
        <v>298.45251999999999</v>
      </c>
      <c r="Z2133" s="37">
        <v>52.602319999999999</v>
      </c>
      <c r="AA2133" s="37">
        <v>10.568250000000001</v>
      </c>
      <c r="AB2133" s="37">
        <v>20.069569999999999</v>
      </c>
      <c r="AC2133" s="37">
        <v>20.130220000000001</v>
      </c>
      <c r="AD2133" s="37">
        <v>4036.5940700000001</v>
      </c>
      <c r="AE2133" s="37">
        <v>58.309809999999999</v>
      </c>
      <c r="AF2133" s="37">
        <v>25.047029999999999</v>
      </c>
      <c r="AG2133" s="37">
        <v>27.906970000000001</v>
      </c>
      <c r="AH2133" s="37">
        <v>4038.84627</v>
      </c>
      <c r="AI2133" s="37">
        <v>81116.737150000001</v>
      </c>
      <c r="AJ2133" s="37">
        <v>70.803259999999995</v>
      </c>
      <c r="AK2133" s="37">
        <v>45.05498</v>
      </c>
      <c r="AL2133" s="5">
        <v>80.000439999999998</v>
      </c>
      <c r="AM2133" s="5">
        <v>119.71423</v>
      </c>
      <c r="AN2133" s="5">
        <v>28.955030000000001</v>
      </c>
      <c r="AO2133" s="5">
        <v>30.72927</v>
      </c>
      <c r="AP2133" s="5">
        <v>28.293690000000002</v>
      </c>
      <c r="AQ2133" s="5">
        <v>27.143910000000002</v>
      </c>
      <c r="AR2133" s="5">
        <v>3654.5</v>
      </c>
      <c r="AS2133" s="5">
        <v>29</v>
      </c>
      <c r="AT2133" s="5">
        <v>31.764710000000001</v>
      </c>
      <c r="AU2133" s="5">
        <v>78</v>
      </c>
      <c r="AV2133" s="5">
        <v>31</v>
      </c>
      <c r="AW2133" s="5">
        <v>16464.313730000002</v>
      </c>
      <c r="AX2133" s="5">
        <v>64</v>
      </c>
      <c r="AY2133" s="5">
        <v>34.509799999999998</v>
      </c>
      <c r="AZ2133" s="5">
        <v>0.28999999999999998</v>
      </c>
      <c r="BA2133" s="5">
        <v>1.92188</v>
      </c>
      <c r="BB2133" s="5">
        <v>29.30836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13.369400000000001</v>
      </c>
      <c r="I2134" s="37">
        <v>11.439170000000001</v>
      </c>
      <c r="J2134" s="37">
        <v>98.494219999999999</v>
      </c>
      <c r="K2134" s="37">
        <v>13.35507</v>
      </c>
      <c r="L2134" s="37">
        <v>2.09423</v>
      </c>
      <c r="M2134" s="37">
        <v>3.5832099999999998</v>
      </c>
      <c r="N2134" s="37">
        <v>2.2357800000000001</v>
      </c>
      <c r="O2134" s="37">
        <v>49.818460000000002</v>
      </c>
      <c r="P2134" s="37">
        <v>52.054229999999997</v>
      </c>
      <c r="Q2134" s="37">
        <v>103.26199</v>
      </c>
      <c r="R2134" s="37">
        <v>474.54381999999998</v>
      </c>
      <c r="S2134" s="37">
        <v>7.0084799999999996</v>
      </c>
      <c r="T2134" s="37">
        <v>337.69105000000002</v>
      </c>
      <c r="U2134" s="37">
        <v>24.346900000000002</v>
      </c>
      <c r="V2134" s="37">
        <v>0.41842000000000001</v>
      </c>
      <c r="W2134" s="37">
        <v>32.080219999999997</v>
      </c>
      <c r="X2134" s="37">
        <v>40.895240000000001</v>
      </c>
      <c r="Y2134" s="37">
        <v>298.60692</v>
      </c>
      <c r="Z2134" s="37">
        <v>53.303289999999997</v>
      </c>
      <c r="AA2134" s="37">
        <v>11.301460000000001</v>
      </c>
      <c r="AB2134" s="37">
        <v>20.074860000000001</v>
      </c>
      <c r="AC2134" s="37">
        <v>20.133690000000001</v>
      </c>
      <c r="AD2134" s="37">
        <v>4317.1851100000003</v>
      </c>
      <c r="AE2134" s="37">
        <v>58.424100000000003</v>
      </c>
      <c r="AF2134" s="37">
        <v>24.998010000000001</v>
      </c>
      <c r="AG2134" s="37">
        <v>27.86863</v>
      </c>
      <c r="AH2134" s="37">
        <v>4316.9581099999996</v>
      </c>
      <c r="AI2134" s="37">
        <v>81116.741200000004</v>
      </c>
      <c r="AJ2134" s="37">
        <v>70.862260000000006</v>
      </c>
      <c r="AK2134" s="37">
        <v>45.04898</v>
      </c>
      <c r="AL2134" s="5">
        <v>80.050039999999996</v>
      </c>
      <c r="AM2134" s="5">
        <v>119.32204</v>
      </c>
      <c r="AN2134" s="5">
        <v>28.940390000000001</v>
      </c>
      <c r="AO2134" s="5">
        <v>30.745000000000001</v>
      </c>
      <c r="AP2134" s="5">
        <v>28.300709999999999</v>
      </c>
      <c r="AQ2134" s="5">
        <v>27.129580000000001</v>
      </c>
      <c r="AR2134" s="5">
        <v>4084.25</v>
      </c>
      <c r="AS2134" s="5">
        <v>29</v>
      </c>
      <c r="AT2134" s="5">
        <v>32.156860000000002</v>
      </c>
      <c r="AU2134" s="5">
        <v>78</v>
      </c>
      <c r="AV2134" s="5">
        <v>31</v>
      </c>
      <c r="AW2134" s="5">
        <v>16665.098040000001</v>
      </c>
      <c r="AX2134" s="5">
        <v>64</v>
      </c>
      <c r="AY2134" s="5">
        <v>34.901960000000003</v>
      </c>
      <c r="AZ2134" s="5">
        <v>0.91500000000000004</v>
      </c>
      <c r="BA2134" s="5">
        <v>1.14063</v>
      </c>
      <c r="BB2134" s="5">
        <v>29.31962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15.32414</v>
      </c>
      <c r="I2135" s="37">
        <v>11.43027</v>
      </c>
      <c r="J2135" s="37">
        <v>98.499870000000001</v>
      </c>
      <c r="K2135" s="37">
        <v>9.0974699999999995</v>
      </c>
      <c r="L2135" s="37">
        <v>2.0956100000000002</v>
      </c>
      <c r="M2135" s="37">
        <v>1.2885599999999999</v>
      </c>
      <c r="N2135" s="37">
        <v>2.52061</v>
      </c>
      <c r="O2135" s="37">
        <v>49.8078</v>
      </c>
      <c r="P2135" s="37">
        <v>52.328409999999998</v>
      </c>
      <c r="Q2135" s="37">
        <v>103.88026000000001</v>
      </c>
      <c r="R2135" s="37">
        <v>483.25492000000003</v>
      </c>
      <c r="S2135" s="37">
        <v>6.2698400000000003</v>
      </c>
      <c r="T2135" s="37">
        <v>338.23791999999997</v>
      </c>
      <c r="U2135" s="37">
        <v>24.32545</v>
      </c>
      <c r="V2135" s="37">
        <v>0.50251999999999997</v>
      </c>
      <c r="W2135" s="37">
        <v>32.042180000000002</v>
      </c>
      <c r="X2135" s="37">
        <v>42.220939999999999</v>
      </c>
      <c r="Y2135" s="37">
        <v>296.52332999999999</v>
      </c>
      <c r="Z2135" s="37">
        <v>53.833080000000002</v>
      </c>
      <c r="AA2135" s="37">
        <v>11.250170000000001</v>
      </c>
      <c r="AB2135" s="37">
        <v>20.093139999999998</v>
      </c>
      <c r="AC2135" s="37">
        <v>20.156549999999999</v>
      </c>
      <c r="AD2135" s="37">
        <v>4294.9471999999996</v>
      </c>
      <c r="AE2135" s="37">
        <v>58.501489999999997</v>
      </c>
      <c r="AF2135" s="37">
        <v>25.015029999999999</v>
      </c>
      <c r="AG2135" s="37">
        <v>27.839359999999999</v>
      </c>
      <c r="AH2135" s="37">
        <v>4295.0576099999998</v>
      </c>
      <c r="AI2135" s="37">
        <v>81116.745460000006</v>
      </c>
      <c r="AJ2135" s="37">
        <v>71.029499999999999</v>
      </c>
      <c r="AK2135" s="37">
        <v>45.04636</v>
      </c>
      <c r="AL2135" s="5">
        <v>80.108800000000002</v>
      </c>
      <c r="AM2135" s="5">
        <v>119.97487</v>
      </c>
      <c r="AN2135" s="5">
        <v>28.927379999999999</v>
      </c>
      <c r="AO2135" s="5">
        <v>30.75703</v>
      </c>
      <c r="AP2135" s="5">
        <v>28.297609999999999</v>
      </c>
      <c r="AQ2135" s="5">
        <v>27.126429999999999</v>
      </c>
      <c r="AR2135" s="5">
        <v>4314.75</v>
      </c>
      <c r="AS2135" s="5">
        <v>37</v>
      </c>
      <c r="AT2135" s="5">
        <v>27.058820000000001</v>
      </c>
      <c r="AU2135" s="5">
        <v>78</v>
      </c>
      <c r="AV2135" s="5">
        <v>31</v>
      </c>
      <c r="AW2135" s="5">
        <v>10240</v>
      </c>
      <c r="AX2135" s="5">
        <v>41</v>
      </c>
      <c r="AY2135" s="5">
        <v>30.98039</v>
      </c>
      <c r="AZ2135" s="5">
        <v>0.91500000000000004</v>
      </c>
      <c r="BA2135" s="5">
        <v>0.4375</v>
      </c>
      <c r="BB2135" s="5">
        <v>29.323810000000002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14.7126</v>
      </c>
      <c r="I2136" s="37">
        <v>11.39466</v>
      </c>
      <c r="J2136" s="37">
        <v>98.499700000000004</v>
      </c>
      <c r="K2136" s="37">
        <v>7.8849200000000002</v>
      </c>
      <c r="L2136" s="37">
        <v>2.0951599999999999</v>
      </c>
      <c r="M2136" s="37">
        <v>2.23061</v>
      </c>
      <c r="N2136" s="37">
        <v>2.8018700000000001</v>
      </c>
      <c r="O2136" s="37">
        <v>49.800559999999997</v>
      </c>
      <c r="P2136" s="37">
        <v>52.602429999999998</v>
      </c>
      <c r="Q2136" s="37">
        <v>103.96991</v>
      </c>
      <c r="R2136" s="37">
        <v>492.96291000000002</v>
      </c>
      <c r="S2136" s="37">
        <v>4.86069</v>
      </c>
      <c r="T2136" s="37">
        <v>337.67250000000001</v>
      </c>
      <c r="U2136" s="37">
        <v>24.30988</v>
      </c>
      <c r="V2136" s="37">
        <v>0.41576000000000002</v>
      </c>
      <c r="W2136" s="37">
        <v>31.992319999999999</v>
      </c>
      <c r="X2136" s="37">
        <v>41.323160000000001</v>
      </c>
      <c r="Y2136" s="37">
        <v>297.47487000000001</v>
      </c>
      <c r="Z2136" s="37">
        <v>54.257159999999999</v>
      </c>
      <c r="AA2136" s="37">
        <v>11.28251</v>
      </c>
      <c r="AB2136" s="37">
        <v>20.10371</v>
      </c>
      <c r="AC2136" s="37">
        <v>20.161159999999999</v>
      </c>
      <c r="AD2136" s="37">
        <v>4308.0252099999998</v>
      </c>
      <c r="AE2136" s="37">
        <v>58.543860000000002</v>
      </c>
      <c r="AF2136" s="37">
        <v>25.009139999999999</v>
      </c>
      <c r="AG2136" s="37">
        <v>27.80988</v>
      </c>
      <c r="AH2136" s="37">
        <v>4308.8733199999997</v>
      </c>
      <c r="AI2136" s="37">
        <v>81116.748760000002</v>
      </c>
      <c r="AJ2136" s="37">
        <v>71.148619999999994</v>
      </c>
      <c r="AK2136" s="37">
        <v>45.047969999999999</v>
      </c>
      <c r="AL2136" s="5">
        <v>80.09205</v>
      </c>
      <c r="AM2136" s="5">
        <v>119.25749999999999</v>
      </c>
      <c r="AN2136" s="5">
        <v>28.918710000000001</v>
      </c>
      <c r="AO2136" s="5">
        <v>30.800820000000002</v>
      </c>
      <c r="AP2136" s="5">
        <v>28.307780000000001</v>
      </c>
      <c r="AQ2136" s="5">
        <v>27.12566</v>
      </c>
      <c r="AR2136" s="5">
        <v>4300</v>
      </c>
      <c r="AS2136" s="5">
        <v>36</v>
      </c>
      <c r="AT2136" s="5">
        <v>27.843139999999998</v>
      </c>
      <c r="AU2136" s="5">
        <v>78</v>
      </c>
      <c r="AV2136" s="5">
        <v>31</v>
      </c>
      <c r="AW2136" s="5">
        <v>10842.352940000001</v>
      </c>
      <c r="AX2136" s="5">
        <v>43</v>
      </c>
      <c r="AY2136" s="5">
        <v>31.37255</v>
      </c>
      <c r="AZ2136" s="5">
        <v>7.4999999999999997E-2</v>
      </c>
      <c r="BA2136" s="5">
        <v>0.59375</v>
      </c>
      <c r="BB2136" s="5">
        <v>29.33989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14.445209999999999</v>
      </c>
      <c r="I2137" s="37">
        <v>11.39268</v>
      </c>
      <c r="J2137" s="37">
        <v>98.488079999999997</v>
      </c>
      <c r="K2137" s="37">
        <v>7.0832699999999997</v>
      </c>
      <c r="L2137" s="37">
        <v>2.0940500000000002</v>
      </c>
      <c r="M2137" s="37">
        <v>2.2295099999999999</v>
      </c>
      <c r="N2137" s="37">
        <v>2.9355000000000002</v>
      </c>
      <c r="O2137" s="37">
        <v>49.771389999999997</v>
      </c>
      <c r="P2137" s="37">
        <v>52.706890000000001</v>
      </c>
      <c r="Q2137" s="37">
        <v>104.31091000000001</v>
      </c>
      <c r="R2137" s="37">
        <v>502.00177000000002</v>
      </c>
      <c r="S2137" s="37">
        <v>4.48855</v>
      </c>
      <c r="T2137" s="37">
        <v>338.21778999999998</v>
      </c>
      <c r="U2137" s="37">
        <v>24.278379999999999</v>
      </c>
      <c r="V2137" s="37">
        <v>0.30179</v>
      </c>
      <c r="W2137" s="37">
        <v>31.946010000000001</v>
      </c>
      <c r="X2137" s="37">
        <v>42.487299999999998</v>
      </c>
      <c r="Y2137" s="37">
        <v>295.25763999999998</v>
      </c>
      <c r="Z2137" s="37">
        <v>54.590009999999999</v>
      </c>
      <c r="AA2137" s="37">
        <v>11.251189999999999</v>
      </c>
      <c r="AB2137" s="37">
        <v>20.095649999999999</v>
      </c>
      <c r="AC2137" s="37">
        <v>20.170169999999999</v>
      </c>
      <c r="AD2137" s="37">
        <v>4298.6507799999999</v>
      </c>
      <c r="AE2137" s="37">
        <v>58.627670000000002</v>
      </c>
      <c r="AF2137" s="37">
        <v>25.008900000000001</v>
      </c>
      <c r="AG2137" s="37">
        <v>27.763159999999999</v>
      </c>
      <c r="AH2137" s="37">
        <v>4298.8945999999996</v>
      </c>
      <c r="AI2137" s="37">
        <v>81116.75159</v>
      </c>
      <c r="AJ2137" s="37">
        <v>71.270939999999996</v>
      </c>
      <c r="AK2137" s="37">
        <v>45.032179999999997</v>
      </c>
      <c r="AL2137" s="5">
        <v>80.072370000000006</v>
      </c>
      <c r="AM2137" s="5">
        <v>119.13489</v>
      </c>
      <c r="AN2137" s="5">
        <v>28.906939999999999</v>
      </c>
      <c r="AO2137" s="5">
        <v>30.773520000000001</v>
      </c>
      <c r="AP2137" s="5">
        <v>28.313459999999999</v>
      </c>
      <c r="AQ2137" s="5">
        <v>27.119350000000001</v>
      </c>
      <c r="AR2137" s="5">
        <v>4310</v>
      </c>
      <c r="AS2137" s="5">
        <v>37</v>
      </c>
      <c r="AT2137" s="5">
        <v>27.058820000000001</v>
      </c>
      <c r="AU2137" s="5">
        <v>78</v>
      </c>
      <c r="AV2137" s="5">
        <v>31</v>
      </c>
      <c r="AW2137" s="5">
        <v>10340.392159999999</v>
      </c>
      <c r="AX2137" s="5">
        <v>41</v>
      </c>
      <c r="AY2137" s="5">
        <v>30.98039</v>
      </c>
      <c r="AZ2137" s="5">
        <v>0.13500000000000001</v>
      </c>
      <c r="BA2137" s="5">
        <v>0.67188000000000003</v>
      </c>
      <c r="BB2137" s="5">
        <v>29.340389999999999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14.18572</v>
      </c>
      <c r="I2138" s="37">
        <v>11.415430000000001</v>
      </c>
      <c r="J2138" s="37">
        <v>98.500919999999994</v>
      </c>
      <c r="K2138" s="37">
        <v>7.1228699999999998</v>
      </c>
      <c r="L2138" s="37">
        <v>2.09396</v>
      </c>
      <c r="M2138" s="37">
        <v>2.6426400000000001</v>
      </c>
      <c r="N2138" s="37">
        <v>2.9510299999999998</v>
      </c>
      <c r="O2138" s="37">
        <v>49.776220000000002</v>
      </c>
      <c r="P2138" s="37">
        <v>52.727240000000002</v>
      </c>
      <c r="Q2138" s="37">
        <v>104.29057</v>
      </c>
      <c r="R2138" s="37">
        <v>510.05237</v>
      </c>
      <c r="S2138" s="37">
        <v>4.3932700000000002</v>
      </c>
      <c r="T2138" s="37">
        <v>337.66251</v>
      </c>
      <c r="U2138" s="37">
        <v>24.245899999999999</v>
      </c>
      <c r="V2138" s="37">
        <v>0.19961999999999999</v>
      </c>
      <c r="W2138" s="37">
        <v>31.920259999999999</v>
      </c>
      <c r="X2138" s="37">
        <v>42.28566</v>
      </c>
      <c r="Y2138" s="37">
        <v>294.97647999999998</v>
      </c>
      <c r="Z2138" s="37">
        <v>54.852919999999997</v>
      </c>
      <c r="AA2138" s="37">
        <v>11.27922</v>
      </c>
      <c r="AB2138" s="37">
        <v>20.10331</v>
      </c>
      <c r="AC2138" s="37">
        <v>20.176950000000001</v>
      </c>
      <c r="AD2138" s="37">
        <v>4309.2429099999999</v>
      </c>
      <c r="AE2138" s="37">
        <v>58.781140000000001</v>
      </c>
      <c r="AF2138" s="37">
        <v>24.994779999999999</v>
      </c>
      <c r="AG2138" s="37">
        <v>27.750399999999999</v>
      </c>
      <c r="AH2138" s="37">
        <v>4309.2293200000004</v>
      </c>
      <c r="AI2138" s="37">
        <v>81116.754279999994</v>
      </c>
      <c r="AJ2138" s="37">
        <v>70.820009999999996</v>
      </c>
      <c r="AK2138" s="37">
        <v>45.028919999999999</v>
      </c>
      <c r="AL2138" s="5">
        <v>80.057069999999996</v>
      </c>
      <c r="AM2138" s="5">
        <v>119.31314</v>
      </c>
      <c r="AN2138" s="5">
        <v>28.912400000000002</v>
      </c>
      <c r="AO2138" s="5">
        <v>30.72325</v>
      </c>
      <c r="AP2138" s="5">
        <v>28.313970000000001</v>
      </c>
      <c r="AQ2138" s="5">
        <v>27.12284</v>
      </c>
      <c r="AR2138" s="5">
        <v>4300</v>
      </c>
      <c r="AS2138" s="5">
        <v>36</v>
      </c>
      <c r="AT2138" s="5">
        <v>27.450980000000001</v>
      </c>
      <c r="AU2138" s="5">
        <v>78</v>
      </c>
      <c r="AV2138" s="5">
        <v>31</v>
      </c>
      <c r="AW2138" s="5">
        <v>10942.7451</v>
      </c>
      <c r="AX2138" s="5">
        <v>43</v>
      </c>
      <c r="AY2138" s="5">
        <v>31.37255</v>
      </c>
      <c r="AZ2138" s="5">
        <v>0.74</v>
      </c>
      <c r="BA2138" s="5">
        <v>0.82813000000000003</v>
      </c>
      <c r="BB2138" s="5">
        <v>29.330410000000001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14.812580000000001</v>
      </c>
      <c r="I2139" s="37">
        <v>11.415430000000001</v>
      </c>
      <c r="J2139" s="37">
        <v>98.500699999999995</v>
      </c>
      <c r="K2139" s="37">
        <v>7.0043199999999999</v>
      </c>
      <c r="L2139" s="37">
        <v>2.0913499999999998</v>
      </c>
      <c r="M2139" s="37">
        <v>1.56707</v>
      </c>
      <c r="N2139" s="37">
        <v>2.97139</v>
      </c>
      <c r="O2139" s="37">
        <v>49.754930000000002</v>
      </c>
      <c r="P2139" s="37">
        <v>52.726329999999997</v>
      </c>
      <c r="Q2139" s="37">
        <v>104.39022</v>
      </c>
      <c r="R2139" s="37">
        <v>517.16746999999998</v>
      </c>
      <c r="S2139" s="37">
        <v>4.4065000000000003</v>
      </c>
      <c r="T2139" s="37">
        <v>338.15366999999998</v>
      </c>
      <c r="U2139" s="37">
        <v>24.220549999999999</v>
      </c>
      <c r="V2139" s="37">
        <v>0.20552999999999999</v>
      </c>
      <c r="W2139" s="37">
        <v>31.889959999999999</v>
      </c>
      <c r="X2139" s="37">
        <v>40.651319999999998</v>
      </c>
      <c r="Y2139" s="37">
        <v>294.17032999999998</v>
      </c>
      <c r="Z2139" s="37">
        <v>55.112200000000001</v>
      </c>
      <c r="AA2139" s="37">
        <v>11.23855</v>
      </c>
      <c r="AB2139" s="37">
        <v>20.114159999999998</v>
      </c>
      <c r="AC2139" s="37">
        <v>20.183689999999999</v>
      </c>
      <c r="AD2139" s="37">
        <v>4298.8653000000004</v>
      </c>
      <c r="AE2139" s="37">
        <v>58.991320000000002</v>
      </c>
      <c r="AF2139" s="37">
        <v>24.961950000000002</v>
      </c>
      <c r="AG2139" s="37">
        <v>27.755980000000001</v>
      </c>
      <c r="AH2139" s="37">
        <v>4298.7735599999996</v>
      </c>
      <c r="AI2139" s="37">
        <v>81116.756989999994</v>
      </c>
      <c r="AJ2139" s="37">
        <v>71.860839999999996</v>
      </c>
      <c r="AK2139" s="37">
        <v>45.030810000000002</v>
      </c>
      <c r="AL2139" s="5">
        <v>80.068169999999995</v>
      </c>
      <c r="AM2139" s="5">
        <v>120.18883</v>
      </c>
      <c r="AN2139" s="5">
        <v>28.906749999999999</v>
      </c>
      <c r="AO2139" s="5">
        <v>30.68486</v>
      </c>
      <c r="AP2139" s="5">
        <v>28.308800000000002</v>
      </c>
      <c r="AQ2139" s="5">
        <v>27.129480000000001</v>
      </c>
      <c r="AR2139" s="5">
        <v>4310</v>
      </c>
      <c r="AS2139" s="5">
        <v>37</v>
      </c>
      <c r="AT2139" s="5">
        <v>27.058820000000001</v>
      </c>
      <c r="AU2139" s="5">
        <v>78</v>
      </c>
      <c r="AV2139" s="5">
        <v>31</v>
      </c>
      <c r="AW2139" s="5">
        <v>10440.784309999999</v>
      </c>
      <c r="AX2139" s="5">
        <v>41</v>
      </c>
      <c r="AY2139" s="5">
        <v>30.98039</v>
      </c>
      <c r="AZ2139" s="5">
        <v>0.74</v>
      </c>
      <c r="BA2139" s="5">
        <v>0.125</v>
      </c>
      <c r="BB2139" s="5">
        <v>29.323740000000001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14.184710000000001</v>
      </c>
      <c r="I2140" s="37">
        <v>11.43422</v>
      </c>
      <c r="J2140" s="37">
        <v>98.496430000000004</v>
      </c>
      <c r="K2140" s="37">
        <v>6.9703400000000002</v>
      </c>
      <c r="L2140" s="37">
        <v>2.0950000000000002</v>
      </c>
      <c r="M2140" s="37">
        <v>3.08012</v>
      </c>
      <c r="N2140" s="37">
        <v>3.10467</v>
      </c>
      <c r="O2140" s="37">
        <v>49.742690000000003</v>
      </c>
      <c r="P2140" s="37">
        <v>52.847360000000002</v>
      </c>
      <c r="Q2140" s="37">
        <v>104.50345</v>
      </c>
      <c r="R2140" s="37">
        <v>523.57128</v>
      </c>
      <c r="S2140" s="37">
        <v>4.3422099999999997</v>
      </c>
      <c r="T2140" s="37">
        <v>337.84735999999998</v>
      </c>
      <c r="U2140" s="37">
        <v>24.188330000000001</v>
      </c>
      <c r="V2140" s="37">
        <v>0.24018999999999999</v>
      </c>
      <c r="W2140" s="37">
        <v>31.884499999999999</v>
      </c>
      <c r="X2140" s="37">
        <v>42.629910000000002</v>
      </c>
      <c r="Y2140" s="37">
        <v>294.19810000000001</v>
      </c>
      <c r="Z2140" s="37">
        <v>55.31176</v>
      </c>
      <c r="AA2140" s="37">
        <v>11.273400000000001</v>
      </c>
      <c r="AB2140" s="37">
        <v>20.11167</v>
      </c>
      <c r="AC2140" s="37">
        <v>20.180879999999998</v>
      </c>
      <c r="AD2140" s="37">
        <v>4304.8882000000003</v>
      </c>
      <c r="AE2140" s="37">
        <v>59.033790000000003</v>
      </c>
      <c r="AF2140" s="37">
        <v>25.007169999999999</v>
      </c>
      <c r="AG2140" s="37">
        <v>27.748650000000001</v>
      </c>
      <c r="AH2140" s="37">
        <v>4305.5461299999997</v>
      </c>
      <c r="AI2140" s="37">
        <v>81116.759659999996</v>
      </c>
      <c r="AJ2140" s="37">
        <v>71.247730000000004</v>
      </c>
      <c r="AK2140" s="37">
        <v>45.022039999999997</v>
      </c>
      <c r="AL2140" s="5">
        <v>80.022360000000006</v>
      </c>
      <c r="AM2140" s="5">
        <v>120.25449999999999</v>
      </c>
      <c r="AN2140" s="5">
        <v>28.910360000000001</v>
      </c>
      <c r="AO2140" s="5">
        <v>30.640460000000001</v>
      </c>
      <c r="AP2140" s="5">
        <v>28.311869999999999</v>
      </c>
      <c r="AQ2140" s="5">
        <v>27.130510000000001</v>
      </c>
      <c r="AR2140" s="5">
        <v>4304.5</v>
      </c>
      <c r="AS2140" s="5">
        <v>37</v>
      </c>
      <c r="AT2140" s="5">
        <v>27.058820000000001</v>
      </c>
      <c r="AU2140" s="5">
        <v>78</v>
      </c>
      <c r="AV2140" s="5">
        <v>31</v>
      </c>
      <c r="AW2140" s="5">
        <v>10440.784309999999</v>
      </c>
      <c r="AX2140" s="5">
        <v>41</v>
      </c>
      <c r="AY2140" s="5">
        <v>31.37255</v>
      </c>
      <c r="AZ2140" s="5">
        <v>7.4999999999999997E-2</v>
      </c>
      <c r="BA2140" s="5">
        <v>0.67188000000000003</v>
      </c>
      <c r="BB2140" s="5">
        <v>29.322089999999999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12.802759999999999</v>
      </c>
      <c r="I2141" s="37">
        <v>11.413449999999999</v>
      </c>
      <c r="J2141" s="37">
        <v>98.500870000000006</v>
      </c>
      <c r="K2141" s="37">
        <v>6.28294</v>
      </c>
      <c r="L2141" s="37">
        <v>2.0951200000000001</v>
      </c>
      <c r="M2141" s="37">
        <v>2.7396099999999999</v>
      </c>
      <c r="N2141" s="37">
        <v>3.0312700000000001</v>
      </c>
      <c r="O2141" s="37">
        <v>49.770539999999997</v>
      </c>
      <c r="P2141" s="37">
        <v>52.8018</v>
      </c>
      <c r="Q2141" s="37">
        <v>102.92328000000001</v>
      </c>
      <c r="R2141" s="37">
        <v>529.40488000000005</v>
      </c>
      <c r="S2141" s="37">
        <v>4.3837599999999997</v>
      </c>
      <c r="T2141" s="37">
        <v>337.70843000000002</v>
      </c>
      <c r="U2141" s="37">
        <v>24.168469999999999</v>
      </c>
      <c r="V2141" s="37">
        <v>0.41686000000000001</v>
      </c>
      <c r="W2141" s="37">
        <v>31.886430000000001</v>
      </c>
      <c r="X2141" s="37">
        <v>20.072929999999999</v>
      </c>
      <c r="Y2141" s="37">
        <v>294.63731000000001</v>
      </c>
      <c r="Z2141" s="37">
        <v>55.463470000000001</v>
      </c>
      <c r="AA2141" s="37">
        <v>11.07831</v>
      </c>
      <c r="AB2141" s="37">
        <v>20.117619999999999</v>
      </c>
      <c r="AC2141" s="37">
        <v>20.19303</v>
      </c>
      <c r="AD2141" s="37">
        <v>4222.9903899999999</v>
      </c>
      <c r="AE2141" s="37">
        <v>59.199950000000001</v>
      </c>
      <c r="AF2141" s="37">
        <v>25.010110000000001</v>
      </c>
      <c r="AG2141" s="37">
        <v>27.817129999999999</v>
      </c>
      <c r="AH2141" s="37">
        <v>4219.1730699999998</v>
      </c>
      <c r="AI2141" s="37">
        <v>81116.762329999998</v>
      </c>
      <c r="AJ2141" s="37">
        <v>70.955200000000005</v>
      </c>
      <c r="AK2141" s="37">
        <v>45.018749999999997</v>
      </c>
      <c r="AL2141" s="5">
        <v>80.005080000000007</v>
      </c>
      <c r="AM2141" s="5">
        <v>120.08213000000001</v>
      </c>
      <c r="AN2141" s="5">
        <v>28.91534</v>
      </c>
      <c r="AO2141" s="5">
        <v>30.588920000000002</v>
      </c>
      <c r="AP2141" s="5">
        <v>28.312639999999998</v>
      </c>
      <c r="AQ2141" s="5">
        <v>27.137910000000002</v>
      </c>
      <c r="AR2141" s="5">
        <v>4310</v>
      </c>
      <c r="AS2141" s="5">
        <v>36.5</v>
      </c>
      <c r="AT2141" s="5">
        <v>27.450980000000001</v>
      </c>
      <c r="AU2141" s="5">
        <v>78</v>
      </c>
      <c r="AV2141" s="5">
        <v>31</v>
      </c>
      <c r="AW2141" s="5">
        <v>10741.960779999999</v>
      </c>
      <c r="AX2141" s="5">
        <v>42</v>
      </c>
      <c r="AY2141" s="5">
        <v>31.37255</v>
      </c>
      <c r="AZ2141" s="5">
        <v>0.85499999999999998</v>
      </c>
      <c r="BA2141" s="5">
        <v>0.20313000000000001</v>
      </c>
      <c r="BB2141" s="5">
        <v>29.316020000000002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13.57708</v>
      </c>
      <c r="I2142" s="37">
        <v>11.42038</v>
      </c>
      <c r="J2142" s="37">
        <v>98.501840000000001</v>
      </c>
      <c r="K2142" s="37">
        <v>5.0336299999999996</v>
      </c>
      <c r="L2142" s="37">
        <v>2.0893600000000001</v>
      </c>
      <c r="M2142" s="37">
        <v>1.9931300000000001</v>
      </c>
      <c r="N2142" s="37">
        <v>3.0890300000000002</v>
      </c>
      <c r="O2142" s="37">
        <v>49.7881</v>
      </c>
      <c r="P2142" s="37">
        <v>52.877130000000001</v>
      </c>
      <c r="Q2142" s="37">
        <v>100.54470000000001</v>
      </c>
      <c r="R2142" s="37">
        <v>534.75256999999999</v>
      </c>
      <c r="S2142" s="37">
        <v>3.4371800000000001</v>
      </c>
      <c r="T2142" s="37">
        <v>337.90393999999998</v>
      </c>
      <c r="U2142" s="37">
        <v>24.132110000000001</v>
      </c>
      <c r="V2142" s="37">
        <v>0.51897000000000004</v>
      </c>
      <c r="W2142" s="37">
        <v>31.877030000000001</v>
      </c>
      <c r="X2142" s="37">
        <v>15.247170000000001</v>
      </c>
      <c r="Y2142" s="37">
        <v>292.85926999999998</v>
      </c>
      <c r="Z2142" s="37">
        <v>55.560180000000003</v>
      </c>
      <c r="AA2142" s="37">
        <v>9.93309</v>
      </c>
      <c r="AB2142" s="37">
        <v>20.104679999999998</v>
      </c>
      <c r="AC2142" s="37">
        <v>20.184950000000001</v>
      </c>
      <c r="AD2142" s="37">
        <v>3803.3016499999999</v>
      </c>
      <c r="AE2142" s="37">
        <v>59.30771</v>
      </c>
      <c r="AF2142" s="37">
        <v>24.939920000000001</v>
      </c>
      <c r="AG2142" s="37">
        <v>27.87463</v>
      </c>
      <c r="AH2142" s="37">
        <v>3791.9301300000002</v>
      </c>
      <c r="AI2142" s="37">
        <v>81116.764869999999</v>
      </c>
      <c r="AJ2142" s="37">
        <v>71.497590000000002</v>
      </c>
      <c r="AK2142" s="37">
        <v>45.006830000000001</v>
      </c>
      <c r="AL2142" s="5">
        <v>79.958780000000004</v>
      </c>
      <c r="AM2142" s="5">
        <v>120.28668999999999</v>
      </c>
      <c r="AN2142" s="5">
        <v>28.905709999999999</v>
      </c>
      <c r="AO2142" s="5">
        <v>30.559560000000001</v>
      </c>
      <c r="AP2142" s="5">
        <v>28.317019999999999</v>
      </c>
      <c r="AQ2142" s="5">
        <v>27.131329999999998</v>
      </c>
      <c r="AR2142" s="5">
        <v>4180.25</v>
      </c>
      <c r="AS2142" s="5">
        <v>33</v>
      </c>
      <c r="AT2142" s="5">
        <v>20.392160000000001</v>
      </c>
      <c r="AU2142" s="5">
        <v>78</v>
      </c>
      <c r="AV2142" s="5">
        <v>31</v>
      </c>
      <c r="AW2142" s="5">
        <v>4517.6470600000002</v>
      </c>
      <c r="AX2142" s="5">
        <v>18</v>
      </c>
      <c r="AY2142" s="5">
        <v>24.705880000000001</v>
      </c>
      <c r="AZ2142" s="5">
        <v>0.95499999999999996</v>
      </c>
      <c r="BA2142" s="5">
        <v>1.96875</v>
      </c>
      <c r="BB2142" s="5">
        <v>29.318570000000001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17.36017</v>
      </c>
      <c r="I2143" s="37">
        <v>11.41048</v>
      </c>
      <c r="J2143" s="37">
        <v>98.503559999999993</v>
      </c>
      <c r="K2143" s="37">
        <v>3.9398499999999999</v>
      </c>
      <c r="L2143" s="37">
        <v>2.08616</v>
      </c>
      <c r="M2143" s="37">
        <v>2.6229900000000002</v>
      </c>
      <c r="N2143" s="37">
        <v>3.1221199999999998</v>
      </c>
      <c r="O2143" s="37">
        <v>49.823520000000002</v>
      </c>
      <c r="P2143" s="37">
        <v>52.945639999999997</v>
      </c>
      <c r="Q2143" s="37">
        <v>99.819609999999997</v>
      </c>
      <c r="R2143" s="37">
        <v>539.24807999999996</v>
      </c>
      <c r="S2143" s="37">
        <v>1.8428899999999999</v>
      </c>
      <c r="T2143" s="37">
        <v>337.12639000000001</v>
      </c>
      <c r="U2143" s="37">
        <v>24.112130000000001</v>
      </c>
      <c r="V2143" s="37">
        <v>0.19689000000000001</v>
      </c>
      <c r="W2143" s="37">
        <v>31.877939999999999</v>
      </c>
      <c r="X2143" s="37">
        <v>11.53979</v>
      </c>
      <c r="Y2143" s="37">
        <v>290.38542000000001</v>
      </c>
      <c r="Z2143" s="37">
        <v>55.682879999999997</v>
      </c>
      <c r="AA2143" s="37">
        <v>8.7420399999999994</v>
      </c>
      <c r="AB2143" s="37">
        <v>20.095790000000001</v>
      </c>
      <c r="AC2143" s="37">
        <v>20.184799999999999</v>
      </c>
      <c r="AD2143" s="37">
        <v>3343.3466800000001</v>
      </c>
      <c r="AE2143" s="37">
        <v>59.450279999999999</v>
      </c>
      <c r="AF2143" s="37">
        <v>24.90232</v>
      </c>
      <c r="AG2143" s="37">
        <v>27.928249999999998</v>
      </c>
      <c r="AH2143" s="37">
        <v>3340.2398600000001</v>
      </c>
      <c r="AI2143" s="37">
        <v>81116.766430000003</v>
      </c>
      <c r="AJ2143" s="37">
        <v>71.024370000000005</v>
      </c>
      <c r="AK2143" s="37">
        <v>45.00535</v>
      </c>
      <c r="AL2143" s="5">
        <v>79.986770000000007</v>
      </c>
      <c r="AM2143" s="5">
        <v>120.23508</v>
      </c>
      <c r="AN2143" s="5">
        <v>28.914819999999999</v>
      </c>
      <c r="AO2143" s="5">
        <v>30.51961</v>
      </c>
      <c r="AP2143" s="5">
        <v>28.31317</v>
      </c>
      <c r="AQ2143" s="5">
        <v>27.12921</v>
      </c>
      <c r="AR2143" s="5">
        <v>3750</v>
      </c>
      <c r="AS2143" s="5">
        <v>31.5</v>
      </c>
      <c r="AT2143" s="5">
        <v>19.607839999999999</v>
      </c>
      <c r="AU2143" s="5">
        <v>78</v>
      </c>
      <c r="AV2143" s="5">
        <v>31</v>
      </c>
      <c r="AW2143" s="5">
        <v>3814.9019600000001</v>
      </c>
      <c r="AX2143" s="5">
        <v>15</v>
      </c>
      <c r="AY2143" s="5">
        <v>23.529409999999999</v>
      </c>
      <c r="AZ2143" s="5">
        <v>0.74</v>
      </c>
      <c r="BA2143" s="5">
        <v>1.96875</v>
      </c>
      <c r="BB2143" s="5">
        <v>29.308800000000002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21.004169999999998</v>
      </c>
      <c r="I2144" s="37">
        <v>11.44312</v>
      </c>
      <c r="J2144" s="37">
        <v>98.497079999999997</v>
      </c>
      <c r="K2144" s="37">
        <v>7.6059900000000003</v>
      </c>
      <c r="L2144" s="37">
        <v>2.0861200000000002</v>
      </c>
      <c r="M2144" s="37">
        <v>3.0818599999999998</v>
      </c>
      <c r="N2144" s="37">
        <v>3.0411199999999998</v>
      </c>
      <c r="O2144" s="37">
        <v>49.835889999999999</v>
      </c>
      <c r="P2144" s="37">
        <v>52.877009999999999</v>
      </c>
      <c r="Q2144" s="37">
        <v>99.921459999999996</v>
      </c>
      <c r="R2144" s="37">
        <v>540.91570999999999</v>
      </c>
      <c r="S2144" s="37">
        <v>0.70679999999999998</v>
      </c>
      <c r="T2144" s="37">
        <v>338.70159000000001</v>
      </c>
      <c r="U2144" s="37">
        <v>24.083179999999999</v>
      </c>
      <c r="V2144" s="37">
        <v>0.16375999999999999</v>
      </c>
      <c r="W2144" s="37">
        <v>31.862749999999998</v>
      </c>
      <c r="X2144" s="37">
        <v>11.432919999999999</v>
      </c>
      <c r="Y2144" s="37">
        <v>284.13243</v>
      </c>
      <c r="Z2144" s="37">
        <v>55.789259999999999</v>
      </c>
      <c r="AA2144" s="37">
        <v>7.4835500000000001</v>
      </c>
      <c r="AB2144" s="37">
        <v>20.082180000000001</v>
      </c>
      <c r="AC2144" s="37">
        <v>20.17296</v>
      </c>
      <c r="AD2144" s="37">
        <v>2869.8386099999998</v>
      </c>
      <c r="AE2144" s="37">
        <v>59.480269999999997</v>
      </c>
      <c r="AF2144" s="37">
        <v>24.901260000000001</v>
      </c>
      <c r="AG2144" s="37">
        <v>27.950749999999999</v>
      </c>
      <c r="AH2144" s="37">
        <v>2866.85628</v>
      </c>
      <c r="AI2144" s="37">
        <v>81116.767179999995</v>
      </c>
      <c r="AJ2144" s="37">
        <v>71.037019999999998</v>
      </c>
      <c r="AK2144" s="37">
        <v>45.001669999999997</v>
      </c>
      <c r="AL2144" s="5">
        <v>80.064520000000002</v>
      </c>
      <c r="AM2144" s="5">
        <v>120.26994000000001</v>
      </c>
      <c r="AN2144" s="5">
        <v>28.903310000000001</v>
      </c>
      <c r="AO2144" s="5">
        <v>30.464510000000001</v>
      </c>
      <c r="AP2144" s="5">
        <v>28.310199999999998</v>
      </c>
      <c r="AQ2144" s="5">
        <v>27.133330000000001</v>
      </c>
      <c r="AR2144" s="5">
        <v>3294.5</v>
      </c>
      <c r="AS2144" s="5">
        <v>29.5</v>
      </c>
      <c r="AT2144" s="5">
        <v>17.254899999999999</v>
      </c>
      <c r="AU2144" s="5">
        <v>78</v>
      </c>
      <c r="AV2144" s="5">
        <v>31</v>
      </c>
      <c r="AW2144" s="5">
        <v>2911.37255</v>
      </c>
      <c r="AX2144" s="5">
        <v>11</v>
      </c>
      <c r="AY2144" s="5">
        <v>21.176469999999998</v>
      </c>
      <c r="AZ2144" s="5">
        <v>0</v>
      </c>
      <c r="BA2144" s="5">
        <v>0</v>
      </c>
      <c r="BB2144" s="5">
        <v>29.310849999999999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21.00404</v>
      </c>
      <c r="I2145" s="37">
        <v>11.439170000000001</v>
      </c>
      <c r="J2145" s="37">
        <v>98.49924</v>
      </c>
      <c r="K2145" s="37">
        <v>5.2181600000000001</v>
      </c>
      <c r="L2145" s="37">
        <v>2.0911300000000002</v>
      </c>
      <c r="M2145" s="37">
        <v>2.2942300000000002</v>
      </c>
      <c r="N2145" s="37">
        <v>2.8340800000000002</v>
      </c>
      <c r="O2145" s="37">
        <v>49.889069999999997</v>
      </c>
      <c r="P2145" s="37">
        <v>52.72316</v>
      </c>
      <c r="Q2145" s="37">
        <v>99.968109999999996</v>
      </c>
      <c r="R2145" s="37">
        <v>538.61743000000001</v>
      </c>
      <c r="S2145" s="37">
        <v>0.10765</v>
      </c>
      <c r="T2145" s="37">
        <v>337.43236999999999</v>
      </c>
      <c r="U2145" s="37">
        <v>24.059229999999999</v>
      </c>
      <c r="V2145" s="37">
        <v>0.24293999999999999</v>
      </c>
      <c r="W2145" s="37">
        <v>31.867719999999998</v>
      </c>
      <c r="X2145" s="37">
        <v>13.24813</v>
      </c>
      <c r="Y2145" s="37">
        <v>265.75765000000001</v>
      </c>
      <c r="Z2145" s="37">
        <v>55.822330000000001</v>
      </c>
      <c r="AA2145" s="37">
        <v>6.31013</v>
      </c>
      <c r="AB2145" s="37">
        <v>20.058260000000001</v>
      </c>
      <c r="AC2145" s="37">
        <v>20.155069999999998</v>
      </c>
      <c r="AD2145" s="37">
        <v>2405.0424800000001</v>
      </c>
      <c r="AE2145" s="37">
        <v>59.496270000000003</v>
      </c>
      <c r="AF2145" s="37">
        <v>24.96875</v>
      </c>
      <c r="AG2145" s="37">
        <v>27.992049999999999</v>
      </c>
      <c r="AH2145" s="37">
        <v>2402.8775599999999</v>
      </c>
      <c r="AI2145" s="37">
        <v>81116.767359999998</v>
      </c>
      <c r="AJ2145" s="37">
        <v>70.728610000000003</v>
      </c>
      <c r="AK2145" s="37">
        <v>44.984189999999998</v>
      </c>
      <c r="AL2145" s="5">
        <v>79.889210000000006</v>
      </c>
      <c r="AM2145" s="5">
        <v>120.60884</v>
      </c>
      <c r="AN2145" s="5">
        <v>28.92304</v>
      </c>
      <c r="AO2145" s="5">
        <v>30.420269999999999</v>
      </c>
      <c r="AP2145" s="5">
        <v>28.30387</v>
      </c>
      <c r="AQ2145" s="5">
        <v>27.144860000000001</v>
      </c>
      <c r="AR2145" s="5">
        <v>2814.75</v>
      </c>
      <c r="AS2145" s="5">
        <v>27</v>
      </c>
      <c r="AT2145" s="5">
        <v>17.64706</v>
      </c>
      <c r="AU2145" s="5">
        <v>78</v>
      </c>
      <c r="AV2145" s="5">
        <v>31</v>
      </c>
      <c r="AW2145" s="5">
        <v>3112.1568600000001</v>
      </c>
      <c r="AX2145" s="5">
        <v>12</v>
      </c>
      <c r="AY2145" s="5">
        <v>21.568629999999999</v>
      </c>
      <c r="AZ2145" s="5">
        <v>0</v>
      </c>
      <c r="BA2145" s="5">
        <v>0</v>
      </c>
      <c r="BB2145" s="5">
        <v>29.285240000000002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21.003340000000001</v>
      </c>
      <c r="I2146" s="37">
        <v>11.44609</v>
      </c>
      <c r="J2146" s="37">
        <v>98.498429999999999</v>
      </c>
      <c r="K2146" s="37">
        <v>3.7241499999999998</v>
      </c>
      <c r="L2146" s="37">
        <v>2.0891000000000002</v>
      </c>
      <c r="M2146" s="37">
        <v>0.12634999999999999</v>
      </c>
      <c r="N2146" s="37">
        <v>2.46835</v>
      </c>
      <c r="O2146" s="37">
        <v>49.944110000000002</v>
      </c>
      <c r="P2146" s="37">
        <v>52.412460000000003</v>
      </c>
      <c r="Q2146" s="37">
        <v>99.988370000000003</v>
      </c>
      <c r="R2146" s="37">
        <v>533.06740000000002</v>
      </c>
      <c r="S2146" s="37">
        <v>1.023E-2</v>
      </c>
      <c r="T2146" s="37">
        <v>338.00447000000003</v>
      </c>
      <c r="U2146" s="37">
        <v>24.024809999999999</v>
      </c>
      <c r="V2146" s="37">
        <v>0.31258999999999998</v>
      </c>
      <c r="W2146" s="37">
        <v>31.870940000000001</v>
      </c>
      <c r="X2146" s="37">
        <v>13.954140000000001</v>
      </c>
      <c r="Y2146" s="37">
        <v>222.94628</v>
      </c>
      <c r="Z2146" s="37">
        <v>55.820340000000002</v>
      </c>
      <c r="AA2146" s="37">
        <v>5.1555499999999999</v>
      </c>
      <c r="AB2146" s="37">
        <v>20.04054</v>
      </c>
      <c r="AC2146" s="37">
        <v>20.142340000000001</v>
      </c>
      <c r="AD2146" s="37">
        <v>1974.2688499999999</v>
      </c>
      <c r="AE2146" s="37">
        <v>59.438429999999997</v>
      </c>
      <c r="AF2146" s="37">
        <v>24.93674</v>
      </c>
      <c r="AG2146" s="37">
        <v>28.056190000000001</v>
      </c>
      <c r="AH2146" s="37">
        <v>1971.40816</v>
      </c>
      <c r="AI2146" s="37">
        <v>81116.767380000005</v>
      </c>
      <c r="AJ2146" s="37">
        <v>70.691140000000004</v>
      </c>
      <c r="AK2146" s="37">
        <v>44.988100000000003</v>
      </c>
      <c r="AL2146" s="5">
        <v>80.027699999999996</v>
      </c>
      <c r="AM2146" s="5">
        <v>121.24661</v>
      </c>
      <c r="AN2146" s="5">
        <v>28.937069999999999</v>
      </c>
      <c r="AO2146" s="5">
        <v>30.387419999999999</v>
      </c>
      <c r="AP2146" s="5">
        <v>28.29317</v>
      </c>
      <c r="AQ2146" s="5">
        <v>27.157060000000001</v>
      </c>
      <c r="AR2146" s="5">
        <v>2353.75</v>
      </c>
      <c r="AS2146" s="5">
        <v>24.5</v>
      </c>
      <c r="AT2146" s="5">
        <v>17.64706</v>
      </c>
      <c r="AU2146" s="5">
        <v>78</v>
      </c>
      <c r="AV2146" s="5">
        <v>31</v>
      </c>
      <c r="AW2146" s="5">
        <v>3312.9411799999998</v>
      </c>
      <c r="AX2146" s="5">
        <v>13</v>
      </c>
      <c r="AY2146" s="5">
        <v>21.568629999999999</v>
      </c>
      <c r="AZ2146" s="5">
        <v>0</v>
      </c>
      <c r="BA2146" s="5">
        <v>0</v>
      </c>
      <c r="BB2146" s="5">
        <v>29.27805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18.55566</v>
      </c>
      <c r="I2147" s="37">
        <v>11.449059999999999</v>
      </c>
      <c r="J2147" s="37">
        <v>98.498990000000006</v>
      </c>
      <c r="K2147" s="37">
        <v>4.2439099999999996</v>
      </c>
      <c r="L2147" s="37">
        <v>2.0865800000000001</v>
      </c>
      <c r="M2147" s="37">
        <v>2.6107499999999999</v>
      </c>
      <c r="N2147" s="37">
        <v>2.1159500000000002</v>
      </c>
      <c r="O2147" s="37">
        <v>49.999780000000001</v>
      </c>
      <c r="P2147" s="37">
        <v>52.115729999999999</v>
      </c>
      <c r="Q2147" s="37">
        <v>100.43406</v>
      </c>
      <c r="R2147" s="37">
        <v>525.33300999999994</v>
      </c>
      <c r="S2147" s="37">
        <v>0.21154999999999999</v>
      </c>
      <c r="T2147" s="37">
        <v>337.51330000000002</v>
      </c>
      <c r="U2147" s="37">
        <v>24.00628</v>
      </c>
      <c r="V2147" s="37">
        <v>0.31529000000000001</v>
      </c>
      <c r="W2147" s="37">
        <v>31.89451</v>
      </c>
      <c r="X2147" s="37">
        <v>12.075989999999999</v>
      </c>
      <c r="Y2147" s="37">
        <v>178.38648000000001</v>
      </c>
      <c r="Z2147" s="37">
        <v>55.75967</v>
      </c>
      <c r="AA2147" s="37">
        <v>4.0751299999999997</v>
      </c>
      <c r="AB2147" s="37">
        <v>20.02054</v>
      </c>
      <c r="AC2147" s="37">
        <v>20.122219999999999</v>
      </c>
      <c r="AD2147" s="37">
        <v>1553.87599</v>
      </c>
      <c r="AE2147" s="37">
        <v>59.580030000000001</v>
      </c>
      <c r="AF2147" s="37">
        <v>24.756499999999999</v>
      </c>
      <c r="AG2147" s="37">
        <v>28.115480000000002</v>
      </c>
      <c r="AH2147" s="37">
        <v>1551.9523899999999</v>
      </c>
      <c r="AI2147" s="37">
        <v>81116.767399999997</v>
      </c>
      <c r="AJ2147" s="37">
        <v>70.689549999999997</v>
      </c>
      <c r="AK2147" s="37">
        <v>44.976619999999997</v>
      </c>
      <c r="AL2147" s="5">
        <v>79.987219999999994</v>
      </c>
      <c r="AM2147" s="5">
        <v>120.52105</v>
      </c>
      <c r="AN2147" s="5">
        <v>28.953240000000001</v>
      </c>
      <c r="AO2147" s="5">
        <v>30.386040000000001</v>
      </c>
      <c r="AP2147" s="5">
        <v>28.293610000000001</v>
      </c>
      <c r="AQ2147" s="5">
        <v>27.163360000000001</v>
      </c>
      <c r="AR2147" s="5">
        <v>1927.25</v>
      </c>
      <c r="AS2147" s="5">
        <v>22</v>
      </c>
      <c r="AT2147" s="5">
        <v>16.862749999999998</v>
      </c>
      <c r="AU2147" s="5">
        <v>78</v>
      </c>
      <c r="AV2147" s="5">
        <v>31</v>
      </c>
      <c r="AW2147" s="5">
        <v>3312.9411799999998</v>
      </c>
      <c r="AX2147" s="5">
        <v>13</v>
      </c>
      <c r="AY2147" s="5">
        <v>20.392160000000001</v>
      </c>
      <c r="AZ2147" s="5">
        <v>1.4999999999999999E-2</v>
      </c>
      <c r="BA2147" s="5">
        <v>0</v>
      </c>
      <c r="BB2147" s="5">
        <v>29.265419999999999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14.43666</v>
      </c>
      <c r="I2148" s="37">
        <v>11.454000000000001</v>
      </c>
      <c r="J2148" s="37">
        <v>98.499619999999993</v>
      </c>
      <c r="K2148" s="37">
        <v>6.9879600000000002</v>
      </c>
      <c r="L2148" s="37">
        <v>2.0831900000000001</v>
      </c>
      <c r="M2148" s="37">
        <v>2.5109400000000002</v>
      </c>
      <c r="N2148" s="37">
        <v>1.8324199999999999</v>
      </c>
      <c r="O2148" s="37">
        <v>50.062690000000003</v>
      </c>
      <c r="P2148" s="37">
        <v>51.895119999999999</v>
      </c>
      <c r="Q2148" s="37">
        <v>100.55794</v>
      </c>
      <c r="R2148" s="37">
        <v>516.65572999999995</v>
      </c>
      <c r="S2148" s="37">
        <v>0.36579</v>
      </c>
      <c r="T2148" s="37">
        <v>337.90465999999998</v>
      </c>
      <c r="U2148" s="37">
        <v>23.97176</v>
      </c>
      <c r="V2148" s="37">
        <v>0.21693999999999999</v>
      </c>
      <c r="W2148" s="37">
        <v>31.93242</v>
      </c>
      <c r="X2148" s="37">
        <v>14.514709999999999</v>
      </c>
      <c r="Y2148" s="37">
        <v>137.28908000000001</v>
      </c>
      <c r="Z2148" s="37">
        <v>55.639279999999999</v>
      </c>
      <c r="AA2148" s="37">
        <v>3.0350100000000002</v>
      </c>
      <c r="AB2148" s="37">
        <v>19.991520000000001</v>
      </c>
      <c r="AC2148" s="37">
        <v>20.099979999999999</v>
      </c>
      <c r="AD2148" s="37">
        <v>1158.6208200000001</v>
      </c>
      <c r="AE2148" s="37">
        <v>59.657800000000002</v>
      </c>
      <c r="AF2148" s="37">
        <v>24.867229999999999</v>
      </c>
      <c r="AG2148" s="37">
        <v>28.164480000000001</v>
      </c>
      <c r="AH2148" s="37">
        <v>1154.9204299999999</v>
      </c>
      <c r="AI2148" s="37">
        <v>81116.767600000006</v>
      </c>
      <c r="AJ2148" s="37">
        <v>70.788169999999994</v>
      </c>
      <c r="AK2148" s="37">
        <v>44.969459999999998</v>
      </c>
      <c r="AL2148" s="5">
        <v>79.877210000000005</v>
      </c>
      <c r="AM2148" s="5">
        <v>120.32478</v>
      </c>
      <c r="AN2148" s="5">
        <v>28.9664</v>
      </c>
      <c r="AO2148" s="5">
        <v>30.352550000000001</v>
      </c>
      <c r="AP2148" s="5">
        <v>28.293530000000001</v>
      </c>
      <c r="AQ2148" s="5">
        <v>27.164380000000001</v>
      </c>
      <c r="AR2148" s="5">
        <v>1510</v>
      </c>
      <c r="AS2148" s="5">
        <v>13</v>
      </c>
      <c r="AT2148" s="5">
        <v>16.862749999999998</v>
      </c>
      <c r="AU2148" s="5">
        <v>78</v>
      </c>
      <c r="AV2148" s="5">
        <v>31</v>
      </c>
      <c r="AW2148" s="5">
        <v>3212.5490199999999</v>
      </c>
      <c r="AX2148" s="5">
        <v>12</v>
      </c>
      <c r="AY2148" s="5">
        <v>18.823530000000002</v>
      </c>
      <c r="AZ2148" s="5">
        <v>0.72</v>
      </c>
      <c r="BA2148" s="5">
        <v>1.84375</v>
      </c>
      <c r="BB2148" s="5">
        <v>29.272490000000001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14.10534</v>
      </c>
      <c r="I2149" s="37">
        <v>11.454000000000001</v>
      </c>
      <c r="J2149" s="37">
        <v>98.489289999999997</v>
      </c>
      <c r="K2149" s="37">
        <v>10.79987</v>
      </c>
      <c r="L2149" s="37">
        <v>2.0697299999999998</v>
      </c>
      <c r="M2149" s="37">
        <v>1.38564</v>
      </c>
      <c r="N2149" s="37">
        <v>1.63619</v>
      </c>
      <c r="O2149" s="37">
        <v>50.110100000000003</v>
      </c>
      <c r="P2149" s="37">
        <v>51.746290000000002</v>
      </c>
      <c r="Q2149" s="37">
        <v>100.52893</v>
      </c>
      <c r="R2149" s="37">
        <v>507.59019999999998</v>
      </c>
      <c r="S2149" s="37">
        <v>0.35031000000000001</v>
      </c>
      <c r="T2149" s="37">
        <v>337.73804000000001</v>
      </c>
      <c r="U2149" s="37">
        <v>23.956620000000001</v>
      </c>
      <c r="V2149" s="37">
        <v>0.19334999999999999</v>
      </c>
      <c r="W2149" s="37">
        <v>31.95271</v>
      </c>
      <c r="X2149" s="37">
        <v>19.439509999999999</v>
      </c>
      <c r="Y2149" s="37">
        <v>105.34152</v>
      </c>
      <c r="Z2149" s="37">
        <v>55.50197</v>
      </c>
      <c r="AA2149" s="37">
        <v>2.0516899999999998</v>
      </c>
      <c r="AB2149" s="37">
        <v>19.96021</v>
      </c>
      <c r="AC2149" s="37">
        <v>20.07142</v>
      </c>
      <c r="AD2149" s="37">
        <v>793.02525000000003</v>
      </c>
      <c r="AE2149" s="37">
        <v>59.657760000000003</v>
      </c>
      <c r="AF2149" s="37">
        <v>24.705639999999999</v>
      </c>
      <c r="AG2149" s="37">
        <v>28.18205</v>
      </c>
      <c r="AH2149" s="37">
        <v>788.37572</v>
      </c>
      <c r="AI2149" s="37">
        <v>81116.767819999994</v>
      </c>
      <c r="AJ2149" s="37">
        <v>70.937780000000004</v>
      </c>
      <c r="AK2149" s="37">
        <v>44.965420000000002</v>
      </c>
      <c r="AL2149" s="5">
        <v>79.982039999999998</v>
      </c>
      <c r="AM2149" s="5">
        <v>119.43075</v>
      </c>
      <c r="AN2149" s="5">
        <v>28.973800000000001</v>
      </c>
      <c r="AO2149" s="5">
        <v>30.345590000000001</v>
      </c>
      <c r="AP2149" s="5">
        <v>28.285609999999998</v>
      </c>
      <c r="AQ2149" s="5">
        <v>27.179670000000002</v>
      </c>
      <c r="AR2149" s="5">
        <v>1116.25</v>
      </c>
      <c r="AS2149" s="5">
        <v>14.5</v>
      </c>
      <c r="AT2149" s="5">
        <v>16.862749999999998</v>
      </c>
      <c r="AU2149" s="5">
        <v>78</v>
      </c>
      <c r="AV2149" s="5">
        <v>31</v>
      </c>
      <c r="AW2149" s="5">
        <v>3915.29412</v>
      </c>
      <c r="AX2149" s="5">
        <v>16</v>
      </c>
      <c r="AY2149" s="5">
        <v>16.470590000000001</v>
      </c>
      <c r="AZ2149" s="5">
        <v>0.82</v>
      </c>
      <c r="BA2149" s="5">
        <v>1.6875</v>
      </c>
      <c r="BB2149" s="5">
        <v>29.266559999999998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16.412849999999999</v>
      </c>
      <c r="I2150" s="37">
        <v>11.451029999999999</v>
      </c>
      <c r="J2150" s="37">
        <v>98.495679999999993</v>
      </c>
      <c r="K2150" s="37">
        <v>13.98278</v>
      </c>
      <c r="L2150" s="37">
        <v>2.1177800000000002</v>
      </c>
      <c r="M2150" s="37">
        <v>1.4328000000000001</v>
      </c>
      <c r="N2150" s="37">
        <v>1.42486</v>
      </c>
      <c r="O2150" s="37">
        <v>50.12247</v>
      </c>
      <c r="P2150" s="37">
        <v>51.547330000000002</v>
      </c>
      <c r="Q2150" s="37">
        <v>103.01447</v>
      </c>
      <c r="R2150" s="37">
        <v>498.71940000000001</v>
      </c>
      <c r="S2150" s="37">
        <v>0.41363</v>
      </c>
      <c r="T2150" s="37">
        <v>339.72705000000002</v>
      </c>
      <c r="U2150" s="37">
        <v>23.918800000000001</v>
      </c>
      <c r="V2150" s="37">
        <v>0.13927</v>
      </c>
      <c r="W2150" s="37">
        <v>31.970199999999998</v>
      </c>
      <c r="X2150" s="37">
        <v>47.250900000000001</v>
      </c>
      <c r="Y2150" s="37">
        <v>106.27221</v>
      </c>
      <c r="Z2150" s="37">
        <v>55.291510000000002</v>
      </c>
      <c r="AA2150" s="37">
        <v>2.1481599999999998</v>
      </c>
      <c r="AB2150" s="37">
        <v>19.912849999999999</v>
      </c>
      <c r="AC2150" s="37">
        <v>20.015779999999999</v>
      </c>
      <c r="AD2150" s="37">
        <v>811.47691999999995</v>
      </c>
      <c r="AE2150" s="37">
        <v>59.4754</v>
      </c>
      <c r="AF2150" s="37">
        <v>25.279150000000001</v>
      </c>
      <c r="AG2150" s="37">
        <v>28.174330000000001</v>
      </c>
      <c r="AH2150" s="37">
        <v>828.75269000000003</v>
      </c>
      <c r="AI2150" s="37">
        <v>81116.768039999995</v>
      </c>
      <c r="AJ2150" s="37">
        <v>70.667950000000005</v>
      </c>
      <c r="AK2150" s="37">
        <v>44.94885</v>
      </c>
      <c r="AL2150" s="5">
        <v>79.963130000000007</v>
      </c>
      <c r="AM2150" s="5">
        <v>120.06689</v>
      </c>
      <c r="AN2150" s="5">
        <v>28.97625</v>
      </c>
      <c r="AO2150" s="5">
        <v>30.35087</v>
      </c>
      <c r="AP2150" s="5">
        <v>28.274629999999998</v>
      </c>
      <c r="AQ2150" s="5">
        <v>27.186669999999999</v>
      </c>
      <c r="AR2150" s="5">
        <v>756.25</v>
      </c>
      <c r="AS2150" s="5">
        <v>3.5</v>
      </c>
      <c r="AT2150" s="5">
        <v>18.823530000000002</v>
      </c>
      <c r="AU2150" s="5">
        <v>78</v>
      </c>
      <c r="AV2150" s="5">
        <v>31</v>
      </c>
      <c r="AW2150" s="5">
        <v>5621.9607800000003</v>
      </c>
      <c r="AX2150" s="5">
        <v>24</v>
      </c>
      <c r="AY2150" s="5">
        <v>23.529409999999999</v>
      </c>
      <c r="AZ2150" s="5">
        <v>0.875</v>
      </c>
      <c r="BA2150" s="5">
        <v>1.45313</v>
      </c>
      <c r="BB2150" s="5">
        <v>29.25986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15.2646</v>
      </c>
      <c r="I2151" s="37">
        <v>11.45598</v>
      </c>
      <c r="J2151" s="37">
        <v>98.499300000000005</v>
      </c>
      <c r="K2151" s="37">
        <v>13.780419999999999</v>
      </c>
      <c r="L2151" s="37">
        <v>2.0914799999999998</v>
      </c>
      <c r="M2151" s="37">
        <v>0.88070999999999999</v>
      </c>
      <c r="N2151" s="37">
        <v>1.32104</v>
      </c>
      <c r="O2151" s="37">
        <v>50.161349999999999</v>
      </c>
      <c r="P2151" s="37">
        <v>51.482390000000002</v>
      </c>
      <c r="Q2151" s="37">
        <v>101.3075</v>
      </c>
      <c r="R2151" s="37">
        <v>490.57096000000001</v>
      </c>
      <c r="S2151" s="37">
        <v>0.77173000000000003</v>
      </c>
      <c r="T2151" s="37">
        <v>338.41602</v>
      </c>
      <c r="U2151" s="37">
        <v>23.903870000000001</v>
      </c>
      <c r="V2151" s="37">
        <v>0.27945999999999999</v>
      </c>
      <c r="W2151" s="37">
        <v>31.984680000000001</v>
      </c>
      <c r="X2151" s="37">
        <v>34.089779999999998</v>
      </c>
      <c r="Y2151" s="37">
        <v>109.18210999999999</v>
      </c>
      <c r="Z2151" s="37">
        <v>55.063940000000002</v>
      </c>
      <c r="AA2151" s="37">
        <v>2.0139100000000001</v>
      </c>
      <c r="AB2151" s="37">
        <v>19.86918</v>
      </c>
      <c r="AC2151" s="37">
        <v>20.002089999999999</v>
      </c>
      <c r="AD2151" s="37">
        <v>770.32863999999995</v>
      </c>
      <c r="AE2151" s="37">
        <v>59.433680000000003</v>
      </c>
      <c r="AF2151" s="37">
        <v>24.965229999999998</v>
      </c>
      <c r="AG2151" s="37">
        <v>28.164639999999999</v>
      </c>
      <c r="AH2151" s="37">
        <v>776.08513000000005</v>
      </c>
      <c r="AI2151" s="37">
        <v>81116.768419999993</v>
      </c>
      <c r="AJ2151" s="37">
        <v>70.789270000000002</v>
      </c>
      <c r="AK2151" s="37">
        <v>44.941459999999999</v>
      </c>
      <c r="AL2151" s="5">
        <v>79.893299999999996</v>
      </c>
      <c r="AM2151" s="5">
        <v>120.15437</v>
      </c>
      <c r="AN2151" s="5">
        <v>28.988720000000001</v>
      </c>
      <c r="AO2151" s="5">
        <v>30.314060000000001</v>
      </c>
      <c r="AP2151" s="5">
        <v>28.271070000000002</v>
      </c>
      <c r="AQ2151" s="5">
        <v>27.189579999999999</v>
      </c>
      <c r="AR2151" s="5">
        <v>803</v>
      </c>
      <c r="AS2151" s="5">
        <v>12.5</v>
      </c>
      <c r="AT2151" s="5">
        <v>18.03922</v>
      </c>
      <c r="AU2151" s="5">
        <v>78</v>
      </c>
      <c r="AV2151" s="5">
        <v>31</v>
      </c>
      <c r="AW2151" s="5">
        <v>11444.70588</v>
      </c>
      <c r="AX2151" s="5">
        <v>42</v>
      </c>
      <c r="AY2151" s="5">
        <v>21.96078</v>
      </c>
      <c r="AZ2151" s="5">
        <v>7.4999999999999997E-2</v>
      </c>
      <c r="BA2151" s="5">
        <v>1.92188</v>
      </c>
      <c r="BB2151" s="5">
        <v>29.250219999999999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16.027619999999999</v>
      </c>
      <c r="I2152" s="37">
        <v>11.44708</v>
      </c>
      <c r="J2152" s="37">
        <v>98.502849999999995</v>
      </c>
      <c r="K2152" s="37">
        <v>14.018649999999999</v>
      </c>
      <c r="L2152" s="37">
        <v>2.0973600000000001</v>
      </c>
      <c r="M2152" s="37">
        <v>1.43442</v>
      </c>
      <c r="N2152" s="37">
        <v>1.21312</v>
      </c>
      <c r="O2152" s="37">
        <v>50.182560000000002</v>
      </c>
      <c r="P2152" s="37">
        <v>51.395679999999999</v>
      </c>
      <c r="Q2152" s="37">
        <v>102.19998</v>
      </c>
      <c r="R2152" s="37">
        <v>483.79115999999999</v>
      </c>
      <c r="S2152" s="37">
        <v>0.80952000000000002</v>
      </c>
      <c r="T2152" s="37">
        <v>337.64848999999998</v>
      </c>
      <c r="U2152" s="37">
        <v>23.887070000000001</v>
      </c>
      <c r="V2152" s="37">
        <v>0.24468000000000001</v>
      </c>
      <c r="W2152" s="37">
        <v>32.00694</v>
      </c>
      <c r="X2152" s="37">
        <v>39.5441</v>
      </c>
      <c r="Y2152" s="37">
        <v>108.59559</v>
      </c>
      <c r="Z2152" s="37">
        <v>54.844850000000001</v>
      </c>
      <c r="AA2152" s="37">
        <v>2.1417600000000001</v>
      </c>
      <c r="AB2152" s="37">
        <v>19.829599999999999</v>
      </c>
      <c r="AC2152" s="37">
        <v>19.96059</v>
      </c>
      <c r="AD2152" s="37">
        <v>817.35722999999996</v>
      </c>
      <c r="AE2152" s="37">
        <v>59.351900000000001</v>
      </c>
      <c r="AF2152" s="37">
        <v>24.90907</v>
      </c>
      <c r="AG2152" s="37">
        <v>28.138809999999999</v>
      </c>
      <c r="AH2152" s="37">
        <v>807.60762999999997</v>
      </c>
      <c r="AI2152" s="37">
        <v>81116.768909999999</v>
      </c>
      <c r="AJ2152" s="37">
        <v>70.71302</v>
      </c>
      <c r="AK2152" s="37">
        <v>44.935809999999996</v>
      </c>
      <c r="AL2152" s="5">
        <v>79.927120000000002</v>
      </c>
      <c r="AM2152" s="5">
        <v>120.11385</v>
      </c>
      <c r="AN2152" s="5">
        <v>28.978529999999999</v>
      </c>
      <c r="AO2152" s="5">
        <v>30.363029999999998</v>
      </c>
      <c r="AP2152" s="5">
        <v>28.274850000000001</v>
      </c>
      <c r="AQ2152" s="5">
        <v>27.20307</v>
      </c>
      <c r="AR2152" s="5">
        <v>769.5</v>
      </c>
      <c r="AS2152" s="5">
        <v>17</v>
      </c>
      <c r="AT2152" s="5">
        <v>20</v>
      </c>
      <c r="AU2152" s="5">
        <v>78</v>
      </c>
      <c r="AV2152" s="5">
        <v>31</v>
      </c>
      <c r="AW2152" s="5">
        <v>9135.6862700000001</v>
      </c>
      <c r="AX2152" s="5">
        <v>38</v>
      </c>
      <c r="AY2152" s="5">
        <v>23.921569999999999</v>
      </c>
      <c r="AZ2152" s="5">
        <v>0.91500000000000004</v>
      </c>
      <c r="BA2152" s="5">
        <v>1.60938</v>
      </c>
      <c r="BB2152" s="5">
        <v>29.26144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14.339729999999999</v>
      </c>
      <c r="I2153" s="37">
        <v>11.452019999999999</v>
      </c>
      <c r="J2153" s="37">
        <v>98.495570000000001</v>
      </c>
      <c r="K2153" s="37">
        <v>14.283429999999999</v>
      </c>
      <c r="L2153" s="37">
        <v>2.09259</v>
      </c>
      <c r="M2153" s="37">
        <v>1.12792</v>
      </c>
      <c r="N2153" s="37">
        <v>1.1661900000000001</v>
      </c>
      <c r="O2153" s="37">
        <v>50.216389999999997</v>
      </c>
      <c r="P2153" s="37">
        <v>51.382579999999997</v>
      </c>
      <c r="Q2153" s="37">
        <v>101.71784</v>
      </c>
      <c r="R2153" s="37">
        <v>478.25920000000002</v>
      </c>
      <c r="S2153" s="37">
        <v>0.82742000000000004</v>
      </c>
      <c r="T2153" s="37">
        <v>338.70524999999998</v>
      </c>
      <c r="U2153" s="37">
        <v>23.866420000000002</v>
      </c>
      <c r="V2153" s="37">
        <v>0.27238000000000001</v>
      </c>
      <c r="W2153" s="37">
        <v>32.05312</v>
      </c>
      <c r="X2153" s="37">
        <v>37.045229999999997</v>
      </c>
      <c r="Y2153" s="37">
        <v>107.81646000000001</v>
      </c>
      <c r="Z2153" s="37">
        <v>54.552259999999997</v>
      </c>
      <c r="AA2153" s="37">
        <v>2.04555</v>
      </c>
      <c r="AB2153" s="37">
        <v>19.793050000000001</v>
      </c>
      <c r="AC2153" s="37">
        <v>19.91844</v>
      </c>
      <c r="AD2153" s="37">
        <v>781.34790999999996</v>
      </c>
      <c r="AE2153" s="37">
        <v>59.286380000000001</v>
      </c>
      <c r="AF2153" s="37">
        <v>24.9849</v>
      </c>
      <c r="AG2153" s="37">
        <v>28.122669999999999</v>
      </c>
      <c r="AH2153" s="37">
        <v>794.84497999999996</v>
      </c>
      <c r="AI2153" s="37">
        <v>81116.769419999997</v>
      </c>
      <c r="AJ2153" s="37">
        <v>70.720259999999996</v>
      </c>
      <c r="AK2153" s="37">
        <v>44.930869999999999</v>
      </c>
      <c r="AL2153" s="5">
        <v>79.855270000000004</v>
      </c>
      <c r="AM2153" s="5">
        <v>120.37858</v>
      </c>
      <c r="AN2153" s="5">
        <v>28.98516</v>
      </c>
      <c r="AO2153" s="5">
        <v>30.370010000000001</v>
      </c>
      <c r="AP2153" s="5">
        <v>28.266500000000001</v>
      </c>
      <c r="AQ2153" s="5">
        <v>27.210149999999999</v>
      </c>
      <c r="AR2153" s="5">
        <v>818.75</v>
      </c>
      <c r="AS2153" s="5">
        <v>15.5</v>
      </c>
      <c r="AT2153" s="5">
        <v>18.431370000000001</v>
      </c>
      <c r="AU2153" s="5">
        <v>78</v>
      </c>
      <c r="AV2153" s="5">
        <v>31</v>
      </c>
      <c r="AW2153" s="5">
        <v>8934.9019599999992</v>
      </c>
      <c r="AX2153" s="5">
        <v>34</v>
      </c>
      <c r="AY2153" s="5">
        <v>22.35294</v>
      </c>
      <c r="AZ2153" s="5">
        <v>5.5E-2</v>
      </c>
      <c r="BA2153" s="5">
        <v>0.15625</v>
      </c>
      <c r="BB2153" s="5">
        <v>29.26436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15.233040000000001</v>
      </c>
      <c r="I2154" s="37">
        <v>11.43422</v>
      </c>
      <c r="J2154" s="37">
        <v>98.502809999999997</v>
      </c>
      <c r="K2154" s="37">
        <v>13.933400000000001</v>
      </c>
      <c r="L2154" s="37">
        <v>2.0976499999999998</v>
      </c>
      <c r="M2154" s="37">
        <v>2.6506699999999999</v>
      </c>
      <c r="N2154" s="37">
        <v>1.09633</v>
      </c>
      <c r="O2154" s="37">
        <v>50.206449999999997</v>
      </c>
      <c r="P2154" s="37">
        <v>51.302770000000002</v>
      </c>
      <c r="Q2154" s="37">
        <v>102.31728</v>
      </c>
      <c r="R2154" s="37">
        <v>473.5557</v>
      </c>
      <c r="S2154" s="37">
        <v>0.80247000000000002</v>
      </c>
      <c r="T2154" s="37">
        <v>337.63643000000002</v>
      </c>
      <c r="U2154" s="37">
        <v>23.843070000000001</v>
      </c>
      <c r="V2154" s="37">
        <v>0.26912999999999998</v>
      </c>
      <c r="W2154" s="37">
        <v>32.090449999999997</v>
      </c>
      <c r="X2154" s="37">
        <v>33.515990000000002</v>
      </c>
      <c r="Y2154" s="37">
        <v>109.06766</v>
      </c>
      <c r="Z2154" s="37">
        <v>54.160609999999998</v>
      </c>
      <c r="AA2154" s="37">
        <v>2.1380599999999998</v>
      </c>
      <c r="AB2154" s="37">
        <v>19.753329999999998</v>
      </c>
      <c r="AC2154" s="37">
        <v>19.868770000000001</v>
      </c>
      <c r="AD2154" s="37">
        <v>815.58430999999996</v>
      </c>
      <c r="AE2154" s="37">
        <v>59.035209999999999</v>
      </c>
      <c r="AF2154" s="37">
        <v>25.053879999999999</v>
      </c>
      <c r="AG2154" s="37">
        <v>28.082429999999999</v>
      </c>
      <c r="AH2154" s="37">
        <v>818.24779999999998</v>
      </c>
      <c r="AI2154" s="37">
        <v>81116.769920000006</v>
      </c>
      <c r="AJ2154" s="37">
        <v>70.699889999999996</v>
      </c>
      <c r="AK2154" s="37">
        <v>44.924939999999999</v>
      </c>
      <c r="AL2154" s="5">
        <v>79.89228</v>
      </c>
      <c r="AM2154" s="5">
        <v>120.13603000000001</v>
      </c>
      <c r="AN2154" s="5">
        <v>28.9847</v>
      </c>
      <c r="AO2154" s="5">
        <v>30.414490000000001</v>
      </c>
      <c r="AP2154" s="5">
        <v>28.267589999999998</v>
      </c>
      <c r="AQ2154" s="5">
        <v>27.213480000000001</v>
      </c>
      <c r="AR2154" s="5">
        <v>782</v>
      </c>
      <c r="AS2154" s="5">
        <v>14.5</v>
      </c>
      <c r="AT2154" s="5">
        <v>19.215689999999999</v>
      </c>
      <c r="AU2154" s="5">
        <v>78</v>
      </c>
      <c r="AV2154" s="5">
        <v>31</v>
      </c>
      <c r="AW2154" s="5">
        <v>9838.4313700000002</v>
      </c>
      <c r="AX2154" s="5">
        <v>39</v>
      </c>
      <c r="AY2154" s="5">
        <v>23.529409999999999</v>
      </c>
      <c r="AZ2154" s="5">
        <v>0.91500000000000004</v>
      </c>
      <c r="BA2154" s="5">
        <v>1.84375</v>
      </c>
      <c r="BB2154" s="5">
        <v>29.27289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14.082700000000001</v>
      </c>
      <c r="I2155" s="37">
        <v>11.438179999999999</v>
      </c>
      <c r="J2155" s="37">
        <v>98.499089999999995</v>
      </c>
      <c r="K2155" s="37">
        <v>14.42221</v>
      </c>
      <c r="L2155" s="37">
        <v>2.0887500000000001</v>
      </c>
      <c r="M2155" s="37">
        <v>1.1819999999999999</v>
      </c>
      <c r="N2155" s="37">
        <v>1.0616300000000001</v>
      </c>
      <c r="O2155" s="37">
        <v>50.209269999999997</v>
      </c>
      <c r="P2155" s="37">
        <v>51.270899999999997</v>
      </c>
      <c r="Q2155" s="37">
        <v>101.92032</v>
      </c>
      <c r="R2155" s="37">
        <v>469.46557999999999</v>
      </c>
      <c r="S2155" s="37">
        <v>0.79547000000000001</v>
      </c>
      <c r="T2155" s="37">
        <v>338.54885999999999</v>
      </c>
      <c r="U2155" s="37">
        <v>23.81709</v>
      </c>
      <c r="V2155" s="37">
        <v>0.26356000000000002</v>
      </c>
      <c r="W2155" s="37">
        <v>32.115099999999998</v>
      </c>
      <c r="X2155" s="37">
        <v>39.616549999999997</v>
      </c>
      <c r="Y2155" s="37">
        <v>108.53389</v>
      </c>
      <c r="Z2155" s="37">
        <v>53.546019999999999</v>
      </c>
      <c r="AA2155" s="37">
        <v>2.0496500000000002</v>
      </c>
      <c r="AB2155" s="37">
        <v>19.698229999999999</v>
      </c>
      <c r="AC2155" s="37">
        <v>19.8217</v>
      </c>
      <c r="AD2155" s="37">
        <v>784.46788000000004</v>
      </c>
      <c r="AE2155" s="37">
        <v>58.896889999999999</v>
      </c>
      <c r="AF2155" s="37">
        <v>24.936109999999999</v>
      </c>
      <c r="AG2155" s="37">
        <v>28.055510000000002</v>
      </c>
      <c r="AH2155" s="37">
        <v>786.29525000000001</v>
      </c>
      <c r="AI2155" s="37">
        <v>81116.770409999997</v>
      </c>
      <c r="AJ2155" s="37">
        <v>70.641409999999993</v>
      </c>
      <c r="AK2155" s="37">
        <v>44.918379999999999</v>
      </c>
      <c r="AL2155" s="5">
        <v>79.937899999999999</v>
      </c>
      <c r="AM2155" s="5">
        <v>120.11704</v>
      </c>
      <c r="AN2155" s="5">
        <v>28.98208</v>
      </c>
      <c r="AO2155" s="5">
        <v>30.42944</v>
      </c>
      <c r="AP2155" s="5">
        <v>28.25478</v>
      </c>
      <c r="AQ2155" s="5">
        <v>27.218299999999999</v>
      </c>
      <c r="AR2155" s="5">
        <v>811.5</v>
      </c>
      <c r="AS2155" s="5">
        <v>16.5</v>
      </c>
      <c r="AT2155" s="5">
        <v>18.431370000000001</v>
      </c>
      <c r="AU2155" s="5">
        <v>78</v>
      </c>
      <c r="AV2155" s="5">
        <v>31</v>
      </c>
      <c r="AW2155" s="5">
        <v>8432.9411799999998</v>
      </c>
      <c r="AX2155" s="5">
        <v>32</v>
      </c>
      <c r="AY2155" s="5">
        <v>22.35294</v>
      </c>
      <c r="AZ2155" s="5">
        <v>9.5000000000000001E-2</v>
      </c>
      <c r="BA2155" s="5">
        <v>0.39062999999999998</v>
      </c>
      <c r="BB2155" s="5">
        <v>29.268470000000001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15.286160000000001</v>
      </c>
      <c r="I2156" s="37">
        <v>11.4451</v>
      </c>
      <c r="J2156" s="37">
        <v>98.499309999999994</v>
      </c>
      <c r="K2156" s="37">
        <v>13.90887</v>
      </c>
      <c r="L2156" s="37">
        <v>2.10521</v>
      </c>
      <c r="M2156" s="37">
        <v>1.2502599999999999</v>
      </c>
      <c r="N2156" s="37">
        <v>1.0446299999999999</v>
      </c>
      <c r="O2156" s="37">
        <v>50.197090000000003</v>
      </c>
      <c r="P2156" s="37">
        <v>51.241720000000001</v>
      </c>
      <c r="Q2156" s="37">
        <v>102.78440999999999</v>
      </c>
      <c r="R2156" s="37">
        <v>465.76168999999999</v>
      </c>
      <c r="S2156" s="37">
        <v>0.79340999999999995</v>
      </c>
      <c r="T2156" s="37">
        <v>338.40904999999998</v>
      </c>
      <c r="U2156" s="37">
        <v>23.79543</v>
      </c>
      <c r="V2156" s="37">
        <v>0.21390000000000001</v>
      </c>
      <c r="W2156" s="37">
        <v>32.146729999999998</v>
      </c>
      <c r="X2156" s="37">
        <v>71.020229999999998</v>
      </c>
      <c r="Y2156" s="37">
        <v>110.04031000000001</v>
      </c>
      <c r="Z2156" s="37">
        <v>52.804870000000001</v>
      </c>
      <c r="AA2156" s="37">
        <v>2.2271399999999999</v>
      </c>
      <c r="AB2156" s="37">
        <v>19.66189</v>
      </c>
      <c r="AC2156" s="37">
        <v>19.78331</v>
      </c>
      <c r="AD2156" s="37">
        <v>850.86237000000006</v>
      </c>
      <c r="AE2156" s="37">
        <v>58.856580000000001</v>
      </c>
      <c r="AF2156" s="37">
        <v>25.122240000000001</v>
      </c>
      <c r="AG2156" s="37">
        <v>28.0411</v>
      </c>
      <c r="AH2156" s="37">
        <v>861.45069999999998</v>
      </c>
      <c r="AI2156" s="37">
        <v>81116.77089</v>
      </c>
      <c r="AJ2156" s="37">
        <v>70.849729999999994</v>
      </c>
      <c r="AK2156" s="37">
        <v>44.909649999999999</v>
      </c>
      <c r="AL2156" s="5">
        <v>79.945310000000006</v>
      </c>
      <c r="AM2156" s="5">
        <v>120.34514</v>
      </c>
      <c r="AN2156" s="5">
        <v>28.983160000000002</v>
      </c>
      <c r="AO2156" s="5">
        <v>30.451879999999999</v>
      </c>
      <c r="AP2156" s="5">
        <v>28.262910000000002</v>
      </c>
      <c r="AQ2156" s="5">
        <v>27.221800000000002</v>
      </c>
      <c r="AR2156" s="5">
        <v>789</v>
      </c>
      <c r="AS2156" s="5">
        <v>14</v>
      </c>
      <c r="AT2156" s="5">
        <v>19.607839999999999</v>
      </c>
      <c r="AU2156" s="5">
        <v>78</v>
      </c>
      <c r="AV2156" s="5">
        <v>31</v>
      </c>
      <c r="AW2156" s="5">
        <v>10039.215690000001</v>
      </c>
      <c r="AX2156" s="5">
        <v>41</v>
      </c>
      <c r="AY2156" s="5">
        <v>23.529409999999999</v>
      </c>
      <c r="AZ2156" s="5">
        <v>0.875</v>
      </c>
      <c r="BA2156" s="5">
        <v>1.84375</v>
      </c>
      <c r="BB2156" s="5">
        <v>29.26746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16.562000000000001</v>
      </c>
      <c r="I2157" s="37">
        <v>11.43224</v>
      </c>
      <c r="J2157" s="37">
        <v>98.497929999999997</v>
      </c>
      <c r="K2157" s="37">
        <v>10.44605</v>
      </c>
      <c r="L2157" s="37">
        <v>2.1318999999999999</v>
      </c>
      <c r="M2157" s="37">
        <v>0.92339000000000004</v>
      </c>
      <c r="N2157" s="37">
        <v>1.0116700000000001</v>
      </c>
      <c r="O2157" s="37">
        <v>50.183579999999999</v>
      </c>
      <c r="P2157" s="37">
        <v>51.195250000000001</v>
      </c>
      <c r="Q2157" s="37">
        <v>104.94322</v>
      </c>
      <c r="R2157" s="37">
        <v>462.32339999999999</v>
      </c>
      <c r="S2157" s="37">
        <v>1.1377200000000001</v>
      </c>
      <c r="T2157" s="37">
        <v>340.11473999999998</v>
      </c>
      <c r="U2157" s="37">
        <v>23.76191</v>
      </c>
      <c r="V2157" s="37">
        <v>5.6649999999999999E-2</v>
      </c>
      <c r="W2157" s="37">
        <v>32.15746</v>
      </c>
      <c r="X2157" s="37">
        <v>87.000559999999993</v>
      </c>
      <c r="Y2157" s="37">
        <v>127.37931</v>
      </c>
      <c r="Z2157" s="37">
        <v>52.114069999999998</v>
      </c>
      <c r="AA2157" s="37">
        <v>3.2987799999999998</v>
      </c>
      <c r="AB2157" s="37">
        <v>19.61684</v>
      </c>
      <c r="AC2157" s="37">
        <v>19.73584</v>
      </c>
      <c r="AD2157" s="37">
        <v>1247.4601700000001</v>
      </c>
      <c r="AE2157" s="37">
        <v>58.777279999999998</v>
      </c>
      <c r="AF2157" s="37">
        <v>25.44594</v>
      </c>
      <c r="AG2157" s="37">
        <v>28.010629999999999</v>
      </c>
      <c r="AH2157" s="37">
        <v>1258.93264</v>
      </c>
      <c r="AI2157" s="37">
        <v>81116.771410000001</v>
      </c>
      <c r="AJ2157" s="37">
        <v>70.728129999999993</v>
      </c>
      <c r="AK2157" s="37">
        <v>44.90466</v>
      </c>
      <c r="AL2157" s="5">
        <v>80.014830000000003</v>
      </c>
      <c r="AM2157" s="5">
        <v>120.06717999999999</v>
      </c>
      <c r="AN2157" s="5">
        <v>28.975460000000002</v>
      </c>
      <c r="AO2157" s="5">
        <v>30.461770000000001</v>
      </c>
      <c r="AP2157" s="5">
        <v>28.256119999999999</v>
      </c>
      <c r="AQ2157" s="5">
        <v>27.223970000000001</v>
      </c>
      <c r="AR2157" s="5">
        <v>882</v>
      </c>
      <c r="AS2157" s="5">
        <v>-7.5</v>
      </c>
      <c r="AT2157" s="5">
        <v>25.490200000000002</v>
      </c>
      <c r="AU2157" s="5">
        <v>78</v>
      </c>
      <c r="AV2157" s="5">
        <v>31</v>
      </c>
      <c r="AW2157" s="5">
        <v>19676.86275</v>
      </c>
      <c r="AX2157" s="5">
        <v>78</v>
      </c>
      <c r="AY2157" s="5">
        <v>30.196079999999998</v>
      </c>
      <c r="AZ2157" s="5">
        <v>5.5E-2</v>
      </c>
      <c r="BA2157" s="5">
        <v>0.54688000000000003</v>
      </c>
      <c r="BB2157" s="5">
        <v>29.275580000000001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14.12744</v>
      </c>
      <c r="I2158" s="37">
        <v>11.43422</v>
      </c>
      <c r="J2158" s="37">
        <v>98.501220000000004</v>
      </c>
      <c r="K2158" s="37">
        <v>10.754770000000001</v>
      </c>
      <c r="L2158" s="37">
        <v>2.1080999999999999</v>
      </c>
      <c r="M2158" s="37">
        <v>3.7092900000000002</v>
      </c>
      <c r="N2158" s="37">
        <v>1.00736</v>
      </c>
      <c r="O2158" s="37">
        <v>50.145850000000003</v>
      </c>
      <c r="P2158" s="37">
        <v>51.153210000000001</v>
      </c>
      <c r="Q2158" s="37">
        <v>105.78219</v>
      </c>
      <c r="R2158" s="37">
        <v>459.20961999999997</v>
      </c>
      <c r="S2158" s="37">
        <v>2.3033000000000001</v>
      </c>
      <c r="T2158" s="37">
        <v>338.4049</v>
      </c>
      <c r="U2158" s="37">
        <v>23.733129999999999</v>
      </c>
      <c r="V2158" s="37">
        <v>-1.8089999999999998E-2</v>
      </c>
      <c r="W2158" s="37">
        <v>32.176650000000002</v>
      </c>
      <c r="X2158" s="37">
        <v>68.914730000000006</v>
      </c>
      <c r="Y2158" s="37">
        <v>181.2235</v>
      </c>
      <c r="Z2158" s="37">
        <v>51.479489999999998</v>
      </c>
      <c r="AA2158" s="37">
        <v>4.9296800000000003</v>
      </c>
      <c r="AB2158" s="37">
        <v>19.57319</v>
      </c>
      <c r="AC2158" s="37">
        <v>19.698119999999999</v>
      </c>
      <c r="AD2158" s="37">
        <v>1885.09952</v>
      </c>
      <c r="AE2158" s="37">
        <v>58.709780000000002</v>
      </c>
      <c r="AF2158" s="37">
        <v>25.165279999999999</v>
      </c>
      <c r="AG2158" s="37">
        <v>28.012820000000001</v>
      </c>
      <c r="AH2158" s="37">
        <v>1887.2893099999999</v>
      </c>
      <c r="AI2158" s="37">
        <v>81116.772440000001</v>
      </c>
      <c r="AJ2158" s="37">
        <v>70.642200000000003</v>
      </c>
      <c r="AK2158" s="37">
        <v>44.898650000000004</v>
      </c>
      <c r="AL2158" s="5">
        <v>79.985740000000007</v>
      </c>
      <c r="AM2158" s="5">
        <v>120.07553</v>
      </c>
      <c r="AN2158" s="5">
        <v>28.97447</v>
      </c>
      <c r="AO2158" s="5">
        <v>30.483750000000001</v>
      </c>
      <c r="AP2158" s="5">
        <v>28.25573</v>
      </c>
      <c r="AQ2158" s="5">
        <v>27.230720000000002</v>
      </c>
      <c r="AR2158" s="5">
        <v>1314</v>
      </c>
      <c r="AS2158" s="5">
        <v>-3</v>
      </c>
      <c r="AT2158" s="5">
        <v>29.411760000000001</v>
      </c>
      <c r="AU2158" s="5">
        <v>78</v>
      </c>
      <c r="AV2158" s="5">
        <v>31</v>
      </c>
      <c r="AW2158" s="5">
        <v>21885.4902</v>
      </c>
      <c r="AX2158" s="5">
        <v>87</v>
      </c>
      <c r="AY2158" s="5">
        <v>32.941180000000003</v>
      </c>
      <c r="AZ2158" s="5">
        <v>3.5000000000000003E-2</v>
      </c>
      <c r="BA2158" s="5">
        <v>0.3125</v>
      </c>
      <c r="BB2158" s="5">
        <v>29.273969999999998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15.767760000000001</v>
      </c>
      <c r="I2159" s="37">
        <v>11.414440000000001</v>
      </c>
      <c r="J2159" s="37">
        <v>98.501379999999997</v>
      </c>
      <c r="K2159" s="37">
        <v>8.4040999999999997</v>
      </c>
      <c r="L2159" s="37">
        <v>2.09029</v>
      </c>
      <c r="M2159" s="37">
        <v>3.8877700000000002</v>
      </c>
      <c r="N2159" s="37">
        <v>1.0948800000000001</v>
      </c>
      <c r="O2159" s="37">
        <v>50.074660000000002</v>
      </c>
      <c r="P2159" s="37">
        <v>51.169539999999998</v>
      </c>
      <c r="Q2159" s="37">
        <v>104.51455</v>
      </c>
      <c r="R2159" s="37">
        <v>457.90956</v>
      </c>
      <c r="S2159" s="37">
        <v>3.4374600000000002</v>
      </c>
      <c r="T2159" s="37">
        <v>337.57427999999999</v>
      </c>
      <c r="U2159" s="37">
        <v>23.706769999999999</v>
      </c>
      <c r="V2159" s="37">
        <v>0.20266000000000001</v>
      </c>
      <c r="W2159" s="37">
        <v>32.194299999999998</v>
      </c>
      <c r="X2159" s="37">
        <v>61.388260000000002</v>
      </c>
      <c r="Y2159" s="37">
        <v>242.98838000000001</v>
      </c>
      <c r="Z2159" s="37">
        <v>50.851649999999999</v>
      </c>
      <c r="AA2159" s="37">
        <v>5.9259500000000003</v>
      </c>
      <c r="AB2159" s="37">
        <v>19.539940000000001</v>
      </c>
      <c r="AC2159" s="37">
        <v>19.65682</v>
      </c>
      <c r="AD2159" s="37">
        <v>2277.1520700000001</v>
      </c>
      <c r="AE2159" s="37">
        <v>58.58502</v>
      </c>
      <c r="AF2159" s="37">
        <v>24.96904</v>
      </c>
      <c r="AG2159" s="37">
        <v>28.004670000000001</v>
      </c>
      <c r="AH2159" s="37">
        <v>2280.0086700000002</v>
      </c>
      <c r="AI2159" s="37">
        <v>81116.774279999998</v>
      </c>
      <c r="AJ2159" s="37">
        <v>70.912329999999997</v>
      </c>
      <c r="AK2159" s="37">
        <v>44.88935</v>
      </c>
      <c r="AL2159" s="5">
        <v>79.954419999999999</v>
      </c>
      <c r="AM2159" s="5">
        <v>120.24813</v>
      </c>
      <c r="AN2159" s="5">
        <v>28.96237</v>
      </c>
      <c r="AO2159" s="5">
        <v>30.505330000000001</v>
      </c>
      <c r="AP2159" s="5">
        <v>28.270150000000001</v>
      </c>
      <c r="AQ2159" s="5">
        <v>27.23152</v>
      </c>
      <c r="AR2159" s="5">
        <v>1955.25</v>
      </c>
      <c r="AS2159" s="5">
        <v>17.5</v>
      </c>
      <c r="AT2159" s="5">
        <v>25.882349999999999</v>
      </c>
      <c r="AU2159" s="5">
        <v>78</v>
      </c>
      <c r="AV2159" s="5">
        <v>31</v>
      </c>
      <c r="AW2159" s="5">
        <v>16363.92157</v>
      </c>
      <c r="AX2159" s="5">
        <v>62</v>
      </c>
      <c r="AY2159" s="5">
        <v>29.803920000000002</v>
      </c>
      <c r="AZ2159" s="5">
        <v>0.91500000000000004</v>
      </c>
      <c r="BA2159" s="5">
        <v>0.39062999999999998</v>
      </c>
      <c r="BB2159" s="5">
        <v>29.283809999999999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14.02242</v>
      </c>
      <c r="I2160" s="37">
        <v>11.412459999999999</v>
      </c>
      <c r="J2160" s="37">
        <v>98.502420000000001</v>
      </c>
      <c r="K2160" s="37">
        <v>9.9814000000000007</v>
      </c>
      <c r="L2160" s="37">
        <v>2.0920399999999999</v>
      </c>
      <c r="M2160" s="37">
        <v>4.6934100000000001</v>
      </c>
      <c r="N2160" s="37">
        <v>1.3287100000000001</v>
      </c>
      <c r="O2160" s="37">
        <v>50.01887</v>
      </c>
      <c r="P2160" s="37">
        <v>51.347589999999997</v>
      </c>
      <c r="Q2160" s="37">
        <v>104.64413999999999</v>
      </c>
      <c r="R2160" s="37">
        <v>459.10566999999998</v>
      </c>
      <c r="S2160" s="37">
        <v>3.8064499999999999</v>
      </c>
      <c r="T2160" s="37">
        <v>338.23469</v>
      </c>
      <c r="U2160" s="37">
        <v>23.688700000000001</v>
      </c>
      <c r="V2160" s="37">
        <v>0.3039</v>
      </c>
      <c r="W2160" s="37">
        <v>32.211399999999998</v>
      </c>
      <c r="X2160" s="37">
        <v>55.022390000000001</v>
      </c>
      <c r="Y2160" s="37">
        <v>283.61417</v>
      </c>
      <c r="Z2160" s="37">
        <v>50.090119999999999</v>
      </c>
      <c r="AA2160" s="37">
        <v>7.0829800000000001</v>
      </c>
      <c r="AB2160" s="37">
        <v>19.494019999999999</v>
      </c>
      <c r="AC2160" s="37">
        <v>19.61495</v>
      </c>
      <c r="AD2160" s="37">
        <v>2716.5493099999999</v>
      </c>
      <c r="AE2160" s="37">
        <v>58.338360000000002</v>
      </c>
      <c r="AF2160" s="37">
        <v>24.95824</v>
      </c>
      <c r="AG2160" s="37">
        <v>28.001570000000001</v>
      </c>
      <c r="AH2160" s="37">
        <v>2718.5126500000001</v>
      </c>
      <c r="AI2160" s="37">
        <v>81116.776469999997</v>
      </c>
      <c r="AJ2160" s="37">
        <v>71.411379999999994</v>
      </c>
      <c r="AK2160" s="37">
        <v>44.883069999999996</v>
      </c>
      <c r="AL2160" s="5">
        <v>79.98518</v>
      </c>
      <c r="AM2160" s="5">
        <v>120.56979</v>
      </c>
      <c r="AN2160" s="5">
        <v>28.95806</v>
      </c>
      <c r="AO2160" s="5">
        <v>30.599820000000001</v>
      </c>
      <c r="AP2160" s="5">
        <v>28.269100000000002</v>
      </c>
      <c r="AQ2160" s="5">
        <v>27.235710000000001</v>
      </c>
      <c r="AR2160" s="5">
        <v>2332.75</v>
      </c>
      <c r="AS2160" s="5">
        <v>23.5</v>
      </c>
      <c r="AT2160" s="5">
        <v>28.235289999999999</v>
      </c>
      <c r="AU2160" s="5">
        <v>78</v>
      </c>
      <c r="AV2160" s="5">
        <v>31</v>
      </c>
      <c r="AW2160" s="5">
        <v>16263.529409999999</v>
      </c>
      <c r="AX2160" s="5">
        <v>63</v>
      </c>
      <c r="AY2160" s="5">
        <v>31.764710000000001</v>
      </c>
      <c r="AZ2160" s="5">
        <v>5.5E-2</v>
      </c>
      <c r="BA2160" s="5">
        <v>0.78125</v>
      </c>
      <c r="BB2160" s="5">
        <v>29.305399999999999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14.7438</v>
      </c>
      <c r="I2161" s="37">
        <v>11.42334</v>
      </c>
      <c r="J2161" s="37">
        <v>98.501519999999999</v>
      </c>
      <c r="K2161" s="37">
        <v>13.50004</v>
      </c>
      <c r="L2161" s="37">
        <v>2.0979999999999999</v>
      </c>
      <c r="M2161" s="37">
        <v>2.9317700000000002</v>
      </c>
      <c r="N2161" s="37">
        <v>1.60381</v>
      </c>
      <c r="O2161" s="37">
        <v>49.948689999999999</v>
      </c>
      <c r="P2161" s="37">
        <v>51.552500000000002</v>
      </c>
      <c r="Q2161" s="37">
        <v>105.32579</v>
      </c>
      <c r="R2161" s="37">
        <v>461.69835999999998</v>
      </c>
      <c r="S2161" s="37">
        <v>4.4728000000000003</v>
      </c>
      <c r="T2161" s="37">
        <v>338.36302000000001</v>
      </c>
      <c r="U2161" s="37">
        <v>23.66414</v>
      </c>
      <c r="V2161" s="37">
        <v>0.20008999999999999</v>
      </c>
      <c r="W2161" s="37">
        <v>32.207500000000003</v>
      </c>
      <c r="X2161" s="37">
        <v>61.218269999999997</v>
      </c>
      <c r="Y2161" s="37">
        <v>290.53460000000001</v>
      </c>
      <c r="Z2161" s="37">
        <v>50.197029999999998</v>
      </c>
      <c r="AA2161" s="37">
        <v>8.2294999999999998</v>
      </c>
      <c r="AB2161" s="37">
        <v>19.465330000000002</v>
      </c>
      <c r="AC2161" s="37">
        <v>19.577159999999999</v>
      </c>
      <c r="AD2161" s="37">
        <v>3146.8257600000002</v>
      </c>
      <c r="AE2161" s="37">
        <v>58.036299999999997</v>
      </c>
      <c r="AF2161" s="37">
        <v>25.045970000000001</v>
      </c>
      <c r="AG2161" s="37">
        <v>27.977889999999999</v>
      </c>
      <c r="AH2161" s="37">
        <v>3149.0293799999999</v>
      </c>
      <c r="AI2161" s="37">
        <v>81116.778999999995</v>
      </c>
      <c r="AJ2161" s="37">
        <v>70.678759999999997</v>
      </c>
      <c r="AK2161" s="37">
        <v>44.869889999999998</v>
      </c>
      <c r="AL2161" s="5">
        <v>80.054850000000002</v>
      </c>
      <c r="AM2161" s="5">
        <v>120.26767</v>
      </c>
      <c r="AN2161" s="5">
        <v>28.95701</v>
      </c>
      <c r="AO2161" s="5">
        <v>30.573530000000002</v>
      </c>
      <c r="AP2161" s="5">
        <v>28.27384</v>
      </c>
      <c r="AQ2161" s="5">
        <v>27.23208</v>
      </c>
      <c r="AR2161" s="5">
        <v>2763.25</v>
      </c>
      <c r="AS2161" s="5">
        <v>27</v>
      </c>
      <c r="AT2161" s="5">
        <v>29.01961</v>
      </c>
      <c r="AU2161" s="5">
        <v>78</v>
      </c>
      <c r="AV2161" s="5">
        <v>31</v>
      </c>
      <c r="AW2161" s="5">
        <v>15360</v>
      </c>
      <c r="AX2161" s="5">
        <v>61</v>
      </c>
      <c r="AY2161" s="5">
        <v>32.549019999999999</v>
      </c>
      <c r="AZ2161" s="5">
        <v>0.85499999999999998</v>
      </c>
      <c r="BA2161" s="5">
        <v>7.8130000000000005E-2</v>
      </c>
      <c r="BB2161" s="5">
        <v>29.29843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14.770099999999999</v>
      </c>
      <c r="I2162" s="37">
        <v>11.439170000000001</v>
      </c>
      <c r="J2162" s="37">
        <v>98.498369999999994</v>
      </c>
      <c r="K2162" s="37">
        <v>13.98541</v>
      </c>
      <c r="L2162" s="37">
        <v>2.0973799999999998</v>
      </c>
      <c r="M2162" s="37">
        <v>4.2496999999999998</v>
      </c>
      <c r="N2162" s="37">
        <v>1.8058700000000001</v>
      </c>
      <c r="O2162" s="37">
        <v>49.915610000000001</v>
      </c>
      <c r="P2162" s="37">
        <v>51.72148</v>
      </c>
      <c r="Q2162" s="37">
        <v>105.19857</v>
      </c>
      <c r="R2162" s="37">
        <v>465.44799</v>
      </c>
      <c r="S2162" s="37">
        <v>5.21319</v>
      </c>
      <c r="T2162" s="37">
        <v>338.32001000000002</v>
      </c>
      <c r="U2162" s="37">
        <v>23.646190000000001</v>
      </c>
      <c r="V2162" s="37">
        <v>0.12393999999999999</v>
      </c>
      <c r="W2162" s="37">
        <v>32.21358</v>
      </c>
      <c r="X2162" s="37">
        <v>63.540230000000001</v>
      </c>
      <c r="Y2162" s="37">
        <v>295.52589999999998</v>
      </c>
      <c r="Z2162" s="37">
        <v>51.464010000000002</v>
      </c>
      <c r="AA2162" s="37">
        <v>9.3493399999999998</v>
      </c>
      <c r="AB2162" s="37">
        <v>19.441610000000001</v>
      </c>
      <c r="AC2162" s="37">
        <v>19.544360000000001</v>
      </c>
      <c r="AD2162" s="37">
        <v>3574.85986</v>
      </c>
      <c r="AE2162" s="37">
        <v>57.853859999999997</v>
      </c>
      <c r="AF2162" s="37">
        <v>25.03715</v>
      </c>
      <c r="AG2162" s="37">
        <v>27.96292</v>
      </c>
      <c r="AH2162" s="37">
        <v>3576.9259499999998</v>
      </c>
      <c r="AI2162" s="37">
        <v>81116.781969999996</v>
      </c>
      <c r="AJ2162" s="37">
        <v>70.643839999999997</v>
      </c>
      <c r="AK2162" s="37">
        <v>44.872030000000002</v>
      </c>
      <c r="AL2162" s="5">
        <v>79.993740000000003</v>
      </c>
      <c r="AM2162" s="5">
        <v>120.60630999999999</v>
      </c>
      <c r="AN2162" s="5">
        <v>28.961780000000001</v>
      </c>
      <c r="AO2162" s="5">
        <v>30.622820000000001</v>
      </c>
      <c r="AP2162" s="5">
        <v>28.285720000000001</v>
      </c>
      <c r="AQ2162" s="5">
        <v>27.231079999999999</v>
      </c>
      <c r="AR2162" s="5">
        <v>3199</v>
      </c>
      <c r="AS2162" s="5">
        <v>28.5</v>
      </c>
      <c r="AT2162" s="5">
        <v>30.588239999999999</v>
      </c>
      <c r="AU2162" s="5">
        <v>78</v>
      </c>
      <c r="AV2162" s="5">
        <v>31</v>
      </c>
      <c r="AW2162" s="5">
        <v>15962.352940000001</v>
      </c>
      <c r="AX2162" s="5">
        <v>64</v>
      </c>
      <c r="AY2162" s="5">
        <v>33.333329999999997</v>
      </c>
      <c r="AZ2162" s="5">
        <v>0.19500000000000001</v>
      </c>
      <c r="BA2162" s="5">
        <v>0</v>
      </c>
      <c r="BB2162" s="5">
        <v>29.301929999999999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14.703440000000001</v>
      </c>
      <c r="I2163" s="37">
        <v>11.42928</v>
      </c>
      <c r="J2163" s="37">
        <v>98.494470000000007</v>
      </c>
      <c r="K2163" s="37">
        <v>15.02788</v>
      </c>
      <c r="L2163" s="37">
        <v>2.09626</v>
      </c>
      <c r="M2163" s="37">
        <v>3.6509999999999998</v>
      </c>
      <c r="N2163" s="37">
        <v>2.0350899999999998</v>
      </c>
      <c r="O2163" s="37">
        <v>49.873860000000001</v>
      </c>
      <c r="P2163" s="37">
        <v>51.90896</v>
      </c>
      <c r="Q2163" s="37">
        <v>105.54322000000001</v>
      </c>
      <c r="R2163" s="37">
        <v>470.55011999999999</v>
      </c>
      <c r="S2163" s="37">
        <v>6.0565699999999998</v>
      </c>
      <c r="T2163" s="37">
        <v>338.39677999999998</v>
      </c>
      <c r="U2163" s="37">
        <v>23.622969999999999</v>
      </c>
      <c r="V2163" s="37">
        <v>0.12655</v>
      </c>
      <c r="W2163" s="37">
        <v>32.16675</v>
      </c>
      <c r="X2163" s="37">
        <v>64.278379999999999</v>
      </c>
      <c r="Y2163" s="37">
        <v>297.14479</v>
      </c>
      <c r="Z2163" s="37">
        <v>52.577779999999997</v>
      </c>
      <c r="AA2163" s="37">
        <v>10.47297</v>
      </c>
      <c r="AB2163" s="37">
        <v>19.406459999999999</v>
      </c>
      <c r="AC2163" s="37">
        <v>19.525210000000001</v>
      </c>
      <c r="AD2163" s="37">
        <v>4005.3192800000002</v>
      </c>
      <c r="AE2163" s="37">
        <v>57.992759999999997</v>
      </c>
      <c r="AF2163" s="37">
        <v>25.02375</v>
      </c>
      <c r="AG2163" s="37">
        <v>27.943770000000001</v>
      </c>
      <c r="AH2163" s="37">
        <v>4007.43271</v>
      </c>
      <c r="AI2163" s="37">
        <v>81116.785409999997</v>
      </c>
      <c r="AJ2163" s="37">
        <v>71.177760000000006</v>
      </c>
      <c r="AK2163" s="37">
        <v>44.857930000000003</v>
      </c>
      <c r="AL2163" s="5">
        <v>79.910439999999994</v>
      </c>
      <c r="AM2163" s="5">
        <v>119.46351</v>
      </c>
      <c r="AN2163" s="5">
        <v>28.94567</v>
      </c>
      <c r="AO2163" s="5">
        <v>30.673500000000001</v>
      </c>
      <c r="AP2163" s="5">
        <v>28.28669</v>
      </c>
      <c r="AQ2163" s="5">
        <v>27.223769999999998</v>
      </c>
      <c r="AR2163" s="5">
        <v>3629.5</v>
      </c>
      <c r="AS2163" s="5">
        <v>28.5</v>
      </c>
      <c r="AT2163" s="5">
        <v>32.156860000000002</v>
      </c>
      <c r="AU2163" s="5">
        <v>78</v>
      </c>
      <c r="AV2163" s="5">
        <v>31</v>
      </c>
      <c r="AW2163" s="5">
        <v>16564.705880000001</v>
      </c>
      <c r="AX2163" s="5">
        <v>65</v>
      </c>
      <c r="AY2163" s="5">
        <v>34.509799999999998</v>
      </c>
      <c r="AZ2163" s="5">
        <v>0.41</v>
      </c>
      <c r="BA2163" s="5">
        <v>1.92188</v>
      </c>
      <c r="BB2163" s="5">
        <v>29.299700000000001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13.37232</v>
      </c>
      <c r="I2164" s="37">
        <v>11.41939</v>
      </c>
      <c r="J2164" s="37">
        <v>98.49924</v>
      </c>
      <c r="K2164" s="37">
        <v>13.83544</v>
      </c>
      <c r="L2164" s="37">
        <v>2.0946600000000002</v>
      </c>
      <c r="M2164" s="37">
        <v>3.9400400000000002</v>
      </c>
      <c r="N2164" s="37">
        <v>2.2087400000000001</v>
      </c>
      <c r="O2164" s="37">
        <v>49.848030000000001</v>
      </c>
      <c r="P2164" s="37">
        <v>52.05677</v>
      </c>
      <c r="Q2164" s="37">
        <v>103.23801</v>
      </c>
      <c r="R2164" s="37">
        <v>477.30052999999998</v>
      </c>
      <c r="S2164" s="37">
        <v>6.8784599999999996</v>
      </c>
      <c r="T2164" s="37">
        <v>337.5772</v>
      </c>
      <c r="U2164" s="37">
        <v>23.597100000000001</v>
      </c>
      <c r="V2164" s="37">
        <v>0.35138000000000003</v>
      </c>
      <c r="W2164" s="37">
        <v>32.134309999999999</v>
      </c>
      <c r="X2164" s="37">
        <v>39.551470000000002</v>
      </c>
      <c r="Y2164" s="37">
        <v>299.55912000000001</v>
      </c>
      <c r="Z2164" s="37">
        <v>53.269419999999997</v>
      </c>
      <c r="AA2164" s="37">
        <v>11.31592</v>
      </c>
      <c r="AB2164" s="37">
        <v>19.39902</v>
      </c>
      <c r="AC2164" s="37">
        <v>19.49859</v>
      </c>
      <c r="AD2164" s="37">
        <v>4322.1928399999997</v>
      </c>
      <c r="AE2164" s="37">
        <v>58.172820000000002</v>
      </c>
      <c r="AF2164" s="37">
        <v>25.009869999999999</v>
      </c>
      <c r="AG2164" s="37">
        <v>27.974979999999999</v>
      </c>
      <c r="AH2164" s="37">
        <v>4322.2169599999997</v>
      </c>
      <c r="AI2164" s="37">
        <v>81116.789390000005</v>
      </c>
      <c r="AJ2164" s="37">
        <v>70.719250000000002</v>
      </c>
      <c r="AK2164" s="37">
        <v>44.862310000000001</v>
      </c>
      <c r="AL2164" s="5">
        <v>80.116100000000003</v>
      </c>
      <c r="AM2164" s="5">
        <v>120.26527</v>
      </c>
      <c r="AN2164" s="5">
        <v>28.932089999999999</v>
      </c>
      <c r="AO2164" s="5">
        <v>30.688089999999999</v>
      </c>
      <c r="AP2164" s="5">
        <v>28.29195</v>
      </c>
      <c r="AQ2164" s="5">
        <v>27.226130000000001</v>
      </c>
      <c r="AR2164" s="5">
        <v>4057.75</v>
      </c>
      <c r="AS2164" s="5">
        <v>29</v>
      </c>
      <c r="AT2164" s="5">
        <v>32.549019999999999</v>
      </c>
      <c r="AU2164" s="5">
        <v>78</v>
      </c>
      <c r="AV2164" s="5">
        <v>31</v>
      </c>
      <c r="AW2164" s="5">
        <v>16865.88235</v>
      </c>
      <c r="AX2164" s="5">
        <v>67</v>
      </c>
      <c r="AY2164" s="5">
        <v>34.901960000000003</v>
      </c>
      <c r="AZ2164" s="5">
        <v>0.89500000000000002</v>
      </c>
      <c r="BA2164" s="5">
        <v>1.6875</v>
      </c>
      <c r="BB2164" s="5">
        <v>29.312239999999999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15.083320000000001</v>
      </c>
      <c r="I2165" s="37">
        <v>11.4095</v>
      </c>
      <c r="J2165" s="37">
        <v>98.498919999999998</v>
      </c>
      <c r="K2165" s="37">
        <v>9.3043099999999992</v>
      </c>
      <c r="L2165" s="37">
        <v>2.0944600000000002</v>
      </c>
      <c r="M2165" s="37">
        <v>2.6956600000000002</v>
      </c>
      <c r="N2165" s="37">
        <v>2.48685</v>
      </c>
      <c r="O2165" s="37">
        <v>49.841999999999999</v>
      </c>
      <c r="P2165" s="37">
        <v>52.328850000000003</v>
      </c>
      <c r="Q2165" s="37">
        <v>103.76799</v>
      </c>
      <c r="R2165" s="37">
        <v>485.75842</v>
      </c>
      <c r="S2165" s="37">
        <v>6.3599800000000002</v>
      </c>
      <c r="T2165" s="37">
        <v>338.48504000000003</v>
      </c>
      <c r="U2165" s="37">
        <v>23.59252</v>
      </c>
      <c r="V2165" s="37">
        <v>0.51927999999999996</v>
      </c>
      <c r="W2165" s="37">
        <v>32.079509999999999</v>
      </c>
      <c r="X2165" s="37">
        <v>40.908239999999999</v>
      </c>
      <c r="Y2165" s="37">
        <v>296.67921999999999</v>
      </c>
      <c r="Z2165" s="37">
        <v>53.784140000000001</v>
      </c>
      <c r="AA2165" s="37">
        <v>11.256</v>
      </c>
      <c r="AB2165" s="37">
        <v>19.37754</v>
      </c>
      <c r="AC2165" s="37">
        <v>19.484549999999999</v>
      </c>
      <c r="AD2165" s="37">
        <v>4298.8003200000003</v>
      </c>
      <c r="AE2165" s="37">
        <v>58.495959999999997</v>
      </c>
      <c r="AF2165" s="37">
        <v>25.00722</v>
      </c>
      <c r="AG2165" s="37">
        <v>27.976500000000001</v>
      </c>
      <c r="AH2165" s="37">
        <v>4299.3844600000002</v>
      </c>
      <c r="AI2165" s="37">
        <v>81116.793650000007</v>
      </c>
      <c r="AJ2165" s="37">
        <v>71.382639999999995</v>
      </c>
      <c r="AK2165" s="37">
        <v>44.849119999999999</v>
      </c>
      <c r="AL2165" s="5">
        <v>80.010779999999997</v>
      </c>
      <c r="AM2165" s="5">
        <v>119.50286</v>
      </c>
      <c r="AN2165" s="5">
        <v>28.914629999999999</v>
      </c>
      <c r="AO2165" s="5">
        <v>30.705400000000001</v>
      </c>
      <c r="AP2165" s="5">
        <v>28.297509999999999</v>
      </c>
      <c r="AQ2165" s="5">
        <v>27.23114</v>
      </c>
      <c r="AR2165" s="5">
        <v>4325</v>
      </c>
      <c r="AS2165" s="5">
        <v>37</v>
      </c>
      <c r="AT2165" s="5">
        <v>27.058820000000001</v>
      </c>
      <c r="AU2165" s="5">
        <v>78</v>
      </c>
      <c r="AV2165" s="5">
        <v>31</v>
      </c>
      <c r="AW2165" s="5">
        <v>10340.392159999999</v>
      </c>
      <c r="AX2165" s="5">
        <v>40</v>
      </c>
      <c r="AY2165" s="5">
        <v>30.98039</v>
      </c>
      <c r="AZ2165" s="5">
        <v>0.93500000000000005</v>
      </c>
      <c r="BA2165" s="5">
        <v>0.4375</v>
      </c>
      <c r="BB2165" s="5">
        <v>29.327819999999999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14.59314</v>
      </c>
      <c r="I2166" s="37">
        <v>11.41642</v>
      </c>
      <c r="J2166" s="37">
        <v>98.497519999999994</v>
      </c>
      <c r="K2166" s="37">
        <v>8.0098599999999998</v>
      </c>
      <c r="L2166" s="37">
        <v>2.0838899999999998</v>
      </c>
      <c r="M2166" s="37">
        <v>2.3712300000000002</v>
      </c>
      <c r="N2166" s="37">
        <v>2.77582</v>
      </c>
      <c r="O2166" s="37">
        <v>49.810450000000003</v>
      </c>
      <c r="P2166" s="37">
        <v>52.586269999999999</v>
      </c>
      <c r="Q2166" s="37">
        <v>103.98333</v>
      </c>
      <c r="R2166" s="37">
        <v>495.28404999999998</v>
      </c>
      <c r="S2166" s="37">
        <v>4.9025600000000003</v>
      </c>
      <c r="T2166" s="37">
        <v>337.78973000000002</v>
      </c>
      <c r="U2166" s="37">
        <v>23.57978</v>
      </c>
      <c r="V2166" s="37">
        <v>0.41048000000000001</v>
      </c>
      <c r="W2166" s="37">
        <v>32.035789999999999</v>
      </c>
      <c r="X2166" s="37">
        <v>42.051450000000003</v>
      </c>
      <c r="Y2166" s="37">
        <v>296.88905999999997</v>
      </c>
      <c r="Z2166" s="37">
        <v>54.196219999999997</v>
      </c>
      <c r="AA2166" s="37">
        <v>11.234260000000001</v>
      </c>
      <c r="AB2166" s="37">
        <v>19.380230000000001</v>
      </c>
      <c r="AC2166" s="37">
        <v>19.47306</v>
      </c>
      <c r="AD2166" s="37">
        <v>4312.4373299999997</v>
      </c>
      <c r="AE2166" s="37">
        <v>58.481909999999999</v>
      </c>
      <c r="AF2166" s="37">
        <v>24.993379999999998</v>
      </c>
      <c r="AG2166" s="37">
        <v>27.982050000000001</v>
      </c>
      <c r="AH2166" s="37">
        <v>4312.6932100000004</v>
      </c>
      <c r="AI2166" s="37">
        <v>81116.797000000006</v>
      </c>
      <c r="AJ2166" s="37">
        <v>70.877340000000004</v>
      </c>
      <c r="AK2166" s="37">
        <v>44.844160000000002</v>
      </c>
      <c r="AL2166" s="5">
        <v>80.057900000000004</v>
      </c>
      <c r="AM2166" s="5">
        <v>120.11776999999999</v>
      </c>
      <c r="AN2166" s="5">
        <v>28.90682</v>
      </c>
      <c r="AO2166" s="5">
        <v>30.741129999999998</v>
      </c>
      <c r="AP2166" s="5">
        <v>28.297879999999999</v>
      </c>
      <c r="AQ2166" s="5">
        <v>27.226520000000001</v>
      </c>
      <c r="AR2166" s="5">
        <v>4300</v>
      </c>
      <c r="AS2166" s="5">
        <v>36</v>
      </c>
      <c r="AT2166" s="5">
        <v>27.450980000000001</v>
      </c>
      <c r="AU2166" s="5">
        <v>78</v>
      </c>
      <c r="AV2166" s="5">
        <v>31</v>
      </c>
      <c r="AW2166" s="5">
        <v>10842.352940000001</v>
      </c>
      <c r="AX2166" s="5">
        <v>42</v>
      </c>
      <c r="AY2166" s="5">
        <v>31.37255</v>
      </c>
      <c r="AZ2166" s="5">
        <v>7.4999999999999997E-2</v>
      </c>
      <c r="BA2166" s="5">
        <v>0.59375</v>
      </c>
      <c r="BB2166" s="5">
        <v>29.331679999999999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14.92559</v>
      </c>
      <c r="I2167" s="37">
        <v>11.41147</v>
      </c>
      <c r="J2167" s="37">
        <v>98.497789999999995</v>
      </c>
      <c r="K2167" s="37">
        <v>7.31196</v>
      </c>
      <c r="L2167" s="37">
        <v>2.0931500000000001</v>
      </c>
      <c r="M2167" s="37">
        <v>3.04982</v>
      </c>
      <c r="N2167" s="37">
        <v>2.9569000000000001</v>
      </c>
      <c r="O2167" s="37">
        <v>49.801499999999997</v>
      </c>
      <c r="P2167" s="37">
        <v>52.758400000000002</v>
      </c>
      <c r="Q2167" s="37">
        <v>104.18871</v>
      </c>
      <c r="R2167" s="37">
        <v>504.20958999999999</v>
      </c>
      <c r="S2167" s="37">
        <v>4.5059300000000002</v>
      </c>
      <c r="T2167" s="37">
        <v>338.34084999999999</v>
      </c>
      <c r="U2167" s="37">
        <v>23.565519999999999</v>
      </c>
      <c r="V2167" s="37">
        <v>0.32962000000000002</v>
      </c>
      <c r="W2167" s="37">
        <v>32.000039999999998</v>
      </c>
      <c r="X2167" s="37">
        <v>40.531480000000002</v>
      </c>
      <c r="Y2167" s="37">
        <v>294.65436999999997</v>
      </c>
      <c r="Z2167" s="37">
        <v>54.528109999999998</v>
      </c>
      <c r="AA2167" s="37">
        <v>11.258599999999999</v>
      </c>
      <c r="AB2167" s="37">
        <v>19.37818</v>
      </c>
      <c r="AC2167" s="37">
        <v>19.47146</v>
      </c>
      <c r="AD2167" s="37">
        <v>4303.0818399999998</v>
      </c>
      <c r="AE2167" s="37">
        <v>58.694330000000001</v>
      </c>
      <c r="AF2167" s="37">
        <v>24.989429999999999</v>
      </c>
      <c r="AG2167" s="37">
        <v>27.959510000000002</v>
      </c>
      <c r="AH2167" s="37">
        <v>4303.4442900000004</v>
      </c>
      <c r="AI2167" s="37">
        <v>81116.799840000007</v>
      </c>
      <c r="AJ2167" s="37">
        <v>70.613619999999997</v>
      </c>
      <c r="AK2167" s="37">
        <v>44.835360000000001</v>
      </c>
      <c r="AL2167" s="5">
        <v>79.968289999999996</v>
      </c>
      <c r="AM2167" s="5">
        <v>119.81341</v>
      </c>
      <c r="AN2167" s="5">
        <v>28.90175</v>
      </c>
      <c r="AO2167" s="5">
        <v>30.719560000000001</v>
      </c>
      <c r="AP2167" s="5">
        <v>28.306750000000001</v>
      </c>
      <c r="AQ2167" s="5">
        <v>27.215229999999998</v>
      </c>
      <c r="AR2167" s="5">
        <v>4310</v>
      </c>
      <c r="AS2167" s="5">
        <v>36.5</v>
      </c>
      <c r="AT2167" s="5">
        <v>27.058820000000001</v>
      </c>
      <c r="AU2167" s="5">
        <v>78</v>
      </c>
      <c r="AV2167" s="5">
        <v>31</v>
      </c>
      <c r="AW2167" s="5">
        <v>10541.17647</v>
      </c>
      <c r="AX2167" s="5">
        <v>41</v>
      </c>
      <c r="AY2167" s="5">
        <v>30.98039</v>
      </c>
      <c r="AZ2167" s="5">
        <v>9.5000000000000001E-2</v>
      </c>
      <c r="BA2167" s="5">
        <v>0.59375</v>
      </c>
      <c r="BB2167" s="5">
        <v>29.336580000000001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14.346769999999999</v>
      </c>
      <c r="I2168" s="37">
        <v>11.400589999999999</v>
      </c>
      <c r="J2168" s="37">
        <v>98.497720000000001</v>
      </c>
      <c r="K2168" s="37">
        <v>7.0663799999999997</v>
      </c>
      <c r="L2168" s="37">
        <v>2.0964</v>
      </c>
      <c r="M2168" s="37">
        <v>1.3049599999999999</v>
      </c>
      <c r="N2168" s="37">
        <v>2.97</v>
      </c>
      <c r="O2168" s="37">
        <v>49.814579999999999</v>
      </c>
      <c r="P2168" s="37">
        <v>52.784579999999998</v>
      </c>
      <c r="Q2168" s="37">
        <v>104.42528</v>
      </c>
      <c r="R2168" s="37">
        <v>512.13462000000004</v>
      </c>
      <c r="S2168" s="37">
        <v>4.3754799999999996</v>
      </c>
      <c r="T2168" s="37">
        <v>337.94117999999997</v>
      </c>
      <c r="U2168" s="37">
        <v>23.570989999999998</v>
      </c>
      <c r="V2168" s="37">
        <v>0.20524999999999999</v>
      </c>
      <c r="W2168" s="37">
        <v>31.968399999999999</v>
      </c>
      <c r="X2168" s="37">
        <v>43.671039999999998</v>
      </c>
      <c r="Y2168" s="37">
        <v>294.14143000000001</v>
      </c>
      <c r="Z2168" s="37">
        <v>54.801229999999997</v>
      </c>
      <c r="AA2168" s="37">
        <v>11.277659999999999</v>
      </c>
      <c r="AB2168" s="37">
        <v>19.392420000000001</v>
      </c>
      <c r="AC2168" s="37">
        <v>19.481929999999998</v>
      </c>
      <c r="AD2168" s="37">
        <v>4304.0124699999997</v>
      </c>
      <c r="AE2168" s="37">
        <v>58.875</v>
      </c>
      <c r="AF2168" s="37">
        <v>25.02197</v>
      </c>
      <c r="AG2168" s="37">
        <v>27.950530000000001</v>
      </c>
      <c r="AH2168" s="37">
        <v>4304.6810400000004</v>
      </c>
      <c r="AI2168" s="37">
        <v>81116.802540000004</v>
      </c>
      <c r="AJ2168" s="37">
        <v>69.888310000000004</v>
      </c>
      <c r="AK2168" s="37">
        <v>44.83578</v>
      </c>
      <c r="AL2168" s="5">
        <v>80.018879999999996</v>
      </c>
      <c r="AM2168" s="5">
        <v>119.28764</v>
      </c>
      <c r="AN2168" s="5">
        <v>28.901420000000002</v>
      </c>
      <c r="AO2168" s="5">
        <v>30.688199999999998</v>
      </c>
      <c r="AP2168" s="5">
        <v>28.306979999999999</v>
      </c>
      <c r="AQ2168" s="5">
        <v>27.213989999999999</v>
      </c>
      <c r="AR2168" s="5">
        <v>4304.5</v>
      </c>
      <c r="AS2168" s="5">
        <v>37</v>
      </c>
      <c r="AT2168" s="5">
        <v>27.058820000000001</v>
      </c>
      <c r="AU2168" s="5">
        <v>78</v>
      </c>
      <c r="AV2168" s="5">
        <v>31</v>
      </c>
      <c r="AW2168" s="5">
        <v>10440.784309999999</v>
      </c>
      <c r="AX2168" s="5">
        <v>41</v>
      </c>
      <c r="AY2168" s="5">
        <v>31.37255</v>
      </c>
      <c r="AZ2168" s="5">
        <v>0.23</v>
      </c>
      <c r="BA2168" s="5">
        <v>0.75</v>
      </c>
      <c r="BB2168" s="5">
        <v>29.331040000000002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14.19477</v>
      </c>
      <c r="I2169" s="37">
        <v>11.398619999999999</v>
      </c>
      <c r="J2169" s="37">
        <v>98.499399999999994</v>
      </c>
      <c r="K2169" s="37">
        <v>6.9831099999999999</v>
      </c>
      <c r="L2169" s="37">
        <v>2.0972300000000001</v>
      </c>
      <c r="M2169" s="37">
        <v>3.4029400000000001</v>
      </c>
      <c r="N2169" s="37">
        <v>3.0451600000000001</v>
      </c>
      <c r="O2169" s="37">
        <v>49.7866</v>
      </c>
      <c r="P2169" s="37">
        <v>52.83175</v>
      </c>
      <c r="Q2169" s="37">
        <v>104.36457</v>
      </c>
      <c r="R2169" s="37">
        <v>519.13851999999997</v>
      </c>
      <c r="S2169" s="37">
        <v>4.4162999999999997</v>
      </c>
      <c r="T2169" s="37">
        <v>338.01193000000001</v>
      </c>
      <c r="U2169" s="37">
        <v>23.569959999999998</v>
      </c>
      <c r="V2169" s="37">
        <v>0.19767000000000001</v>
      </c>
      <c r="W2169" s="37">
        <v>31.95157</v>
      </c>
      <c r="X2169" s="37">
        <v>40.929749999999999</v>
      </c>
      <c r="Y2169" s="37">
        <v>294.42187000000001</v>
      </c>
      <c r="Z2169" s="37">
        <v>55.049950000000003</v>
      </c>
      <c r="AA2169" s="37">
        <v>11.300090000000001</v>
      </c>
      <c r="AB2169" s="37">
        <v>19.402429999999999</v>
      </c>
      <c r="AC2169" s="37">
        <v>19.4923</v>
      </c>
      <c r="AD2169" s="37">
        <v>4310.4763899999998</v>
      </c>
      <c r="AE2169" s="37">
        <v>59.182720000000003</v>
      </c>
      <c r="AF2169" s="37">
        <v>25.018879999999999</v>
      </c>
      <c r="AG2169" s="37">
        <v>27.94237</v>
      </c>
      <c r="AH2169" s="37">
        <v>4310.8412900000003</v>
      </c>
      <c r="AI2169" s="37">
        <v>81116.805219999995</v>
      </c>
      <c r="AJ2169" s="37">
        <v>70.984290000000001</v>
      </c>
      <c r="AK2169" s="37">
        <v>44.830480000000001</v>
      </c>
      <c r="AL2169" s="5">
        <v>80.137289999999993</v>
      </c>
      <c r="AM2169" s="5">
        <v>120.09114</v>
      </c>
      <c r="AN2169" s="5">
        <v>28.90541</v>
      </c>
      <c r="AO2169" s="5">
        <v>30.63767</v>
      </c>
      <c r="AP2169" s="5">
        <v>28.304950000000002</v>
      </c>
      <c r="AQ2169" s="5">
        <v>27.208259999999999</v>
      </c>
      <c r="AR2169" s="5">
        <v>4310</v>
      </c>
      <c r="AS2169" s="5">
        <v>36</v>
      </c>
      <c r="AT2169" s="5">
        <v>27.450980000000001</v>
      </c>
      <c r="AU2169" s="5">
        <v>78</v>
      </c>
      <c r="AV2169" s="5">
        <v>31</v>
      </c>
      <c r="AW2169" s="5">
        <v>10842.352940000001</v>
      </c>
      <c r="AX2169" s="5">
        <v>43</v>
      </c>
      <c r="AY2169" s="5">
        <v>31.37255</v>
      </c>
      <c r="AZ2169" s="5">
        <v>0.875</v>
      </c>
      <c r="BA2169" s="5">
        <v>0.28125</v>
      </c>
      <c r="BB2169" s="5">
        <v>29.324449999999999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14.629899999999999</v>
      </c>
      <c r="I2170" s="37">
        <v>11.42334</v>
      </c>
      <c r="J2170" s="37">
        <v>98.496669999999995</v>
      </c>
      <c r="K2170" s="37">
        <v>6.7099200000000003</v>
      </c>
      <c r="L2170" s="37">
        <v>2.0973000000000002</v>
      </c>
      <c r="M2170" s="37">
        <v>1.7954000000000001</v>
      </c>
      <c r="N2170" s="37">
        <v>3.0822699999999998</v>
      </c>
      <c r="O2170" s="37">
        <v>49.783679999999997</v>
      </c>
      <c r="P2170" s="37">
        <v>52.865960000000001</v>
      </c>
      <c r="Q2170" s="37">
        <v>104.35744</v>
      </c>
      <c r="R2170" s="37">
        <v>525.41094999999996</v>
      </c>
      <c r="S2170" s="37">
        <v>4.3806700000000003</v>
      </c>
      <c r="T2170" s="37">
        <v>338.04624000000001</v>
      </c>
      <c r="U2170" s="37">
        <v>23.568079999999998</v>
      </c>
      <c r="V2170" s="37">
        <v>0.25803999999999999</v>
      </c>
      <c r="W2170" s="37">
        <v>31.930440000000001</v>
      </c>
      <c r="X2170" s="37">
        <v>40.709159999999997</v>
      </c>
      <c r="Y2170" s="37">
        <v>293.79333000000003</v>
      </c>
      <c r="Z2170" s="37">
        <v>55.258850000000002</v>
      </c>
      <c r="AA2170" s="37">
        <v>11.26314</v>
      </c>
      <c r="AB2170" s="37">
        <v>19.406680000000001</v>
      </c>
      <c r="AC2170" s="37">
        <v>19.491790000000002</v>
      </c>
      <c r="AD2170" s="37">
        <v>4295.5434299999997</v>
      </c>
      <c r="AE2170" s="37">
        <v>59.274920000000002</v>
      </c>
      <c r="AF2170" s="37">
        <v>25.03706</v>
      </c>
      <c r="AG2170" s="37">
        <v>27.988019999999999</v>
      </c>
      <c r="AH2170" s="37">
        <v>4296.08788</v>
      </c>
      <c r="AI2170" s="37">
        <v>81116.807939999999</v>
      </c>
      <c r="AJ2170" s="37">
        <v>70.365250000000003</v>
      </c>
      <c r="AK2170" s="37">
        <v>44.822130000000001</v>
      </c>
      <c r="AL2170" s="5">
        <v>80.163110000000003</v>
      </c>
      <c r="AM2170" s="5">
        <v>119.91364</v>
      </c>
      <c r="AN2170" s="5">
        <v>28.9011</v>
      </c>
      <c r="AO2170" s="5">
        <v>30.59525</v>
      </c>
      <c r="AP2170" s="5">
        <v>28.307590000000001</v>
      </c>
      <c r="AQ2170" s="5">
        <v>27.193639999999998</v>
      </c>
      <c r="AR2170" s="5">
        <v>4314.75</v>
      </c>
      <c r="AS2170" s="5">
        <v>37</v>
      </c>
      <c r="AT2170" s="5">
        <v>27.058820000000001</v>
      </c>
      <c r="AU2170" s="5">
        <v>79</v>
      </c>
      <c r="AV2170" s="5">
        <v>31</v>
      </c>
      <c r="AW2170" s="5">
        <v>10440.784309999999</v>
      </c>
      <c r="AX2170" s="5">
        <v>41</v>
      </c>
      <c r="AY2170" s="5">
        <v>31.37255</v>
      </c>
      <c r="AZ2170" s="5">
        <v>0.76</v>
      </c>
      <c r="BA2170" s="5">
        <v>0.125</v>
      </c>
      <c r="BB2170" s="5">
        <v>29.317820000000001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13.39645</v>
      </c>
      <c r="I2171" s="37">
        <v>11.412459999999999</v>
      </c>
      <c r="J2171" s="37">
        <v>98.49512</v>
      </c>
      <c r="K2171" s="37">
        <v>6.4883100000000002</v>
      </c>
      <c r="L2171" s="37">
        <v>2.0835699999999999</v>
      </c>
      <c r="M2171" s="37">
        <v>1.10463</v>
      </c>
      <c r="N2171" s="37">
        <v>3.1356899999999999</v>
      </c>
      <c r="O2171" s="37">
        <v>49.783920000000002</v>
      </c>
      <c r="P2171" s="37">
        <v>52.919609999999999</v>
      </c>
      <c r="Q2171" s="37">
        <v>103.06286</v>
      </c>
      <c r="R2171" s="37">
        <v>531.18133999999998</v>
      </c>
      <c r="S2171" s="37">
        <v>4.2878600000000002</v>
      </c>
      <c r="T2171" s="37">
        <v>337.94679000000002</v>
      </c>
      <c r="U2171" s="37">
        <v>23.575340000000001</v>
      </c>
      <c r="V2171" s="37">
        <v>0.36565999999999999</v>
      </c>
      <c r="W2171" s="37">
        <v>31.945730000000001</v>
      </c>
      <c r="X2171" s="37">
        <v>21.26144</v>
      </c>
      <c r="Y2171" s="37">
        <v>293.27784000000003</v>
      </c>
      <c r="Z2171" s="37">
        <v>55.39902</v>
      </c>
      <c r="AA2171" s="37">
        <v>11.092890000000001</v>
      </c>
      <c r="AB2171" s="37">
        <v>19.42886</v>
      </c>
      <c r="AC2171" s="37">
        <v>19.50638</v>
      </c>
      <c r="AD2171" s="37">
        <v>4253.3547399999998</v>
      </c>
      <c r="AE2171" s="37">
        <v>59.308759999999999</v>
      </c>
      <c r="AF2171" s="37">
        <v>24.998010000000001</v>
      </c>
      <c r="AG2171" s="37">
        <v>28.066459999999999</v>
      </c>
      <c r="AH2171" s="37">
        <v>4251.0131199999996</v>
      </c>
      <c r="AI2171" s="37">
        <v>81116.810570000001</v>
      </c>
      <c r="AJ2171" s="37">
        <v>70.967079999999996</v>
      </c>
      <c r="AK2171" s="37">
        <v>44.819389999999999</v>
      </c>
      <c r="AL2171" s="5">
        <v>80.045839999999998</v>
      </c>
      <c r="AM2171" s="5">
        <v>120.17685</v>
      </c>
      <c r="AN2171" s="5">
        <v>28.909990000000001</v>
      </c>
      <c r="AO2171" s="5">
        <v>30.56072</v>
      </c>
      <c r="AP2171" s="5">
        <v>28.312100000000001</v>
      </c>
      <c r="AQ2171" s="5">
        <v>27.209209999999999</v>
      </c>
      <c r="AR2171" s="5">
        <v>4295.25</v>
      </c>
      <c r="AS2171" s="5">
        <v>36.5</v>
      </c>
      <c r="AT2171" s="5">
        <v>27.450980000000001</v>
      </c>
      <c r="AU2171" s="5">
        <v>78</v>
      </c>
      <c r="AV2171" s="5">
        <v>31</v>
      </c>
      <c r="AW2171" s="5">
        <v>10440.784309999999</v>
      </c>
      <c r="AX2171" s="5">
        <v>42</v>
      </c>
      <c r="AY2171" s="5">
        <v>31.37255</v>
      </c>
      <c r="AZ2171" s="5">
        <v>9.5000000000000001E-2</v>
      </c>
      <c r="BA2171" s="5">
        <v>0.59375</v>
      </c>
      <c r="BB2171" s="5">
        <v>29.321100000000001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13.762879999999999</v>
      </c>
      <c r="I2172" s="37">
        <v>11.40554</v>
      </c>
      <c r="J2172" s="37">
        <v>98.496319999999997</v>
      </c>
      <c r="K2172" s="37">
        <v>4.3646599999999998</v>
      </c>
      <c r="L2172" s="37">
        <v>2.0891799999999998</v>
      </c>
      <c r="M2172" s="37">
        <v>1.51403</v>
      </c>
      <c r="N2172" s="37">
        <v>3.1063999999999998</v>
      </c>
      <c r="O2172" s="37">
        <v>49.78463</v>
      </c>
      <c r="P2172" s="37">
        <v>52.891019999999997</v>
      </c>
      <c r="Q2172" s="37">
        <v>99.920379999999994</v>
      </c>
      <c r="R2172" s="37">
        <v>536.46418000000006</v>
      </c>
      <c r="S2172" s="37">
        <v>3.51173</v>
      </c>
      <c r="T2172" s="37">
        <v>338.14033999999998</v>
      </c>
      <c r="U2172" s="37">
        <v>23.590859999999999</v>
      </c>
      <c r="V2172" s="37">
        <v>0.55064999999999997</v>
      </c>
      <c r="W2172" s="37">
        <v>31.9377</v>
      </c>
      <c r="X2172" s="37">
        <v>14.844749999999999</v>
      </c>
      <c r="Y2172" s="37">
        <v>294.30183</v>
      </c>
      <c r="Z2172" s="37">
        <v>55.512079999999997</v>
      </c>
      <c r="AA2172" s="37">
        <v>10.025980000000001</v>
      </c>
      <c r="AB2172" s="37">
        <v>19.430040000000002</v>
      </c>
      <c r="AC2172" s="37">
        <v>19.51004</v>
      </c>
      <c r="AD2172" s="37">
        <v>3831.04952</v>
      </c>
      <c r="AE2172" s="37">
        <v>59.407499999999999</v>
      </c>
      <c r="AF2172" s="37">
        <v>24.930230000000002</v>
      </c>
      <c r="AG2172" s="37">
        <v>28.157959999999999</v>
      </c>
      <c r="AH2172" s="37">
        <v>3823.1777900000002</v>
      </c>
      <c r="AI2172" s="37">
        <v>81116.813129999995</v>
      </c>
      <c r="AJ2172" s="37">
        <v>70.565510000000003</v>
      </c>
      <c r="AK2172" s="37">
        <v>44.80986</v>
      </c>
      <c r="AL2172" s="5">
        <v>80.045450000000002</v>
      </c>
      <c r="AM2172" s="5">
        <v>120.31354</v>
      </c>
      <c r="AN2172" s="5">
        <v>28.91253</v>
      </c>
      <c r="AO2172" s="5">
        <v>30.526060000000001</v>
      </c>
      <c r="AP2172" s="5">
        <v>28.302160000000001</v>
      </c>
      <c r="AQ2172" s="5">
        <v>27.199149999999999</v>
      </c>
      <c r="AR2172" s="5">
        <v>4213.25</v>
      </c>
      <c r="AS2172" s="5">
        <v>34</v>
      </c>
      <c r="AT2172" s="5">
        <v>20.784310000000001</v>
      </c>
      <c r="AU2172" s="5">
        <v>78</v>
      </c>
      <c r="AV2172" s="5">
        <v>31</v>
      </c>
      <c r="AW2172" s="5">
        <v>4718.4313700000002</v>
      </c>
      <c r="AX2172" s="5">
        <v>18</v>
      </c>
      <c r="AY2172" s="5">
        <v>25.098040000000001</v>
      </c>
      <c r="AZ2172" s="5">
        <v>0.95499999999999996</v>
      </c>
      <c r="BA2172" s="5">
        <v>1.96875</v>
      </c>
      <c r="BB2172" s="5">
        <v>29.30921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21.005099999999999</v>
      </c>
      <c r="I2173" s="37">
        <v>11.43422</v>
      </c>
      <c r="J2173" s="37">
        <v>98.494929999999997</v>
      </c>
      <c r="K2173" s="37">
        <v>1.3545400000000001</v>
      </c>
      <c r="L2173" s="37">
        <v>2.0851799999999998</v>
      </c>
      <c r="M2173" s="37">
        <v>2.6681300000000001</v>
      </c>
      <c r="N2173" s="37">
        <v>3.1661000000000001</v>
      </c>
      <c r="O2173" s="37">
        <v>49.816029999999998</v>
      </c>
      <c r="P2173" s="37">
        <v>52.982129999999998</v>
      </c>
      <c r="Q2173" s="37">
        <v>98.11345</v>
      </c>
      <c r="R2173" s="37">
        <v>541.00536</v>
      </c>
      <c r="S2173" s="37">
        <v>1.68032</v>
      </c>
      <c r="T2173" s="37">
        <v>337.46499999999997</v>
      </c>
      <c r="U2173" s="37">
        <v>23.60406</v>
      </c>
      <c r="V2173" s="37">
        <v>0.23952999999999999</v>
      </c>
      <c r="W2173" s="37">
        <v>31.943639999999998</v>
      </c>
      <c r="X2173" s="37">
        <v>10.32977</v>
      </c>
      <c r="Y2173" s="37">
        <v>289.53071999999997</v>
      </c>
      <c r="Z2173" s="37">
        <v>55.636740000000003</v>
      </c>
      <c r="AA2173" s="37">
        <v>8.7573699999999999</v>
      </c>
      <c r="AB2173" s="37">
        <v>19.43655</v>
      </c>
      <c r="AC2173" s="37">
        <v>19.515350000000002</v>
      </c>
      <c r="AD2173" s="37">
        <v>3350.8484899999999</v>
      </c>
      <c r="AE2173" s="37">
        <v>59.495570000000001</v>
      </c>
      <c r="AF2173" s="37">
        <v>24.901160000000001</v>
      </c>
      <c r="AG2173" s="37">
        <v>28.245920000000002</v>
      </c>
      <c r="AH2173" s="37">
        <v>3347.9138200000002</v>
      </c>
      <c r="AI2173" s="37">
        <v>81116.814679999996</v>
      </c>
      <c r="AJ2173" s="37">
        <v>71.316469999999995</v>
      </c>
      <c r="AK2173" s="37">
        <v>44.802070000000001</v>
      </c>
      <c r="AL2173" s="5">
        <v>80.102930000000001</v>
      </c>
      <c r="AM2173" s="5">
        <v>120.27012999999999</v>
      </c>
      <c r="AN2173" s="5">
        <v>28.910769999999999</v>
      </c>
      <c r="AO2173" s="5">
        <v>30.49192</v>
      </c>
      <c r="AP2173" s="5">
        <v>28.311620000000001</v>
      </c>
      <c r="AQ2173" s="5">
        <v>27.21772</v>
      </c>
      <c r="AR2173" s="5">
        <v>3771.75</v>
      </c>
      <c r="AS2173" s="5">
        <v>31.5</v>
      </c>
      <c r="AT2173" s="5">
        <v>18.823530000000002</v>
      </c>
      <c r="AU2173" s="5">
        <v>78</v>
      </c>
      <c r="AV2173" s="5">
        <v>31</v>
      </c>
      <c r="AW2173" s="5">
        <v>3413.3333299999999</v>
      </c>
      <c r="AX2173" s="5">
        <v>14</v>
      </c>
      <c r="AY2173" s="5">
        <v>22.745100000000001</v>
      </c>
      <c r="AZ2173" s="5">
        <v>0.76</v>
      </c>
      <c r="BA2173" s="5">
        <v>0</v>
      </c>
      <c r="BB2173" s="5">
        <v>29.31288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21.004799999999999</v>
      </c>
      <c r="I2174" s="37">
        <v>11.428290000000001</v>
      </c>
      <c r="J2174" s="37">
        <v>98.499619999999993</v>
      </c>
      <c r="K2174" s="37">
        <v>7.2862799999999996</v>
      </c>
      <c r="L2174" s="37">
        <v>2.0872299999999999</v>
      </c>
      <c r="M2174" s="37">
        <v>1.1100000000000001E-3</v>
      </c>
      <c r="N2174" s="37">
        <v>3.02217</v>
      </c>
      <c r="O2174" s="37">
        <v>49.869030000000002</v>
      </c>
      <c r="P2174" s="37">
        <v>52.891199999999998</v>
      </c>
      <c r="Q2174" s="37">
        <v>98.905850000000001</v>
      </c>
      <c r="R2174" s="37">
        <v>542.69569000000001</v>
      </c>
      <c r="S2174" s="37">
        <v>0.37680999999999998</v>
      </c>
      <c r="T2174" s="37">
        <v>338.37619999999998</v>
      </c>
      <c r="U2174" s="37">
        <v>23.62265</v>
      </c>
      <c r="V2174" s="37">
        <v>0.14419000000000001</v>
      </c>
      <c r="W2174" s="37">
        <v>31.9406</v>
      </c>
      <c r="X2174" s="37">
        <v>11.49485</v>
      </c>
      <c r="Y2174" s="37">
        <v>282.94913000000003</v>
      </c>
      <c r="Z2174" s="37">
        <v>55.744669999999999</v>
      </c>
      <c r="AA2174" s="37">
        <v>7.5331599999999996</v>
      </c>
      <c r="AB2174" s="37">
        <v>19.44312</v>
      </c>
      <c r="AC2174" s="37">
        <v>19.515779999999999</v>
      </c>
      <c r="AD2174" s="37">
        <v>2878.2117400000002</v>
      </c>
      <c r="AE2174" s="37">
        <v>59.607379999999999</v>
      </c>
      <c r="AF2174" s="37">
        <v>24.931000000000001</v>
      </c>
      <c r="AG2174" s="37">
        <v>28.342269999999999</v>
      </c>
      <c r="AH2174" s="37">
        <v>2875.8702400000002</v>
      </c>
      <c r="AI2174" s="37">
        <v>81116.815199999997</v>
      </c>
      <c r="AJ2174" s="37">
        <v>70.967590000000001</v>
      </c>
      <c r="AK2174" s="37">
        <v>44.794629999999998</v>
      </c>
      <c r="AL2174" s="5">
        <v>80.057919999999996</v>
      </c>
      <c r="AM2174" s="5">
        <v>119.86342</v>
      </c>
      <c r="AN2174" s="5">
        <v>28.911200000000001</v>
      </c>
      <c r="AO2174" s="5">
        <v>30.437989999999999</v>
      </c>
      <c r="AP2174" s="5">
        <v>28.293389999999999</v>
      </c>
      <c r="AQ2174" s="5">
        <v>27.21678</v>
      </c>
      <c r="AR2174" s="5">
        <v>3297.5</v>
      </c>
      <c r="AS2174" s="5">
        <v>27</v>
      </c>
      <c r="AT2174" s="5">
        <v>16.862749999999998</v>
      </c>
      <c r="AU2174" s="5">
        <v>78</v>
      </c>
      <c r="AV2174" s="5">
        <v>31</v>
      </c>
      <c r="AW2174" s="5">
        <v>2710.58824</v>
      </c>
      <c r="AX2174" s="5">
        <v>10</v>
      </c>
      <c r="AY2174" s="5">
        <v>20.392160000000001</v>
      </c>
      <c r="AZ2174" s="5">
        <v>0</v>
      </c>
      <c r="BA2174" s="5">
        <v>0</v>
      </c>
      <c r="BB2174" s="5">
        <v>29.300920000000001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21.00217</v>
      </c>
      <c r="I2175" s="37">
        <v>11.41147</v>
      </c>
      <c r="J2175" s="37">
        <v>98.501729999999995</v>
      </c>
      <c r="K2175" s="37">
        <v>4.5402500000000003</v>
      </c>
      <c r="L2175" s="37">
        <v>2.0886999999999998</v>
      </c>
      <c r="M2175" s="37">
        <v>-2.1440000000000001E-2</v>
      </c>
      <c r="N2175" s="37">
        <v>2.6507800000000001</v>
      </c>
      <c r="O2175" s="37">
        <v>49.945810000000002</v>
      </c>
      <c r="P2175" s="37">
        <v>52.596589999999999</v>
      </c>
      <c r="Q2175" s="37">
        <v>98.956050000000005</v>
      </c>
      <c r="R2175" s="37">
        <v>539.90036999999995</v>
      </c>
      <c r="S2175" s="37">
        <v>4.4630000000000003E-2</v>
      </c>
      <c r="T2175" s="37">
        <v>337.52967000000001</v>
      </c>
      <c r="U2175" s="37">
        <v>23.649460000000001</v>
      </c>
      <c r="V2175" s="37">
        <v>0.22514000000000001</v>
      </c>
      <c r="W2175" s="37">
        <v>31.936789999999998</v>
      </c>
      <c r="X2175" s="37">
        <v>12.108269999999999</v>
      </c>
      <c r="Y2175" s="37">
        <v>266.52663999999999</v>
      </c>
      <c r="Z2175" s="37">
        <v>55.8249</v>
      </c>
      <c r="AA2175" s="37">
        <v>6.3266400000000003</v>
      </c>
      <c r="AB2175" s="37">
        <v>19.45365</v>
      </c>
      <c r="AC2175" s="37">
        <v>19.530850000000001</v>
      </c>
      <c r="AD2175" s="37">
        <v>2413.87871</v>
      </c>
      <c r="AE2175" s="37">
        <v>59.614899999999999</v>
      </c>
      <c r="AF2175" s="37">
        <v>24.931290000000001</v>
      </c>
      <c r="AG2175" s="37">
        <v>28.414010000000001</v>
      </c>
      <c r="AH2175" s="37">
        <v>2411.9826499999999</v>
      </c>
      <c r="AI2175" s="37">
        <v>81116.815279999995</v>
      </c>
      <c r="AJ2175" s="37">
        <v>70.575460000000007</v>
      </c>
      <c r="AK2175" s="37">
        <v>44.792650000000002</v>
      </c>
      <c r="AL2175" s="5">
        <v>79.951369999999997</v>
      </c>
      <c r="AM2175" s="5">
        <v>119.38157</v>
      </c>
      <c r="AN2175" s="5">
        <v>28.927389999999999</v>
      </c>
      <c r="AO2175" s="5">
        <v>30.404430000000001</v>
      </c>
      <c r="AP2175" s="5">
        <v>28.296140000000001</v>
      </c>
      <c r="AQ2175" s="5">
        <v>27.217639999999999</v>
      </c>
      <c r="AR2175" s="5">
        <v>2819.5</v>
      </c>
      <c r="AS2175" s="5">
        <v>27</v>
      </c>
      <c r="AT2175" s="5">
        <v>16.862749999999998</v>
      </c>
      <c r="AU2175" s="5">
        <v>78</v>
      </c>
      <c r="AV2175" s="5">
        <v>31</v>
      </c>
      <c r="AW2175" s="5">
        <v>2710.58824</v>
      </c>
      <c r="AX2175" s="5">
        <v>10</v>
      </c>
      <c r="AY2175" s="5">
        <v>20.392160000000001</v>
      </c>
      <c r="AZ2175" s="5">
        <v>0</v>
      </c>
      <c r="BA2175" s="5">
        <v>0</v>
      </c>
      <c r="BB2175" s="5">
        <v>29.29166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21.00386</v>
      </c>
      <c r="I2176" s="37">
        <v>11.41741</v>
      </c>
      <c r="J2176" s="37">
        <v>98.495379999999997</v>
      </c>
      <c r="K2176" s="37">
        <v>3.1086900000000002</v>
      </c>
      <c r="L2176" s="37">
        <v>2.0915699999999999</v>
      </c>
      <c r="M2176" s="37">
        <v>0.60475999999999996</v>
      </c>
      <c r="N2176" s="37">
        <v>2.3880400000000002</v>
      </c>
      <c r="O2176" s="37">
        <v>49.988010000000003</v>
      </c>
      <c r="P2176" s="37">
        <v>52.376049999999999</v>
      </c>
      <c r="Q2176" s="37">
        <v>99.266919999999999</v>
      </c>
      <c r="R2176" s="37">
        <v>534.00932999999998</v>
      </c>
      <c r="S2176" s="37">
        <v>2.14E-3</v>
      </c>
      <c r="T2176" s="37">
        <v>338.43176999999997</v>
      </c>
      <c r="U2176" s="37">
        <v>23.683979999999998</v>
      </c>
      <c r="V2176" s="37">
        <v>0.29136000000000001</v>
      </c>
      <c r="W2176" s="37">
        <v>31.944489999999998</v>
      </c>
      <c r="X2176" s="37">
        <v>11.46588</v>
      </c>
      <c r="Y2176" s="37">
        <v>223.15298999999999</v>
      </c>
      <c r="Z2176" s="37">
        <v>55.822879999999998</v>
      </c>
      <c r="AA2176" s="37">
        <v>5.19808</v>
      </c>
      <c r="AB2176" s="37">
        <v>19.473780000000001</v>
      </c>
      <c r="AC2176" s="37">
        <v>19.542449999999999</v>
      </c>
      <c r="AD2176" s="37">
        <v>1979.9548400000001</v>
      </c>
      <c r="AE2176" s="37">
        <v>59.686610000000002</v>
      </c>
      <c r="AF2176" s="37">
        <v>24.967590000000001</v>
      </c>
      <c r="AG2176" s="37">
        <v>28.457889999999999</v>
      </c>
      <c r="AH2176" s="37">
        <v>1976.4263599999999</v>
      </c>
      <c r="AI2176" s="37">
        <v>81116.815289999999</v>
      </c>
      <c r="AJ2176" s="37">
        <v>71.074219999999997</v>
      </c>
      <c r="AK2176" s="37">
        <v>44.788679999999999</v>
      </c>
      <c r="AL2176" s="5">
        <v>80.078869999999995</v>
      </c>
      <c r="AM2176" s="5">
        <v>119.49532000000001</v>
      </c>
      <c r="AN2176" s="5">
        <v>28.94153</v>
      </c>
      <c r="AO2176" s="5">
        <v>30.348289999999999</v>
      </c>
      <c r="AP2176" s="5">
        <v>28.3002</v>
      </c>
      <c r="AQ2176" s="5">
        <v>27.212510000000002</v>
      </c>
      <c r="AR2176" s="5">
        <v>2360.75</v>
      </c>
      <c r="AS2176" s="5">
        <v>24.5</v>
      </c>
      <c r="AT2176" s="5">
        <v>17.254899999999999</v>
      </c>
      <c r="AU2176" s="5">
        <v>78</v>
      </c>
      <c r="AV2176" s="5">
        <v>31</v>
      </c>
      <c r="AW2176" s="5">
        <v>2911.37255</v>
      </c>
      <c r="AX2176" s="5">
        <v>11</v>
      </c>
      <c r="AY2176" s="5">
        <v>20.784310000000001</v>
      </c>
      <c r="AZ2176" s="5">
        <v>0</v>
      </c>
      <c r="BA2176" s="5">
        <v>0</v>
      </c>
      <c r="BB2176" s="5">
        <v>29.278690000000001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19.01624</v>
      </c>
      <c r="I2177" s="37">
        <v>11.403560000000001</v>
      </c>
      <c r="J2177" s="37">
        <v>98.495069999999998</v>
      </c>
      <c r="K2177" s="37">
        <v>4.0305799999999996</v>
      </c>
      <c r="L2177" s="37">
        <v>2.0872199999999999</v>
      </c>
      <c r="M2177" s="37">
        <v>2.7982</v>
      </c>
      <c r="N2177" s="37">
        <v>2.0922299999999998</v>
      </c>
      <c r="O2177" s="37">
        <v>50.026139999999998</v>
      </c>
      <c r="P2177" s="37">
        <v>52.118369999999999</v>
      </c>
      <c r="Q2177" s="37">
        <v>99.994489999999999</v>
      </c>
      <c r="R2177" s="37">
        <v>526.14667999999995</v>
      </c>
      <c r="S2177" s="37">
        <v>-2.5300000000000001E-3</v>
      </c>
      <c r="T2177" s="37">
        <v>337.57670999999999</v>
      </c>
      <c r="U2177" s="37">
        <v>23.70919</v>
      </c>
      <c r="V2177" s="37">
        <v>0.30165999999999998</v>
      </c>
      <c r="W2177" s="37">
        <v>31.961079999999999</v>
      </c>
      <c r="X2177" s="37">
        <v>11.929</v>
      </c>
      <c r="Y2177" s="37">
        <v>178.46321</v>
      </c>
      <c r="Z2177" s="37">
        <v>55.768709999999999</v>
      </c>
      <c r="AA2177" s="37">
        <v>4.0890899999999997</v>
      </c>
      <c r="AB2177" s="37">
        <v>19.486229999999999</v>
      </c>
      <c r="AC2177" s="37">
        <v>19.552040000000002</v>
      </c>
      <c r="AD2177" s="37">
        <v>1559.01496</v>
      </c>
      <c r="AE2177" s="37">
        <v>59.98366</v>
      </c>
      <c r="AF2177" s="37">
        <v>24.90353</v>
      </c>
      <c r="AG2177" s="37">
        <v>28.46322</v>
      </c>
      <c r="AH2177" s="37">
        <v>1556.06492</v>
      </c>
      <c r="AI2177" s="37">
        <v>81116.815289999999</v>
      </c>
      <c r="AJ2177" s="37">
        <v>70.965459999999993</v>
      </c>
      <c r="AK2177" s="37">
        <v>44.776989999999998</v>
      </c>
      <c r="AL2177" s="5">
        <v>80.098640000000003</v>
      </c>
      <c r="AM2177" s="5">
        <v>120.38026000000001</v>
      </c>
      <c r="AN2177" s="5">
        <v>28.96508</v>
      </c>
      <c r="AO2177" s="5">
        <v>30.321619999999999</v>
      </c>
      <c r="AP2177" s="5">
        <v>28.292079999999999</v>
      </c>
      <c r="AQ2177" s="5">
        <v>27.218599999999999</v>
      </c>
      <c r="AR2177" s="5">
        <v>1932.75</v>
      </c>
      <c r="AS2177" s="5">
        <v>21.5</v>
      </c>
      <c r="AT2177" s="5">
        <v>16.470590000000001</v>
      </c>
      <c r="AU2177" s="5">
        <v>78</v>
      </c>
      <c r="AV2177" s="5">
        <v>31</v>
      </c>
      <c r="AW2177" s="5">
        <v>3011.7647099999999</v>
      </c>
      <c r="AX2177" s="5">
        <v>11</v>
      </c>
      <c r="AY2177" s="5">
        <v>19.607839999999999</v>
      </c>
      <c r="AZ2177" s="5">
        <v>1.4999999999999999E-2</v>
      </c>
      <c r="BA2177" s="5">
        <v>0</v>
      </c>
      <c r="BB2177" s="5">
        <v>29.263750000000002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14.26064</v>
      </c>
      <c r="I2178" s="37">
        <v>11.424329999999999</v>
      </c>
      <c r="J2178" s="37">
        <v>98.498689999999996</v>
      </c>
      <c r="K2178" s="37">
        <v>6.9639699999999998</v>
      </c>
      <c r="L2178" s="37">
        <v>2.0828899999999999</v>
      </c>
      <c r="M2178" s="37">
        <v>1.83718</v>
      </c>
      <c r="N2178" s="37">
        <v>1.82318</v>
      </c>
      <c r="O2178" s="37">
        <v>50.052010000000003</v>
      </c>
      <c r="P2178" s="37">
        <v>51.875190000000003</v>
      </c>
      <c r="Q2178" s="37">
        <v>100.31001000000001</v>
      </c>
      <c r="R2178" s="37">
        <v>517.38118999999995</v>
      </c>
      <c r="S2178" s="37">
        <v>-2.2000000000000001E-3</v>
      </c>
      <c r="T2178" s="37">
        <v>338.06470999999999</v>
      </c>
      <c r="U2178" s="37">
        <v>23.726859999999999</v>
      </c>
      <c r="V2178" s="37">
        <v>0.25752000000000003</v>
      </c>
      <c r="W2178" s="37">
        <v>31.96902</v>
      </c>
      <c r="X2178" s="37">
        <v>14.706480000000001</v>
      </c>
      <c r="Y2178" s="37">
        <v>137.19236000000001</v>
      </c>
      <c r="Z2178" s="37">
        <v>55.635649999999998</v>
      </c>
      <c r="AA2178" s="37">
        <v>3.0468299999999999</v>
      </c>
      <c r="AB2178" s="37">
        <v>19.479289999999999</v>
      </c>
      <c r="AC2178" s="37">
        <v>19.56589</v>
      </c>
      <c r="AD2178" s="37">
        <v>1162.6808900000001</v>
      </c>
      <c r="AE2178" s="37">
        <v>60.088709999999999</v>
      </c>
      <c r="AF2178" s="37">
        <v>24.858740000000001</v>
      </c>
      <c r="AG2178" s="37">
        <v>28.407340000000001</v>
      </c>
      <c r="AH2178" s="37">
        <v>1159.9236800000001</v>
      </c>
      <c r="AI2178" s="37">
        <v>81116.815289999999</v>
      </c>
      <c r="AJ2178" s="37">
        <v>70.811189999999996</v>
      </c>
      <c r="AK2178" s="37">
        <v>44.767020000000002</v>
      </c>
      <c r="AL2178" s="5">
        <v>80.021150000000006</v>
      </c>
      <c r="AM2178" s="5">
        <v>120.33964</v>
      </c>
      <c r="AN2178" s="5">
        <v>28.968229999999998</v>
      </c>
      <c r="AO2178" s="5">
        <v>30.290310000000002</v>
      </c>
      <c r="AP2178" s="5">
        <v>28.29588</v>
      </c>
      <c r="AQ2178" s="5">
        <v>27.216889999999999</v>
      </c>
      <c r="AR2178" s="5">
        <v>1510</v>
      </c>
      <c r="AS2178" s="5">
        <v>11.5</v>
      </c>
      <c r="AT2178" s="5">
        <v>16.862749999999998</v>
      </c>
      <c r="AU2178" s="5">
        <v>78</v>
      </c>
      <c r="AV2178" s="5">
        <v>31</v>
      </c>
      <c r="AW2178" s="5">
        <v>3212.5490199999999</v>
      </c>
      <c r="AX2178" s="5">
        <v>12</v>
      </c>
      <c r="AY2178" s="5">
        <v>18.03922</v>
      </c>
      <c r="AZ2178" s="5">
        <v>0.8</v>
      </c>
      <c r="BA2178" s="5">
        <v>1.92188</v>
      </c>
      <c r="BB2178" s="5">
        <v>29.258109999999999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13.938499999999999</v>
      </c>
      <c r="I2179" s="37">
        <v>11.425319999999999</v>
      </c>
      <c r="J2179" s="37">
        <v>98.49785</v>
      </c>
      <c r="K2179" s="37">
        <v>10.684889999999999</v>
      </c>
      <c r="L2179" s="37">
        <v>2.0708799999999998</v>
      </c>
      <c r="M2179" s="37">
        <v>0.51014000000000004</v>
      </c>
      <c r="N2179" s="37">
        <v>1.61008</v>
      </c>
      <c r="O2179" s="37">
        <v>50.127310000000001</v>
      </c>
      <c r="P2179" s="37">
        <v>51.737389999999998</v>
      </c>
      <c r="Q2179" s="37">
        <v>100.39157</v>
      </c>
      <c r="R2179" s="37">
        <v>508.24261000000001</v>
      </c>
      <c r="S2179" s="37">
        <v>-2.7000000000000001E-3</v>
      </c>
      <c r="T2179" s="37">
        <v>337.72442000000001</v>
      </c>
      <c r="U2179" s="37">
        <v>23.77478</v>
      </c>
      <c r="V2179" s="37">
        <v>0.21490000000000001</v>
      </c>
      <c r="W2179" s="37">
        <v>32.010579999999997</v>
      </c>
      <c r="X2179" s="37">
        <v>19.034269999999999</v>
      </c>
      <c r="Y2179" s="37">
        <v>103.86105000000001</v>
      </c>
      <c r="Z2179" s="37">
        <v>55.455669999999998</v>
      </c>
      <c r="AA2179" s="37">
        <v>2.0782699999999998</v>
      </c>
      <c r="AB2179" s="37">
        <v>19.513960000000001</v>
      </c>
      <c r="AC2179" s="37">
        <v>19.595510000000001</v>
      </c>
      <c r="AD2179" s="37">
        <v>796.57425000000001</v>
      </c>
      <c r="AE2179" s="37">
        <v>60.214709999999997</v>
      </c>
      <c r="AF2179" s="37">
        <v>24.643840000000001</v>
      </c>
      <c r="AG2179" s="37">
        <v>28.399149999999999</v>
      </c>
      <c r="AH2179" s="37">
        <v>790.78016000000002</v>
      </c>
      <c r="AI2179" s="37">
        <v>81116.815289999999</v>
      </c>
      <c r="AJ2179" s="37">
        <v>70.682580000000002</v>
      </c>
      <c r="AK2179" s="37">
        <v>44.771320000000003</v>
      </c>
      <c r="AL2179" s="5">
        <v>80.063810000000004</v>
      </c>
      <c r="AM2179" s="5">
        <v>120.1236</v>
      </c>
      <c r="AN2179" s="5">
        <v>28.98705</v>
      </c>
      <c r="AO2179" s="5">
        <v>30.273969999999998</v>
      </c>
      <c r="AP2179" s="5">
        <v>28.276530000000001</v>
      </c>
      <c r="AQ2179" s="5">
        <v>27.242840000000001</v>
      </c>
      <c r="AR2179" s="5">
        <v>1119.5</v>
      </c>
      <c r="AS2179" s="5">
        <v>14.5</v>
      </c>
      <c r="AT2179" s="5">
        <v>16.470590000000001</v>
      </c>
      <c r="AU2179" s="5">
        <v>78</v>
      </c>
      <c r="AV2179" s="5">
        <v>31</v>
      </c>
      <c r="AW2179" s="5">
        <v>3814.9019600000001</v>
      </c>
      <c r="AX2179" s="5">
        <v>16</v>
      </c>
      <c r="AY2179" s="5">
        <v>16.470590000000001</v>
      </c>
      <c r="AZ2179" s="5">
        <v>0.83499999999999996</v>
      </c>
      <c r="BA2179" s="5">
        <v>1.6875</v>
      </c>
      <c r="BB2179" s="5">
        <v>29.252030000000001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16.20889</v>
      </c>
      <c r="I2180" s="37">
        <v>11.42136</v>
      </c>
      <c r="J2180" s="37">
        <v>98.496799999999993</v>
      </c>
      <c r="K2180" s="37">
        <v>13.92512</v>
      </c>
      <c r="L2180" s="37">
        <v>2.1177700000000002</v>
      </c>
      <c r="M2180" s="37">
        <v>1.4363900000000001</v>
      </c>
      <c r="N2180" s="37">
        <v>1.44093</v>
      </c>
      <c r="O2180" s="37">
        <v>50.1586</v>
      </c>
      <c r="P2180" s="37">
        <v>51.599530000000001</v>
      </c>
      <c r="Q2180" s="37">
        <v>102.97852</v>
      </c>
      <c r="R2180" s="37">
        <v>499.3152</v>
      </c>
      <c r="S2180" s="37">
        <v>0.19950000000000001</v>
      </c>
      <c r="T2180" s="37">
        <v>340.09316000000001</v>
      </c>
      <c r="U2180" s="37">
        <v>23.798860000000001</v>
      </c>
      <c r="V2180" s="37">
        <v>0.12025</v>
      </c>
      <c r="W2180" s="37">
        <v>32.01491</v>
      </c>
      <c r="X2180" s="37">
        <v>49.38579</v>
      </c>
      <c r="Y2180" s="37">
        <v>108.24481</v>
      </c>
      <c r="Z2180" s="37">
        <v>55.206659999999999</v>
      </c>
      <c r="AA2180" s="37">
        <v>2.1078399999999999</v>
      </c>
      <c r="AB2180" s="37">
        <v>19.514389999999999</v>
      </c>
      <c r="AC2180" s="37">
        <v>19.58653</v>
      </c>
      <c r="AD2180" s="37">
        <v>800.91129999999998</v>
      </c>
      <c r="AE2180" s="37">
        <v>59.994929999999997</v>
      </c>
      <c r="AF2180" s="37">
        <v>25.27833</v>
      </c>
      <c r="AG2180" s="37">
        <v>28.379079999999998</v>
      </c>
      <c r="AH2180" s="37">
        <v>814.57813999999996</v>
      </c>
      <c r="AI2180" s="37">
        <v>81116.815300000002</v>
      </c>
      <c r="AJ2180" s="37">
        <v>70.732330000000005</v>
      </c>
      <c r="AK2180" s="37">
        <v>44.757060000000003</v>
      </c>
      <c r="AL2180" s="5">
        <v>80.054469999999995</v>
      </c>
      <c r="AM2180" s="5">
        <v>119.94936</v>
      </c>
      <c r="AN2180" s="5">
        <v>28.99446</v>
      </c>
      <c r="AO2180" s="5">
        <v>30.281980000000001</v>
      </c>
      <c r="AP2180" s="5">
        <v>28.27272</v>
      </c>
      <c r="AQ2180" s="5">
        <v>27.237349999999999</v>
      </c>
      <c r="AR2180" s="5">
        <v>760</v>
      </c>
      <c r="AS2180" s="5">
        <v>4</v>
      </c>
      <c r="AT2180" s="5">
        <v>18.431370000000001</v>
      </c>
      <c r="AU2180" s="5">
        <v>78</v>
      </c>
      <c r="AV2180" s="5">
        <v>31</v>
      </c>
      <c r="AW2180" s="5">
        <v>5521.5686299999998</v>
      </c>
      <c r="AX2180" s="5">
        <v>24</v>
      </c>
      <c r="AY2180" s="5">
        <v>23.529409999999999</v>
      </c>
      <c r="AZ2180" s="5">
        <v>0.875</v>
      </c>
      <c r="BA2180" s="5">
        <v>1.53125</v>
      </c>
      <c r="BB2180" s="5">
        <v>29.25112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15.579879999999999</v>
      </c>
      <c r="I2181" s="37">
        <v>11.42038</v>
      </c>
      <c r="J2181" s="37">
        <v>98.499189999999999</v>
      </c>
      <c r="K2181" s="37">
        <v>13.710129999999999</v>
      </c>
      <c r="L2181" s="37">
        <v>2.0912899999999999</v>
      </c>
      <c r="M2181" s="37">
        <v>0.98141</v>
      </c>
      <c r="N2181" s="37">
        <v>1.2853399999999999</v>
      </c>
      <c r="O2181" s="37">
        <v>50.191969999999998</v>
      </c>
      <c r="P2181" s="37">
        <v>51.4773</v>
      </c>
      <c r="Q2181" s="37">
        <v>101.29761999999999</v>
      </c>
      <c r="R2181" s="37">
        <v>491.14627999999999</v>
      </c>
      <c r="S2181" s="37">
        <v>0.65671000000000002</v>
      </c>
      <c r="T2181" s="37">
        <v>338.17102999999997</v>
      </c>
      <c r="U2181" s="37">
        <v>23.837250000000001</v>
      </c>
      <c r="V2181" s="37">
        <v>0.27788000000000002</v>
      </c>
      <c r="W2181" s="37">
        <v>32.027639999999998</v>
      </c>
      <c r="X2181" s="37">
        <v>30.58464</v>
      </c>
      <c r="Y2181" s="37">
        <v>109.66128999999999</v>
      </c>
      <c r="Z2181" s="37">
        <v>54.981879999999997</v>
      </c>
      <c r="AA2181" s="37">
        <v>2.0122100000000001</v>
      </c>
      <c r="AB2181" s="37">
        <v>19.52721</v>
      </c>
      <c r="AC2181" s="37">
        <v>19.597570000000001</v>
      </c>
      <c r="AD2181" s="37">
        <v>769.75134000000003</v>
      </c>
      <c r="AE2181" s="37">
        <v>59.639679999999998</v>
      </c>
      <c r="AF2181" s="37">
        <v>24.96292</v>
      </c>
      <c r="AG2181" s="37">
        <v>28.343959999999999</v>
      </c>
      <c r="AH2181" s="37">
        <v>776.95519999999999</v>
      </c>
      <c r="AI2181" s="37">
        <v>81116.815579999995</v>
      </c>
      <c r="AJ2181" s="37">
        <v>70.75394</v>
      </c>
      <c r="AK2181" s="37">
        <v>44.754620000000003</v>
      </c>
      <c r="AL2181" s="5">
        <v>79.94426</v>
      </c>
      <c r="AM2181" s="5">
        <v>120.38975000000001</v>
      </c>
      <c r="AN2181" s="5">
        <v>28.991510000000002</v>
      </c>
      <c r="AO2181" s="5">
        <v>30.252960000000002</v>
      </c>
      <c r="AP2181" s="5">
        <v>28.268160000000002</v>
      </c>
      <c r="AQ2181" s="5">
        <v>27.241219999999998</v>
      </c>
      <c r="AR2181" s="5">
        <v>810.75</v>
      </c>
      <c r="AS2181" s="5">
        <v>9.5</v>
      </c>
      <c r="AT2181" s="5">
        <v>18.431370000000001</v>
      </c>
      <c r="AU2181" s="5">
        <v>78</v>
      </c>
      <c r="AV2181" s="5">
        <v>31</v>
      </c>
      <c r="AW2181" s="5">
        <v>11745.88235</v>
      </c>
      <c r="AX2181" s="5">
        <v>44</v>
      </c>
      <c r="AY2181" s="5">
        <v>22.35294</v>
      </c>
      <c r="AZ2181" s="5">
        <v>0.13500000000000001</v>
      </c>
      <c r="BA2181" s="5">
        <v>1.92188</v>
      </c>
      <c r="BB2181" s="5">
        <v>29.2455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15.827400000000001</v>
      </c>
      <c r="I2182" s="37">
        <v>11.42136</v>
      </c>
      <c r="J2182" s="37">
        <v>98.488339999999994</v>
      </c>
      <c r="K2182" s="37">
        <v>14.24146</v>
      </c>
      <c r="L2182" s="37">
        <v>2.0949399999999998</v>
      </c>
      <c r="M2182" s="37">
        <v>1.9621999999999999</v>
      </c>
      <c r="N2182" s="37">
        <v>1.1726300000000001</v>
      </c>
      <c r="O2182" s="37">
        <v>50.211030000000001</v>
      </c>
      <c r="P2182" s="37">
        <v>51.383659999999999</v>
      </c>
      <c r="Q2182" s="37">
        <v>102.26609999999999</v>
      </c>
      <c r="R2182" s="37">
        <v>484.35777999999999</v>
      </c>
      <c r="S2182" s="37">
        <v>0.70964000000000005</v>
      </c>
      <c r="T2182" s="37">
        <v>338.22748000000001</v>
      </c>
      <c r="U2182" s="37">
        <v>23.86739</v>
      </c>
      <c r="V2182" s="37">
        <v>0.2334</v>
      </c>
      <c r="W2182" s="37">
        <v>32.041730000000001</v>
      </c>
      <c r="X2182" s="37">
        <v>40.318510000000003</v>
      </c>
      <c r="Y2182" s="37">
        <v>108.04589</v>
      </c>
      <c r="Z2182" s="37">
        <v>54.762869999999999</v>
      </c>
      <c r="AA2182" s="37">
        <v>2.09666</v>
      </c>
      <c r="AB2182" s="37">
        <v>19.546009999999999</v>
      </c>
      <c r="AC2182" s="37">
        <v>19.60445</v>
      </c>
      <c r="AD2182" s="37">
        <v>802.09114</v>
      </c>
      <c r="AE2182" s="37">
        <v>59.423769999999998</v>
      </c>
      <c r="AF2182" s="37">
        <v>25.008130000000001</v>
      </c>
      <c r="AG2182" s="37">
        <v>28.297599999999999</v>
      </c>
      <c r="AH2182" s="37">
        <v>815.29512</v>
      </c>
      <c r="AI2182" s="37">
        <v>81116.816019999998</v>
      </c>
      <c r="AJ2182" s="37">
        <v>70.696209999999994</v>
      </c>
      <c r="AK2182" s="37">
        <v>44.740470000000002</v>
      </c>
      <c r="AL2182" s="5">
        <v>80.016030000000001</v>
      </c>
      <c r="AM2182" s="5">
        <v>120.47816</v>
      </c>
      <c r="AN2182" s="5">
        <v>28.991440000000001</v>
      </c>
      <c r="AO2182" s="5">
        <v>30.307130000000001</v>
      </c>
      <c r="AP2182" s="5">
        <v>28.254490000000001</v>
      </c>
      <c r="AQ2182" s="5">
        <v>27.24541</v>
      </c>
      <c r="AR2182" s="5">
        <v>761.5</v>
      </c>
      <c r="AS2182" s="5">
        <v>17</v>
      </c>
      <c r="AT2182" s="5">
        <v>19.607839999999999</v>
      </c>
      <c r="AU2182" s="5">
        <v>78</v>
      </c>
      <c r="AV2182" s="5">
        <v>31</v>
      </c>
      <c r="AW2182" s="5">
        <v>8432.9411799999998</v>
      </c>
      <c r="AX2182" s="5">
        <v>35</v>
      </c>
      <c r="AY2182" s="5">
        <v>23.921569999999999</v>
      </c>
      <c r="AZ2182" s="5">
        <v>0.91500000000000004</v>
      </c>
      <c r="BA2182" s="5">
        <v>1.6875</v>
      </c>
      <c r="BB2182" s="5">
        <v>29.255569999999999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14.814550000000001</v>
      </c>
      <c r="I2183" s="37">
        <v>11.424329999999999</v>
      </c>
      <c r="J2183" s="37">
        <v>98.496939999999995</v>
      </c>
      <c r="K2183" s="37">
        <v>14.048</v>
      </c>
      <c r="L2183" s="37">
        <v>2.0974599999999999</v>
      </c>
      <c r="M2183" s="37">
        <v>2.5229599999999999</v>
      </c>
      <c r="N2183" s="37">
        <v>1.1052299999999999</v>
      </c>
      <c r="O2183" s="37">
        <v>50.253779999999999</v>
      </c>
      <c r="P2183" s="37">
        <v>51.359000000000002</v>
      </c>
      <c r="Q2183" s="37">
        <v>101.74736</v>
      </c>
      <c r="R2183" s="37">
        <v>478.85507000000001</v>
      </c>
      <c r="S2183" s="37">
        <v>0.72175999999999996</v>
      </c>
      <c r="T2183" s="37">
        <v>338.77598</v>
      </c>
      <c r="U2183" s="37">
        <v>23.901250000000001</v>
      </c>
      <c r="V2183" s="37">
        <v>0.27600999999999998</v>
      </c>
      <c r="W2183" s="37">
        <v>32.085380000000001</v>
      </c>
      <c r="X2183" s="37">
        <v>34.045650000000002</v>
      </c>
      <c r="Y2183" s="37">
        <v>107.45272</v>
      </c>
      <c r="Z2183" s="37">
        <v>54.461089999999999</v>
      </c>
      <c r="AA2183" s="37">
        <v>2.0557099999999999</v>
      </c>
      <c r="AB2183" s="37">
        <v>19.55443</v>
      </c>
      <c r="AC2183" s="37">
        <v>19.62773</v>
      </c>
      <c r="AD2183" s="37">
        <v>783.19781</v>
      </c>
      <c r="AE2183" s="37">
        <v>59.371679999999998</v>
      </c>
      <c r="AF2183" s="37">
        <v>25.04101</v>
      </c>
      <c r="AG2183" s="37">
        <v>28.240359999999999</v>
      </c>
      <c r="AH2183" s="37">
        <v>783.13324999999998</v>
      </c>
      <c r="AI2183" s="37">
        <v>81116.816460000002</v>
      </c>
      <c r="AJ2183" s="37">
        <v>70.744410000000002</v>
      </c>
      <c r="AK2183" s="37">
        <v>44.744019999999999</v>
      </c>
      <c r="AL2183" s="5">
        <v>79.981629999999996</v>
      </c>
      <c r="AM2183" s="5">
        <v>120.04307</v>
      </c>
      <c r="AN2183" s="5">
        <v>28.994769999999999</v>
      </c>
      <c r="AO2183" s="5">
        <v>30.31991</v>
      </c>
      <c r="AP2183" s="5">
        <v>28.261420000000001</v>
      </c>
      <c r="AQ2183" s="5">
        <v>27.248429999999999</v>
      </c>
      <c r="AR2183" s="5">
        <v>805.25</v>
      </c>
      <c r="AS2183" s="5">
        <v>13</v>
      </c>
      <c r="AT2183" s="5">
        <v>18.823530000000002</v>
      </c>
      <c r="AU2183" s="5">
        <v>78</v>
      </c>
      <c r="AV2183" s="5">
        <v>31</v>
      </c>
      <c r="AW2183" s="5">
        <v>10440.784309999999</v>
      </c>
      <c r="AX2183" s="5">
        <v>39</v>
      </c>
      <c r="AY2183" s="5">
        <v>22.745100000000001</v>
      </c>
      <c r="AZ2183" s="5">
        <v>5.5E-2</v>
      </c>
      <c r="BA2183" s="5">
        <v>0.15625</v>
      </c>
      <c r="BB2183" s="5">
        <v>29.255490000000002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14.846629999999999</v>
      </c>
      <c r="I2184" s="37">
        <v>11.427300000000001</v>
      </c>
      <c r="J2184" s="37">
        <v>98.500529999999998</v>
      </c>
      <c r="K2184" s="37">
        <v>14.14471</v>
      </c>
      <c r="L2184" s="37">
        <v>2.09524</v>
      </c>
      <c r="M2184" s="37">
        <v>1.14961</v>
      </c>
      <c r="N2184" s="37">
        <v>1.0913999999999999</v>
      </c>
      <c r="O2184" s="37">
        <v>50.232399999999998</v>
      </c>
      <c r="P2184" s="37">
        <v>51.323799999999999</v>
      </c>
      <c r="Q2184" s="37">
        <v>102.05874</v>
      </c>
      <c r="R2184" s="37">
        <v>474.16005999999999</v>
      </c>
      <c r="S2184" s="37">
        <v>0.68876000000000004</v>
      </c>
      <c r="T2184" s="37">
        <v>337.86725999999999</v>
      </c>
      <c r="U2184" s="37">
        <v>23.932079999999999</v>
      </c>
      <c r="V2184" s="37">
        <v>0.25180999999999998</v>
      </c>
      <c r="W2184" s="37">
        <v>32.109169999999999</v>
      </c>
      <c r="X2184" s="37">
        <v>38.347790000000003</v>
      </c>
      <c r="Y2184" s="37">
        <v>107.98416</v>
      </c>
      <c r="Z2184" s="37">
        <v>54.093490000000003</v>
      </c>
      <c r="AA2184" s="37">
        <v>2.1144400000000001</v>
      </c>
      <c r="AB2184" s="37">
        <v>19.569009999999999</v>
      </c>
      <c r="AC2184" s="37">
        <v>19.638999999999999</v>
      </c>
      <c r="AD2184" s="37">
        <v>807.48563000000001</v>
      </c>
      <c r="AE2184" s="37">
        <v>59.25253</v>
      </c>
      <c r="AF2184" s="37">
        <v>25.01493</v>
      </c>
      <c r="AG2184" s="37">
        <v>28.21668</v>
      </c>
      <c r="AH2184" s="37">
        <v>807.96577000000002</v>
      </c>
      <c r="AI2184" s="37">
        <v>81116.816900000005</v>
      </c>
      <c r="AJ2184" s="37">
        <v>70.844740000000002</v>
      </c>
      <c r="AK2184" s="37">
        <v>44.737650000000002</v>
      </c>
      <c r="AL2184" s="5">
        <v>79.957660000000004</v>
      </c>
      <c r="AM2184" s="5">
        <v>119.47551</v>
      </c>
      <c r="AN2184" s="5">
        <v>28.990670000000001</v>
      </c>
      <c r="AO2184" s="5">
        <v>30.365500000000001</v>
      </c>
      <c r="AP2184" s="5">
        <v>28.259360000000001</v>
      </c>
      <c r="AQ2184" s="5">
        <v>27.25526</v>
      </c>
      <c r="AR2184" s="5">
        <v>778.75</v>
      </c>
      <c r="AS2184" s="5">
        <v>16.5</v>
      </c>
      <c r="AT2184" s="5">
        <v>19.215689999999999</v>
      </c>
      <c r="AU2184" s="5">
        <v>78</v>
      </c>
      <c r="AV2184" s="5">
        <v>31</v>
      </c>
      <c r="AW2184" s="5">
        <v>9035.2941200000005</v>
      </c>
      <c r="AX2184" s="5">
        <v>35</v>
      </c>
      <c r="AY2184" s="5">
        <v>23.137250000000002</v>
      </c>
      <c r="AZ2184" s="5">
        <v>0.91500000000000004</v>
      </c>
      <c r="BA2184" s="5">
        <v>1.92188</v>
      </c>
      <c r="BB2184" s="5">
        <v>29.266200000000001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14.34591</v>
      </c>
      <c r="I2185" s="37">
        <v>11.42235</v>
      </c>
      <c r="J2185" s="37">
        <v>98.495360000000005</v>
      </c>
      <c r="K2185" s="37">
        <v>14.377129999999999</v>
      </c>
      <c r="L2185" s="37">
        <v>2.0947499999999999</v>
      </c>
      <c r="M2185" s="37">
        <v>1.8224100000000001</v>
      </c>
      <c r="N2185" s="37">
        <v>1.0608900000000001</v>
      </c>
      <c r="O2185" s="37">
        <v>50.243560000000002</v>
      </c>
      <c r="P2185" s="37">
        <v>51.304459999999999</v>
      </c>
      <c r="Q2185" s="37">
        <v>101.79248</v>
      </c>
      <c r="R2185" s="37">
        <v>470.04874000000001</v>
      </c>
      <c r="S2185" s="37">
        <v>0.69586000000000003</v>
      </c>
      <c r="T2185" s="37">
        <v>338.50013000000001</v>
      </c>
      <c r="U2185" s="37">
        <v>23.96612</v>
      </c>
      <c r="V2185" s="37">
        <v>0.26941999999999999</v>
      </c>
      <c r="W2185" s="37">
        <v>32.133580000000002</v>
      </c>
      <c r="X2185" s="37">
        <v>34.734659999999998</v>
      </c>
      <c r="Y2185" s="37">
        <v>108.44834</v>
      </c>
      <c r="Z2185" s="37">
        <v>53.46078</v>
      </c>
      <c r="AA2185" s="37">
        <v>2.05145</v>
      </c>
      <c r="AB2185" s="37">
        <v>19.583600000000001</v>
      </c>
      <c r="AC2185" s="37">
        <v>19.65352</v>
      </c>
      <c r="AD2185" s="37">
        <v>782.24131999999997</v>
      </c>
      <c r="AE2185" s="37">
        <v>59.123330000000003</v>
      </c>
      <c r="AF2185" s="37">
        <v>25.007989999999999</v>
      </c>
      <c r="AG2185" s="37">
        <v>28.191659999999999</v>
      </c>
      <c r="AH2185" s="37">
        <v>794.60148000000004</v>
      </c>
      <c r="AI2185" s="37">
        <v>81116.817309999999</v>
      </c>
      <c r="AJ2185" s="37">
        <v>70.634699999999995</v>
      </c>
      <c r="AK2185" s="37">
        <v>44.73574</v>
      </c>
      <c r="AL2185" s="5">
        <v>79.981059999999999</v>
      </c>
      <c r="AM2185" s="5">
        <v>119.54877</v>
      </c>
      <c r="AN2185" s="5">
        <v>28.992509999999999</v>
      </c>
      <c r="AO2185" s="5">
        <v>30.389469999999999</v>
      </c>
      <c r="AP2185" s="5">
        <v>28.25685</v>
      </c>
      <c r="AQ2185" s="5">
        <v>27.26848</v>
      </c>
      <c r="AR2185" s="5">
        <v>809.25</v>
      </c>
      <c r="AS2185" s="5">
        <v>15.5</v>
      </c>
      <c r="AT2185" s="5">
        <v>18.431370000000001</v>
      </c>
      <c r="AU2185" s="5">
        <v>78</v>
      </c>
      <c r="AV2185" s="5">
        <v>31</v>
      </c>
      <c r="AW2185" s="5">
        <v>9336.4705900000008</v>
      </c>
      <c r="AX2185" s="5">
        <v>36</v>
      </c>
      <c r="AY2185" s="5">
        <v>22.745100000000001</v>
      </c>
      <c r="AZ2185" s="5">
        <v>0.21</v>
      </c>
      <c r="BA2185" s="5">
        <v>0.3125</v>
      </c>
      <c r="BB2185" s="5">
        <v>29.26248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15.01689</v>
      </c>
      <c r="I2186" s="37">
        <v>11.427300000000001</v>
      </c>
      <c r="J2186" s="37">
        <v>98.499669999999995</v>
      </c>
      <c r="K2186" s="37">
        <v>14.326090000000001</v>
      </c>
      <c r="L2186" s="37">
        <v>2.0992199999999999</v>
      </c>
      <c r="M2186" s="37">
        <v>2.2814100000000002</v>
      </c>
      <c r="N2186" s="37">
        <v>1.0163500000000001</v>
      </c>
      <c r="O2186" s="37">
        <v>50.241619999999998</v>
      </c>
      <c r="P2186" s="37">
        <v>51.257959999999997</v>
      </c>
      <c r="Q2186" s="37">
        <v>102.4487</v>
      </c>
      <c r="R2186" s="37">
        <v>466.32681000000002</v>
      </c>
      <c r="S2186" s="37">
        <v>0.69577</v>
      </c>
      <c r="T2186" s="37">
        <v>338.05327</v>
      </c>
      <c r="U2186" s="37">
        <v>23.983370000000001</v>
      </c>
      <c r="V2186" s="37">
        <v>0.22400999999999999</v>
      </c>
      <c r="W2186" s="37">
        <v>32.152709999999999</v>
      </c>
      <c r="X2186" s="37">
        <v>59.753489999999999</v>
      </c>
      <c r="Y2186" s="37">
        <v>108.79192</v>
      </c>
      <c r="Z2186" s="37">
        <v>52.721139999999998</v>
      </c>
      <c r="AA2186" s="37">
        <v>2.1624500000000002</v>
      </c>
      <c r="AB2186" s="37">
        <v>19.599270000000001</v>
      </c>
      <c r="AC2186" s="37">
        <v>19.656929999999999</v>
      </c>
      <c r="AD2186" s="37">
        <v>824.09751000000006</v>
      </c>
      <c r="AE2186" s="37">
        <v>59.104280000000003</v>
      </c>
      <c r="AF2186" s="37">
        <v>25.057539999999999</v>
      </c>
      <c r="AG2186" s="37">
        <v>28.162220000000001</v>
      </c>
      <c r="AH2186" s="37">
        <v>839.71041000000002</v>
      </c>
      <c r="AI2186" s="37">
        <v>81116.817739999999</v>
      </c>
      <c r="AJ2186" s="37">
        <v>70.788259999999994</v>
      </c>
      <c r="AK2186" s="37">
        <v>44.727899999999998</v>
      </c>
      <c r="AL2186" s="5">
        <v>80.033420000000007</v>
      </c>
      <c r="AM2186" s="5">
        <v>119.43119</v>
      </c>
      <c r="AN2186" s="5">
        <v>28.99511</v>
      </c>
      <c r="AO2186" s="5">
        <v>30.403939999999999</v>
      </c>
      <c r="AP2186" s="5">
        <v>28.248429999999999</v>
      </c>
      <c r="AQ2186" s="5">
        <v>27.271380000000001</v>
      </c>
      <c r="AR2186" s="5">
        <v>781.25</v>
      </c>
      <c r="AS2186" s="5">
        <v>16</v>
      </c>
      <c r="AT2186" s="5">
        <v>19.215689999999999</v>
      </c>
      <c r="AU2186" s="5">
        <v>78</v>
      </c>
      <c r="AV2186" s="5">
        <v>31</v>
      </c>
      <c r="AW2186" s="5">
        <v>9236.0784299999996</v>
      </c>
      <c r="AX2186" s="5">
        <v>37</v>
      </c>
      <c r="AY2186" s="5">
        <v>23.137250000000002</v>
      </c>
      <c r="AZ2186" s="5">
        <v>0.91500000000000004</v>
      </c>
      <c r="BA2186" s="5">
        <v>0</v>
      </c>
      <c r="BB2186" s="5">
        <v>29.269729999999999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16.775110000000002</v>
      </c>
      <c r="I2187" s="37">
        <v>11.425319999999999</v>
      </c>
      <c r="J2187" s="37">
        <v>98.501390000000001</v>
      </c>
      <c r="K2187" s="37">
        <v>10.98475</v>
      </c>
      <c r="L2187" s="37">
        <v>2.13401</v>
      </c>
      <c r="M2187" s="37">
        <v>0.89537999999999995</v>
      </c>
      <c r="N2187" s="37">
        <v>1.01162</v>
      </c>
      <c r="O2187" s="37">
        <v>50.208629999999999</v>
      </c>
      <c r="P2187" s="37">
        <v>51.220239999999997</v>
      </c>
      <c r="Q2187" s="37">
        <v>105.17005</v>
      </c>
      <c r="R2187" s="37">
        <v>462.88150000000002</v>
      </c>
      <c r="S2187" s="37">
        <v>1.0150300000000001</v>
      </c>
      <c r="T2187" s="37">
        <v>339.94278000000003</v>
      </c>
      <c r="U2187" s="37">
        <v>24.01341</v>
      </c>
      <c r="V2187" s="37">
        <v>5.6340000000000001E-2</v>
      </c>
      <c r="W2187" s="37">
        <v>32.174819999999997</v>
      </c>
      <c r="X2187" s="37">
        <v>91.746759999999995</v>
      </c>
      <c r="Y2187" s="37">
        <v>124.70657</v>
      </c>
      <c r="Z2187" s="37">
        <v>52.006770000000003</v>
      </c>
      <c r="AA2187" s="37">
        <v>3.1625299999999998</v>
      </c>
      <c r="AB2187" s="37">
        <v>19.61674</v>
      </c>
      <c r="AC2187" s="37">
        <v>19.665400000000002</v>
      </c>
      <c r="AD2187" s="37">
        <v>1185.5737099999999</v>
      </c>
      <c r="AE2187" s="37">
        <v>59.137729999999998</v>
      </c>
      <c r="AF2187" s="37">
        <v>25.47289</v>
      </c>
      <c r="AG2187" s="37">
        <v>28.163270000000001</v>
      </c>
      <c r="AH2187" s="37">
        <v>1200.7463600000001</v>
      </c>
      <c r="AI2187" s="37">
        <v>81116.818190000005</v>
      </c>
      <c r="AJ2187" s="37">
        <v>70.700580000000002</v>
      </c>
      <c r="AK2187" s="37">
        <v>44.723579999999998</v>
      </c>
      <c r="AL2187" s="5">
        <v>79.906149999999997</v>
      </c>
      <c r="AM2187" s="5">
        <v>119.67496</v>
      </c>
      <c r="AN2187" s="5">
        <v>29.00207</v>
      </c>
      <c r="AO2187" s="5">
        <v>30.431260000000002</v>
      </c>
      <c r="AP2187" s="5">
        <v>28.252649999999999</v>
      </c>
      <c r="AQ2187" s="5">
        <v>27.28547</v>
      </c>
      <c r="AR2187" s="5">
        <v>853.75</v>
      </c>
      <c r="AS2187" s="5">
        <v>-1</v>
      </c>
      <c r="AT2187" s="5">
        <v>24.705880000000001</v>
      </c>
      <c r="AU2187" s="5">
        <v>78</v>
      </c>
      <c r="AV2187" s="5">
        <v>31</v>
      </c>
      <c r="AW2187" s="5">
        <v>16865.88235</v>
      </c>
      <c r="AX2187" s="5">
        <v>75</v>
      </c>
      <c r="AY2187" s="5">
        <v>29.411760000000001</v>
      </c>
      <c r="AZ2187" s="5">
        <v>5.5E-2</v>
      </c>
      <c r="BA2187" s="5">
        <v>0.39062999999999998</v>
      </c>
      <c r="BB2187" s="5">
        <v>29.279869999999999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15.149240000000001</v>
      </c>
      <c r="I2188" s="37">
        <v>11.424329999999999</v>
      </c>
      <c r="J2188" s="37">
        <v>98.499939999999995</v>
      </c>
      <c r="K2188" s="37">
        <v>10.354710000000001</v>
      </c>
      <c r="L2188" s="37">
        <v>2.1117900000000001</v>
      </c>
      <c r="M2188" s="37">
        <v>1.7320500000000001</v>
      </c>
      <c r="N2188" s="37">
        <v>1.0114799999999999</v>
      </c>
      <c r="O2188" s="37">
        <v>50.156820000000003</v>
      </c>
      <c r="P2188" s="37">
        <v>51.168300000000002</v>
      </c>
      <c r="Q2188" s="37">
        <v>106.13630000000001</v>
      </c>
      <c r="R2188" s="37">
        <v>459.71325999999999</v>
      </c>
      <c r="S2188" s="37">
        <v>2.3557600000000001</v>
      </c>
      <c r="T2188" s="37">
        <v>339.60928000000001</v>
      </c>
      <c r="U2188" s="37">
        <v>24.038270000000001</v>
      </c>
      <c r="V2188" s="37">
        <v>-2.1909999999999999E-2</v>
      </c>
      <c r="W2188" s="37">
        <v>32.200409999999998</v>
      </c>
      <c r="X2188" s="37">
        <v>84.356340000000003</v>
      </c>
      <c r="Y2188" s="37">
        <v>169.90438</v>
      </c>
      <c r="Z2188" s="37">
        <v>51.365580000000001</v>
      </c>
      <c r="AA2188" s="37">
        <v>4.7303100000000002</v>
      </c>
      <c r="AB2188" s="37">
        <v>19.622409999999999</v>
      </c>
      <c r="AC2188" s="37">
        <v>19.6785</v>
      </c>
      <c r="AD2188" s="37">
        <v>1791.96477</v>
      </c>
      <c r="AE2188" s="37">
        <v>59.143410000000003</v>
      </c>
      <c r="AF2188" s="37">
        <v>25.207609999999999</v>
      </c>
      <c r="AG2188" s="37">
        <v>28.136389999999999</v>
      </c>
      <c r="AH2188" s="37">
        <v>1797.54421</v>
      </c>
      <c r="AI2188" s="37">
        <v>81116.819210000001</v>
      </c>
      <c r="AJ2188" s="37">
        <v>70.977159999999998</v>
      </c>
      <c r="AK2188" s="37">
        <v>44.71528</v>
      </c>
      <c r="AL2188" s="5">
        <v>79.878519999999995</v>
      </c>
      <c r="AM2188" s="5">
        <v>119.94062</v>
      </c>
      <c r="AN2188" s="5">
        <v>28.986440000000002</v>
      </c>
      <c r="AO2188" s="5">
        <v>30.467510000000001</v>
      </c>
      <c r="AP2188" s="5">
        <v>28.254439999999999</v>
      </c>
      <c r="AQ2188" s="5">
        <v>27.290780000000002</v>
      </c>
      <c r="AR2188" s="5">
        <v>1235.75</v>
      </c>
      <c r="AS2188" s="5">
        <v>-5.5</v>
      </c>
      <c r="AT2188" s="5">
        <v>30.588239999999999</v>
      </c>
      <c r="AU2188" s="5">
        <v>78</v>
      </c>
      <c r="AV2188" s="5">
        <v>31</v>
      </c>
      <c r="AW2188" s="5">
        <v>22588.235290000001</v>
      </c>
      <c r="AX2188" s="5">
        <v>89</v>
      </c>
      <c r="AY2188" s="5">
        <v>33.333329999999997</v>
      </c>
      <c r="AZ2188" s="5">
        <v>3.5000000000000003E-2</v>
      </c>
      <c r="BA2188" s="5">
        <v>0</v>
      </c>
      <c r="BB2188" s="5">
        <v>29.277550000000002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15.04576</v>
      </c>
      <c r="I2189" s="37">
        <v>11.441140000000001</v>
      </c>
      <c r="J2189" s="37">
        <v>98.49588</v>
      </c>
      <c r="K2189" s="37">
        <v>8.6228200000000008</v>
      </c>
      <c r="L2189" s="37">
        <v>2.0904400000000001</v>
      </c>
      <c r="M2189" s="37">
        <v>4.3145800000000003</v>
      </c>
      <c r="N2189" s="37">
        <v>1.06596</v>
      </c>
      <c r="O2189" s="37">
        <v>50.092179999999999</v>
      </c>
      <c r="P2189" s="37">
        <v>51.158140000000003</v>
      </c>
      <c r="Q2189" s="37">
        <v>104.17917</v>
      </c>
      <c r="R2189" s="37">
        <v>458.34501999999998</v>
      </c>
      <c r="S2189" s="37">
        <v>3.53125</v>
      </c>
      <c r="T2189" s="37">
        <v>337.56234999999998</v>
      </c>
      <c r="U2189" s="37">
        <v>24.078510000000001</v>
      </c>
      <c r="V2189" s="37">
        <v>0.24357999999999999</v>
      </c>
      <c r="W2189" s="37">
        <v>32.223550000000003</v>
      </c>
      <c r="X2189" s="37">
        <v>57.402279999999998</v>
      </c>
      <c r="Y2189" s="37">
        <v>240.82956999999999</v>
      </c>
      <c r="Z2189" s="37">
        <v>50.73874</v>
      </c>
      <c r="AA2189" s="37">
        <v>5.8311599999999997</v>
      </c>
      <c r="AB2189" s="37">
        <v>19.633569999999999</v>
      </c>
      <c r="AC2189" s="37">
        <v>19.693739999999998</v>
      </c>
      <c r="AD2189" s="37">
        <v>2231.5563400000001</v>
      </c>
      <c r="AE2189" s="37">
        <v>59.118490000000001</v>
      </c>
      <c r="AF2189" s="37">
        <v>24.952739999999999</v>
      </c>
      <c r="AG2189" s="37">
        <v>28.126339999999999</v>
      </c>
      <c r="AH2189" s="37">
        <v>2234.3037899999999</v>
      </c>
      <c r="AI2189" s="37">
        <v>81116.821110000004</v>
      </c>
      <c r="AJ2189" s="37">
        <v>70.643510000000006</v>
      </c>
      <c r="AK2189" s="37">
        <v>44.711089999999999</v>
      </c>
      <c r="AL2189" s="5">
        <v>79.902979999999999</v>
      </c>
      <c r="AM2189" s="5">
        <v>120.20822</v>
      </c>
      <c r="AN2189" s="5">
        <v>28.973500000000001</v>
      </c>
      <c r="AO2189" s="5">
        <v>30.49295</v>
      </c>
      <c r="AP2189" s="5">
        <v>28.26408</v>
      </c>
      <c r="AQ2189" s="5">
        <v>27.3047</v>
      </c>
      <c r="AR2189" s="5">
        <v>1886.5</v>
      </c>
      <c r="AS2189" s="5">
        <v>10.5</v>
      </c>
      <c r="AT2189" s="5">
        <v>28.235289999999999</v>
      </c>
      <c r="AU2189" s="5">
        <v>78</v>
      </c>
      <c r="AV2189" s="5">
        <v>31</v>
      </c>
      <c r="AW2189" s="5">
        <v>19476.078430000001</v>
      </c>
      <c r="AX2189" s="5">
        <v>74</v>
      </c>
      <c r="AY2189" s="5">
        <v>31.37255</v>
      </c>
      <c r="AZ2189" s="5">
        <v>0.28999999999999998</v>
      </c>
      <c r="BA2189" s="5">
        <v>0.625</v>
      </c>
      <c r="BB2189" s="5">
        <v>29.289300000000001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13.97593</v>
      </c>
      <c r="I2190" s="37">
        <v>11.42038</v>
      </c>
      <c r="J2190" s="37">
        <v>98.503770000000003</v>
      </c>
      <c r="K2190" s="37">
        <v>9.9566700000000008</v>
      </c>
      <c r="L2190" s="37">
        <v>2.10575</v>
      </c>
      <c r="M2190" s="37">
        <v>2.0426299999999999</v>
      </c>
      <c r="N2190" s="37">
        <v>1.29904</v>
      </c>
      <c r="O2190" s="37">
        <v>50.048549999999999</v>
      </c>
      <c r="P2190" s="37">
        <v>51.347589999999997</v>
      </c>
      <c r="Q2190" s="37">
        <v>104.57013000000001</v>
      </c>
      <c r="R2190" s="37">
        <v>459.62074999999999</v>
      </c>
      <c r="S2190" s="37">
        <v>3.75284</v>
      </c>
      <c r="T2190" s="37">
        <v>338.34573999999998</v>
      </c>
      <c r="U2190" s="37">
        <v>24.10342</v>
      </c>
      <c r="V2190" s="37">
        <v>0.29887000000000002</v>
      </c>
      <c r="W2190" s="37">
        <v>32.241059999999997</v>
      </c>
      <c r="X2190" s="37">
        <v>61.859059999999999</v>
      </c>
      <c r="Y2190" s="37">
        <v>281.93036000000001</v>
      </c>
      <c r="Z2190" s="37">
        <v>50.034460000000003</v>
      </c>
      <c r="AA2190" s="37">
        <v>7.06616</v>
      </c>
      <c r="AB2190" s="37">
        <v>19.649570000000001</v>
      </c>
      <c r="AC2190" s="37">
        <v>19.70505</v>
      </c>
      <c r="AD2190" s="37">
        <v>2684.51298</v>
      </c>
      <c r="AE2190" s="37">
        <v>58.982010000000002</v>
      </c>
      <c r="AF2190" s="37">
        <v>25.135590000000001</v>
      </c>
      <c r="AG2190" s="37">
        <v>28.109680000000001</v>
      </c>
      <c r="AH2190" s="37">
        <v>2686.76089</v>
      </c>
      <c r="AI2190" s="37">
        <v>81116.823329999999</v>
      </c>
      <c r="AJ2190" s="37">
        <v>70.67662</v>
      </c>
      <c r="AK2190" s="37">
        <v>44.710540000000002</v>
      </c>
      <c r="AL2190" s="5">
        <v>79.938820000000007</v>
      </c>
      <c r="AM2190" s="5">
        <v>120.20224</v>
      </c>
      <c r="AN2190" s="5">
        <v>28.969750000000001</v>
      </c>
      <c r="AO2190" s="5">
        <v>30.568390000000001</v>
      </c>
      <c r="AP2190" s="5">
        <v>28.270330000000001</v>
      </c>
      <c r="AQ2190" s="5">
        <v>27.31476</v>
      </c>
      <c r="AR2190" s="5">
        <v>2282</v>
      </c>
      <c r="AS2190" s="5">
        <v>23</v>
      </c>
      <c r="AT2190" s="5">
        <v>28.235289999999999</v>
      </c>
      <c r="AU2190" s="5">
        <v>78</v>
      </c>
      <c r="AV2190" s="5">
        <v>31</v>
      </c>
      <c r="AW2190" s="5">
        <v>16062.7451</v>
      </c>
      <c r="AX2190" s="5">
        <v>65</v>
      </c>
      <c r="AY2190" s="5">
        <v>31.764710000000001</v>
      </c>
      <c r="AZ2190" s="5">
        <v>3.5000000000000003E-2</v>
      </c>
      <c r="BA2190" s="5">
        <v>0.54688000000000003</v>
      </c>
      <c r="BB2190" s="5">
        <v>29.303889999999999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14.63278</v>
      </c>
      <c r="I2191" s="37">
        <v>11.43224</v>
      </c>
      <c r="J2191" s="37">
        <v>98.501410000000007</v>
      </c>
      <c r="K2191" s="37">
        <v>13.30503</v>
      </c>
      <c r="L2191" s="37">
        <v>2.09504</v>
      </c>
      <c r="M2191" s="37">
        <v>3.7324299999999999</v>
      </c>
      <c r="N2191" s="37">
        <v>1.5942099999999999</v>
      </c>
      <c r="O2191" s="37">
        <v>49.99539</v>
      </c>
      <c r="P2191" s="37">
        <v>51.58961</v>
      </c>
      <c r="Q2191" s="37">
        <v>105.25519</v>
      </c>
      <c r="R2191" s="37">
        <v>462.39161000000001</v>
      </c>
      <c r="S2191" s="37">
        <v>4.3919100000000002</v>
      </c>
      <c r="T2191" s="37">
        <v>338.52181999999999</v>
      </c>
      <c r="U2191" s="37">
        <v>24.119450000000001</v>
      </c>
      <c r="V2191" s="37">
        <v>0.21604000000000001</v>
      </c>
      <c r="W2191" s="37">
        <v>32.252510000000001</v>
      </c>
      <c r="X2191" s="37">
        <v>60.349510000000002</v>
      </c>
      <c r="Y2191" s="37">
        <v>290.48343</v>
      </c>
      <c r="Z2191" s="37">
        <v>49.977780000000003</v>
      </c>
      <c r="AA2191" s="37">
        <v>8.1263199999999998</v>
      </c>
      <c r="AB2191" s="37">
        <v>19.653880000000001</v>
      </c>
      <c r="AC2191" s="37">
        <v>19.71463</v>
      </c>
      <c r="AD2191" s="37">
        <v>3103.0754999999999</v>
      </c>
      <c r="AE2191" s="37">
        <v>58.507930000000002</v>
      </c>
      <c r="AF2191" s="37">
        <v>25.007650000000002</v>
      </c>
      <c r="AG2191" s="37">
        <v>28.102709999999998</v>
      </c>
      <c r="AH2191" s="37">
        <v>3104.7848199999999</v>
      </c>
      <c r="AI2191" s="37">
        <v>81116.825840000005</v>
      </c>
      <c r="AJ2191" s="37">
        <v>70.532089999999997</v>
      </c>
      <c r="AK2191" s="37">
        <v>44.696620000000003</v>
      </c>
      <c r="AL2191" s="5">
        <v>80.019239999999996</v>
      </c>
      <c r="AM2191" s="5">
        <v>119.08938000000001</v>
      </c>
      <c r="AN2191" s="5">
        <v>28.967639999999999</v>
      </c>
      <c r="AO2191" s="5">
        <v>30.55733</v>
      </c>
      <c r="AP2191" s="5">
        <v>28.27929</v>
      </c>
      <c r="AQ2191" s="5">
        <v>27.317810000000001</v>
      </c>
      <c r="AR2191" s="5">
        <v>2730.25</v>
      </c>
      <c r="AS2191" s="5">
        <v>26.5</v>
      </c>
      <c r="AT2191" s="5">
        <v>28.235289999999999</v>
      </c>
      <c r="AU2191" s="5">
        <v>78</v>
      </c>
      <c r="AV2191" s="5">
        <v>31</v>
      </c>
      <c r="AW2191" s="5">
        <v>14858.039220000001</v>
      </c>
      <c r="AX2191" s="5">
        <v>59</v>
      </c>
      <c r="AY2191" s="5">
        <v>31.764710000000001</v>
      </c>
      <c r="AZ2191" s="5">
        <v>0.875</v>
      </c>
      <c r="BA2191" s="5">
        <v>0.15625</v>
      </c>
      <c r="BB2191" s="5">
        <v>29.307659999999998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14.715170000000001</v>
      </c>
      <c r="I2192" s="37">
        <v>11.442130000000001</v>
      </c>
      <c r="J2192" s="37">
        <v>98.499600000000001</v>
      </c>
      <c r="K2192" s="37">
        <v>13.903</v>
      </c>
      <c r="L2192" s="37">
        <v>2.0973099999999998</v>
      </c>
      <c r="M2192" s="37">
        <v>3.1517599999999999</v>
      </c>
      <c r="N2192" s="37">
        <v>1.8067299999999999</v>
      </c>
      <c r="O2192" s="37">
        <v>49.932549999999999</v>
      </c>
      <c r="P2192" s="37">
        <v>51.739280000000001</v>
      </c>
      <c r="Q2192" s="37">
        <v>105.15697</v>
      </c>
      <c r="R2192" s="37">
        <v>466.21737999999999</v>
      </c>
      <c r="S2192" s="37">
        <v>5.1162400000000003</v>
      </c>
      <c r="T2192" s="37">
        <v>338.20065</v>
      </c>
      <c r="U2192" s="37">
        <v>24.148859999999999</v>
      </c>
      <c r="V2192" s="37">
        <v>0.13238</v>
      </c>
      <c r="W2192" s="37">
        <v>32.239989999999999</v>
      </c>
      <c r="X2192" s="37">
        <v>63.062089999999998</v>
      </c>
      <c r="Y2192" s="37">
        <v>295.28312</v>
      </c>
      <c r="Z2192" s="37">
        <v>51.208849999999998</v>
      </c>
      <c r="AA2192" s="37">
        <v>9.2642000000000007</v>
      </c>
      <c r="AB2192" s="37">
        <v>19.675940000000001</v>
      </c>
      <c r="AC2192" s="37">
        <v>19.727250000000002</v>
      </c>
      <c r="AD2192" s="37">
        <v>3533.7519600000001</v>
      </c>
      <c r="AE2192" s="37">
        <v>58.322470000000003</v>
      </c>
      <c r="AF2192" s="37">
        <v>25.034739999999999</v>
      </c>
      <c r="AG2192" s="37">
        <v>28.087039999999998</v>
      </c>
      <c r="AH2192" s="37">
        <v>3535.70739</v>
      </c>
      <c r="AI2192" s="37">
        <v>81116.828739999997</v>
      </c>
      <c r="AJ2192" s="37">
        <v>71.313429999999997</v>
      </c>
      <c r="AK2192" s="37">
        <v>44.699109999999997</v>
      </c>
      <c r="AL2192" s="5">
        <v>80.020830000000004</v>
      </c>
      <c r="AM2192" s="5">
        <v>119.58999</v>
      </c>
      <c r="AN2192" s="5">
        <v>28.966550000000002</v>
      </c>
      <c r="AO2192" s="5">
        <v>30.590730000000001</v>
      </c>
      <c r="AP2192" s="5">
        <v>28.27563</v>
      </c>
      <c r="AQ2192" s="5">
        <v>27.327940000000002</v>
      </c>
      <c r="AR2192" s="5">
        <v>3158.5</v>
      </c>
      <c r="AS2192" s="5">
        <v>28.5</v>
      </c>
      <c r="AT2192" s="5">
        <v>30.196079999999998</v>
      </c>
      <c r="AU2192" s="5">
        <v>78</v>
      </c>
      <c r="AV2192" s="5">
        <v>31</v>
      </c>
      <c r="AW2192" s="5">
        <v>16062.7451</v>
      </c>
      <c r="AX2192" s="5">
        <v>62</v>
      </c>
      <c r="AY2192" s="5">
        <v>33.333329999999997</v>
      </c>
      <c r="AZ2192" s="5">
        <v>0.13500000000000001</v>
      </c>
      <c r="BA2192" s="5">
        <v>0.15625</v>
      </c>
      <c r="BB2192" s="5">
        <v>29.304469999999998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14.74357</v>
      </c>
      <c r="I2193" s="37">
        <v>11.424329999999999</v>
      </c>
      <c r="J2193" s="37">
        <v>98.499750000000006</v>
      </c>
      <c r="K2193" s="37">
        <v>15.023910000000001</v>
      </c>
      <c r="L2193" s="37">
        <v>2.0950000000000002</v>
      </c>
      <c r="M2193" s="37">
        <v>3.2037399999999998</v>
      </c>
      <c r="N2193" s="37">
        <v>2.03369</v>
      </c>
      <c r="O2193" s="37">
        <v>49.887729999999998</v>
      </c>
      <c r="P2193" s="37">
        <v>51.921419999999998</v>
      </c>
      <c r="Q2193" s="37">
        <v>105.52181</v>
      </c>
      <c r="R2193" s="37">
        <v>471.27708999999999</v>
      </c>
      <c r="S2193" s="37">
        <v>5.93743</v>
      </c>
      <c r="T2193" s="37">
        <v>338.25846999999999</v>
      </c>
      <c r="U2193" s="37">
        <v>24.158989999999999</v>
      </c>
      <c r="V2193" s="37">
        <v>0.11796</v>
      </c>
      <c r="W2193" s="37">
        <v>32.196559999999998</v>
      </c>
      <c r="X2193" s="37">
        <v>66.141360000000006</v>
      </c>
      <c r="Y2193" s="37">
        <v>296.79428999999999</v>
      </c>
      <c r="Z2193" s="37">
        <v>52.4146</v>
      </c>
      <c r="AA2193" s="37">
        <v>10.38017</v>
      </c>
      <c r="AB2193" s="37">
        <v>19.67923</v>
      </c>
      <c r="AC2193" s="37">
        <v>19.737500000000001</v>
      </c>
      <c r="AD2193" s="37">
        <v>3972.56432</v>
      </c>
      <c r="AE2193" s="37">
        <v>58.378480000000003</v>
      </c>
      <c r="AF2193" s="37">
        <v>25.007750000000001</v>
      </c>
      <c r="AG2193" s="37">
        <v>28.055990000000001</v>
      </c>
      <c r="AH2193" s="37">
        <v>3974.6934000000001</v>
      </c>
      <c r="AI2193" s="37">
        <v>81116.832139999999</v>
      </c>
      <c r="AJ2193" s="37">
        <v>70.555340000000001</v>
      </c>
      <c r="AK2193" s="37">
        <v>44.686729999999997</v>
      </c>
      <c r="AL2193" s="5">
        <v>80.067350000000005</v>
      </c>
      <c r="AM2193" s="5">
        <v>120.08741999999999</v>
      </c>
      <c r="AN2193" s="5">
        <v>28.958570000000002</v>
      </c>
      <c r="AO2193" s="5">
        <v>30.640039999999999</v>
      </c>
      <c r="AP2193" s="5">
        <v>28.288910000000001</v>
      </c>
      <c r="AQ2193" s="5">
        <v>27.327259999999999</v>
      </c>
      <c r="AR2193" s="5">
        <v>3591.25</v>
      </c>
      <c r="AS2193" s="5">
        <v>29</v>
      </c>
      <c r="AT2193" s="5">
        <v>31.764710000000001</v>
      </c>
      <c r="AU2193" s="5">
        <v>78</v>
      </c>
      <c r="AV2193" s="5">
        <v>31</v>
      </c>
      <c r="AW2193" s="5">
        <v>16564.705880000001</v>
      </c>
      <c r="AX2193" s="5">
        <v>65</v>
      </c>
      <c r="AY2193" s="5">
        <v>34.509799999999998</v>
      </c>
      <c r="AZ2193" s="5">
        <v>0.155</v>
      </c>
      <c r="BA2193" s="5">
        <v>1.92188</v>
      </c>
      <c r="BB2193" s="5">
        <v>29.301459999999999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13.602679999999999</v>
      </c>
      <c r="I2194" s="37">
        <v>11.41147</v>
      </c>
      <c r="J2194" s="37">
        <v>98.499759999999995</v>
      </c>
      <c r="K2194" s="37">
        <v>14.153499999999999</v>
      </c>
      <c r="L2194" s="37">
        <v>2.09151</v>
      </c>
      <c r="M2194" s="37">
        <v>3.1116000000000001</v>
      </c>
      <c r="N2194" s="37">
        <v>2.28301</v>
      </c>
      <c r="O2194" s="37">
        <v>49.85407</v>
      </c>
      <c r="P2194" s="37">
        <v>52.137090000000001</v>
      </c>
      <c r="Q2194" s="37">
        <v>103.53891</v>
      </c>
      <c r="R2194" s="37">
        <v>477.90091000000001</v>
      </c>
      <c r="S2194" s="37">
        <v>6.7541799999999999</v>
      </c>
      <c r="T2194" s="37">
        <v>338.02829000000003</v>
      </c>
      <c r="U2194" s="37">
        <v>24.192789999999999</v>
      </c>
      <c r="V2194" s="37">
        <v>0.28265000000000001</v>
      </c>
      <c r="W2194" s="37">
        <v>32.167900000000003</v>
      </c>
      <c r="X2194" s="37">
        <v>45.154879999999999</v>
      </c>
      <c r="Y2194" s="37">
        <v>298.35516000000001</v>
      </c>
      <c r="Z2194" s="37">
        <v>53.20335</v>
      </c>
      <c r="AA2194" s="37">
        <v>11.296150000000001</v>
      </c>
      <c r="AB2194" s="37">
        <v>19.702480000000001</v>
      </c>
      <c r="AC2194" s="37">
        <v>19.761500000000002</v>
      </c>
      <c r="AD2194" s="37">
        <v>4320.7549399999998</v>
      </c>
      <c r="AE2194" s="37">
        <v>58.429699999999997</v>
      </c>
      <c r="AF2194" s="37">
        <v>24.965610000000002</v>
      </c>
      <c r="AG2194" s="37">
        <v>28.041350000000001</v>
      </c>
      <c r="AH2194" s="37">
        <v>4320.6833100000003</v>
      </c>
      <c r="AI2194" s="37">
        <v>81116.836039999995</v>
      </c>
      <c r="AJ2194" s="37">
        <v>71.268270000000001</v>
      </c>
      <c r="AK2194" s="37">
        <v>44.689340000000001</v>
      </c>
      <c r="AL2194" s="5">
        <v>80.069000000000003</v>
      </c>
      <c r="AM2194" s="5">
        <v>120.23793000000001</v>
      </c>
      <c r="AN2194" s="5">
        <v>28.954419999999999</v>
      </c>
      <c r="AO2194" s="5">
        <v>30.632680000000001</v>
      </c>
      <c r="AP2194" s="5">
        <v>28.280429999999999</v>
      </c>
      <c r="AQ2194" s="5">
        <v>27.335080000000001</v>
      </c>
      <c r="AR2194" s="5">
        <v>4018.75</v>
      </c>
      <c r="AS2194" s="5">
        <v>29</v>
      </c>
      <c r="AT2194" s="5">
        <v>32.941180000000003</v>
      </c>
      <c r="AU2194" s="5">
        <v>78</v>
      </c>
      <c r="AV2194" s="5">
        <v>31</v>
      </c>
      <c r="AW2194" s="5">
        <v>17066.666669999999</v>
      </c>
      <c r="AX2194" s="5">
        <v>66</v>
      </c>
      <c r="AY2194" s="5">
        <v>34.901960000000003</v>
      </c>
      <c r="AZ2194" s="5">
        <v>0.89500000000000002</v>
      </c>
      <c r="BA2194" s="5">
        <v>1.76563</v>
      </c>
      <c r="BB2194" s="5">
        <v>29.310929999999999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15.08168</v>
      </c>
      <c r="I2195" s="37">
        <v>11.40752</v>
      </c>
      <c r="J2195" s="37">
        <v>98.501679999999993</v>
      </c>
      <c r="K2195" s="37">
        <v>9.3382299999999994</v>
      </c>
      <c r="L2195" s="37">
        <v>2.0900099999999999</v>
      </c>
      <c r="M2195" s="37">
        <v>3.46041</v>
      </c>
      <c r="N2195" s="37">
        <v>2.4923199999999999</v>
      </c>
      <c r="O2195" s="37">
        <v>49.824190000000002</v>
      </c>
      <c r="P2195" s="37">
        <v>52.316510000000001</v>
      </c>
      <c r="Q2195" s="37">
        <v>103.78946999999999</v>
      </c>
      <c r="R2195" s="37">
        <v>486.26278000000002</v>
      </c>
      <c r="S2195" s="37">
        <v>6.48597</v>
      </c>
      <c r="T2195" s="37">
        <v>338.28043000000002</v>
      </c>
      <c r="U2195" s="37">
        <v>24.214849999999998</v>
      </c>
      <c r="V2195" s="37">
        <v>0.53010000000000002</v>
      </c>
      <c r="W2195" s="37">
        <v>32.127499999999998</v>
      </c>
      <c r="X2195" s="37">
        <v>41.50311</v>
      </c>
      <c r="Y2195" s="37">
        <v>298.08864999999997</v>
      </c>
      <c r="Z2195" s="37">
        <v>53.765250000000002</v>
      </c>
      <c r="AA2195" s="37">
        <v>11.23869</v>
      </c>
      <c r="AB2195" s="37">
        <v>19.711320000000001</v>
      </c>
      <c r="AC2195" s="37">
        <v>19.7744</v>
      </c>
      <c r="AD2195" s="37">
        <v>4301.8647600000004</v>
      </c>
      <c r="AE2195" s="37">
        <v>58.604999999999997</v>
      </c>
      <c r="AF2195" s="37">
        <v>24.947679999999998</v>
      </c>
      <c r="AG2195" s="37">
        <v>28.015180000000001</v>
      </c>
      <c r="AH2195" s="37">
        <v>4301.12673</v>
      </c>
      <c r="AI2195" s="37">
        <v>81116.84031</v>
      </c>
      <c r="AJ2195" s="37">
        <v>70.871459999999999</v>
      </c>
      <c r="AK2195" s="37">
        <v>44.6798</v>
      </c>
      <c r="AL2195" s="5">
        <v>80.11309</v>
      </c>
      <c r="AM2195" s="5">
        <v>119.86648</v>
      </c>
      <c r="AN2195" s="5">
        <v>28.941610000000001</v>
      </c>
      <c r="AO2195" s="5">
        <v>30.648900000000001</v>
      </c>
      <c r="AP2195" s="5">
        <v>28.294789999999999</v>
      </c>
      <c r="AQ2195" s="5">
        <v>27.339580000000002</v>
      </c>
      <c r="AR2195" s="5">
        <v>4329.5</v>
      </c>
      <c r="AS2195" s="5">
        <v>36.5</v>
      </c>
      <c r="AT2195" s="5">
        <v>27.058820000000001</v>
      </c>
      <c r="AU2195" s="5">
        <v>78</v>
      </c>
      <c r="AV2195" s="5">
        <v>31</v>
      </c>
      <c r="AW2195" s="5">
        <v>10440.784309999999</v>
      </c>
      <c r="AX2195" s="5">
        <v>40</v>
      </c>
      <c r="AY2195" s="5">
        <v>30.98039</v>
      </c>
      <c r="AZ2195" s="5">
        <v>0.93500000000000005</v>
      </c>
      <c r="BA2195" s="5">
        <v>0.51563000000000003</v>
      </c>
      <c r="BB2195" s="5">
        <v>29.32161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14.622820000000001</v>
      </c>
      <c r="I2196" s="37">
        <v>11.401579999999999</v>
      </c>
      <c r="J2196" s="37">
        <v>98.50112</v>
      </c>
      <c r="K2196" s="37">
        <v>8.1628799999999995</v>
      </c>
      <c r="L2196" s="37">
        <v>2.0878700000000001</v>
      </c>
      <c r="M2196" s="37">
        <v>2.9743200000000001</v>
      </c>
      <c r="N2196" s="37">
        <v>2.77223</v>
      </c>
      <c r="O2196" s="37">
        <v>49.823410000000003</v>
      </c>
      <c r="P2196" s="37">
        <v>52.595649999999999</v>
      </c>
      <c r="Q2196" s="37">
        <v>103.92896</v>
      </c>
      <c r="R2196" s="37">
        <v>495.80110999999999</v>
      </c>
      <c r="S2196" s="37">
        <v>4.9042199999999996</v>
      </c>
      <c r="T2196" s="37">
        <v>337.89972999999998</v>
      </c>
      <c r="U2196" s="37">
        <v>24.237860000000001</v>
      </c>
      <c r="V2196" s="37">
        <v>0.41676999999999997</v>
      </c>
      <c r="W2196" s="37">
        <v>32.076439999999998</v>
      </c>
      <c r="X2196" s="37">
        <v>39.770330000000001</v>
      </c>
      <c r="Y2196" s="37">
        <v>294.99995000000001</v>
      </c>
      <c r="Z2196" s="37">
        <v>54.206449999999997</v>
      </c>
      <c r="AA2196" s="37">
        <v>11.26905</v>
      </c>
      <c r="AB2196" s="37">
        <v>19.722650000000002</v>
      </c>
      <c r="AC2196" s="37">
        <v>19.784410000000001</v>
      </c>
      <c r="AD2196" s="37">
        <v>4317.9163699999999</v>
      </c>
      <c r="AE2196" s="37">
        <v>58.793700000000001</v>
      </c>
      <c r="AF2196" s="37">
        <v>24.922090000000001</v>
      </c>
      <c r="AG2196" s="37">
        <v>27.99269</v>
      </c>
      <c r="AH2196" s="37">
        <v>4317.6409199999998</v>
      </c>
      <c r="AI2196" s="37">
        <v>81116.843680000005</v>
      </c>
      <c r="AJ2196" s="37">
        <v>70.912490000000005</v>
      </c>
      <c r="AK2196" s="37">
        <v>44.683929999999997</v>
      </c>
      <c r="AL2196" s="5">
        <v>80.101399999999998</v>
      </c>
      <c r="AM2196" s="5">
        <v>119.93197000000001</v>
      </c>
      <c r="AN2196" s="5">
        <v>28.927620000000001</v>
      </c>
      <c r="AO2196" s="5">
        <v>30.685220000000001</v>
      </c>
      <c r="AP2196" s="5">
        <v>28.29636</v>
      </c>
      <c r="AQ2196" s="5">
        <v>27.34881</v>
      </c>
      <c r="AR2196" s="5">
        <v>4304.5</v>
      </c>
      <c r="AS2196" s="5">
        <v>36</v>
      </c>
      <c r="AT2196" s="5">
        <v>27.450980000000001</v>
      </c>
      <c r="AU2196" s="5">
        <v>78</v>
      </c>
      <c r="AV2196" s="5">
        <v>31</v>
      </c>
      <c r="AW2196" s="5">
        <v>10842.352940000001</v>
      </c>
      <c r="AX2196" s="5">
        <v>42</v>
      </c>
      <c r="AY2196" s="5">
        <v>31.37255</v>
      </c>
      <c r="AZ2196" s="5">
        <v>7.4999999999999997E-2</v>
      </c>
      <c r="BA2196" s="5">
        <v>0.59375</v>
      </c>
      <c r="BB2196" s="5">
        <v>29.329560000000001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14.810029999999999</v>
      </c>
      <c r="I2197" s="37">
        <v>11.43224</v>
      </c>
      <c r="J2197" s="37">
        <v>98.503349999999998</v>
      </c>
      <c r="K2197" s="37">
        <v>7.1575300000000004</v>
      </c>
      <c r="L2197" s="37">
        <v>2.0950500000000001</v>
      </c>
      <c r="M2197" s="37">
        <v>1.83725</v>
      </c>
      <c r="N2197" s="37">
        <v>2.9904000000000002</v>
      </c>
      <c r="O2197" s="37">
        <v>49.838349999999998</v>
      </c>
      <c r="P2197" s="37">
        <v>52.828749999999999</v>
      </c>
      <c r="Q2197" s="37">
        <v>104.27240999999999</v>
      </c>
      <c r="R2197" s="37">
        <v>504.85230000000001</v>
      </c>
      <c r="S2197" s="37">
        <v>4.4490400000000001</v>
      </c>
      <c r="T2197" s="37">
        <v>338.28415000000001</v>
      </c>
      <c r="U2197" s="37">
        <v>24.2638</v>
      </c>
      <c r="V2197" s="37">
        <v>0.35782000000000003</v>
      </c>
      <c r="W2197" s="37">
        <v>32.054180000000002</v>
      </c>
      <c r="X2197" s="37">
        <v>42.968850000000003</v>
      </c>
      <c r="Y2197" s="37">
        <v>295.32065999999998</v>
      </c>
      <c r="Z2197" s="37">
        <v>54.551250000000003</v>
      </c>
      <c r="AA2197" s="37">
        <v>11.268649999999999</v>
      </c>
      <c r="AB2197" s="37">
        <v>19.742149999999999</v>
      </c>
      <c r="AC2197" s="37">
        <v>19.802009999999999</v>
      </c>
      <c r="AD2197" s="37">
        <v>4302.9663799999998</v>
      </c>
      <c r="AE2197" s="37">
        <v>58.834339999999997</v>
      </c>
      <c r="AF2197" s="37">
        <v>25.0078</v>
      </c>
      <c r="AG2197" s="37">
        <v>28.000299999999999</v>
      </c>
      <c r="AH2197" s="37">
        <v>4303.0797499999999</v>
      </c>
      <c r="AI2197" s="37">
        <v>81116.846489999996</v>
      </c>
      <c r="AJ2197" s="37">
        <v>71.565359999999998</v>
      </c>
      <c r="AK2197" s="37">
        <v>44.682319999999997</v>
      </c>
      <c r="AL2197" s="5">
        <v>80.092060000000004</v>
      </c>
      <c r="AM2197" s="5">
        <v>119.97318</v>
      </c>
      <c r="AN2197" s="5">
        <v>28.932960000000001</v>
      </c>
      <c r="AO2197" s="5">
        <v>30.666550000000001</v>
      </c>
      <c r="AP2197" s="5">
        <v>28.297350000000002</v>
      </c>
      <c r="AQ2197" s="5">
        <v>27.359000000000002</v>
      </c>
      <c r="AR2197" s="5">
        <v>4314.75</v>
      </c>
      <c r="AS2197" s="5">
        <v>37</v>
      </c>
      <c r="AT2197" s="5">
        <v>27.058820000000001</v>
      </c>
      <c r="AU2197" s="5">
        <v>78</v>
      </c>
      <c r="AV2197" s="5">
        <v>31</v>
      </c>
      <c r="AW2197" s="5">
        <v>10340.392159999999</v>
      </c>
      <c r="AX2197" s="5">
        <v>41</v>
      </c>
      <c r="AY2197" s="5">
        <v>30.98039</v>
      </c>
      <c r="AZ2197" s="5">
        <v>0.115</v>
      </c>
      <c r="BA2197" s="5">
        <v>0.59375</v>
      </c>
      <c r="BB2197" s="5">
        <v>29.333279999999998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14.279769999999999</v>
      </c>
      <c r="I2198" s="37">
        <v>11.4184</v>
      </c>
      <c r="J2198" s="37">
        <v>98.497609999999995</v>
      </c>
      <c r="K2198" s="37">
        <v>7.2376199999999997</v>
      </c>
      <c r="L2198" s="37">
        <v>2.0971600000000001</v>
      </c>
      <c r="M2198" s="37">
        <v>3.1981799999999998</v>
      </c>
      <c r="N2198" s="37">
        <v>3.0106999999999999</v>
      </c>
      <c r="O2198" s="37">
        <v>49.8142</v>
      </c>
      <c r="P2198" s="37">
        <v>52.8249</v>
      </c>
      <c r="Q2198" s="37">
        <v>104.34455</v>
      </c>
      <c r="R2198" s="37">
        <v>512.86924999999997</v>
      </c>
      <c r="S2198" s="37">
        <v>4.2943499999999997</v>
      </c>
      <c r="T2198" s="37">
        <v>338.02519999999998</v>
      </c>
      <c r="U2198" s="37">
        <v>24.28511</v>
      </c>
      <c r="V2198" s="37">
        <v>0.20300000000000001</v>
      </c>
      <c r="W2198" s="37">
        <v>32.017099999999999</v>
      </c>
      <c r="X2198" s="37">
        <v>42.850470000000001</v>
      </c>
      <c r="Y2198" s="37">
        <v>294.76877000000002</v>
      </c>
      <c r="Z2198" s="37">
        <v>54.830179999999999</v>
      </c>
      <c r="AA2198" s="37">
        <v>11.29937</v>
      </c>
      <c r="AB2198" s="37">
        <v>19.7441</v>
      </c>
      <c r="AC2198" s="37">
        <v>19.808129999999998</v>
      </c>
      <c r="AD2198" s="37">
        <v>4310.3590299999996</v>
      </c>
      <c r="AE2198" s="37">
        <v>58.926160000000003</v>
      </c>
      <c r="AF2198" s="37">
        <v>25.032959999999999</v>
      </c>
      <c r="AG2198" s="37">
        <v>28.035329999999998</v>
      </c>
      <c r="AH2198" s="37">
        <v>4310.3955800000003</v>
      </c>
      <c r="AI2198" s="37">
        <v>81116.849140000006</v>
      </c>
      <c r="AJ2198" s="37">
        <v>71.083730000000003</v>
      </c>
      <c r="AK2198" s="37">
        <v>44.670560000000002</v>
      </c>
      <c r="AL2198" s="5">
        <v>80.062299999999993</v>
      </c>
      <c r="AM2198" s="5">
        <v>120.18535</v>
      </c>
      <c r="AN2198" s="5">
        <v>28.920010000000001</v>
      </c>
      <c r="AO2198" s="5">
        <v>30.62576</v>
      </c>
      <c r="AP2198" s="5">
        <v>28.306509999999999</v>
      </c>
      <c r="AQ2198" s="5">
        <v>27.35774</v>
      </c>
      <c r="AR2198" s="5">
        <v>4304.5</v>
      </c>
      <c r="AS2198" s="5">
        <v>36.5</v>
      </c>
      <c r="AT2198" s="5">
        <v>27.450980000000001</v>
      </c>
      <c r="AU2198" s="5">
        <v>78</v>
      </c>
      <c r="AV2198" s="5">
        <v>31</v>
      </c>
      <c r="AW2198" s="5">
        <v>10641.56863</v>
      </c>
      <c r="AX2198" s="5">
        <v>41</v>
      </c>
      <c r="AY2198" s="5">
        <v>31.37255</v>
      </c>
      <c r="AZ2198" s="5">
        <v>0.155</v>
      </c>
      <c r="BA2198" s="5">
        <v>0.75</v>
      </c>
      <c r="BB2198" s="5">
        <v>29.32601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14.206049999999999</v>
      </c>
      <c r="I2199" s="37">
        <v>11.412459999999999</v>
      </c>
      <c r="J2199" s="37">
        <v>98.495329999999996</v>
      </c>
      <c r="K2199" s="37">
        <v>7.0009699999999997</v>
      </c>
      <c r="L2199" s="37">
        <v>2.0958299999999999</v>
      </c>
      <c r="M2199" s="37">
        <v>1.8139700000000001</v>
      </c>
      <c r="N2199" s="37">
        <v>3.06752</v>
      </c>
      <c r="O2199" s="37">
        <v>49.803069999999998</v>
      </c>
      <c r="P2199" s="37">
        <v>52.870600000000003</v>
      </c>
      <c r="Q2199" s="37">
        <v>104.38578</v>
      </c>
      <c r="R2199" s="37">
        <v>519.92082000000005</v>
      </c>
      <c r="S2199" s="37">
        <v>4.3709600000000002</v>
      </c>
      <c r="T2199" s="37">
        <v>338.21309000000002</v>
      </c>
      <c r="U2199" s="37">
        <v>24.300529999999998</v>
      </c>
      <c r="V2199" s="37">
        <v>0.21214</v>
      </c>
      <c r="W2199" s="37">
        <v>31.992730000000002</v>
      </c>
      <c r="X2199" s="37">
        <v>41.54177</v>
      </c>
      <c r="Y2199" s="37">
        <v>295.19051000000002</v>
      </c>
      <c r="Z2199" s="37">
        <v>55.063279999999999</v>
      </c>
      <c r="AA2199" s="37">
        <v>11.26562</v>
      </c>
      <c r="AB2199" s="37">
        <v>19.752400000000002</v>
      </c>
      <c r="AC2199" s="37">
        <v>19.816800000000001</v>
      </c>
      <c r="AD2199" s="37">
        <v>4299.7296800000004</v>
      </c>
      <c r="AE2199" s="37">
        <v>58.963740000000001</v>
      </c>
      <c r="AF2199" s="37">
        <v>25.04091</v>
      </c>
      <c r="AG2199" s="37">
        <v>28.073619999999998</v>
      </c>
      <c r="AH2199" s="37">
        <v>4299.9611800000002</v>
      </c>
      <c r="AI2199" s="37">
        <v>81116.851800000004</v>
      </c>
      <c r="AJ2199" s="37">
        <v>72.642219999999995</v>
      </c>
      <c r="AK2199" s="37">
        <v>44.659469999999999</v>
      </c>
      <c r="AL2199" s="5">
        <v>80.083460000000002</v>
      </c>
      <c r="AM2199" s="5">
        <v>120.4764</v>
      </c>
      <c r="AN2199" s="5">
        <v>28.92595</v>
      </c>
      <c r="AO2199" s="5">
        <v>30.57892</v>
      </c>
      <c r="AP2199" s="5">
        <v>28.30058</v>
      </c>
      <c r="AQ2199" s="5">
        <v>27.35594</v>
      </c>
      <c r="AR2199" s="5">
        <v>4314.75</v>
      </c>
      <c r="AS2199" s="5">
        <v>36.5</v>
      </c>
      <c r="AT2199" s="5">
        <v>27.450980000000001</v>
      </c>
      <c r="AU2199" s="5">
        <v>78</v>
      </c>
      <c r="AV2199" s="5">
        <v>31</v>
      </c>
      <c r="AW2199" s="5">
        <v>10741.960779999999</v>
      </c>
      <c r="AX2199" s="5">
        <v>41</v>
      </c>
      <c r="AY2199" s="5">
        <v>31.37255</v>
      </c>
      <c r="AZ2199" s="5">
        <v>0.875</v>
      </c>
      <c r="BA2199" s="5">
        <v>0.28125</v>
      </c>
      <c r="BB2199" s="5">
        <v>29.322220000000002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14.87163</v>
      </c>
      <c r="I2200" s="37">
        <v>11.441140000000001</v>
      </c>
      <c r="J2200" s="37">
        <v>98.504310000000004</v>
      </c>
      <c r="K2200" s="37">
        <v>6.9769899999999998</v>
      </c>
      <c r="L2200" s="37">
        <v>2.0937100000000002</v>
      </c>
      <c r="M2200" s="37">
        <v>2.6688499999999999</v>
      </c>
      <c r="N2200" s="37">
        <v>3.0802100000000001</v>
      </c>
      <c r="O2200" s="37">
        <v>49.789290000000001</v>
      </c>
      <c r="P2200" s="37">
        <v>52.869500000000002</v>
      </c>
      <c r="Q2200" s="37">
        <v>104.45846</v>
      </c>
      <c r="R2200" s="37">
        <v>526.24752999999998</v>
      </c>
      <c r="S2200" s="37">
        <v>4.3144</v>
      </c>
      <c r="T2200" s="37">
        <v>338.43851999999998</v>
      </c>
      <c r="U2200" s="37">
        <v>24.32882</v>
      </c>
      <c r="V2200" s="37">
        <v>0.22128999999999999</v>
      </c>
      <c r="W2200" s="37">
        <v>31.98302</v>
      </c>
      <c r="X2200" s="37">
        <v>42.23892</v>
      </c>
      <c r="Y2200" s="37">
        <v>294.81272999999999</v>
      </c>
      <c r="Z2200" s="37">
        <v>55.280610000000003</v>
      </c>
      <c r="AA2200" s="37">
        <v>11.280570000000001</v>
      </c>
      <c r="AB2200" s="37">
        <v>19.772570000000002</v>
      </c>
      <c r="AC2200" s="37">
        <v>19.83569</v>
      </c>
      <c r="AD2200" s="37">
        <v>4310.2738600000002</v>
      </c>
      <c r="AE2200" s="37">
        <v>59.132210000000001</v>
      </c>
      <c r="AF2200" s="37">
        <v>24.991790000000002</v>
      </c>
      <c r="AG2200" s="37">
        <v>28.096319999999999</v>
      </c>
      <c r="AH2200" s="37">
        <v>4311.3688899999997</v>
      </c>
      <c r="AI2200" s="37">
        <v>81116.854449999999</v>
      </c>
      <c r="AJ2200" s="37">
        <v>70.971519999999998</v>
      </c>
      <c r="AK2200" s="37">
        <v>44.654359999999997</v>
      </c>
      <c r="AL2200" s="5">
        <v>80.056619999999995</v>
      </c>
      <c r="AM2200" s="5">
        <v>119.85433</v>
      </c>
      <c r="AN2200" s="5">
        <v>28.926639999999999</v>
      </c>
      <c r="AO2200" s="5">
        <v>30.533270000000002</v>
      </c>
      <c r="AP2200" s="5">
        <v>28.306370000000001</v>
      </c>
      <c r="AQ2200" s="5">
        <v>27.360880000000002</v>
      </c>
      <c r="AR2200" s="5">
        <v>4300</v>
      </c>
      <c r="AS2200" s="5">
        <v>36.5</v>
      </c>
      <c r="AT2200" s="5">
        <v>27.450980000000001</v>
      </c>
      <c r="AU2200" s="5">
        <v>78</v>
      </c>
      <c r="AV2200" s="5">
        <v>31</v>
      </c>
      <c r="AW2200" s="5">
        <v>10842.352940000001</v>
      </c>
      <c r="AX2200" s="5">
        <v>42</v>
      </c>
      <c r="AY2200" s="5">
        <v>31.37255</v>
      </c>
      <c r="AZ2200" s="5">
        <v>0.78</v>
      </c>
      <c r="BA2200" s="5">
        <v>0.125</v>
      </c>
      <c r="BB2200" s="5">
        <v>29.32086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13.73061</v>
      </c>
      <c r="I2201" s="37">
        <v>11.43323</v>
      </c>
      <c r="J2201" s="37">
        <v>98.499629999999996</v>
      </c>
      <c r="K2201" s="37">
        <v>6.51675</v>
      </c>
      <c r="L2201" s="37">
        <v>2.09246</v>
      </c>
      <c r="M2201" s="37">
        <v>2.5836999999999999</v>
      </c>
      <c r="N2201" s="37">
        <v>3.0712199999999998</v>
      </c>
      <c r="O2201" s="37">
        <v>49.796520000000001</v>
      </c>
      <c r="P2201" s="37">
        <v>52.867739999999998</v>
      </c>
      <c r="Q2201" s="37">
        <v>103.48656</v>
      </c>
      <c r="R2201" s="37">
        <v>531.97798</v>
      </c>
      <c r="S2201" s="37">
        <v>4.3754200000000001</v>
      </c>
      <c r="T2201" s="37">
        <v>338.06004000000001</v>
      </c>
      <c r="U2201" s="37">
        <v>24.350010000000001</v>
      </c>
      <c r="V2201" s="37">
        <v>0.33659</v>
      </c>
      <c r="W2201" s="37">
        <v>31.985420000000001</v>
      </c>
      <c r="X2201" s="37">
        <v>24.475709999999999</v>
      </c>
      <c r="Y2201" s="37">
        <v>293.77103</v>
      </c>
      <c r="Z2201" s="37">
        <v>55.427390000000003</v>
      </c>
      <c r="AA2201" s="37">
        <v>11.192299999999999</v>
      </c>
      <c r="AB2201" s="37">
        <v>19.786519999999999</v>
      </c>
      <c r="AC2201" s="37">
        <v>19.854500000000002</v>
      </c>
      <c r="AD2201" s="37">
        <v>4279.1063299999996</v>
      </c>
      <c r="AE2201" s="37">
        <v>59.306959999999997</v>
      </c>
      <c r="AF2201" s="37">
        <v>24.976849999999999</v>
      </c>
      <c r="AG2201" s="37">
        <v>28.12182</v>
      </c>
      <c r="AH2201" s="37">
        <v>4277.0681500000001</v>
      </c>
      <c r="AI2201" s="37">
        <v>81116.857120000001</v>
      </c>
      <c r="AJ2201" s="37">
        <v>71.091309999999993</v>
      </c>
      <c r="AK2201" s="37">
        <v>44.660580000000003</v>
      </c>
      <c r="AL2201" s="5">
        <v>80.020899999999997</v>
      </c>
      <c r="AM2201" s="5">
        <v>119.56997</v>
      </c>
      <c r="AN2201" s="5">
        <v>28.930579999999999</v>
      </c>
      <c r="AO2201" s="5">
        <v>30.500820000000001</v>
      </c>
      <c r="AP2201" s="5">
        <v>28.306429999999999</v>
      </c>
      <c r="AQ2201" s="5">
        <v>27.369969999999999</v>
      </c>
      <c r="AR2201" s="5">
        <v>4310</v>
      </c>
      <c r="AS2201" s="5">
        <v>36.5</v>
      </c>
      <c r="AT2201" s="5">
        <v>27.450980000000001</v>
      </c>
      <c r="AU2201" s="5">
        <v>78</v>
      </c>
      <c r="AV2201" s="5">
        <v>31</v>
      </c>
      <c r="AW2201" s="5">
        <v>10641.56863</v>
      </c>
      <c r="AX2201" s="5">
        <v>42</v>
      </c>
      <c r="AY2201" s="5">
        <v>31.37255</v>
      </c>
      <c r="AZ2201" s="5">
        <v>0.23</v>
      </c>
      <c r="BA2201" s="5">
        <v>0.75</v>
      </c>
      <c r="BB2201" s="5">
        <v>29.315899999999999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13.332990000000001</v>
      </c>
      <c r="I2202" s="37">
        <v>11.442130000000001</v>
      </c>
      <c r="J2202" s="37">
        <v>98.493219999999994</v>
      </c>
      <c r="K2202" s="37">
        <v>3.6954400000000001</v>
      </c>
      <c r="L2202" s="37">
        <v>2.0891700000000002</v>
      </c>
      <c r="M2202" s="37">
        <v>1.7673700000000001</v>
      </c>
      <c r="N2202" s="37">
        <v>3.1066199999999999</v>
      </c>
      <c r="O2202" s="37">
        <v>49.828150000000001</v>
      </c>
      <c r="P2202" s="37">
        <v>52.93477</v>
      </c>
      <c r="Q2202" s="37">
        <v>99.45335</v>
      </c>
      <c r="R2202" s="37">
        <v>537.26288</v>
      </c>
      <c r="S2202" s="37">
        <v>3.6749999999999998</v>
      </c>
      <c r="T2202" s="37">
        <v>338.02271999999999</v>
      </c>
      <c r="U2202" s="37">
        <v>24.369980000000002</v>
      </c>
      <c r="V2202" s="37">
        <v>0.59543999999999997</v>
      </c>
      <c r="W2202" s="37">
        <v>31.98105</v>
      </c>
      <c r="X2202" s="37">
        <v>11.083080000000001</v>
      </c>
      <c r="Y2202" s="37">
        <v>293.85698000000002</v>
      </c>
      <c r="Z2202" s="37">
        <v>55.54748</v>
      </c>
      <c r="AA2202" s="37">
        <v>10.066990000000001</v>
      </c>
      <c r="AB2202" s="37">
        <v>19.805070000000001</v>
      </c>
      <c r="AC2202" s="37">
        <v>19.87115</v>
      </c>
      <c r="AD2202" s="37">
        <v>3854.92092</v>
      </c>
      <c r="AE2202" s="37">
        <v>59.422170000000001</v>
      </c>
      <c r="AF2202" s="37">
        <v>24.937660000000001</v>
      </c>
      <c r="AG2202" s="37">
        <v>28.145040000000002</v>
      </c>
      <c r="AH2202" s="37">
        <v>3856.8021199999998</v>
      </c>
      <c r="AI2202" s="37">
        <v>81116.859710000004</v>
      </c>
      <c r="AJ2202" s="37">
        <v>71.093220000000002</v>
      </c>
      <c r="AK2202" s="37">
        <v>44.654339999999998</v>
      </c>
      <c r="AL2202" s="5">
        <v>79.838189999999997</v>
      </c>
      <c r="AM2202" s="5">
        <v>119.94633</v>
      </c>
      <c r="AN2202" s="5">
        <v>28.939679999999999</v>
      </c>
      <c r="AO2202" s="5">
        <v>30.471070000000001</v>
      </c>
      <c r="AP2202" s="5">
        <v>28.299759999999999</v>
      </c>
      <c r="AQ2202" s="5">
        <v>27.382560000000002</v>
      </c>
      <c r="AR2202" s="5">
        <v>4241.25</v>
      </c>
      <c r="AS2202" s="5">
        <v>35.5</v>
      </c>
      <c r="AT2202" s="5">
        <v>21.176469999999998</v>
      </c>
      <c r="AU2202" s="5">
        <v>78</v>
      </c>
      <c r="AV2202" s="5">
        <v>31</v>
      </c>
      <c r="AW2202" s="5">
        <v>5621.9607800000003</v>
      </c>
      <c r="AX2202" s="5">
        <v>20</v>
      </c>
      <c r="AY2202" s="5">
        <v>25.490200000000002</v>
      </c>
      <c r="AZ2202" s="5">
        <v>0.95499999999999996</v>
      </c>
      <c r="BA2202" s="5">
        <v>0.125</v>
      </c>
      <c r="BB2202" s="5">
        <v>29.30894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21.004809999999999</v>
      </c>
      <c r="I2203" s="37">
        <v>11.42334</v>
      </c>
      <c r="J2203" s="37">
        <v>98.496409999999997</v>
      </c>
      <c r="K2203" s="37">
        <v>0.88122</v>
      </c>
      <c r="L2203" s="37">
        <v>2.0859399999999999</v>
      </c>
      <c r="M2203" s="37">
        <v>2.39072</v>
      </c>
      <c r="N2203" s="37">
        <v>3.08203</v>
      </c>
      <c r="O2203" s="37">
        <v>49.858960000000003</v>
      </c>
      <c r="P2203" s="37">
        <v>52.940989999999999</v>
      </c>
      <c r="Q2203" s="37">
        <v>97.532349999999994</v>
      </c>
      <c r="R2203" s="37">
        <v>541.85109</v>
      </c>
      <c r="S2203" s="37">
        <v>1.6051299999999999</v>
      </c>
      <c r="T2203" s="37">
        <v>337.68894999999998</v>
      </c>
      <c r="U2203" s="37">
        <v>24.37585</v>
      </c>
      <c r="V2203" s="37">
        <v>0.22706000000000001</v>
      </c>
      <c r="W2203" s="37">
        <v>31.971640000000001</v>
      </c>
      <c r="X2203" s="37">
        <v>11.5002</v>
      </c>
      <c r="Y2203" s="37">
        <v>289.37058999999999</v>
      </c>
      <c r="Z2203" s="37">
        <v>55.656399999999998</v>
      </c>
      <c r="AA2203" s="37">
        <v>8.7912099999999995</v>
      </c>
      <c r="AB2203" s="37">
        <v>19.811589999999999</v>
      </c>
      <c r="AC2203" s="37">
        <v>19.87678</v>
      </c>
      <c r="AD2203" s="37">
        <v>3371.6024499999999</v>
      </c>
      <c r="AE2203" s="37">
        <v>59.569589999999998</v>
      </c>
      <c r="AF2203" s="37">
        <v>24.899090000000001</v>
      </c>
      <c r="AG2203" s="37">
        <v>28.185960000000001</v>
      </c>
      <c r="AH2203" s="37">
        <v>3370.4643700000001</v>
      </c>
      <c r="AI2203" s="37">
        <v>81116.861300000004</v>
      </c>
      <c r="AJ2203" s="37">
        <v>71.546440000000004</v>
      </c>
      <c r="AK2203" s="37">
        <v>44.643149999999999</v>
      </c>
      <c r="AL2203" s="5">
        <v>80.033519999999996</v>
      </c>
      <c r="AM2203" s="5">
        <v>120.61790999999999</v>
      </c>
      <c r="AN2203" s="5">
        <v>28.933689999999999</v>
      </c>
      <c r="AO2203" s="5">
        <v>30.433319999999998</v>
      </c>
      <c r="AP2203" s="5">
        <v>28.30742</v>
      </c>
      <c r="AQ2203" s="5">
        <v>27.37884</v>
      </c>
      <c r="AR2203" s="5">
        <v>3783.5</v>
      </c>
      <c r="AS2203" s="5">
        <v>31.5</v>
      </c>
      <c r="AT2203" s="5">
        <v>17.64706</v>
      </c>
      <c r="AU2203" s="5">
        <v>78</v>
      </c>
      <c r="AV2203" s="5">
        <v>31</v>
      </c>
      <c r="AW2203" s="5">
        <v>2710.58824</v>
      </c>
      <c r="AX2203" s="5">
        <v>10</v>
      </c>
      <c r="AY2203" s="5">
        <v>21.568629999999999</v>
      </c>
      <c r="AZ2203" s="5">
        <v>1.4999999999999999E-2</v>
      </c>
      <c r="BA2203" s="5">
        <v>0</v>
      </c>
      <c r="BB2203" s="5">
        <v>29.311119999999999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21.001249999999999</v>
      </c>
      <c r="I2204" s="37">
        <v>11.43027</v>
      </c>
      <c r="J2204" s="37">
        <v>98.502619999999993</v>
      </c>
      <c r="K2204" s="37">
        <v>7.34274</v>
      </c>
      <c r="L2204" s="37">
        <v>2.0890599999999999</v>
      </c>
      <c r="M2204" s="37">
        <v>3.3505699999999998</v>
      </c>
      <c r="N2204" s="37">
        <v>3.01634</v>
      </c>
      <c r="O2204" s="37">
        <v>49.883859999999999</v>
      </c>
      <c r="P2204" s="37">
        <v>52.900199999999998</v>
      </c>
      <c r="Q2204" s="37">
        <v>99.483810000000005</v>
      </c>
      <c r="R2204" s="37">
        <v>543.53083000000004</v>
      </c>
      <c r="S2204" s="37">
        <v>0.28693999999999997</v>
      </c>
      <c r="T2204" s="37">
        <v>337.73154</v>
      </c>
      <c r="U2204" s="37">
        <v>24.390529999999998</v>
      </c>
      <c r="V2204" s="37">
        <v>9.8879999999999996E-2</v>
      </c>
      <c r="W2204" s="37">
        <v>31.965820000000001</v>
      </c>
      <c r="X2204" s="37">
        <v>12.909050000000001</v>
      </c>
      <c r="Y2204" s="37">
        <v>282.36540000000002</v>
      </c>
      <c r="Z2204" s="37">
        <v>55.767029999999998</v>
      </c>
      <c r="AA2204" s="37">
        <v>7.5659700000000001</v>
      </c>
      <c r="AB2204" s="37">
        <v>19.83372</v>
      </c>
      <c r="AC2204" s="37">
        <v>19.895949999999999</v>
      </c>
      <c r="AD2204" s="37">
        <v>2897.36375</v>
      </c>
      <c r="AE2204" s="37">
        <v>59.577350000000003</v>
      </c>
      <c r="AF2204" s="37">
        <v>24.936350000000001</v>
      </c>
      <c r="AG2204" s="37">
        <v>28.257960000000001</v>
      </c>
      <c r="AH2204" s="37">
        <v>2895.2751600000001</v>
      </c>
      <c r="AI2204" s="37">
        <v>81116.861730000004</v>
      </c>
      <c r="AJ2204" s="37">
        <v>70.868110000000001</v>
      </c>
      <c r="AK2204" s="37">
        <v>44.636969999999998</v>
      </c>
      <c r="AL2204" s="5">
        <v>80.051550000000006</v>
      </c>
      <c r="AM2204" s="5">
        <v>120.73873</v>
      </c>
      <c r="AN2204" s="5">
        <v>28.930389999999999</v>
      </c>
      <c r="AO2204" s="5">
        <v>30.376750000000001</v>
      </c>
      <c r="AP2204" s="5">
        <v>28.293230000000001</v>
      </c>
      <c r="AQ2204" s="5">
        <v>27.386019999999998</v>
      </c>
      <c r="AR2204" s="5">
        <v>3309.25</v>
      </c>
      <c r="AS2204" s="5">
        <v>29.5</v>
      </c>
      <c r="AT2204" s="5">
        <v>18.03922</v>
      </c>
      <c r="AU2204" s="5">
        <v>78</v>
      </c>
      <c r="AV2204" s="5">
        <v>31</v>
      </c>
      <c r="AW2204" s="5">
        <v>3011.7647099999999</v>
      </c>
      <c r="AX2204" s="5">
        <v>12</v>
      </c>
      <c r="AY2204" s="5">
        <v>21.96078</v>
      </c>
      <c r="AZ2204" s="5">
        <v>0</v>
      </c>
      <c r="BA2204" s="5">
        <v>0</v>
      </c>
      <c r="BB2204" s="5">
        <v>29.2883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21.004049999999999</v>
      </c>
      <c r="I2205" s="37">
        <v>11.43125</v>
      </c>
      <c r="J2205" s="37">
        <v>98.496440000000007</v>
      </c>
      <c r="K2205" s="37">
        <v>5.6623999999999999</v>
      </c>
      <c r="L2205" s="37">
        <v>2.0911200000000001</v>
      </c>
      <c r="M2205" s="37">
        <v>0.65827000000000002</v>
      </c>
      <c r="N2205" s="37">
        <v>2.71184</v>
      </c>
      <c r="O2205" s="37">
        <v>49.935369999999999</v>
      </c>
      <c r="P2205" s="37">
        <v>52.647210000000001</v>
      </c>
      <c r="Q2205" s="37">
        <v>100.40769</v>
      </c>
      <c r="R2205" s="37">
        <v>540.58520999999996</v>
      </c>
      <c r="S2205" s="37">
        <v>2.9100000000000001E-2</v>
      </c>
      <c r="T2205" s="37">
        <v>337.63992000000002</v>
      </c>
      <c r="U2205" s="37">
        <v>24.410329999999998</v>
      </c>
      <c r="V2205" s="37">
        <v>0.21878</v>
      </c>
      <c r="W2205" s="37">
        <v>31.968360000000001</v>
      </c>
      <c r="X2205" s="37">
        <v>17.347259999999999</v>
      </c>
      <c r="Y2205" s="37">
        <v>267.15863000000002</v>
      </c>
      <c r="Z2205" s="37">
        <v>55.837809999999998</v>
      </c>
      <c r="AA2205" s="37">
        <v>6.3550399999999998</v>
      </c>
      <c r="AB2205" s="37">
        <v>19.84704</v>
      </c>
      <c r="AC2205" s="37">
        <v>19.908580000000001</v>
      </c>
      <c r="AD2205" s="37">
        <v>2431.2464500000001</v>
      </c>
      <c r="AE2205" s="37">
        <v>59.802720000000001</v>
      </c>
      <c r="AF2205" s="37">
        <v>24.960940000000001</v>
      </c>
      <c r="AG2205" s="37">
        <v>28.29664</v>
      </c>
      <c r="AH2205" s="37">
        <v>2429.7556599999998</v>
      </c>
      <c r="AI2205" s="37">
        <v>81116.861780000007</v>
      </c>
      <c r="AJ2205" s="37">
        <v>71.089789999999994</v>
      </c>
      <c r="AK2205" s="37">
        <v>44.633389999999999</v>
      </c>
      <c r="AL2205" s="5">
        <v>80.021919999999994</v>
      </c>
      <c r="AM2205" s="5">
        <v>119.98004</v>
      </c>
      <c r="AN2205" s="5">
        <v>28.952839999999998</v>
      </c>
      <c r="AO2205" s="5">
        <v>30.361709999999999</v>
      </c>
      <c r="AP2205" s="5">
        <v>28.294840000000001</v>
      </c>
      <c r="AQ2205" s="5">
        <v>27.393129999999999</v>
      </c>
      <c r="AR2205" s="5">
        <v>2838.25</v>
      </c>
      <c r="AS2205" s="5">
        <v>27</v>
      </c>
      <c r="AT2205" s="5">
        <v>18.431370000000001</v>
      </c>
      <c r="AU2205" s="5">
        <v>78</v>
      </c>
      <c r="AV2205" s="5">
        <v>31</v>
      </c>
      <c r="AW2205" s="5">
        <v>3513.7254899999998</v>
      </c>
      <c r="AX2205" s="5">
        <v>14</v>
      </c>
      <c r="AY2205" s="5">
        <v>22.35294</v>
      </c>
      <c r="AZ2205" s="5">
        <v>0</v>
      </c>
      <c r="BA2205" s="5">
        <v>0</v>
      </c>
      <c r="BB2205" s="5">
        <v>29.284579999999998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21.003160000000001</v>
      </c>
      <c r="I2206" s="37">
        <v>11.425319999999999</v>
      </c>
      <c r="J2206" s="37">
        <v>98.496089999999995</v>
      </c>
      <c r="K2206" s="37">
        <v>2.6449400000000001</v>
      </c>
      <c r="L2206" s="37">
        <v>2.0900599999999998</v>
      </c>
      <c r="M2206" s="37">
        <v>6.411E-2</v>
      </c>
      <c r="N2206" s="37">
        <v>2.34707</v>
      </c>
      <c r="O2206" s="37">
        <v>49.99174</v>
      </c>
      <c r="P2206" s="37">
        <v>52.338810000000002</v>
      </c>
      <c r="Q2206" s="37">
        <v>101.27378</v>
      </c>
      <c r="R2206" s="37">
        <v>534.51832999999999</v>
      </c>
      <c r="S2206" s="37">
        <v>1.17E-3</v>
      </c>
      <c r="T2206" s="37">
        <v>338.26434</v>
      </c>
      <c r="U2206" s="37">
        <v>24.41845</v>
      </c>
      <c r="V2206" s="37">
        <v>0.25378000000000001</v>
      </c>
      <c r="W2206" s="37">
        <v>31.971260000000001</v>
      </c>
      <c r="X2206" s="37">
        <v>14.505330000000001</v>
      </c>
      <c r="Y2206" s="37">
        <v>226.50976</v>
      </c>
      <c r="Z2206" s="37">
        <v>55.83596</v>
      </c>
      <c r="AA2206" s="37">
        <v>5.2682900000000004</v>
      </c>
      <c r="AB2206" s="37">
        <v>19.855360000000001</v>
      </c>
      <c r="AC2206" s="37">
        <v>19.916170000000001</v>
      </c>
      <c r="AD2206" s="37">
        <v>2016.50802</v>
      </c>
      <c r="AE2206" s="37">
        <v>59.903219999999997</v>
      </c>
      <c r="AF2206" s="37">
        <v>24.948309999999999</v>
      </c>
      <c r="AG2206" s="37">
        <v>28.339479999999998</v>
      </c>
      <c r="AH2206" s="37">
        <v>2014.09629</v>
      </c>
      <c r="AI2206" s="37">
        <v>81116.861789999995</v>
      </c>
      <c r="AJ2206" s="37">
        <v>71.092640000000003</v>
      </c>
      <c r="AK2206" s="37">
        <v>44.629429999999999</v>
      </c>
      <c r="AL2206" s="5">
        <v>80.0304</v>
      </c>
      <c r="AM2206" s="5">
        <v>120.3634</v>
      </c>
      <c r="AN2206" s="5">
        <v>28.96791</v>
      </c>
      <c r="AO2206" s="5">
        <v>30.32657</v>
      </c>
      <c r="AP2206" s="5">
        <v>28.28443</v>
      </c>
      <c r="AQ2206" s="5">
        <v>27.389379999999999</v>
      </c>
      <c r="AR2206" s="5">
        <v>2374</v>
      </c>
      <c r="AS2206" s="5">
        <v>25</v>
      </c>
      <c r="AT2206" s="5">
        <v>18.823530000000002</v>
      </c>
      <c r="AU2206" s="5">
        <v>78</v>
      </c>
      <c r="AV2206" s="5">
        <v>31</v>
      </c>
      <c r="AW2206" s="5">
        <v>4216.4705899999999</v>
      </c>
      <c r="AX2206" s="5">
        <v>17</v>
      </c>
      <c r="AY2206" s="5">
        <v>22.745100000000001</v>
      </c>
      <c r="AZ2206" s="5">
        <v>0</v>
      </c>
      <c r="BA2206" s="5">
        <v>0</v>
      </c>
      <c r="BB2206" s="5">
        <v>29.273129999999998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15.25689</v>
      </c>
      <c r="I2207" s="37">
        <v>11.428290000000001</v>
      </c>
      <c r="J2207" s="37">
        <v>98.501490000000004</v>
      </c>
      <c r="K2207" s="37">
        <v>3.6979600000000001</v>
      </c>
      <c r="L2207" s="37">
        <v>2.0844800000000001</v>
      </c>
      <c r="M2207" s="37">
        <v>0.39155000000000001</v>
      </c>
      <c r="N2207" s="37">
        <v>2.0444</v>
      </c>
      <c r="O2207" s="37">
        <v>50.033630000000002</v>
      </c>
      <c r="P2207" s="37">
        <v>52.078029999999998</v>
      </c>
      <c r="Q2207" s="37">
        <v>101.31066</v>
      </c>
      <c r="R2207" s="37">
        <v>526.40557000000001</v>
      </c>
      <c r="S2207" s="37">
        <v>0.29753000000000002</v>
      </c>
      <c r="T2207" s="37">
        <v>337.73387000000002</v>
      </c>
      <c r="U2207" s="37">
        <v>24.428529999999999</v>
      </c>
      <c r="V2207" s="37">
        <v>0.28236</v>
      </c>
      <c r="W2207" s="37">
        <v>31.990089999999999</v>
      </c>
      <c r="X2207" s="37">
        <v>13.68122</v>
      </c>
      <c r="Y2207" s="37">
        <v>183.20017000000001</v>
      </c>
      <c r="Z2207" s="37">
        <v>55.794449999999998</v>
      </c>
      <c r="AA2207" s="37">
        <v>4.1866500000000002</v>
      </c>
      <c r="AB2207" s="37">
        <v>19.8704</v>
      </c>
      <c r="AC2207" s="37">
        <v>19.931609999999999</v>
      </c>
      <c r="AD2207" s="37">
        <v>1606.7905699999999</v>
      </c>
      <c r="AE2207" s="37">
        <v>59.859760000000001</v>
      </c>
      <c r="AF2207" s="37">
        <v>24.881640000000001</v>
      </c>
      <c r="AG2207" s="37">
        <v>28.40202</v>
      </c>
      <c r="AH2207" s="37">
        <v>1605.6986300000001</v>
      </c>
      <c r="AI2207" s="37">
        <v>81116.861860000005</v>
      </c>
      <c r="AJ2207" s="37">
        <v>71.089479999999995</v>
      </c>
      <c r="AK2207" s="37">
        <v>44.631520000000002</v>
      </c>
      <c r="AL2207" s="5">
        <v>80.08381</v>
      </c>
      <c r="AM2207" s="5">
        <v>120.64547</v>
      </c>
      <c r="AN2207" s="5">
        <v>28.985679999999999</v>
      </c>
      <c r="AO2207" s="5">
        <v>30.315819999999999</v>
      </c>
      <c r="AP2207" s="5">
        <v>28.29081</v>
      </c>
      <c r="AQ2207" s="5">
        <v>27.398040000000002</v>
      </c>
      <c r="AR2207" s="5">
        <v>1967.75</v>
      </c>
      <c r="AS2207" s="5">
        <v>22</v>
      </c>
      <c r="AT2207" s="5">
        <v>17.64706</v>
      </c>
      <c r="AU2207" s="5">
        <v>78</v>
      </c>
      <c r="AV2207" s="5">
        <v>31</v>
      </c>
      <c r="AW2207" s="5">
        <v>3614.1176500000001</v>
      </c>
      <c r="AX2207" s="5">
        <v>13</v>
      </c>
      <c r="AY2207" s="5">
        <v>21.176469999999998</v>
      </c>
      <c r="AZ2207" s="5">
        <v>3.5000000000000003E-2</v>
      </c>
      <c r="BA2207" s="5">
        <v>0</v>
      </c>
      <c r="BB2207" s="5">
        <v>29.255179999999999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15.515420000000001</v>
      </c>
      <c r="I2208" s="37">
        <v>11.41939</v>
      </c>
      <c r="J2208" s="37">
        <v>98.498009999999994</v>
      </c>
      <c r="K2208" s="37">
        <v>6.8342799999999997</v>
      </c>
      <c r="L2208" s="37">
        <v>2.0804</v>
      </c>
      <c r="M2208" s="37">
        <v>2.4023400000000001</v>
      </c>
      <c r="N2208" s="37">
        <v>1.7763</v>
      </c>
      <c r="O2208" s="37">
        <v>50.083930000000002</v>
      </c>
      <c r="P2208" s="37">
        <v>51.860230000000001</v>
      </c>
      <c r="Q2208" s="37">
        <v>100.80501</v>
      </c>
      <c r="R2208" s="37">
        <v>517.63112999999998</v>
      </c>
      <c r="S2208" s="37">
        <v>0.39101000000000002</v>
      </c>
      <c r="T2208" s="37">
        <v>338.16908000000001</v>
      </c>
      <c r="U2208" s="37">
        <v>24.425319999999999</v>
      </c>
      <c r="V2208" s="37">
        <v>0.29178999999999999</v>
      </c>
      <c r="W2208" s="37">
        <v>32.019300000000001</v>
      </c>
      <c r="X2208" s="37">
        <v>14.345660000000001</v>
      </c>
      <c r="Y2208" s="37">
        <v>141.02053000000001</v>
      </c>
      <c r="Z2208" s="37">
        <v>55.687220000000003</v>
      </c>
      <c r="AA2208" s="37">
        <v>3.1223100000000001</v>
      </c>
      <c r="AB2208" s="37">
        <v>19.883579999999998</v>
      </c>
      <c r="AC2208" s="37">
        <v>19.944400000000002</v>
      </c>
      <c r="AD2208" s="37">
        <v>1200.6593499999999</v>
      </c>
      <c r="AE2208" s="37">
        <v>59.989139999999999</v>
      </c>
      <c r="AF2208" s="37">
        <v>24.832899999999999</v>
      </c>
      <c r="AG2208" s="37">
        <v>28.422350000000002</v>
      </c>
      <c r="AH2208" s="37">
        <v>1197.84637</v>
      </c>
      <c r="AI2208" s="37">
        <v>81116.862110000002</v>
      </c>
      <c r="AJ2208" s="37">
        <v>70.745869999999996</v>
      </c>
      <c r="AK2208" s="37">
        <v>44.621429999999997</v>
      </c>
      <c r="AL2208" s="5">
        <v>79.987660000000005</v>
      </c>
      <c r="AM2208" s="5">
        <v>120.39418999999999</v>
      </c>
      <c r="AN2208" s="5">
        <v>28.994630000000001</v>
      </c>
      <c r="AO2208" s="5">
        <v>30.296050000000001</v>
      </c>
      <c r="AP2208" s="5">
        <v>28.287500000000001</v>
      </c>
      <c r="AQ2208" s="5">
        <v>27.403649999999999</v>
      </c>
      <c r="AR2208" s="5">
        <v>1556.25</v>
      </c>
      <c r="AS2208" s="5">
        <v>19</v>
      </c>
      <c r="AT2208" s="5">
        <v>16.078430000000001</v>
      </c>
      <c r="AU2208" s="5">
        <v>78</v>
      </c>
      <c r="AV2208" s="5">
        <v>31</v>
      </c>
      <c r="AW2208" s="5">
        <v>3112.1568600000001</v>
      </c>
      <c r="AX2208" s="5">
        <v>12</v>
      </c>
      <c r="AY2208" s="5">
        <v>19.607839999999999</v>
      </c>
      <c r="AZ2208" s="5">
        <v>0.76</v>
      </c>
      <c r="BA2208" s="5">
        <v>1.45313</v>
      </c>
      <c r="BB2208" s="5">
        <v>29.258870000000002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15.13738</v>
      </c>
      <c r="I2209" s="37">
        <v>11.41147</v>
      </c>
      <c r="J2209" s="37">
        <v>98.501829999999998</v>
      </c>
      <c r="K2209" s="37">
        <v>9.8685100000000006</v>
      </c>
      <c r="L2209" s="37">
        <v>2.0733799999999998</v>
      </c>
      <c r="M2209" s="37">
        <v>0.83077999999999996</v>
      </c>
      <c r="N2209" s="37">
        <v>1.6089</v>
      </c>
      <c r="O2209" s="37">
        <v>50.127490000000002</v>
      </c>
      <c r="P2209" s="37">
        <v>51.73639</v>
      </c>
      <c r="Q2209" s="37">
        <v>100.65122</v>
      </c>
      <c r="R2209" s="37">
        <v>508.66424000000001</v>
      </c>
      <c r="S2209" s="37">
        <v>0.29776999999999998</v>
      </c>
      <c r="T2209" s="37">
        <v>337.62547999999998</v>
      </c>
      <c r="U2209" s="37">
        <v>24.422460000000001</v>
      </c>
      <c r="V2209" s="37">
        <v>0.29282999999999998</v>
      </c>
      <c r="W2209" s="37">
        <v>32.041020000000003</v>
      </c>
      <c r="X2209" s="37">
        <v>18.434090000000001</v>
      </c>
      <c r="Y2209" s="37">
        <v>105.76146</v>
      </c>
      <c r="Z2209" s="37">
        <v>55.523319999999998</v>
      </c>
      <c r="AA2209" s="37">
        <v>2.1538200000000001</v>
      </c>
      <c r="AB2209" s="37">
        <v>19.88531</v>
      </c>
      <c r="AC2209" s="37">
        <v>19.956630000000001</v>
      </c>
      <c r="AD2209" s="37">
        <v>831.03525999999999</v>
      </c>
      <c r="AE2209" s="37">
        <v>59.81429</v>
      </c>
      <c r="AF2209" s="37">
        <v>24.749169999999999</v>
      </c>
      <c r="AG2209" s="37">
        <v>28.389009999999999</v>
      </c>
      <c r="AH2209" s="37">
        <v>831.29026999999996</v>
      </c>
      <c r="AI2209" s="37">
        <v>81116.862309999997</v>
      </c>
      <c r="AJ2209" s="37">
        <v>70.69023</v>
      </c>
      <c r="AK2209" s="37">
        <v>44.619250000000001</v>
      </c>
      <c r="AL2209" s="5">
        <v>79.989750000000001</v>
      </c>
      <c r="AM2209" s="5">
        <v>119.76300999999999</v>
      </c>
      <c r="AN2209" s="5">
        <v>29.000889999999998</v>
      </c>
      <c r="AO2209" s="5">
        <v>30.275849999999998</v>
      </c>
      <c r="AP2209" s="5">
        <v>28.271719999999998</v>
      </c>
      <c r="AQ2209" s="5">
        <v>27.404440000000001</v>
      </c>
      <c r="AR2209" s="5">
        <v>1153.75</v>
      </c>
      <c r="AS2209" s="5">
        <v>15.5</v>
      </c>
      <c r="AT2209" s="5">
        <v>16.470590000000001</v>
      </c>
      <c r="AU2209" s="5">
        <v>78</v>
      </c>
      <c r="AV2209" s="5">
        <v>31</v>
      </c>
      <c r="AW2209" s="5">
        <v>3915.29412</v>
      </c>
      <c r="AX2209" s="5">
        <v>15</v>
      </c>
      <c r="AY2209" s="5">
        <v>17.254899999999999</v>
      </c>
      <c r="AZ2209" s="5">
        <v>0.42499999999999999</v>
      </c>
      <c r="BA2209" s="5">
        <v>1.60938</v>
      </c>
      <c r="BB2209" s="5">
        <v>29.252700000000001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15.55194</v>
      </c>
      <c r="I2210" s="37">
        <v>11.415430000000001</v>
      </c>
      <c r="J2210" s="37">
        <v>98.501679999999993</v>
      </c>
      <c r="K2210" s="37">
        <v>13.98236</v>
      </c>
      <c r="L2210" s="37">
        <v>2.1072000000000002</v>
      </c>
      <c r="M2210" s="37">
        <v>1.0202599999999999</v>
      </c>
      <c r="N2210" s="37">
        <v>1.4588000000000001</v>
      </c>
      <c r="O2210" s="37">
        <v>50.19267</v>
      </c>
      <c r="P2210" s="37">
        <v>51.651470000000003</v>
      </c>
      <c r="Q2210" s="37">
        <v>103.12966</v>
      </c>
      <c r="R2210" s="37">
        <v>499.81553000000002</v>
      </c>
      <c r="S2210" s="37">
        <v>0.34242</v>
      </c>
      <c r="T2210" s="37">
        <v>339.01873000000001</v>
      </c>
      <c r="U2210" s="37">
        <v>24.42</v>
      </c>
      <c r="V2210" s="37">
        <v>0.16520000000000001</v>
      </c>
      <c r="W2210" s="37">
        <v>32.071109999999997</v>
      </c>
      <c r="X2210" s="37">
        <v>56.555959999999999</v>
      </c>
      <c r="Y2210" s="37">
        <v>103.20367</v>
      </c>
      <c r="Z2210" s="37">
        <v>55.298830000000002</v>
      </c>
      <c r="AA2210" s="37">
        <v>2.0571999999999999</v>
      </c>
      <c r="AB2210" s="37">
        <v>19.91948</v>
      </c>
      <c r="AC2210" s="37">
        <v>19.97156</v>
      </c>
      <c r="AD2210" s="37">
        <v>781.01729999999998</v>
      </c>
      <c r="AE2210" s="37">
        <v>59.609670000000001</v>
      </c>
      <c r="AF2210" s="37">
        <v>25.152889999999999</v>
      </c>
      <c r="AG2210" s="37">
        <v>28.347100000000001</v>
      </c>
      <c r="AH2210" s="37">
        <v>801.71154000000001</v>
      </c>
      <c r="AI2210" s="37">
        <v>81116.86249</v>
      </c>
      <c r="AJ2210" s="37">
        <v>70.648009999999999</v>
      </c>
      <c r="AK2210" s="37">
        <v>44.613590000000002</v>
      </c>
      <c r="AL2210" s="5">
        <v>79.999979999999994</v>
      </c>
      <c r="AM2210" s="5">
        <v>119.55886</v>
      </c>
      <c r="AN2210" s="5">
        <v>29.01756</v>
      </c>
      <c r="AO2210" s="5">
        <v>30.279209999999999</v>
      </c>
      <c r="AP2210" s="5">
        <v>28.26688</v>
      </c>
      <c r="AQ2210" s="5">
        <v>27.4255</v>
      </c>
      <c r="AR2210" s="5">
        <v>791.25</v>
      </c>
      <c r="AS2210" s="5">
        <v>9</v>
      </c>
      <c r="AT2210" s="5">
        <v>17.64706</v>
      </c>
      <c r="AU2210" s="5">
        <v>78</v>
      </c>
      <c r="AV2210" s="5">
        <v>31</v>
      </c>
      <c r="AW2210" s="5">
        <v>4718.4313700000002</v>
      </c>
      <c r="AX2210" s="5">
        <v>19</v>
      </c>
      <c r="AY2210" s="5">
        <v>21.96078</v>
      </c>
      <c r="AZ2210" s="5">
        <v>0.85499999999999998</v>
      </c>
      <c r="BA2210" s="5">
        <v>1.29688</v>
      </c>
      <c r="BB2210" s="5">
        <v>29.247109999999999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16.179099999999998</v>
      </c>
      <c r="I2211" s="37">
        <v>11.428290000000001</v>
      </c>
      <c r="J2211" s="37">
        <v>98.498599999999996</v>
      </c>
      <c r="K2211" s="37">
        <v>13.522690000000001</v>
      </c>
      <c r="L2211" s="37">
        <v>2.1111200000000001</v>
      </c>
      <c r="M2211" s="37">
        <v>0.91691</v>
      </c>
      <c r="N2211" s="37">
        <v>1.30392</v>
      </c>
      <c r="O2211" s="37">
        <v>50.221820000000001</v>
      </c>
      <c r="P2211" s="37">
        <v>51.525739999999999</v>
      </c>
      <c r="Q2211" s="37">
        <v>101.74478999999999</v>
      </c>
      <c r="R2211" s="37">
        <v>491.62166999999999</v>
      </c>
      <c r="S2211" s="37">
        <v>0.69379999999999997</v>
      </c>
      <c r="T2211" s="37">
        <v>337.84005000000002</v>
      </c>
      <c r="U2211" s="37">
        <v>24.404540000000001</v>
      </c>
      <c r="V2211" s="37">
        <v>0.26693</v>
      </c>
      <c r="W2211" s="37">
        <v>32.091670000000001</v>
      </c>
      <c r="X2211" s="37">
        <v>27.259540000000001</v>
      </c>
      <c r="Y2211" s="37">
        <v>110.24867999999999</v>
      </c>
      <c r="Z2211" s="37">
        <v>55.060519999999997</v>
      </c>
      <c r="AA2211" s="37">
        <v>2.0706000000000002</v>
      </c>
      <c r="AB2211" s="37">
        <v>19.930140000000002</v>
      </c>
      <c r="AC2211" s="37">
        <v>19.982900000000001</v>
      </c>
      <c r="AD2211" s="37">
        <v>784.64643999999998</v>
      </c>
      <c r="AE2211" s="37">
        <v>59.272129999999997</v>
      </c>
      <c r="AF2211" s="37">
        <v>25.19961</v>
      </c>
      <c r="AG2211" s="37">
        <v>28.284189999999999</v>
      </c>
      <c r="AH2211" s="37">
        <v>783.05777999999998</v>
      </c>
      <c r="AI2211" s="37">
        <v>81116.862810000006</v>
      </c>
      <c r="AJ2211" s="37">
        <v>70.436620000000005</v>
      </c>
      <c r="AK2211" s="37">
        <v>44.602110000000003</v>
      </c>
      <c r="AL2211" s="5">
        <v>79.944320000000005</v>
      </c>
      <c r="AM2211" s="5">
        <v>118.74634</v>
      </c>
      <c r="AN2211" s="5">
        <v>29.017949999999999</v>
      </c>
      <c r="AO2211" s="5">
        <v>30.243490000000001</v>
      </c>
      <c r="AP2211" s="5">
        <v>28.25665</v>
      </c>
      <c r="AQ2211" s="5">
        <v>27.433479999999999</v>
      </c>
      <c r="AR2211" s="5">
        <v>803</v>
      </c>
      <c r="AS2211" s="5">
        <v>4.5</v>
      </c>
      <c r="AT2211" s="5">
        <v>19.215689999999999</v>
      </c>
      <c r="AU2211" s="5">
        <v>78</v>
      </c>
      <c r="AV2211" s="5">
        <v>31</v>
      </c>
      <c r="AW2211" s="5">
        <v>13251.764709999999</v>
      </c>
      <c r="AX2211" s="5">
        <v>51</v>
      </c>
      <c r="AY2211" s="5">
        <v>23.137250000000002</v>
      </c>
      <c r="AZ2211" s="5">
        <v>9.5000000000000001E-2</v>
      </c>
      <c r="BA2211" s="5">
        <v>1.6875</v>
      </c>
      <c r="BB2211" s="5">
        <v>29.242830000000001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15.39678</v>
      </c>
      <c r="I2212" s="37">
        <v>11.43224</v>
      </c>
      <c r="J2212" s="37">
        <v>98.500299999999996</v>
      </c>
      <c r="K2212" s="37">
        <v>14.426119999999999</v>
      </c>
      <c r="L2212" s="37">
        <v>2.0863100000000001</v>
      </c>
      <c r="M2212" s="37">
        <v>1.40218</v>
      </c>
      <c r="N2212" s="37">
        <v>1.1984600000000001</v>
      </c>
      <c r="O2212" s="37">
        <v>50.233460000000001</v>
      </c>
      <c r="P2212" s="37">
        <v>51.431910000000002</v>
      </c>
      <c r="Q2212" s="37">
        <v>102.54588</v>
      </c>
      <c r="R2212" s="37">
        <v>484.69421999999997</v>
      </c>
      <c r="S2212" s="37">
        <v>0.71458999999999995</v>
      </c>
      <c r="T2212" s="37">
        <v>339.18020999999999</v>
      </c>
      <c r="U2212" s="37">
        <v>24.395130000000002</v>
      </c>
      <c r="V2212" s="37">
        <v>0.21213000000000001</v>
      </c>
      <c r="W2212" s="37">
        <v>32.1173</v>
      </c>
      <c r="X2212" s="37">
        <v>44.620539999999998</v>
      </c>
      <c r="Y2212" s="37">
        <v>107.60393999999999</v>
      </c>
      <c r="Z2212" s="37">
        <v>54.844410000000003</v>
      </c>
      <c r="AA2212" s="37">
        <v>2.0649700000000002</v>
      </c>
      <c r="AB2212" s="37">
        <v>19.934940000000001</v>
      </c>
      <c r="AC2212" s="37">
        <v>19.999749999999999</v>
      </c>
      <c r="AD2212" s="37">
        <v>791.81637999999998</v>
      </c>
      <c r="AE2212" s="37">
        <v>59.040210000000002</v>
      </c>
      <c r="AF2212" s="37">
        <v>24.90353</v>
      </c>
      <c r="AG2212" s="37">
        <v>28.246739999999999</v>
      </c>
      <c r="AH2212" s="37">
        <v>812.21785</v>
      </c>
      <c r="AI2212" s="37">
        <v>81116.863259999998</v>
      </c>
      <c r="AJ2212" s="37">
        <v>70.749880000000005</v>
      </c>
      <c r="AK2212" s="37">
        <v>44.60586</v>
      </c>
      <c r="AL2212" s="5">
        <v>79.980819999999994</v>
      </c>
      <c r="AM2212" s="5">
        <v>119.54962999999999</v>
      </c>
      <c r="AN2212" s="5">
        <v>29.01633</v>
      </c>
      <c r="AO2212" s="5">
        <v>30.28969</v>
      </c>
      <c r="AP2212" s="5">
        <v>28.248650000000001</v>
      </c>
      <c r="AQ2212" s="5">
        <v>27.446719999999999</v>
      </c>
      <c r="AR2212" s="5">
        <v>771</v>
      </c>
      <c r="AS2212" s="5">
        <v>15</v>
      </c>
      <c r="AT2212" s="5">
        <v>18.823530000000002</v>
      </c>
      <c r="AU2212" s="5">
        <v>78</v>
      </c>
      <c r="AV2212" s="5">
        <v>31</v>
      </c>
      <c r="AW2212" s="5">
        <v>7529.41176</v>
      </c>
      <c r="AX2212" s="5">
        <v>31</v>
      </c>
      <c r="AY2212" s="5">
        <v>23.137250000000002</v>
      </c>
      <c r="AZ2212" s="5">
        <v>0.39</v>
      </c>
      <c r="BA2212" s="5">
        <v>1.92188</v>
      </c>
      <c r="BB2212" s="5">
        <v>29.241530000000001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15.562900000000001</v>
      </c>
      <c r="I2213" s="37">
        <v>11.43224</v>
      </c>
      <c r="J2213" s="37">
        <v>98.495360000000005</v>
      </c>
      <c r="K2213" s="37">
        <v>13.94026</v>
      </c>
      <c r="L2213" s="37">
        <v>2.1023800000000001</v>
      </c>
      <c r="M2213" s="37">
        <v>1.9577800000000001</v>
      </c>
      <c r="N2213" s="37">
        <v>1.15212</v>
      </c>
      <c r="O2213" s="37">
        <v>50.227049999999998</v>
      </c>
      <c r="P2213" s="37">
        <v>51.379179999999998</v>
      </c>
      <c r="Q2213" s="37">
        <v>101.92988</v>
      </c>
      <c r="R2213" s="37">
        <v>479.08157</v>
      </c>
      <c r="S2213" s="37">
        <v>0.75929999999999997</v>
      </c>
      <c r="T2213" s="37">
        <v>338.09807999999998</v>
      </c>
      <c r="U2213" s="37">
        <v>24.380710000000001</v>
      </c>
      <c r="V2213" s="37">
        <v>0.26927000000000001</v>
      </c>
      <c r="W2213" s="37">
        <v>32.14432</v>
      </c>
      <c r="X2213" s="37">
        <v>30.312139999999999</v>
      </c>
      <c r="Y2213" s="37">
        <v>110.61156</v>
      </c>
      <c r="Z2213" s="37">
        <v>54.550190000000001</v>
      </c>
      <c r="AA2213" s="37">
        <v>2.07599</v>
      </c>
      <c r="AB2213" s="37">
        <v>19.950340000000001</v>
      </c>
      <c r="AC2213" s="37">
        <v>20.00723</v>
      </c>
      <c r="AD2213" s="37">
        <v>789.95827999999995</v>
      </c>
      <c r="AE2213" s="37">
        <v>58.90578</v>
      </c>
      <c r="AF2213" s="37">
        <v>25.09534</v>
      </c>
      <c r="AG2213" s="37">
        <v>28.216000000000001</v>
      </c>
      <c r="AH2213" s="37">
        <v>796.93399999999997</v>
      </c>
      <c r="AI2213" s="37">
        <v>81116.863710000005</v>
      </c>
      <c r="AJ2213" s="37">
        <v>70.840590000000006</v>
      </c>
      <c r="AK2213" s="37">
        <v>44.60163</v>
      </c>
      <c r="AL2213" s="5">
        <v>79.976259999999996</v>
      </c>
      <c r="AM2213" s="5">
        <v>119.33574</v>
      </c>
      <c r="AN2213" s="5">
        <v>29.009869999999999</v>
      </c>
      <c r="AO2213" s="5">
        <v>30.302209999999999</v>
      </c>
      <c r="AP2213" s="5">
        <v>28.259129999999999</v>
      </c>
      <c r="AQ2213" s="5">
        <v>27.45149</v>
      </c>
      <c r="AR2213" s="5">
        <v>801.5</v>
      </c>
      <c r="AS2213" s="5">
        <v>12.5</v>
      </c>
      <c r="AT2213" s="5">
        <v>19.215689999999999</v>
      </c>
      <c r="AU2213" s="5">
        <v>78</v>
      </c>
      <c r="AV2213" s="5">
        <v>31</v>
      </c>
      <c r="AW2213" s="5">
        <v>11143.529409999999</v>
      </c>
      <c r="AX2213" s="5">
        <v>43</v>
      </c>
      <c r="AY2213" s="5">
        <v>23.137250000000002</v>
      </c>
      <c r="AZ2213" s="5">
        <v>3.5000000000000003E-2</v>
      </c>
      <c r="BA2213" s="5">
        <v>7.8130000000000005E-2</v>
      </c>
      <c r="BB2213" s="5">
        <v>29.247129999999999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14.57816</v>
      </c>
      <c r="I2214" s="37">
        <v>11.451029999999999</v>
      </c>
      <c r="J2214" s="37">
        <v>98.502629999999996</v>
      </c>
      <c r="K2214" s="37">
        <v>14.299849999999999</v>
      </c>
      <c r="L2214" s="37">
        <v>2.0900400000000001</v>
      </c>
      <c r="M2214" s="37">
        <v>1.02844</v>
      </c>
      <c r="N2214" s="37">
        <v>1.09552</v>
      </c>
      <c r="O2214" s="37">
        <v>50.24335</v>
      </c>
      <c r="P2214" s="37">
        <v>51.33887</v>
      </c>
      <c r="Q2214" s="37">
        <v>102.14270999999999</v>
      </c>
      <c r="R2214" s="37">
        <v>474.30646999999999</v>
      </c>
      <c r="S2214" s="37">
        <v>0.77415</v>
      </c>
      <c r="T2214" s="37">
        <v>337.75110000000001</v>
      </c>
      <c r="U2214" s="37">
        <v>24.370989999999999</v>
      </c>
      <c r="V2214" s="37">
        <v>0.23838000000000001</v>
      </c>
      <c r="W2214" s="37">
        <v>32.180630000000001</v>
      </c>
      <c r="X2214" s="37">
        <v>38.319380000000002</v>
      </c>
      <c r="Y2214" s="37">
        <v>111.47386</v>
      </c>
      <c r="Z2214" s="37">
        <v>54.206899999999997</v>
      </c>
      <c r="AA2214" s="37">
        <v>2.1093899999999999</v>
      </c>
      <c r="AB2214" s="37">
        <v>19.966170000000002</v>
      </c>
      <c r="AC2214" s="37">
        <v>20.028079999999999</v>
      </c>
      <c r="AD2214" s="37">
        <v>807.40360999999996</v>
      </c>
      <c r="AE2214" s="37">
        <v>58.78978</v>
      </c>
      <c r="AF2214" s="37">
        <v>24.948070000000001</v>
      </c>
      <c r="AG2214" s="37">
        <v>28.19266</v>
      </c>
      <c r="AH2214" s="37">
        <v>819.08795999999995</v>
      </c>
      <c r="AI2214" s="37">
        <v>81116.864180000004</v>
      </c>
      <c r="AJ2214" s="37">
        <v>70.725359999999995</v>
      </c>
      <c r="AK2214" s="37">
        <v>44.596020000000003</v>
      </c>
      <c r="AL2214" s="5">
        <v>80.026750000000007</v>
      </c>
      <c r="AM2214" s="5">
        <v>120.20511999999999</v>
      </c>
      <c r="AN2214" s="5">
        <v>29.021139999999999</v>
      </c>
      <c r="AO2214" s="5">
        <v>30.33249</v>
      </c>
      <c r="AP2214" s="5">
        <v>28.259630000000001</v>
      </c>
      <c r="AQ2214" s="5">
        <v>27.468969999999999</v>
      </c>
      <c r="AR2214" s="5">
        <v>782.75</v>
      </c>
      <c r="AS2214" s="5">
        <v>17.5</v>
      </c>
      <c r="AT2214" s="5">
        <v>18.823530000000002</v>
      </c>
      <c r="AU2214" s="5">
        <v>78</v>
      </c>
      <c r="AV2214" s="5">
        <v>31</v>
      </c>
      <c r="AW2214" s="5">
        <v>8131.7647100000004</v>
      </c>
      <c r="AX2214" s="5">
        <v>34</v>
      </c>
      <c r="AY2214" s="5">
        <v>23.137250000000002</v>
      </c>
      <c r="AZ2214" s="5">
        <v>0.155</v>
      </c>
      <c r="BA2214" s="5">
        <v>0.3125</v>
      </c>
      <c r="BB2214" s="5">
        <v>29.25461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14.389950000000001</v>
      </c>
      <c r="I2215" s="37">
        <v>11.424329999999999</v>
      </c>
      <c r="J2215" s="37">
        <v>98.500770000000003</v>
      </c>
      <c r="K2215" s="37">
        <v>14.089700000000001</v>
      </c>
      <c r="L2215" s="37">
        <v>2.0948699999999998</v>
      </c>
      <c r="M2215" s="37">
        <v>2.0797400000000001</v>
      </c>
      <c r="N2215" s="37">
        <v>1.0844400000000001</v>
      </c>
      <c r="O2215" s="37">
        <v>50.235039999999998</v>
      </c>
      <c r="P2215" s="37">
        <v>51.319479999999999</v>
      </c>
      <c r="Q2215" s="37">
        <v>101.89892999999999</v>
      </c>
      <c r="R2215" s="37">
        <v>470.12128999999999</v>
      </c>
      <c r="S2215" s="37">
        <v>0.81071000000000004</v>
      </c>
      <c r="T2215" s="37">
        <v>338.36102</v>
      </c>
      <c r="U2215" s="37">
        <v>24.342300000000002</v>
      </c>
      <c r="V2215" s="37">
        <v>0.26056000000000001</v>
      </c>
      <c r="W2215" s="37">
        <v>32.208449999999999</v>
      </c>
      <c r="X2215" s="37">
        <v>33.978769999999997</v>
      </c>
      <c r="Y2215" s="37">
        <v>112.60592</v>
      </c>
      <c r="Z2215" s="37">
        <v>53.615749999999998</v>
      </c>
      <c r="AA2215" s="37">
        <v>2.0527099999999998</v>
      </c>
      <c r="AB2215" s="37">
        <v>19.979479999999999</v>
      </c>
      <c r="AC2215" s="37">
        <v>20.037459999999999</v>
      </c>
      <c r="AD2215" s="37">
        <v>783.90003999999999</v>
      </c>
      <c r="AE2215" s="37">
        <v>58.69614</v>
      </c>
      <c r="AF2215" s="37">
        <v>25.00563</v>
      </c>
      <c r="AG2215" s="37">
        <v>28.174869999999999</v>
      </c>
      <c r="AH2215" s="37">
        <v>796.64706000000001</v>
      </c>
      <c r="AI2215" s="37">
        <v>81116.864679999999</v>
      </c>
      <c r="AJ2215" s="37">
        <v>70.708920000000006</v>
      </c>
      <c r="AK2215" s="37">
        <v>44.590960000000003</v>
      </c>
      <c r="AL2215" s="5">
        <v>79.98451</v>
      </c>
      <c r="AM2215" s="5">
        <v>120.37899</v>
      </c>
      <c r="AN2215" s="5">
        <v>29.01155</v>
      </c>
      <c r="AO2215" s="5">
        <v>30.357839999999999</v>
      </c>
      <c r="AP2215" s="5">
        <v>28.25271</v>
      </c>
      <c r="AQ2215" s="5">
        <v>27.46576</v>
      </c>
      <c r="AR2215" s="5">
        <v>810</v>
      </c>
      <c r="AS2215" s="5">
        <v>14.5</v>
      </c>
      <c r="AT2215" s="5">
        <v>18.431370000000001</v>
      </c>
      <c r="AU2215" s="5">
        <v>78</v>
      </c>
      <c r="AV2215" s="5">
        <v>31</v>
      </c>
      <c r="AW2215" s="5">
        <v>9537.2548999999999</v>
      </c>
      <c r="AX2215" s="5">
        <v>37</v>
      </c>
      <c r="AY2215" s="5">
        <v>22.745100000000001</v>
      </c>
      <c r="AZ2215" s="5">
        <v>9.5000000000000001E-2</v>
      </c>
      <c r="BA2215" s="5">
        <v>0.39062999999999998</v>
      </c>
      <c r="BB2215" s="5">
        <v>29.258199999999999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14.819900000000001</v>
      </c>
      <c r="I2216" s="37">
        <v>11.42334</v>
      </c>
      <c r="J2216" s="37">
        <v>98.498059999999995</v>
      </c>
      <c r="K2216" s="37">
        <v>14.2475</v>
      </c>
      <c r="L2216" s="37">
        <v>2.0963500000000002</v>
      </c>
      <c r="M2216" s="37">
        <v>1.6731199999999999</v>
      </c>
      <c r="N2216" s="37">
        <v>1.0113300000000001</v>
      </c>
      <c r="O2216" s="37">
        <v>50.237160000000003</v>
      </c>
      <c r="P2216" s="37">
        <v>51.248489999999997</v>
      </c>
      <c r="Q2216" s="37">
        <v>102.26358999999999</v>
      </c>
      <c r="R2216" s="37">
        <v>466.32709</v>
      </c>
      <c r="S2216" s="37">
        <v>0.75595000000000001</v>
      </c>
      <c r="T2216" s="37">
        <v>337.95553999999998</v>
      </c>
      <c r="U2216" s="37">
        <v>24.309529999999999</v>
      </c>
      <c r="V2216" s="37">
        <v>0.23036999999999999</v>
      </c>
      <c r="W2216" s="37">
        <v>32.218249999999998</v>
      </c>
      <c r="X2216" s="37">
        <v>54.40887</v>
      </c>
      <c r="Y2216" s="37">
        <v>113.36024</v>
      </c>
      <c r="Z2216" s="37">
        <v>52.894269999999999</v>
      </c>
      <c r="AA2216" s="37">
        <v>2.1442999999999999</v>
      </c>
      <c r="AB2216" s="37">
        <v>19.985009999999999</v>
      </c>
      <c r="AC2216" s="37">
        <v>20.0458</v>
      </c>
      <c r="AD2216" s="37">
        <v>818.29606000000001</v>
      </c>
      <c r="AE2216" s="37">
        <v>58.63062</v>
      </c>
      <c r="AF2216" s="37">
        <v>25.02337</v>
      </c>
      <c r="AG2216" s="37">
        <v>28.155760000000001</v>
      </c>
      <c r="AH2216" s="37">
        <v>805.37408000000005</v>
      </c>
      <c r="AI2216" s="37">
        <v>81116.865149999998</v>
      </c>
      <c r="AJ2216" s="37">
        <v>70.704490000000007</v>
      </c>
      <c r="AK2216" s="37">
        <v>44.583710000000004</v>
      </c>
      <c r="AL2216" s="5">
        <v>79.908240000000006</v>
      </c>
      <c r="AM2216" s="5">
        <v>119.81757</v>
      </c>
      <c r="AN2216" s="5">
        <v>29.006399999999999</v>
      </c>
      <c r="AO2216" s="5">
        <v>30.389690000000002</v>
      </c>
      <c r="AP2216" s="5">
        <v>28.255089999999999</v>
      </c>
      <c r="AQ2216" s="5">
        <v>27.467289999999998</v>
      </c>
      <c r="AR2216" s="5">
        <v>781.25</v>
      </c>
      <c r="AS2216" s="5">
        <v>15.5</v>
      </c>
      <c r="AT2216" s="5">
        <v>19.215689999999999</v>
      </c>
      <c r="AU2216" s="5">
        <v>78</v>
      </c>
      <c r="AV2216" s="5">
        <v>31</v>
      </c>
      <c r="AW2216" s="5">
        <v>9135.6862700000001</v>
      </c>
      <c r="AX2216" s="5">
        <v>38</v>
      </c>
      <c r="AY2216" s="5">
        <v>23.137250000000002</v>
      </c>
      <c r="AZ2216" s="5">
        <v>0.91500000000000004</v>
      </c>
      <c r="BA2216" s="5">
        <v>0</v>
      </c>
      <c r="BB2216" s="5">
        <v>29.263310000000001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16.355650000000001</v>
      </c>
      <c r="I2217" s="37">
        <v>11.42928</v>
      </c>
      <c r="J2217" s="37">
        <v>98.501390000000001</v>
      </c>
      <c r="K2217" s="37">
        <v>10.923640000000001</v>
      </c>
      <c r="L2217" s="37">
        <v>2.1339100000000002</v>
      </c>
      <c r="M2217" s="37">
        <v>1.09388</v>
      </c>
      <c r="N2217" s="37">
        <v>1.0225599999999999</v>
      </c>
      <c r="O2217" s="37">
        <v>50.188009999999998</v>
      </c>
      <c r="P2217" s="37">
        <v>51.21058</v>
      </c>
      <c r="Q2217" s="37">
        <v>104.85948</v>
      </c>
      <c r="R2217" s="37">
        <v>462.84518000000003</v>
      </c>
      <c r="S2217" s="37">
        <v>0.98487999999999998</v>
      </c>
      <c r="T2217" s="37">
        <v>339.57060000000001</v>
      </c>
      <c r="U2217" s="37">
        <v>24.286290000000001</v>
      </c>
      <c r="V2217" s="37">
        <v>6.6220000000000001E-2</v>
      </c>
      <c r="W2217" s="37">
        <v>32.241370000000003</v>
      </c>
      <c r="X2217" s="37">
        <v>82.170509999999993</v>
      </c>
      <c r="Y2217" s="37">
        <v>126.47242</v>
      </c>
      <c r="Z2217" s="37">
        <v>52.197600000000001</v>
      </c>
      <c r="AA2217" s="37">
        <v>3.1633499999999999</v>
      </c>
      <c r="AB2217" s="37">
        <v>20.00826</v>
      </c>
      <c r="AC2217" s="37">
        <v>20.061620000000001</v>
      </c>
      <c r="AD2217" s="37">
        <v>1185.93587</v>
      </c>
      <c r="AE2217" s="37">
        <v>58.564590000000003</v>
      </c>
      <c r="AF2217" s="37">
        <v>25.471679999999999</v>
      </c>
      <c r="AG2217" s="37">
        <v>28.119869999999999</v>
      </c>
      <c r="AH2217" s="37">
        <v>1198.2842499999999</v>
      </c>
      <c r="AI2217" s="37">
        <v>81116.86563</v>
      </c>
      <c r="AJ2217" s="37">
        <v>70.666939999999997</v>
      </c>
      <c r="AK2217" s="37">
        <v>44.583500000000001</v>
      </c>
      <c r="AL2217" s="5">
        <v>79.793949999999995</v>
      </c>
      <c r="AM2217" s="5">
        <v>119.76434</v>
      </c>
      <c r="AN2217" s="5">
        <v>29.013480000000001</v>
      </c>
      <c r="AO2217" s="5">
        <v>30.397290000000002</v>
      </c>
      <c r="AP2217" s="5">
        <v>28.242039999999999</v>
      </c>
      <c r="AQ2217" s="5">
        <v>27.47663</v>
      </c>
      <c r="AR2217" s="5">
        <v>832</v>
      </c>
      <c r="AS2217" s="5">
        <v>11</v>
      </c>
      <c r="AT2217" s="5">
        <v>23.921569999999999</v>
      </c>
      <c r="AU2217" s="5">
        <v>78</v>
      </c>
      <c r="AV2217" s="5">
        <v>31</v>
      </c>
      <c r="AW2217" s="5">
        <v>14858.039220000001</v>
      </c>
      <c r="AX2217" s="5">
        <v>64</v>
      </c>
      <c r="AY2217" s="5">
        <v>28.62745</v>
      </c>
      <c r="AZ2217" s="5">
        <v>0.13500000000000001</v>
      </c>
      <c r="BA2217" s="5">
        <v>0.39062999999999998</v>
      </c>
      <c r="BB2217" s="5">
        <v>29.262139999999999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13.725210000000001</v>
      </c>
      <c r="I2218" s="37">
        <v>11.403560000000001</v>
      </c>
      <c r="J2218" s="37">
        <v>98.499629999999996</v>
      </c>
      <c r="K2218" s="37">
        <v>10.02345</v>
      </c>
      <c r="L2218" s="37">
        <v>2.10934</v>
      </c>
      <c r="M2218" s="37">
        <v>3.7743099999999998</v>
      </c>
      <c r="N2218" s="37">
        <v>1.0310600000000001</v>
      </c>
      <c r="O2218" s="37">
        <v>50.119950000000003</v>
      </c>
      <c r="P2218" s="37">
        <v>51.151009999999999</v>
      </c>
      <c r="Q2218" s="37">
        <v>105.00060000000001</v>
      </c>
      <c r="R2218" s="37">
        <v>459.60449</v>
      </c>
      <c r="S2218" s="37">
        <v>2.1935500000000001</v>
      </c>
      <c r="T2218" s="37">
        <v>338.05025999999998</v>
      </c>
      <c r="U2218" s="37">
        <v>24.253509999999999</v>
      </c>
      <c r="V2218" s="37">
        <v>1.925E-2</v>
      </c>
      <c r="W2218" s="37">
        <v>32.255070000000003</v>
      </c>
      <c r="X2218" s="37">
        <v>59.667870000000001</v>
      </c>
      <c r="Y2218" s="37">
        <v>173.1104</v>
      </c>
      <c r="Z2218" s="37">
        <v>51.559950000000001</v>
      </c>
      <c r="AA2218" s="37">
        <v>4.7377599999999997</v>
      </c>
      <c r="AB2218" s="37">
        <v>20.015149999999998</v>
      </c>
      <c r="AC2218" s="37">
        <v>20.067630000000001</v>
      </c>
      <c r="AD2218" s="37">
        <v>1796.8652400000001</v>
      </c>
      <c r="AE2218" s="37">
        <v>58.517539999999997</v>
      </c>
      <c r="AF2218" s="37">
        <v>25.178439999999998</v>
      </c>
      <c r="AG2218" s="37">
        <v>28.07978</v>
      </c>
      <c r="AH2218" s="37">
        <v>1801.0365899999999</v>
      </c>
      <c r="AI2218" s="37">
        <v>81116.866580000002</v>
      </c>
      <c r="AJ2218" s="37">
        <v>70.580280000000002</v>
      </c>
      <c r="AK2218" s="37">
        <v>44.573569999999997</v>
      </c>
      <c r="AL2218" s="5">
        <v>79.944950000000006</v>
      </c>
      <c r="AM2218" s="5">
        <v>120.5209</v>
      </c>
      <c r="AN2218" s="5">
        <v>29.01332</v>
      </c>
      <c r="AO2218" s="5">
        <v>30.4253</v>
      </c>
      <c r="AP2218" s="5">
        <v>28.24634</v>
      </c>
      <c r="AQ2218" s="5">
        <v>27.470559999999999</v>
      </c>
      <c r="AR2218" s="5">
        <v>1253</v>
      </c>
      <c r="AS2218" s="5">
        <v>-2</v>
      </c>
      <c r="AT2218" s="5">
        <v>27.450980000000001</v>
      </c>
      <c r="AU2218" s="5">
        <v>78</v>
      </c>
      <c r="AV2218" s="5">
        <v>31</v>
      </c>
      <c r="AW2218" s="5">
        <v>20881.568630000002</v>
      </c>
      <c r="AX2218" s="5">
        <v>82</v>
      </c>
      <c r="AY2218" s="5">
        <v>31.37255</v>
      </c>
      <c r="AZ2218" s="5">
        <v>3.5000000000000003E-2</v>
      </c>
      <c r="BA2218" s="5">
        <v>0.85938000000000003</v>
      </c>
      <c r="BB2218" s="5">
        <v>29.264150000000001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15.023300000000001</v>
      </c>
      <c r="I2219" s="37">
        <v>11.41741</v>
      </c>
      <c r="J2219" s="37">
        <v>98.497990000000001</v>
      </c>
      <c r="K2219" s="37">
        <v>8.5041899999999995</v>
      </c>
      <c r="L2219" s="37">
        <v>2.09727</v>
      </c>
      <c r="M2219" s="37">
        <v>3.9204400000000001</v>
      </c>
      <c r="N2219" s="37">
        <v>1.07761</v>
      </c>
      <c r="O2219" s="37">
        <v>50.072830000000003</v>
      </c>
      <c r="P2219" s="37">
        <v>51.150440000000003</v>
      </c>
      <c r="Q2219" s="37">
        <v>104.59562</v>
      </c>
      <c r="R2219" s="37">
        <v>457.77213</v>
      </c>
      <c r="S2219" s="37">
        <v>3.2406999999999999</v>
      </c>
      <c r="T2219" s="37">
        <v>338.18434000000002</v>
      </c>
      <c r="U2219" s="37">
        <v>24.223179999999999</v>
      </c>
      <c r="V2219" s="37">
        <v>0.19692000000000001</v>
      </c>
      <c r="W2219" s="37">
        <v>32.289110000000001</v>
      </c>
      <c r="X2219" s="37">
        <v>58.775440000000003</v>
      </c>
      <c r="Y2219" s="37">
        <v>230.18481</v>
      </c>
      <c r="Z2219" s="37">
        <v>50.888599999999997</v>
      </c>
      <c r="AA2219" s="37">
        <v>5.7121700000000004</v>
      </c>
      <c r="AB2219" s="37">
        <v>20.023299999999999</v>
      </c>
      <c r="AC2219" s="37">
        <v>20.084</v>
      </c>
      <c r="AD2219" s="37">
        <v>2188.1101899999999</v>
      </c>
      <c r="AE2219" s="37">
        <v>58.431190000000001</v>
      </c>
      <c r="AF2219" s="37">
        <v>25.036239999999999</v>
      </c>
      <c r="AG2219" s="37">
        <v>28.04261</v>
      </c>
      <c r="AH2219" s="37">
        <v>2190.9869600000002</v>
      </c>
      <c r="AI2219" s="37">
        <v>81116.868369999997</v>
      </c>
      <c r="AJ2219" s="37">
        <v>70.95993</v>
      </c>
      <c r="AK2219" s="37">
        <v>44.564250000000001</v>
      </c>
      <c r="AL2219" s="5">
        <v>79.893140000000002</v>
      </c>
      <c r="AM2219" s="5">
        <v>120.41809000000001</v>
      </c>
      <c r="AN2219" s="5">
        <v>28.993770000000001</v>
      </c>
      <c r="AO2219" s="5">
        <v>30.450939999999999</v>
      </c>
      <c r="AP2219" s="5">
        <v>28.257860000000001</v>
      </c>
      <c r="AQ2219" s="5">
        <v>27.458449999999999</v>
      </c>
      <c r="AR2219" s="5">
        <v>1852.25</v>
      </c>
      <c r="AS2219" s="5">
        <v>22</v>
      </c>
      <c r="AT2219" s="5">
        <v>24.31373</v>
      </c>
      <c r="AU2219" s="5">
        <v>78</v>
      </c>
      <c r="AV2219" s="5">
        <v>31</v>
      </c>
      <c r="AW2219" s="5">
        <v>14155.29412</v>
      </c>
      <c r="AX2219" s="5">
        <v>54</v>
      </c>
      <c r="AY2219" s="5">
        <v>28.62745</v>
      </c>
      <c r="AZ2219" s="5">
        <v>0.93500000000000005</v>
      </c>
      <c r="BA2219" s="5">
        <v>0.78125</v>
      </c>
      <c r="BB2219" s="5">
        <v>29.27458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14.189539999999999</v>
      </c>
      <c r="I2220" s="37">
        <v>11.428290000000001</v>
      </c>
      <c r="J2220" s="37">
        <v>98.502319999999997</v>
      </c>
      <c r="K2220" s="37">
        <v>9.4150600000000004</v>
      </c>
      <c r="L2220" s="37">
        <v>2.09518</v>
      </c>
      <c r="M2220" s="37">
        <v>1.7182599999999999</v>
      </c>
      <c r="N2220" s="37">
        <v>1.2724</v>
      </c>
      <c r="O2220" s="37">
        <v>50.018090000000001</v>
      </c>
      <c r="P2220" s="37">
        <v>51.290489999999998</v>
      </c>
      <c r="Q2220" s="37">
        <v>104.94853000000001</v>
      </c>
      <c r="R2220" s="37">
        <v>458.05601999999999</v>
      </c>
      <c r="S2220" s="37">
        <v>3.6714199999999999</v>
      </c>
      <c r="T2220" s="37">
        <v>337.94664</v>
      </c>
      <c r="U2220" s="37">
        <v>24.192299999999999</v>
      </c>
      <c r="V2220" s="37">
        <v>0.27167999999999998</v>
      </c>
      <c r="W2220" s="37">
        <v>32.301679999999998</v>
      </c>
      <c r="X2220" s="37">
        <v>65.747659999999996</v>
      </c>
      <c r="Y2220" s="37">
        <v>278.34410000000003</v>
      </c>
      <c r="Z2220" s="37">
        <v>50.101689999999998</v>
      </c>
      <c r="AA2220" s="37">
        <v>6.8537100000000004</v>
      </c>
      <c r="AB2220" s="37">
        <v>20.041930000000001</v>
      </c>
      <c r="AC2220" s="37">
        <v>20.095179999999999</v>
      </c>
      <c r="AD2220" s="37">
        <v>2626.0089600000001</v>
      </c>
      <c r="AE2220" s="37">
        <v>58.266500000000001</v>
      </c>
      <c r="AF2220" s="37">
        <v>25.00365</v>
      </c>
      <c r="AG2220" s="37">
        <v>28.001840000000001</v>
      </c>
      <c r="AH2220" s="37">
        <v>2627.5172699999998</v>
      </c>
      <c r="AI2220" s="37">
        <v>81116.870460000006</v>
      </c>
      <c r="AJ2220" s="37">
        <v>70.774450000000002</v>
      </c>
      <c r="AK2220" s="37">
        <v>44.564770000000003</v>
      </c>
      <c r="AL2220" s="5">
        <v>79.960449999999994</v>
      </c>
      <c r="AM2220" s="5">
        <v>119.61386</v>
      </c>
      <c r="AN2220" s="5">
        <v>28.98884</v>
      </c>
      <c r="AO2220" s="5">
        <v>30.521360000000001</v>
      </c>
      <c r="AP2220" s="5">
        <v>28.26361</v>
      </c>
      <c r="AQ2220" s="5">
        <v>27.460349999999998</v>
      </c>
      <c r="AR2220" s="5">
        <v>2238.25</v>
      </c>
      <c r="AS2220" s="5">
        <v>23</v>
      </c>
      <c r="AT2220" s="5">
        <v>27.450980000000001</v>
      </c>
      <c r="AU2220" s="5">
        <v>78</v>
      </c>
      <c r="AV2220" s="5">
        <v>31</v>
      </c>
      <c r="AW2220" s="5">
        <v>15962.352940000001</v>
      </c>
      <c r="AX2220" s="5">
        <v>62</v>
      </c>
      <c r="AY2220" s="5">
        <v>31.37255</v>
      </c>
      <c r="AZ2220" s="5">
        <v>0.115</v>
      </c>
      <c r="BA2220" s="5">
        <v>1.09375</v>
      </c>
      <c r="BB2220" s="5">
        <v>29.297190000000001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14.50441</v>
      </c>
      <c r="I2221" s="37">
        <v>11.43125</v>
      </c>
      <c r="J2221" s="37">
        <v>98.494349999999997</v>
      </c>
      <c r="K2221" s="37">
        <v>12.97437</v>
      </c>
      <c r="L2221" s="37">
        <v>2.1032799999999998</v>
      </c>
      <c r="M2221" s="37">
        <v>3.9775700000000001</v>
      </c>
      <c r="N2221" s="37">
        <v>1.49543</v>
      </c>
      <c r="O2221" s="37">
        <v>49.965310000000002</v>
      </c>
      <c r="P2221" s="37">
        <v>51.460740000000001</v>
      </c>
      <c r="Q2221" s="37">
        <v>105.53492</v>
      </c>
      <c r="R2221" s="37">
        <v>459.62968000000001</v>
      </c>
      <c r="S2221" s="37">
        <v>4.3756000000000004</v>
      </c>
      <c r="T2221" s="37">
        <v>338.47582999999997</v>
      </c>
      <c r="U2221" s="37">
        <v>24.16891</v>
      </c>
      <c r="V2221" s="37">
        <v>0.19091</v>
      </c>
      <c r="W2221" s="37">
        <v>32.315469999999998</v>
      </c>
      <c r="X2221" s="37">
        <v>62.095750000000002</v>
      </c>
      <c r="Y2221" s="37">
        <v>290.02850000000001</v>
      </c>
      <c r="Z2221" s="37">
        <v>50.004260000000002</v>
      </c>
      <c r="AA2221" s="37">
        <v>8.0033999999999992</v>
      </c>
      <c r="AB2221" s="37">
        <v>20.059200000000001</v>
      </c>
      <c r="AC2221" s="37">
        <v>20.112079999999999</v>
      </c>
      <c r="AD2221" s="37">
        <v>3053.2525000000001</v>
      </c>
      <c r="AE2221" s="37">
        <v>58.006030000000003</v>
      </c>
      <c r="AF2221" s="37">
        <v>25.104980000000001</v>
      </c>
      <c r="AG2221" s="37">
        <v>27.98265</v>
      </c>
      <c r="AH2221" s="37">
        <v>3055.7741099999998</v>
      </c>
      <c r="AI2221" s="37">
        <v>81116.872929999998</v>
      </c>
      <c r="AJ2221" s="37">
        <v>71.275350000000003</v>
      </c>
      <c r="AK2221" s="37">
        <v>44.562350000000002</v>
      </c>
      <c r="AL2221" s="5">
        <v>80.025599999999997</v>
      </c>
      <c r="AM2221" s="5">
        <v>119.91201</v>
      </c>
      <c r="AN2221" s="5">
        <v>28.989850000000001</v>
      </c>
      <c r="AO2221" s="5">
        <v>30.501169999999998</v>
      </c>
      <c r="AP2221" s="5">
        <v>28.268709999999999</v>
      </c>
      <c r="AQ2221" s="5">
        <v>27.478349999999999</v>
      </c>
      <c r="AR2221" s="5">
        <v>2674</v>
      </c>
      <c r="AS2221" s="5">
        <v>26</v>
      </c>
      <c r="AT2221" s="5">
        <v>28.235289999999999</v>
      </c>
      <c r="AU2221" s="5">
        <v>78</v>
      </c>
      <c r="AV2221" s="5">
        <v>31</v>
      </c>
      <c r="AW2221" s="5">
        <v>15360</v>
      </c>
      <c r="AX2221" s="5">
        <v>61</v>
      </c>
      <c r="AY2221" s="5">
        <v>32.156860000000002</v>
      </c>
      <c r="AZ2221" s="5">
        <v>0.89500000000000002</v>
      </c>
      <c r="BA2221" s="5">
        <v>0.23438000000000001</v>
      </c>
      <c r="BB2221" s="5">
        <v>29.297409999999999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14.637790000000001</v>
      </c>
      <c r="I2222" s="37">
        <v>11.40851</v>
      </c>
      <c r="J2222" s="37">
        <v>98.502679999999998</v>
      </c>
      <c r="K2222" s="37">
        <v>14.291700000000001</v>
      </c>
      <c r="L2222" s="37">
        <v>2.0891299999999999</v>
      </c>
      <c r="M2222" s="37">
        <v>3.6612499999999999</v>
      </c>
      <c r="N2222" s="37">
        <v>1.7066699999999999</v>
      </c>
      <c r="O2222" s="37">
        <v>49.907380000000003</v>
      </c>
      <c r="P2222" s="37">
        <v>51.614060000000002</v>
      </c>
      <c r="Q2222" s="37">
        <v>105.13287</v>
      </c>
      <c r="R2222" s="37">
        <v>462.55466000000001</v>
      </c>
      <c r="S2222" s="37">
        <v>5.1005799999999999</v>
      </c>
      <c r="T2222" s="37">
        <v>338.19792000000001</v>
      </c>
      <c r="U2222" s="37">
        <v>24.131309999999999</v>
      </c>
      <c r="V2222" s="37">
        <v>0.12442</v>
      </c>
      <c r="W2222" s="37">
        <v>32.298229999999997</v>
      </c>
      <c r="X2222" s="37">
        <v>66.732339999999994</v>
      </c>
      <c r="Y2222" s="37">
        <v>294.71690999999998</v>
      </c>
      <c r="Z2222" s="37">
        <v>51.189630000000001</v>
      </c>
      <c r="AA2222" s="37">
        <v>9.0905699999999996</v>
      </c>
      <c r="AB2222" s="37">
        <v>20.059419999999999</v>
      </c>
      <c r="AC2222" s="37">
        <v>20.1234</v>
      </c>
      <c r="AD2222" s="37">
        <v>3481.0960700000001</v>
      </c>
      <c r="AE2222" s="37">
        <v>57.947650000000003</v>
      </c>
      <c r="AF2222" s="37">
        <v>24.93713</v>
      </c>
      <c r="AG2222" s="37">
        <v>27.98272</v>
      </c>
      <c r="AH2222" s="37">
        <v>3483.4677499999998</v>
      </c>
      <c r="AI2222" s="37">
        <v>81116.875839999993</v>
      </c>
      <c r="AJ2222" s="37">
        <v>70.557839999999999</v>
      </c>
      <c r="AK2222" s="37">
        <v>44.553660000000001</v>
      </c>
      <c r="AL2222" s="5">
        <v>79.961169999999996</v>
      </c>
      <c r="AM2222" s="5">
        <v>120.23553</v>
      </c>
      <c r="AN2222" s="5">
        <v>28.990220000000001</v>
      </c>
      <c r="AO2222" s="5">
        <v>30.538599999999999</v>
      </c>
      <c r="AP2222" s="5">
        <v>28.28022</v>
      </c>
      <c r="AQ2222" s="5">
        <v>27.48433</v>
      </c>
      <c r="AR2222" s="5">
        <v>3101.5</v>
      </c>
      <c r="AS2222" s="5">
        <v>28</v>
      </c>
      <c r="AT2222" s="5">
        <v>30.196079999999998</v>
      </c>
      <c r="AU2222" s="5">
        <v>78</v>
      </c>
      <c r="AV2222" s="5">
        <v>31</v>
      </c>
      <c r="AW2222" s="5">
        <v>16263.529409999999</v>
      </c>
      <c r="AX2222" s="5">
        <v>63</v>
      </c>
      <c r="AY2222" s="5">
        <v>33.333329999999997</v>
      </c>
      <c r="AZ2222" s="5">
        <v>0.68</v>
      </c>
      <c r="BA2222" s="5">
        <v>1.60938</v>
      </c>
      <c r="BB2222" s="5">
        <v>29.295680000000001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14.677289999999999</v>
      </c>
      <c r="I2223" s="37">
        <v>11.415430000000001</v>
      </c>
      <c r="J2223" s="37">
        <v>98.503910000000005</v>
      </c>
      <c r="K2223" s="37">
        <v>14.73771</v>
      </c>
      <c r="L2223" s="37">
        <v>2.0953599999999999</v>
      </c>
      <c r="M2223" s="37">
        <v>2.2004800000000002</v>
      </c>
      <c r="N2223" s="37">
        <v>1.92012</v>
      </c>
      <c r="O2223" s="37">
        <v>49.892099999999999</v>
      </c>
      <c r="P2223" s="37">
        <v>51.812220000000003</v>
      </c>
      <c r="Q2223" s="37">
        <v>105.49082</v>
      </c>
      <c r="R2223" s="37">
        <v>467.05002000000002</v>
      </c>
      <c r="S2223" s="37">
        <v>5.8758100000000004</v>
      </c>
      <c r="T2223" s="37">
        <v>338.07337000000001</v>
      </c>
      <c r="U2223" s="37">
        <v>24.096769999999999</v>
      </c>
      <c r="V2223" s="37">
        <v>0.13522000000000001</v>
      </c>
      <c r="W2223" s="37">
        <v>32.276490000000003</v>
      </c>
      <c r="X2223" s="37">
        <v>67.037319999999994</v>
      </c>
      <c r="Y2223" s="37">
        <v>297.45979</v>
      </c>
      <c r="Z2223" s="37">
        <v>52.376550000000002</v>
      </c>
      <c r="AA2223" s="37">
        <v>10.255520000000001</v>
      </c>
      <c r="AB2223" s="37">
        <v>20.071459999999998</v>
      </c>
      <c r="AC2223" s="37">
        <v>20.127030000000001</v>
      </c>
      <c r="AD2223" s="37">
        <v>3915.5272199999999</v>
      </c>
      <c r="AE2223" s="37">
        <v>58.001370000000001</v>
      </c>
      <c r="AF2223" s="37">
        <v>25.01146</v>
      </c>
      <c r="AG2223" s="37">
        <v>28.01257</v>
      </c>
      <c r="AH2223" s="37">
        <v>3917.90976</v>
      </c>
      <c r="AI2223" s="37">
        <v>81116.879209999999</v>
      </c>
      <c r="AJ2223" s="37">
        <v>70.857399999999998</v>
      </c>
      <c r="AK2223" s="37">
        <v>44.540100000000002</v>
      </c>
      <c r="AL2223" s="5">
        <v>79.937340000000006</v>
      </c>
      <c r="AM2223" s="5">
        <v>120.41992999999999</v>
      </c>
      <c r="AN2223" s="5">
        <v>28.982559999999999</v>
      </c>
      <c r="AO2223" s="5">
        <v>30.58437</v>
      </c>
      <c r="AP2223" s="5">
        <v>28.27683</v>
      </c>
      <c r="AQ2223" s="5">
        <v>27.494430000000001</v>
      </c>
      <c r="AR2223" s="5">
        <v>3537.5</v>
      </c>
      <c r="AS2223" s="5">
        <v>29</v>
      </c>
      <c r="AT2223" s="5">
        <v>31.37255</v>
      </c>
      <c r="AU2223" s="5">
        <v>78</v>
      </c>
      <c r="AV2223" s="5">
        <v>31</v>
      </c>
      <c r="AW2223" s="5">
        <v>16363.92157</v>
      </c>
      <c r="AX2223" s="5">
        <v>64</v>
      </c>
      <c r="AY2223" s="5">
        <v>34.117649999999998</v>
      </c>
      <c r="AZ2223" s="5">
        <v>0.625</v>
      </c>
      <c r="BA2223" s="5">
        <v>1.29688</v>
      </c>
      <c r="BB2223" s="5">
        <v>29.28668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13.91625</v>
      </c>
      <c r="I2224" s="37">
        <v>11.399609999999999</v>
      </c>
      <c r="J2224" s="37">
        <v>98.499859999999998</v>
      </c>
      <c r="K2224" s="37">
        <v>14.607699999999999</v>
      </c>
      <c r="L2224" s="37">
        <v>2.0933799999999998</v>
      </c>
      <c r="M2224" s="37">
        <v>1.82379</v>
      </c>
      <c r="N2224" s="37">
        <v>2.15</v>
      </c>
      <c r="O2224" s="37">
        <v>49.852400000000003</v>
      </c>
      <c r="P2224" s="37">
        <v>52.002400000000002</v>
      </c>
      <c r="Q2224" s="37">
        <v>104.27025999999999</v>
      </c>
      <c r="R2224" s="37">
        <v>473.33336000000003</v>
      </c>
      <c r="S2224" s="37">
        <v>6.7889099999999996</v>
      </c>
      <c r="T2224" s="37">
        <v>338.11219999999997</v>
      </c>
      <c r="U2224" s="37">
        <v>24.061599999999999</v>
      </c>
      <c r="V2224" s="37">
        <v>0.25542999999999999</v>
      </c>
      <c r="W2224" s="37">
        <v>32.242089999999997</v>
      </c>
      <c r="X2224" s="37">
        <v>49.401339999999998</v>
      </c>
      <c r="Y2224" s="37">
        <v>298.74824999999998</v>
      </c>
      <c r="Z2224" s="37">
        <v>53.129350000000002</v>
      </c>
      <c r="AA2224" s="37">
        <v>11.24043</v>
      </c>
      <c r="AB2224" s="37">
        <v>20.092690000000001</v>
      </c>
      <c r="AC2224" s="37">
        <v>20.145600000000002</v>
      </c>
      <c r="AD2224" s="37">
        <v>4295.6027400000003</v>
      </c>
      <c r="AE2224" s="37">
        <v>58.234459999999999</v>
      </c>
      <c r="AF2224" s="37">
        <v>24.987929999999999</v>
      </c>
      <c r="AG2224" s="37">
        <v>28.042249999999999</v>
      </c>
      <c r="AH2224" s="37">
        <v>4294.4417299999996</v>
      </c>
      <c r="AI2224" s="37">
        <v>81116.883109999995</v>
      </c>
      <c r="AJ2224" s="37">
        <v>71.030540000000002</v>
      </c>
      <c r="AK2224" s="37">
        <v>44.540030000000002</v>
      </c>
      <c r="AL2224" s="5">
        <v>79.937119999999993</v>
      </c>
      <c r="AM2224" s="5">
        <v>119.81538999999999</v>
      </c>
      <c r="AN2224" s="5">
        <v>28.980360000000001</v>
      </c>
      <c r="AO2224" s="5">
        <v>30.618790000000001</v>
      </c>
      <c r="AP2224" s="5">
        <v>28.28913</v>
      </c>
      <c r="AQ2224" s="5">
        <v>27.504049999999999</v>
      </c>
      <c r="AR2224" s="5">
        <v>3971.75</v>
      </c>
      <c r="AS2224" s="5">
        <v>29</v>
      </c>
      <c r="AT2224" s="5">
        <v>32.941180000000003</v>
      </c>
      <c r="AU2224" s="5">
        <v>78</v>
      </c>
      <c r="AV2224" s="5">
        <v>31</v>
      </c>
      <c r="AW2224" s="5">
        <v>17167.058819999998</v>
      </c>
      <c r="AX2224" s="5">
        <v>67</v>
      </c>
      <c r="AY2224" s="5">
        <v>34.901960000000003</v>
      </c>
      <c r="AZ2224" s="5">
        <v>0.41</v>
      </c>
      <c r="BA2224" s="5">
        <v>1.6875</v>
      </c>
      <c r="BB2224" s="5">
        <v>29.304410000000001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14.801299999999999</v>
      </c>
      <c r="I2225" s="37">
        <v>11.401579999999999</v>
      </c>
      <c r="J2225" s="37">
        <v>98.495279999999994</v>
      </c>
      <c r="K2225" s="37">
        <v>9.5492699999999999</v>
      </c>
      <c r="L2225" s="37">
        <v>2.09232</v>
      </c>
      <c r="M2225" s="37">
        <v>3.4088500000000002</v>
      </c>
      <c r="N2225" s="37">
        <v>2.4506199999999998</v>
      </c>
      <c r="O2225" s="37">
        <v>49.832920000000001</v>
      </c>
      <c r="P2225" s="37">
        <v>52.283540000000002</v>
      </c>
      <c r="Q2225" s="37">
        <v>103.65803</v>
      </c>
      <c r="R2225" s="37">
        <v>481.50569000000002</v>
      </c>
      <c r="S2225" s="37">
        <v>6.6810900000000002</v>
      </c>
      <c r="T2225" s="37">
        <v>337.79109999999997</v>
      </c>
      <c r="U2225" s="37">
        <v>24.034559999999999</v>
      </c>
      <c r="V2225" s="37">
        <v>0.54403999999999997</v>
      </c>
      <c r="W2225" s="37">
        <v>32.197040000000001</v>
      </c>
      <c r="X2225" s="37">
        <v>39.006100000000004</v>
      </c>
      <c r="Y2225" s="37">
        <v>296.44299999999998</v>
      </c>
      <c r="Z2225" s="37">
        <v>53.666339999999998</v>
      </c>
      <c r="AA2225" s="37">
        <v>11.22837</v>
      </c>
      <c r="AB2225" s="37">
        <v>20.0974</v>
      </c>
      <c r="AC2225" s="37">
        <v>20.149570000000001</v>
      </c>
      <c r="AD2225" s="37">
        <v>4293.17238</v>
      </c>
      <c r="AE2225" s="37">
        <v>58.324460000000002</v>
      </c>
      <c r="AF2225" s="37">
        <v>24.975259999999999</v>
      </c>
      <c r="AG2225" s="37">
        <v>28.038260000000001</v>
      </c>
      <c r="AH2225" s="37">
        <v>4293.4470600000004</v>
      </c>
      <c r="AI2225" s="37">
        <v>81116.887440000006</v>
      </c>
      <c r="AJ2225" s="37">
        <v>71.275279999999995</v>
      </c>
      <c r="AK2225" s="37">
        <v>44.537610000000001</v>
      </c>
      <c r="AL2225" s="5">
        <v>80.080380000000005</v>
      </c>
      <c r="AM2225" s="5">
        <v>119.20698</v>
      </c>
      <c r="AN2225" s="5">
        <v>28.968630000000001</v>
      </c>
      <c r="AO2225" s="5">
        <v>30.625409999999999</v>
      </c>
      <c r="AP2225" s="5">
        <v>28.294429999999998</v>
      </c>
      <c r="AQ2225" s="5">
        <v>27.512350000000001</v>
      </c>
      <c r="AR2225" s="5">
        <v>4310</v>
      </c>
      <c r="AS2225" s="5">
        <v>35.5</v>
      </c>
      <c r="AT2225" s="5">
        <v>27.058820000000001</v>
      </c>
      <c r="AU2225" s="5">
        <v>78</v>
      </c>
      <c r="AV2225" s="5">
        <v>31</v>
      </c>
      <c r="AW2225" s="5">
        <v>11444.70588</v>
      </c>
      <c r="AX2225" s="5">
        <v>42</v>
      </c>
      <c r="AY2225" s="5">
        <v>30.98039</v>
      </c>
      <c r="AZ2225" s="5">
        <v>0.93500000000000005</v>
      </c>
      <c r="BA2225" s="5">
        <v>0.59375</v>
      </c>
      <c r="BB2225" s="5">
        <v>29.316990000000001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14.49288</v>
      </c>
      <c r="I2226" s="37">
        <v>11.40455</v>
      </c>
      <c r="J2226" s="37">
        <v>98.505189999999999</v>
      </c>
      <c r="K2226" s="37">
        <v>8.36496</v>
      </c>
      <c r="L2226" s="37">
        <v>2.0958700000000001</v>
      </c>
      <c r="M2226" s="37">
        <v>3.2776100000000001</v>
      </c>
      <c r="N2226" s="37">
        <v>2.70784</v>
      </c>
      <c r="O2226" s="37">
        <v>49.806399999999996</v>
      </c>
      <c r="P2226" s="37">
        <v>52.514240000000001</v>
      </c>
      <c r="Q2226" s="37">
        <v>103.95361</v>
      </c>
      <c r="R2226" s="37">
        <v>491.06308999999999</v>
      </c>
      <c r="S2226" s="37">
        <v>5.0957699999999999</v>
      </c>
      <c r="T2226" s="37">
        <v>337.90978000000001</v>
      </c>
      <c r="U2226" s="37">
        <v>23.9984</v>
      </c>
      <c r="V2226" s="37">
        <v>0.41782999999999998</v>
      </c>
      <c r="W2226" s="37">
        <v>32.156849999999999</v>
      </c>
      <c r="X2226" s="37">
        <v>41.656999999999996</v>
      </c>
      <c r="Y2226" s="37">
        <v>295.26369999999997</v>
      </c>
      <c r="Z2226" s="37">
        <v>54.087310000000002</v>
      </c>
      <c r="AA2226" s="37">
        <v>11.28309</v>
      </c>
      <c r="AB2226" s="37">
        <v>20.101379999999999</v>
      </c>
      <c r="AC2226" s="37">
        <v>20.165749999999999</v>
      </c>
      <c r="AD2226" s="37">
        <v>4306.7948900000001</v>
      </c>
      <c r="AE2226" s="37">
        <v>58.376899999999999</v>
      </c>
      <c r="AF2226" s="37">
        <v>25.017579999999999</v>
      </c>
      <c r="AG2226" s="37">
        <v>28.03218</v>
      </c>
      <c r="AH2226" s="37">
        <v>4306.5820899999999</v>
      </c>
      <c r="AI2226" s="37">
        <v>81116.890950000001</v>
      </c>
      <c r="AJ2226" s="37">
        <v>70.921340000000001</v>
      </c>
      <c r="AK2226" s="37">
        <v>44.521590000000003</v>
      </c>
      <c r="AL2226" s="5">
        <v>80.020200000000003</v>
      </c>
      <c r="AM2226" s="5">
        <v>119.74102000000001</v>
      </c>
      <c r="AN2226" s="5">
        <v>28.956019999999999</v>
      </c>
      <c r="AO2226" s="5">
        <v>30.672319999999999</v>
      </c>
      <c r="AP2226" s="5">
        <v>28.2957</v>
      </c>
      <c r="AQ2226" s="5">
        <v>27.505369999999999</v>
      </c>
      <c r="AR2226" s="5">
        <v>4289.75</v>
      </c>
      <c r="AS2226" s="5">
        <v>36.5</v>
      </c>
      <c r="AT2226" s="5">
        <v>27.450980000000001</v>
      </c>
      <c r="AU2226" s="5">
        <v>78</v>
      </c>
      <c r="AV2226" s="5">
        <v>31</v>
      </c>
      <c r="AW2226" s="5">
        <v>10541.17647</v>
      </c>
      <c r="AX2226" s="5">
        <v>42</v>
      </c>
      <c r="AY2226" s="5">
        <v>31.37255</v>
      </c>
      <c r="AZ2226" s="5">
        <v>0.17499999999999999</v>
      </c>
      <c r="BA2226" s="5">
        <v>0.59375</v>
      </c>
      <c r="BB2226" s="5">
        <v>29.325869999999998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14.949759999999999</v>
      </c>
      <c r="I2227" s="37">
        <v>11.40752</v>
      </c>
      <c r="J2227" s="37">
        <v>98.519530000000003</v>
      </c>
      <c r="K2227" s="37">
        <v>7.3116599999999998</v>
      </c>
      <c r="L2227" s="37">
        <v>2.0950099999999998</v>
      </c>
      <c r="M2227" s="37">
        <v>0.67942000000000002</v>
      </c>
      <c r="N2227" s="37">
        <v>2.8842699999999999</v>
      </c>
      <c r="O2227" s="37">
        <v>49.80688</v>
      </c>
      <c r="P2227" s="37">
        <v>52.69115</v>
      </c>
      <c r="Q2227" s="37">
        <v>104.14969000000001</v>
      </c>
      <c r="R2227" s="37">
        <v>500.29910000000001</v>
      </c>
      <c r="S2227" s="37">
        <v>4.58643</v>
      </c>
      <c r="T2227" s="37">
        <v>338.03289000000001</v>
      </c>
      <c r="U2227" s="37">
        <v>23.983319999999999</v>
      </c>
      <c r="V2227" s="37">
        <v>0.34849000000000002</v>
      </c>
      <c r="W2227" s="37">
        <v>32.118940000000002</v>
      </c>
      <c r="X2227" s="37">
        <v>41.255519999999997</v>
      </c>
      <c r="Y2227" s="37">
        <v>294.39427999999998</v>
      </c>
      <c r="Z2227" s="37">
        <v>54.446480000000001</v>
      </c>
      <c r="AA2227" s="37">
        <v>11.25433</v>
      </c>
      <c r="AB2227" s="37">
        <v>20.115500000000001</v>
      </c>
      <c r="AC2227" s="37">
        <v>20.180730000000001</v>
      </c>
      <c r="AD2227" s="37">
        <v>4297.5737799999997</v>
      </c>
      <c r="AE2227" s="37">
        <v>58.561770000000003</v>
      </c>
      <c r="AF2227" s="37">
        <v>25.007359999999998</v>
      </c>
      <c r="AG2227" s="37">
        <v>28.04739</v>
      </c>
      <c r="AH2227" s="37">
        <v>4297.3581000000004</v>
      </c>
      <c r="AI2227" s="37">
        <v>81116.893859999996</v>
      </c>
      <c r="AJ2227" s="37">
        <v>71.119810000000001</v>
      </c>
      <c r="AK2227" s="37">
        <v>44.530360000000002</v>
      </c>
      <c r="AL2227" s="5">
        <v>79.907110000000003</v>
      </c>
      <c r="AM2227" s="5">
        <v>120.56028999999999</v>
      </c>
      <c r="AN2227" s="5">
        <v>28.95392</v>
      </c>
      <c r="AO2227" s="5">
        <v>30.650400000000001</v>
      </c>
      <c r="AP2227" s="5">
        <v>28.29935</v>
      </c>
      <c r="AQ2227" s="5">
        <v>27.50403</v>
      </c>
      <c r="AR2227" s="5">
        <v>4310</v>
      </c>
      <c r="AS2227" s="5">
        <v>37</v>
      </c>
      <c r="AT2227" s="5">
        <v>27.058820000000001</v>
      </c>
      <c r="AU2227" s="5">
        <v>78</v>
      </c>
      <c r="AV2227" s="5">
        <v>31</v>
      </c>
      <c r="AW2227" s="5">
        <v>10541.17647</v>
      </c>
      <c r="AX2227" s="5">
        <v>41</v>
      </c>
      <c r="AY2227" s="5">
        <v>30.98039</v>
      </c>
      <c r="AZ2227" s="5">
        <v>0.56499999999999995</v>
      </c>
      <c r="BA2227" s="5">
        <v>4.6879999999999998E-2</v>
      </c>
      <c r="BB2227" s="5">
        <v>29.32525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14.54865</v>
      </c>
      <c r="I2228" s="37">
        <v>11.400589999999999</v>
      </c>
      <c r="J2228" s="37">
        <v>98.496570000000006</v>
      </c>
      <c r="K2228" s="37">
        <v>6.9966400000000002</v>
      </c>
      <c r="L2228" s="37">
        <v>2.0937100000000002</v>
      </c>
      <c r="M2228" s="37">
        <v>0.72109000000000001</v>
      </c>
      <c r="N2228" s="37">
        <v>2.9154100000000001</v>
      </c>
      <c r="O2228" s="37">
        <v>49.798360000000002</v>
      </c>
      <c r="P2228" s="37">
        <v>52.713769999999997</v>
      </c>
      <c r="Q2228" s="37">
        <v>104.5187</v>
      </c>
      <c r="R2228" s="37">
        <v>508.54484000000002</v>
      </c>
      <c r="S2228" s="37">
        <v>4.4011399999999998</v>
      </c>
      <c r="T2228" s="37">
        <v>337.98054000000002</v>
      </c>
      <c r="U2228" s="37">
        <v>23.94708</v>
      </c>
      <c r="V2228" s="37">
        <v>0.20721000000000001</v>
      </c>
      <c r="W2228" s="37">
        <v>32.086190000000002</v>
      </c>
      <c r="X2228" s="37">
        <v>43.257280000000002</v>
      </c>
      <c r="Y2228" s="37">
        <v>293.77584999999999</v>
      </c>
      <c r="Z2228" s="37">
        <v>54.740589999999997</v>
      </c>
      <c r="AA2228" s="37">
        <v>11.23861</v>
      </c>
      <c r="AB2228" s="37">
        <v>20.106380000000001</v>
      </c>
      <c r="AC2228" s="37">
        <v>20.182030000000001</v>
      </c>
      <c r="AD2228" s="37">
        <v>4294.8235400000003</v>
      </c>
      <c r="AE2228" s="37">
        <v>58.725520000000003</v>
      </c>
      <c r="AF2228" s="37">
        <v>25.006879999999999</v>
      </c>
      <c r="AG2228" s="37">
        <v>28.064769999999999</v>
      </c>
      <c r="AH2228" s="37">
        <v>4294.9415600000002</v>
      </c>
      <c r="AI2228" s="37">
        <v>81116.896590000004</v>
      </c>
      <c r="AJ2228" s="37">
        <v>70.872559999999993</v>
      </c>
      <c r="AK2228" s="37">
        <v>44.529989999999998</v>
      </c>
      <c r="AL2228" s="5">
        <v>80.022450000000006</v>
      </c>
      <c r="AM2228" s="5">
        <v>119.81765</v>
      </c>
      <c r="AN2228" s="5">
        <v>28.95111</v>
      </c>
      <c r="AO2228" s="5">
        <v>30.620840000000001</v>
      </c>
      <c r="AP2228" s="5">
        <v>28.3017</v>
      </c>
      <c r="AQ2228" s="5">
        <v>27.4862</v>
      </c>
      <c r="AR2228" s="5">
        <v>4300</v>
      </c>
      <c r="AS2228" s="5">
        <v>36.5</v>
      </c>
      <c r="AT2228" s="5">
        <v>27.058820000000001</v>
      </c>
      <c r="AU2228" s="5">
        <v>78</v>
      </c>
      <c r="AV2228" s="5">
        <v>31</v>
      </c>
      <c r="AW2228" s="5">
        <v>10541.17647</v>
      </c>
      <c r="AX2228" s="5">
        <v>41</v>
      </c>
      <c r="AY2228" s="5">
        <v>31.37255</v>
      </c>
      <c r="AZ2228" s="5">
        <v>7.4999999999999997E-2</v>
      </c>
      <c r="BA2228" s="5">
        <v>0.67188000000000003</v>
      </c>
      <c r="BB2228" s="5">
        <v>29.33671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14.339969999999999</v>
      </c>
      <c r="I2229" s="37">
        <v>11.39466</v>
      </c>
      <c r="J2229" s="37">
        <v>98.498649999999998</v>
      </c>
      <c r="K2229" s="37">
        <v>6.99261</v>
      </c>
      <c r="L2229" s="37">
        <v>2.0948099999999998</v>
      </c>
      <c r="M2229" s="37">
        <v>2.60337</v>
      </c>
      <c r="N2229" s="37">
        <v>2.9905400000000002</v>
      </c>
      <c r="O2229" s="37">
        <v>49.79739</v>
      </c>
      <c r="P2229" s="37">
        <v>52.787930000000003</v>
      </c>
      <c r="Q2229" s="37">
        <v>104.39566000000001</v>
      </c>
      <c r="R2229" s="37">
        <v>515.81327999999996</v>
      </c>
      <c r="S2229" s="37">
        <v>4.4587399999999997</v>
      </c>
      <c r="T2229" s="37">
        <v>338.05736999999999</v>
      </c>
      <c r="U2229" s="37">
        <v>23.923670000000001</v>
      </c>
      <c r="V2229" s="37">
        <v>0.19567999999999999</v>
      </c>
      <c r="W2229" s="37">
        <v>32.076340000000002</v>
      </c>
      <c r="X2229" s="37">
        <v>42.429549999999999</v>
      </c>
      <c r="Y2229" s="37">
        <v>294.471</v>
      </c>
      <c r="Z2229" s="37">
        <v>55.018689999999999</v>
      </c>
      <c r="AA2229" s="37">
        <v>11.27294</v>
      </c>
      <c r="AB2229" s="37">
        <v>20.12041</v>
      </c>
      <c r="AC2229" s="37">
        <v>20.189209999999999</v>
      </c>
      <c r="AD2229" s="37">
        <v>4305.0945199999996</v>
      </c>
      <c r="AE2229" s="37">
        <v>58.91836</v>
      </c>
      <c r="AF2229" s="37">
        <v>25.004950000000001</v>
      </c>
      <c r="AG2229" s="37">
        <v>28.118749999999999</v>
      </c>
      <c r="AH2229" s="37">
        <v>4305.67785</v>
      </c>
      <c r="AI2229" s="37">
        <v>81116.899279999998</v>
      </c>
      <c r="AJ2229" s="37">
        <v>70.840249999999997</v>
      </c>
      <c r="AK2229" s="37">
        <v>44.523850000000003</v>
      </c>
      <c r="AL2229" s="5">
        <v>80.132270000000005</v>
      </c>
      <c r="AM2229" s="5">
        <v>120.17628000000001</v>
      </c>
      <c r="AN2229" s="5">
        <v>28.962730000000001</v>
      </c>
      <c r="AO2229" s="5">
        <v>30.568549999999998</v>
      </c>
      <c r="AP2229" s="5">
        <v>28.298359999999999</v>
      </c>
      <c r="AQ2229" s="5">
        <v>27.492660000000001</v>
      </c>
      <c r="AR2229" s="5">
        <v>4300</v>
      </c>
      <c r="AS2229" s="5">
        <v>36</v>
      </c>
      <c r="AT2229" s="5">
        <v>27.843139999999998</v>
      </c>
      <c r="AU2229" s="5">
        <v>78</v>
      </c>
      <c r="AV2229" s="5">
        <v>31</v>
      </c>
      <c r="AW2229" s="5">
        <v>11043.13725</v>
      </c>
      <c r="AX2229" s="5">
        <v>43</v>
      </c>
      <c r="AY2229" s="5">
        <v>31.37255</v>
      </c>
      <c r="AZ2229" s="5">
        <v>0.625</v>
      </c>
      <c r="BA2229" s="5">
        <v>0.90625</v>
      </c>
      <c r="BB2229" s="5">
        <v>29.313929999999999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14.27908</v>
      </c>
      <c r="I2230" s="37">
        <v>11.40653</v>
      </c>
      <c r="J2230" s="37">
        <v>98.49973</v>
      </c>
      <c r="K2230" s="37">
        <v>6.8160699999999999</v>
      </c>
      <c r="L2230" s="37">
        <v>2.0937600000000001</v>
      </c>
      <c r="M2230" s="37">
        <v>0.95133999999999996</v>
      </c>
      <c r="N2230" s="37">
        <v>3.05247</v>
      </c>
      <c r="O2230" s="37">
        <v>49.781500000000001</v>
      </c>
      <c r="P2230" s="37">
        <v>52.833970000000001</v>
      </c>
      <c r="Q2230" s="37">
        <v>104.44329999999999</v>
      </c>
      <c r="R2230" s="37">
        <v>522.28229999999996</v>
      </c>
      <c r="S2230" s="37">
        <v>4.42171</v>
      </c>
      <c r="T2230" s="37">
        <v>338.18977999999998</v>
      </c>
      <c r="U2230" s="37">
        <v>23.881489999999999</v>
      </c>
      <c r="V2230" s="37">
        <v>0.25129000000000001</v>
      </c>
      <c r="W2230" s="37">
        <v>32.053530000000002</v>
      </c>
      <c r="X2230" s="37">
        <v>40.852849999999997</v>
      </c>
      <c r="Y2230" s="37">
        <v>293.03453000000002</v>
      </c>
      <c r="Z2230" s="37">
        <v>55.215919999999997</v>
      </c>
      <c r="AA2230" s="37">
        <v>11.24905</v>
      </c>
      <c r="AB2230" s="37">
        <v>20.104710000000001</v>
      </c>
      <c r="AC2230" s="37">
        <v>20.17126</v>
      </c>
      <c r="AD2230" s="37">
        <v>4298.1252199999999</v>
      </c>
      <c r="AE2230" s="37">
        <v>59.067630000000001</v>
      </c>
      <c r="AF2230" s="37">
        <v>24.992419999999999</v>
      </c>
      <c r="AG2230" s="37">
        <v>28.13766</v>
      </c>
      <c r="AH2230" s="37">
        <v>4298.1655099999998</v>
      </c>
      <c r="AI2230" s="37">
        <v>81116.902019999994</v>
      </c>
      <c r="AJ2230" s="37">
        <v>71.123490000000004</v>
      </c>
      <c r="AK2230" s="37">
        <v>44.517989999999998</v>
      </c>
      <c r="AL2230" s="5">
        <v>80.077809999999999</v>
      </c>
      <c r="AM2230" s="5">
        <v>119.40586</v>
      </c>
      <c r="AN2230" s="5">
        <v>28.951730000000001</v>
      </c>
      <c r="AO2230" s="5">
        <v>30.525279999999999</v>
      </c>
      <c r="AP2230" s="5">
        <v>28.300609999999999</v>
      </c>
      <c r="AQ2230" s="5">
        <v>27.49213</v>
      </c>
      <c r="AR2230" s="5">
        <v>4310</v>
      </c>
      <c r="AS2230" s="5">
        <v>36.5</v>
      </c>
      <c r="AT2230" s="5">
        <v>27.058820000000001</v>
      </c>
      <c r="AU2230" s="5">
        <v>78</v>
      </c>
      <c r="AV2230" s="5">
        <v>31</v>
      </c>
      <c r="AW2230" s="5">
        <v>10440.784309999999</v>
      </c>
      <c r="AX2230" s="5">
        <v>41</v>
      </c>
      <c r="AY2230" s="5">
        <v>30.98039</v>
      </c>
      <c r="AZ2230" s="5">
        <v>0.875</v>
      </c>
      <c r="BA2230" s="5">
        <v>0.28125</v>
      </c>
      <c r="BB2230" s="5">
        <v>29.311769999999999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14.20837</v>
      </c>
      <c r="I2231" s="37">
        <v>11.41048</v>
      </c>
      <c r="J2231" s="37">
        <v>98.499799999999993</v>
      </c>
      <c r="K2231" s="37">
        <v>6.96868</v>
      </c>
      <c r="L2231" s="37">
        <v>2.0946600000000002</v>
      </c>
      <c r="M2231" s="37">
        <v>3.5036200000000002</v>
      </c>
      <c r="N2231" s="37">
        <v>3.1115599999999999</v>
      </c>
      <c r="O2231" s="37">
        <v>49.773020000000002</v>
      </c>
      <c r="P2231" s="37">
        <v>52.88458</v>
      </c>
      <c r="Q2231" s="37">
        <v>103.82295999999999</v>
      </c>
      <c r="R2231" s="37">
        <v>528.20349999999996</v>
      </c>
      <c r="S2231" s="37">
        <v>4.3437900000000003</v>
      </c>
      <c r="T2231" s="37">
        <v>338.08627999999999</v>
      </c>
      <c r="U2231" s="37">
        <v>23.866029999999999</v>
      </c>
      <c r="V2231" s="37">
        <v>0.27514</v>
      </c>
      <c r="W2231" s="37">
        <v>32.044750000000001</v>
      </c>
      <c r="X2231" s="37">
        <v>27.928229999999999</v>
      </c>
      <c r="Y2231" s="37">
        <v>293.26915000000002</v>
      </c>
      <c r="Z2231" s="37">
        <v>55.349989999999998</v>
      </c>
      <c r="AA2231" s="37">
        <v>11.245100000000001</v>
      </c>
      <c r="AB2231" s="37">
        <v>20.107109999999999</v>
      </c>
      <c r="AC2231" s="37">
        <v>20.180769999999999</v>
      </c>
      <c r="AD2231" s="37">
        <v>4294.76865</v>
      </c>
      <c r="AE2231" s="37">
        <v>59.139040000000001</v>
      </c>
      <c r="AF2231" s="37">
        <v>25.003170000000001</v>
      </c>
      <c r="AG2231" s="37">
        <v>28.154769999999999</v>
      </c>
      <c r="AH2231" s="37">
        <v>4294.10923</v>
      </c>
      <c r="AI2231" s="37">
        <v>81116.904689999996</v>
      </c>
      <c r="AJ2231" s="37">
        <v>70.554190000000006</v>
      </c>
      <c r="AK2231" s="37">
        <v>44.508159999999997</v>
      </c>
      <c r="AL2231" s="5">
        <v>80.019360000000006</v>
      </c>
      <c r="AM2231" s="5">
        <v>120.00678000000001</v>
      </c>
      <c r="AN2231" s="5">
        <v>28.95092</v>
      </c>
      <c r="AO2231" s="5">
        <v>30.479579999999999</v>
      </c>
      <c r="AP2231" s="5">
        <v>28.297830000000001</v>
      </c>
      <c r="AQ2231" s="5">
        <v>27.503769999999999</v>
      </c>
      <c r="AR2231" s="5">
        <v>4300</v>
      </c>
      <c r="AS2231" s="5">
        <v>37</v>
      </c>
      <c r="AT2231" s="5">
        <v>27.058820000000001</v>
      </c>
      <c r="AU2231" s="5">
        <v>78</v>
      </c>
      <c r="AV2231" s="5">
        <v>31</v>
      </c>
      <c r="AW2231" s="5">
        <v>10541.17647</v>
      </c>
      <c r="AX2231" s="5">
        <v>41</v>
      </c>
      <c r="AY2231" s="5">
        <v>31.37255</v>
      </c>
      <c r="AZ2231" s="5">
        <v>0.505</v>
      </c>
      <c r="BA2231" s="5">
        <v>0.125</v>
      </c>
      <c r="BB2231" s="5">
        <v>29.307929999999999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13.101660000000001</v>
      </c>
      <c r="I2232" s="37">
        <v>11.42334</v>
      </c>
      <c r="J2232" s="37">
        <v>98.502799999999993</v>
      </c>
      <c r="K2232" s="37">
        <v>4.54244</v>
      </c>
      <c r="L2232" s="37">
        <v>2.089</v>
      </c>
      <c r="M2232" s="37">
        <v>3.1415500000000001</v>
      </c>
      <c r="N2232" s="37">
        <v>3.0870600000000001</v>
      </c>
      <c r="O2232" s="37">
        <v>49.79034</v>
      </c>
      <c r="P2232" s="37">
        <v>52.877400000000002</v>
      </c>
      <c r="Q2232" s="37">
        <v>100.21387</v>
      </c>
      <c r="R2232" s="37">
        <v>533.63292999999999</v>
      </c>
      <c r="S2232" s="37">
        <v>3.9078400000000002</v>
      </c>
      <c r="T2232" s="37">
        <v>338.17529999999999</v>
      </c>
      <c r="U2232" s="37">
        <v>23.83886</v>
      </c>
      <c r="V2232" s="37">
        <v>0.58489999999999998</v>
      </c>
      <c r="W2232" s="37">
        <v>32.049109999999999</v>
      </c>
      <c r="X2232" s="37">
        <v>11.42539</v>
      </c>
      <c r="Y2232" s="37">
        <v>294.14900999999998</v>
      </c>
      <c r="Z2232" s="37">
        <v>55.483789999999999</v>
      </c>
      <c r="AA2232" s="37">
        <v>10.18221</v>
      </c>
      <c r="AB2232" s="37">
        <v>20.098220000000001</v>
      </c>
      <c r="AC2232" s="37">
        <v>20.186309999999999</v>
      </c>
      <c r="AD2232" s="37">
        <v>3899.3633100000002</v>
      </c>
      <c r="AE2232" s="37">
        <v>59.253270000000001</v>
      </c>
      <c r="AF2232" s="37">
        <v>24.935580000000002</v>
      </c>
      <c r="AG2232" s="37">
        <v>28.183299999999999</v>
      </c>
      <c r="AH2232" s="37">
        <v>3898.8700899999999</v>
      </c>
      <c r="AI2232" s="37">
        <v>81116.907349999994</v>
      </c>
      <c r="AJ2232" s="37">
        <v>71.432609999999997</v>
      </c>
      <c r="AK2232" s="37">
        <v>44.501779999999997</v>
      </c>
      <c r="AL2232" s="5">
        <v>80.090320000000006</v>
      </c>
      <c r="AM2232" s="5">
        <v>120.04719</v>
      </c>
      <c r="AN2232" s="5">
        <v>28.959119999999999</v>
      </c>
      <c r="AO2232" s="5">
        <v>30.447780000000002</v>
      </c>
      <c r="AP2232" s="5">
        <v>28.295940000000002</v>
      </c>
      <c r="AQ2232" s="5">
        <v>27.51529</v>
      </c>
      <c r="AR2232" s="5">
        <v>4265.5</v>
      </c>
      <c r="AS2232" s="5">
        <v>38.5</v>
      </c>
      <c r="AT2232" s="5">
        <v>21.96078</v>
      </c>
      <c r="AU2232" s="5">
        <v>78</v>
      </c>
      <c r="AV2232" s="5">
        <v>31</v>
      </c>
      <c r="AW2232" s="5">
        <v>6224.3137299999999</v>
      </c>
      <c r="AX2232" s="5">
        <v>22</v>
      </c>
      <c r="AY2232" s="5">
        <v>25.882349999999999</v>
      </c>
      <c r="AZ2232" s="5">
        <v>0.95499999999999996</v>
      </c>
      <c r="BA2232" s="5">
        <v>4.6879999999999998E-2</v>
      </c>
      <c r="BB2232" s="5">
        <v>29.303920000000002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21.000489999999999</v>
      </c>
      <c r="I2233" s="37">
        <v>11.42038</v>
      </c>
      <c r="J2233" s="37">
        <v>98.500950000000003</v>
      </c>
      <c r="K2233" s="37">
        <v>0.56467999999999996</v>
      </c>
      <c r="L2233" s="37">
        <v>2.0799099999999999</v>
      </c>
      <c r="M2233" s="37">
        <v>2.7833800000000002</v>
      </c>
      <c r="N2233" s="37">
        <v>3.1581000000000001</v>
      </c>
      <c r="O2233" s="37">
        <v>49.809040000000003</v>
      </c>
      <c r="P2233" s="37">
        <v>52.967140000000001</v>
      </c>
      <c r="Q2233" s="37">
        <v>97.134110000000007</v>
      </c>
      <c r="R2233" s="37">
        <v>538.48027000000002</v>
      </c>
      <c r="S2233" s="37">
        <v>1.8892100000000001</v>
      </c>
      <c r="T2233" s="37">
        <v>337.64443</v>
      </c>
      <c r="U2233" s="37">
        <v>23.810189999999999</v>
      </c>
      <c r="V2233" s="37">
        <v>0.27862999999999999</v>
      </c>
      <c r="W2233" s="37">
        <v>32.04025</v>
      </c>
      <c r="X2233" s="37">
        <v>10.13791</v>
      </c>
      <c r="Y2233" s="37">
        <v>288.95256000000001</v>
      </c>
      <c r="Z2233" s="37">
        <v>55.605350000000001</v>
      </c>
      <c r="AA2233" s="37">
        <v>8.8794900000000005</v>
      </c>
      <c r="AB2233" s="37">
        <v>20.087199999999999</v>
      </c>
      <c r="AC2233" s="37">
        <v>20.180779999999999</v>
      </c>
      <c r="AD2233" s="37">
        <v>3404.8407099999999</v>
      </c>
      <c r="AE2233" s="37">
        <v>59.353819999999999</v>
      </c>
      <c r="AF2233" s="37">
        <v>24.905069999999998</v>
      </c>
      <c r="AG2233" s="37">
        <v>28.284120000000001</v>
      </c>
      <c r="AH2233" s="37">
        <v>3406.32368</v>
      </c>
      <c r="AI2233" s="37">
        <v>81116.909119999997</v>
      </c>
      <c r="AJ2233" s="37">
        <v>70.974000000000004</v>
      </c>
      <c r="AK2233" s="37">
        <v>44.503579999999999</v>
      </c>
      <c r="AL2233" s="5">
        <v>80.111530000000002</v>
      </c>
      <c r="AM2233" s="5">
        <v>120.22244999999999</v>
      </c>
      <c r="AN2233" s="5">
        <v>28.956099999999999</v>
      </c>
      <c r="AO2233" s="5">
        <v>30.40634</v>
      </c>
      <c r="AP2233" s="5">
        <v>28.288309999999999</v>
      </c>
      <c r="AQ2233" s="5">
        <v>27.525320000000001</v>
      </c>
      <c r="AR2233" s="5">
        <v>3825.75</v>
      </c>
      <c r="AS2233" s="5">
        <v>31.5</v>
      </c>
      <c r="AT2233" s="5">
        <v>16.862749999999998</v>
      </c>
      <c r="AU2233" s="5">
        <v>78</v>
      </c>
      <c r="AV2233" s="5">
        <v>31</v>
      </c>
      <c r="AW2233" s="5">
        <v>2810.9803900000002</v>
      </c>
      <c r="AX2233" s="5">
        <v>10</v>
      </c>
      <c r="AY2233" s="5">
        <v>20.392160000000001</v>
      </c>
      <c r="AZ2233" s="5">
        <v>1.4999999999999999E-2</v>
      </c>
      <c r="BA2233" s="5">
        <v>0</v>
      </c>
      <c r="BB2233" s="5">
        <v>29.2957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21.00572</v>
      </c>
      <c r="I2234" s="37">
        <v>11.437189999999999</v>
      </c>
      <c r="J2234" s="37">
        <v>98.500770000000003</v>
      </c>
      <c r="K2234" s="37">
        <v>6.5439299999999996</v>
      </c>
      <c r="L2234" s="37">
        <v>2.0884499999999999</v>
      </c>
      <c r="M2234" s="37">
        <v>0.60634999999999994</v>
      </c>
      <c r="N2234" s="37">
        <v>3.1125400000000001</v>
      </c>
      <c r="O2234" s="37">
        <v>49.82602</v>
      </c>
      <c r="P2234" s="37">
        <v>52.938560000000003</v>
      </c>
      <c r="Q2234" s="37">
        <v>98.555000000000007</v>
      </c>
      <c r="R2234" s="37">
        <v>540.80820000000006</v>
      </c>
      <c r="S2234" s="37">
        <v>0.42626999999999998</v>
      </c>
      <c r="T2234" s="37">
        <v>337.71064000000001</v>
      </c>
      <c r="U2234" s="37">
        <v>23.791830000000001</v>
      </c>
      <c r="V2234" s="37">
        <v>0.10904</v>
      </c>
      <c r="W2234" s="37">
        <v>32.040649999999999</v>
      </c>
      <c r="X2234" s="37">
        <v>11.80172</v>
      </c>
      <c r="Y2234" s="37">
        <v>283.73316999999997</v>
      </c>
      <c r="Z2234" s="37">
        <v>55.747509999999998</v>
      </c>
      <c r="AA2234" s="37">
        <v>7.6805700000000003</v>
      </c>
      <c r="AB2234" s="37">
        <v>20.078869999999998</v>
      </c>
      <c r="AC2234" s="37">
        <v>20.165939999999999</v>
      </c>
      <c r="AD2234" s="37">
        <v>2942.1134099999999</v>
      </c>
      <c r="AE2234" s="37">
        <v>59.383020000000002</v>
      </c>
      <c r="AF2234" s="37">
        <v>24.929030000000001</v>
      </c>
      <c r="AG2234" s="37">
        <v>28.341899999999999</v>
      </c>
      <c r="AH2234" s="37">
        <v>2938.53431</v>
      </c>
      <c r="AI2234" s="37">
        <v>81116.909710000007</v>
      </c>
      <c r="AJ2234" s="37">
        <v>70.501350000000002</v>
      </c>
      <c r="AK2234" s="37">
        <v>44.498489999999997</v>
      </c>
      <c r="AL2234" s="5">
        <v>80.091470000000001</v>
      </c>
      <c r="AM2234" s="5">
        <v>120.06829</v>
      </c>
      <c r="AN2234" s="5">
        <v>28.960609999999999</v>
      </c>
      <c r="AO2234" s="5">
        <v>30.367439999999998</v>
      </c>
      <c r="AP2234" s="5">
        <v>28.29391</v>
      </c>
      <c r="AQ2234" s="5">
        <v>27.539680000000001</v>
      </c>
      <c r="AR2234" s="5">
        <v>3362.5</v>
      </c>
      <c r="AS2234" s="5">
        <v>30</v>
      </c>
      <c r="AT2234" s="5">
        <v>17.254899999999999</v>
      </c>
      <c r="AU2234" s="5">
        <v>78</v>
      </c>
      <c r="AV2234" s="5">
        <v>31</v>
      </c>
      <c r="AW2234" s="5">
        <v>2710.58824</v>
      </c>
      <c r="AX2234" s="5">
        <v>10</v>
      </c>
      <c r="AY2234" s="5">
        <v>21.176469999999998</v>
      </c>
      <c r="AZ2234" s="5">
        <v>0</v>
      </c>
      <c r="BA2234" s="5">
        <v>0</v>
      </c>
      <c r="BB2234" s="5">
        <v>29.292470000000002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21.002359999999999</v>
      </c>
      <c r="I2235" s="37">
        <v>11.428290000000001</v>
      </c>
      <c r="J2235" s="37">
        <v>98.500749999999996</v>
      </c>
      <c r="K2235" s="37">
        <v>5.37615</v>
      </c>
      <c r="L2235" s="37">
        <v>2.0769000000000002</v>
      </c>
      <c r="M2235" s="37">
        <v>1.5931299999999999</v>
      </c>
      <c r="N2235" s="37">
        <v>2.7852700000000001</v>
      </c>
      <c r="O2235" s="37">
        <v>49.885959999999997</v>
      </c>
      <c r="P2235" s="37">
        <v>52.671219999999998</v>
      </c>
      <c r="Q2235" s="37">
        <v>98.998289999999997</v>
      </c>
      <c r="R2235" s="37">
        <v>538.53198999999995</v>
      </c>
      <c r="S2235" s="37">
        <v>4.913E-2</v>
      </c>
      <c r="T2235" s="37">
        <v>337.52690000000001</v>
      </c>
      <c r="U2235" s="37">
        <v>23.765260000000001</v>
      </c>
      <c r="V2235" s="37">
        <v>0.20898</v>
      </c>
      <c r="W2235" s="37">
        <v>32.034910000000004</v>
      </c>
      <c r="X2235" s="37">
        <v>12.19866</v>
      </c>
      <c r="Y2235" s="37">
        <v>269.27638999999999</v>
      </c>
      <c r="Z2235" s="37">
        <v>55.805909999999997</v>
      </c>
      <c r="AA2235" s="37">
        <v>6.4419899999999997</v>
      </c>
      <c r="AB2235" s="37">
        <v>20.058309999999999</v>
      </c>
      <c r="AC2235" s="37">
        <v>20.152650000000001</v>
      </c>
      <c r="AD2235" s="37">
        <v>2472.1480299999998</v>
      </c>
      <c r="AE2235" s="37">
        <v>59.555079999999997</v>
      </c>
      <c r="AF2235" s="37">
        <v>24.883859999999999</v>
      </c>
      <c r="AG2235" s="37">
        <v>28.345510000000001</v>
      </c>
      <c r="AH2235" s="37">
        <v>2469.2326499999999</v>
      </c>
      <c r="AI2235" s="37">
        <v>81116.909799999994</v>
      </c>
      <c r="AJ2235" s="37">
        <v>71.528049999999993</v>
      </c>
      <c r="AK2235" s="37">
        <v>44.494610000000002</v>
      </c>
      <c r="AL2235" s="5">
        <v>80.028319999999994</v>
      </c>
      <c r="AM2235" s="5">
        <v>119.75525</v>
      </c>
      <c r="AN2235" s="5">
        <v>28.973939999999999</v>
      </c>
      <c r="AO2235" s="5">
        <v>30.335419999999999</v>
      </c>
      <c r="AP2235" s="5">
        <v>28.290140000000001</v>
      </c>
      <c r="AQ2235" s="5">
        <v>27.541779999999999</v>
      </c>
      <c r="AR2235" s="5">
        <v>2882</v>
      </c>
      <c r="AS2235" s="5">
        <v>27.5</v>
      </c>
      <c r="AT2235" s="5">
        <v>17.64706</v>
      </c>
      <c r="AU2235" s="5">
        <v>78</v>
      </c>
      <c r="AV2235" s="5">
        <v>31</v>
      </c>
      <c r="AW2235" s="5">
        <v>2911.37255</v>
      </c>
      <c r="AX2235" s="5">
        <v>12</v>
      </c>
      <c r="AY2235" s="5">
        <v>21.176469999999998</v>
      </c>
      <c r="AZ2235" s="5">
        <v>0</v>
      </c>
      <c r="BA2235" s="5">
        <v>0</v>
      </c>
      <c r="BB2235" s="5">
        <v>29.281110000000002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21.003979999999999</v>
      </c>
      <c r="I2236" s="37">
        <v>11.43323</v>
      </c>
      <c r="J2236" s="37">
        <v>98.501869999999997</v>
      </c>
      <c r="K2236" s="37">
        <v>4.10954</v>
      </c>
      <c r="L2236" s="37">
        <v>2.08772</v>
      </c>
      <c r="M2236" s="37">
        <v>0.27422999999999997</v>
      </c>
      <c r="N2236" s="37">
        <v>2.4018299999999999</v>
      </c>
      <c r="O2236" s="37">
        <v>49.939410000000002</v>
      </c>
      <c r="P2236" s="37">
        <v>52.341250000000002</v>
      </c>
      <c r="Q2236" s="37">
        <v>99.484650000000002</v>
      </c>
      <c r="R2236" s="37">
        <v>532.98213999999996</v>
      </c>
      <c r="S2236" s="37">
        <v>5.4400000000000004E-3</v>
      </c>
      <c r="T2236" s="37">
        <v>337.93322000000001</v>
      </c>
      <c r="U2236" s="37">
        <v>23.741579999999999</v>
      </c>
      <c r="V2236" s="37">
        <v>0.25723000000000001</v>
      </c>
      <c r="W2236" s="37">
        <v>32.03745</v>
      </c>
      <c r="X2236" s="37">
        <v>12.424099999999999</v>
      </c>
      <c r="Y2236" s="37">
        <v>229.64465999999999</v>
      </c>
      <c r="Z2236" s="37">
        <v>55.818710000000003</v>
      </c>
      <c r="AA2236" s="37">
        <v>5.3350499999999998</v>
      </c>
      <c r="AB2236" s="37">
        <v>20.03284</v>
      </c>
      <c r="AC2236" s="37">
        <v>20.13599</v>
      </c>
      <c r="AD2236" s="37">
        <v>2044.3536799999999</v>
      </c>
      <c r="AE2236" s="37">
        <v>59.745849999999997</v>
      </c>
      <c r="AF2236" s="37">
        <v>24.920349999999999</v>
      </c>
      <c r="AG2236" s="37">
        <v>28.378430000000002</v>
      </c>
      <c r="AH2236" s="37">
        <v>2041.4293600000001</v>
      </c>
      <c r="AI2236" s="37">
        <v>81116.909799999994</v>
      </c>
      <c r="AJ2236" s="37">
        <v>70.452839999999995</v>
      </c>
      <c r="AK2236" s="37">
        <v>44.486289999999997</v>
      </c>
      <c r="AL2236" s="5">
        <v>80.094329999999999</v>
      </c>
      <c r="AM2236" s="5">
        <v>120.1063</v>
      </c>
      <c r="AN2236" s="5">
        <v>28.986219999999999</v>
      </c>
      <c r="AO2236" s="5">
        <v>30.317070000000001</v>
      </c>
      <c r="AP2236" s="5">
        <v>28.283539999999999</v>
      </c>
      <c r="AQ2236" s="5">
        <v>27.544640000000001</v>
      </c>
      <c r="AR2236" s="5">
        <v>2420.25</v>
      </c>
      <c r="AS2236" s="5">
        <v>25</v>
      </c>
      <c r="AT2236" s="5">
        <v>17.64706</v>
      </c>
      <c r="AU2236" s="5">
        <v>78</v>
      </c>
      <c r="AV2236" s="5">
        <v>31</v>
      </c>
      <c r="AW2236" s="5">
        <v>3312.9411799999998</v>
      </c>
      <c r="AX2236" s="5">
        <v>13</v>
      </c>
      <c r="AY2236" s="5">
        <v>21.568629999999999</v>
      </c>
      <c r="AZ2236" s="5">
        <v>0</v>
      </c>
      <c r="BA2236" s="5">
        <v>0</v>
      </c>
      <c r="BB2236" s="5">
        <v>29.270569999999999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17.672039999999999</v>
      </c>
      <c r="I2237" s="37">
        <v>11.4451</v>
      </c>
      <c r="J2237" s="37">
        <v>98.501919999999998</v>
      </c>
      <c r="K2237" s="37">
        <v>4.0677399999999997</v>
      </c>
      <c r="L2237" s="37">
        <v>2.0865300000000002</v>
      </c>
      <c r="M2237" s="37">
        <v>-2.8170000000000001E-2</v>
      </c>
      <c r="N2237" s="37">
        <v>2.0978699999999999</v>
      </c>
      <c r="O2237" s="37">
        <v>49.996409999999997</v>
      </c>
      <c r="P2237" s="37">
        <v>52.094279999999998</v>
      </c>
      <c r="Q2237" s="37">
        <v>100.39866000000001</v>
      </c>
      <c r="R2237" s="37">
        <v>525.30133999999998</v>
      </c>
      <c r="S2237" s="37">
        <v>4.1090000000000002E-2</v>
      </c>
      <c r="T2237" s="37">
        <v>337.51247999999998</v>
      </c>
      <c r="U2237" s="37">
        <v>23.72485</v>
      </c>
      <c r="V2237" s="37">
        <v>0.27677000000000002</v>
      </c>
      <c r="W2237" s="37">
        <v>32.05903</v>
      </c>
      <c r="X2237" s="37">
        <v>11.842879999999999</v>
      </c>
      <c r="Y2237" s="37">
        <v>184.44707</v>
      </c>
      <c r="Z2237" s="37">
        <v>55.79298</v>
      </c>
      <c r="AA2237" s="37">
        <v>4.2480799999999999</v>
      </c>
      <c r="AB2237" s="37">
        <v>20.007300000000001</v>
      </c>
      <c r="AC2237" s="37">
        <v>20.11476</v>
      </c>
      <c r="AD2237" s="37">
        <v>1620.2881500000001</v>
      </c>
      <c r="AE2237" s="37">
        <v>59.772660000000002</v>
      </c>
      <c r="AF2237" s="37">
        <v>24.903040000000001</v>
      </c>
      <c r="AG2237" s="37">
        <v>28.394870000000001</v>
      </c>
      <c r="AH2237" s="37">
        <v>1617.58908</v>
      </c>
      <c r="AI2237" s="37">
        <v>81116.909799999994</v>
      </c>
      <c r="AJ2237" s="37">
        <v>70.696830000000006</v>
      </c>
      <c r="AK2237" s="37">
        <v>44.488120000000002</v>
      </c>
      <c r="AL2237" s="5">
        <v>79.953550000000007</v>
      </c>
      <c r="AM2237" s="5">
        <v>119.98466000000001</v>
      </c>
      <c r="AN2237" s="5">
        <v>29.0107</v>
      </c>
      <c r="AO2237" s="5">
        <v>30.307210000000001</v>
      </c>
      <c r="AP2237" s="5">
        <v>28.292639999999999</v>
      </c>
      <c r="AQ2237" s="5">
        <v>27.54879</v>
      </c>
      <c r="AR2237" s="5">
        <v>1992</v>
      </c>
      <c r="AS2237" s="5">
        <v>22</v>
      </c>
      <c r="AT2237" s="5">
        <v>16.862749999999998</v>
      </c>
      <c r="AU2237" s="5">
        <v>78</v>
      </c>
      <c r="AV2237" s="5">
        <v>31</v>
      </c>
      <c r="AW2237" s="5">
        <v>3212.5490199999999</v>
      </c>
      <c r="AX2237" s="5">
        <v>12</v>
      </c>
      <c r="AY2237" s="5">
        <v>20.784310000000001</v>
      </c>
      <c r="AZ2237" s="5">
        <v>1.4999999999999999E-2</v>
      </c>
      <c r="BA2237" s="5">
        <v>0</v>
      </c>
      <c r="BB2237" s="5">
        <v>29.26005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15.0725</v>
      </c>
      <c r="I2238" s="37">
        <v>11.45796</v>
      </c>
      <c r="J2238" s="37">
        <v>98.498260000000002</v>
      </c>
      <c r="K2238" s="37">
        <v>7.1539200000000003</v>
      </c>
      <c r="L2238" s="37">
        <v>2.0816499999999998</v>
      </c>
      <c r="M2238" s="37">
        <v>0.38329000000000002</v>
      </c>
      <c r="N2238" s="37">
        <v>1.83362</v>
      </c>
      <c r="O2238" s="37">
        <v>50.040080000000003</v>
      </c>
      <c r="P2238" s="37">
        <v>51.873690000000003</v>
      </c>
      <c r="Q2238" s="37">
        <v>100.25836</v>
      </c>
      <c r="R2238" s="37">
        <v>516.55403000000001</v>
      </c>
      <c r="S2238" s="37">
        <v>0.30826999999999999</v>
      </c>
      <c r="T2238" s="37">
        <v>337.98552999999998</v>
      </c>
      <c r="U2238" s="37">
        <v>23.698589999999999</v>
      </c>
      <c r="V2238" s="37">
        <v>0.28026000000000001</v>
      </c>
      <c r="W2238" s="37">
        <v>32.096510000000002</v>
      </c>
      <c r="X2238" s="37">
        <v>14.28101</v>
      </c>
      <c r="Y2238" s="37">
        <v>142.15409</v>
      </c>
      <c r="Z2238" s="37">
        <v>55.696809999999999</v>
      </c>
      <c r="AA2238" s="37">
        <v>3.1796600000000002</v>
      </c>
      <c r="AB2238" s="37">
        <v>19.980460000000001</v>
      </c>
      <c r="AC2238" s="37">
        <v>20.084379999999999</v>
      </c>
      <c r="AD2238" s="37">
        <v>1214.5828100000001</v>
      </c>
      <c r="AE2238" s="37">
        <v>59.839530000000003</v>
      </c>
      <c r="AF2238" s="37">
        <v>24.833390000000001</v>
      </c>
      <c r="AG2238" s="37">
        <v>28.374680000000001</v>
      </c>
      <c r="AH2238" s="37">
        <v>1210.02304</v>
      </c>
      <c r="AI2238" s="37">
        <v>81116.909950000001</v>
      </c>
      <c r="AJ2238" s="37">
        <v>71.008080000000007</v>
      </c>
      <c r="AK2238" s="37">
        <v>44.485289999999999</v>
      </c>
      <c r="AL2238" s="5">
        <v>80.019970000000001</v>
      </c>
      <c r="AM2238" s="5">
        <v>119.71428</v>
      </c>
      <c r="AN2238" s="5">
        <v>29.01586</v>
      </c>
      <c r="AO2238" s="5">
        <v>30.286770000000001</v>
      </c>
      <c r="AP2238" s="5">
        <v>28.29307</v>
      </c>
      <c r="AQ2238" s="5">
        <v>27.547720000000002</v>
      </c>
      <c r="AR2238" s="5">
        <v>1574</v>
      </c>
      <c r="AS2238" s="5">
        <v>18.5</v>
      </c>
      <c r="AT2238" s="5">
        <v>16.078430000000001</v>
      </c>
      <c r="AU2238" s="5">
        <v>78</v>
      </c>
      <c r="AV2238" s="5">
        <v>31</v>
      </c>
      <c r="AW2238" s="5">
        <v>3011.7647099999999</v>
      </c>
      <c r="AX2238" s="5">
        <v>12</v>
      </c>
      <c r="AY2238" s="5">
        <v>19.215689999999999</v>
      </c>
      <c r="AZ2238" s="5">
        <v>0.74</v>
      </c>
      <c r="BA2238" s="5">
        <v>1.45313</v>
      </c>
      <c r="BB2238" s="5">
        <v>29.250450000000001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15.0321</v>
      </c>
      <c r="I2239" s="37">
        <v>11.439170000000001</v>
      </c>
      <c r="J2239" s="37">
        <v>98.500389999999996</v>
      </c>
      <c r="K2239" s="37">
        <v>9.6634499999999992</v>
      </c>
      <c r="L2239" s="37">
        <v>2.0747300000000002</v>
      </c>
      <c r="M2239" s="37">
        <v>0.96741999999999995</v>
      </c>
      <c r="N2239" s="37">
        <v>1.61459</v>
      </c>
      <c r="O2239" s="37">
        <v>50.084119999999999</v>
      </c>
      <c r="P2239" s="37">
        <v>51.698709999999998</v>
      </c>
      <c r="Q2239" s="37">
        <v>100.31425</v>
      </c>
      <c r="R2239" s="37">
        <v>507.50225</v>
      </c>
      <c r="S2239" s="37">
        <v>0.33856000000000003</v>
      </c>
      <c r="T2239" s="37">
        <v>337.54084999999998</v>
      </c>
      <c r="U2239" s="37">
        <v>23.679110000000001</v>
      </c>
      <c r="V2239" s="37">
        <v>0.28249000000000002</v>
      </c>
      <c r="W2239" s="37">
        <v>32.103349999999999</v>
      </c>
      <c r="X2239" s="37">
        <v>17.581479999999999</v>
      </c>
      <c r="Y2239" s="37">
        <v>106.36362</v>
      </c>
      <c r="Z2239" s="37">
        <v>55.538919999999997</v>
      </c>
      <c r="AA2239" s="37">
        <v>2.1865700000000001</v>
      </c>
      <c r="AB2239" s="37">
        <v>19.93253</v>
      </c>
      <c r="AC2239" s="37">
        <v>20.0459</v>
      </c>
      <c r="AD2239" s="37">
        <v>835.77989000000002</v>
      </c>
      <c r="AE2239" s="37">
        <v>59.780850000000001</v>
      </c>
      <c r="AF2239" s="37">
        <v>24.754670000000001</v>
      </c>
      <c r="AG2239" s="37">
        <v>28.346969999999999</v>
      </c>
      <c r="AH2239" s="37">
        <v>835.74954000000002</v>
      </c>
      <c r="AI2239" s="37">
        <v>81116.910149999996</v>
      </c>
      <c r="AJ2239" s="37">
        <v>70.790760000000006</v>
      </c>
      <c r="AK2239" s="37">
        <v>44.47186</v>
      </c>
      <c r="AL2239" s="5">
        <v>80.096000000000004</v>
      </c>
      <c r="AM2239" s="5">
        <v>120.23377000000001</v>
      </c>
      <c r="AN2239" s="5">
        <v>29.013490000000001</v>
      </c>
      <c r="AO2239" s="5">
        <v>30.259550000000001</v>
      </c>
      <c r="AP2239" s="5">
        <v>28.270230000000002</v>
      </c>
      <c r="AQ2239" s="5">
        <v>27.546559999999999</v>
      </c>
      <c r="AR2239" s="5">
        <v>1176.5</v>
      </c>
      <c r="AS2239" s="5">
        <v>15</v>
      </c>
      <c r="AT2239" s="5">
        <v>16.470590000000001</v>
      </c>
      <c r="AU2239" s="5">
        <v>78</v>
      </c>
      <c r="AV2239" s="5">
        <v>31</v>
      </c>
      <c r="AW2239" s="5">
        <v>3714.5097999999998</v>
      </c>
      <c r="AX2239" s="5">
        <v>14</v>
      </c>
      <c r="AY2239" s="5">
        <v>17.254899999999999</v>
      </c>
      <c r="AZ2239" s="5">
        <v>0.66</v>
      </c>
      <c r="BA2239" s="5">
        <v>1.21875</v>
      </c>
      <c r="BB2239" s="5">
        <v>29.24194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15.33112</v>
      </c>
      <c r="I2240" s="37">
        <v>11.438179999999999</v>
      </c>
      <c r="J2240" s="37">
        <v>98.497339999999994</v>
      </c>
      <c r="K2240" s="37">
        <v>13.95485</v>
      </c>
      <c r="L2240" s="37">
        <v>2.1009199999999999</v>
      </c>
      <c r="M2240" s="37">
        <v>1.24268</v>
      </c>
      <c r="N2240" s="37">
        <v>1.4480200000000001</v>
      </c>
      <c r="O2240" s="37">
        <v>50.145350000000001</v>
      </c>
      <c r="P2240" s="37">
        <v>51.59337</v>
      </c>
      <c r="Q2240" s="37">
        <v>103.02065</v>
      </c>
      <c r="R2240" s="37">
        <v>498.58073999999999</v>
      </c>
      <c r="S2240" s="37">
        <v>0.34576000000000001</v>
      </c>
      <c r="T2240" s="37">
        <v>339.59805999999998</v>
      </c>
      <c r="U2240" s="37">
        <v>23.661200000000001</v>
      </c>
      <c r="V2240" s="37">
        <v>0.15389</v>
      </c>
      <c r="W2240" s="37">
        <v>32.130389999999998</v>
      </c>
      <c r="X2240" s="37">
        <v>63.60454</v>
      </c>
      <c r="Y2240" s="37">
        <v>103.83534</v>
      </c>
      <c r="Z2240" s="37">
        <v>55.321689999999997</v>
      </c>
      <c r="AA2240" s="37">
        <v>1.96746</v>
      </c>
      <c r="AB2240" s="37">
        <v>19.900580000000001</v>
      </c>
      <c r="AC2240" s="37">
        <v>20.013470000000002</v>
      </c>
      <c r="AD2240" s="37">
        <v>755.48779999999999</v>
      </c>
      <c r="AE2240" s="37">
        <v>59.742550000000001</v>
      </c>
      <c r="AF2240" s="37">
        <v>25.081309999999998</v>
      </c>
      <c r="AG2240" s="37">
        <v>28.31185</v>
      </c>
      <c r="AH2240" s="37">
        <v>736.76620000000003</v>
      </c>
      <c r="AI2240" s="37">
        <v>81116.910350000006</v>
      </c>
      <c r="AJ2240" s="37">
        <v>70.698629999999994</v>
      </c>
      <c r="AK2240" s="37">
        <v>44.478619999999999</v>
      </c>
      <c r="AL2240" s="5">
        <v>80.027159999999995</v>
      </c>
      <c r="AM2240" s="5">
        <v>120.14798</v>
      </c>
      <c r="AN2240" s="5">
        <v>29.023599999999998</v>
      </c>
      <c r="AO2240" s="5">
        <v>30.283909999999999</v>
      </c>
      <c r="AP2240" s="5">
        <v>28.267810000000001</v>
      </c>
      <c r="AQ2240" s="5">
        <v>27.565919999999998</v>
      </c>
      <c r="AR2240" s="5">
        <v>807</v>
      </c>
      <c r="AS2240" s="5">
        <v>9.5</v>
      </c>
      <c r="AT2240" s="5">
        <v>17.254899999999999</v>
      </c>
      <c r="AU2240" s="5">
        <v>78</v>
      </c>
      <c r="AV2240" s="5">
        <v>31</v>
      </c>
      <c r="AW2240" s="5">
        <v>4718.4313700000002</v>
      </c>
      <c r="AX2240" s="5">
        <v>18</v>
      </c>
      <c r="AY2240" s="5">
        <v>21.176469999999998</v>
      </c>
      <c r="AZ2240" s="5">
        <v>0.8</v>
      </c>
      <c r="BA2240" s="5">
        <v>1.0625</v>
      </c>
      <c r="BB2240" s="5">
        <v>29.246369999999999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16.782710000000002</v>
      </c>
      <c r="I2241" s="37">
        <v>11.45598</v>
      </c>
      <c r="J2241" s="37">
        <v>98.500559999999993</v>
      </c>
      <c r="K2241" s="37">
        <v>13.66695</v>
      </c>
      <c r="L2241" s="37">
        <v>2.1170200000000001</v>
      </c>
      <c r="M2241" s="37">
        <v>0.87932999999999995</v>
      </c>
      <c r="N2241" s="37">
        <v>1.2856099999999999</v>
      </c>
      <c r="O2241" s="37">
        <v>50.18141</v>
      </c>
      <c r="P2241" s="37">
        <v>51.467019999999998</v>
      </c>
      <c r="Q2241" s="37">
        <v>101.94439</v>
      </c>
      <c r="R2241" s="37">
        <v>490.30934999999999</v>
      </c>
      <c r="S2241" s="37">
        <v>0.69391999999999998</v>
      </c>
      <c r="T2241" s="37">
        <v>337.88159999999999</v>
      </c>
      <c r="U2241" s="37">
        <v>23.64386</v>
      </c>
      <c r="V2241" s="37">
        <v>0.25677</v>
      </c>
      <c r="W2241" s="37">
        <v>32.152279999999998</v>
      </c>
      <c r="X2241" s="37">
        <v>26.80096</v>
      </c>
      <c r="Y2241" s="37">
        <v>107.9692</v>
      </c>
      <c r="Z2241" s="37">
        <v>55.077820000000003</v>
      </c>
      <c r="AA2241" s="37">
        <v>2.1008599999999999</v>
      </c>
      <c r="AB2241" s="37">
        <v>19.86017</v>
      </c>
      <c r="AC2241" s="37">
        <v>19.974360000000001</v>
      </c>
      <c r="AD2241" s="37">
        <v>790.23526000000004</v>
      </c>
      <c r="AE2241" s="37">
        <v>59.669469999999997</v>
      </c>
      <c r="AF2241" s="37">
        <v>25.194009999999999</v>
      </c>
      <c r="AG2241" s="37">
        <v>28.265470000000001</v>
      </c>
      <c r="AH2241" s="37">
        <v>795.80690000000004</v>
      </c>
      <c r="AI2241" s="37">
        <v>81116.910669999997</v>
      </c>
      <c r="AJ2241" s="37">
        <v>70.854069999999993</v>
      </c>
      <c r="AK2241" s="37">
        <v>44.471269999999997</v>
      </c>
      <c r="AL2241" s="5">
        <v>80.022279999999995</v>
      </c>
      <c r="AM2241" s="5">
        <v>119.46866</v>
      </c>
      <c r="AN2241" s="5">
        <v>29.031099999999999</v>
      </c>
      <c r="AO2241" s="5">
        <v>30.246379999999998</v>
      </c>
      <c r="AP2241" s="5">
        <v>28.26596</v>
      </c>
      <c r="AQ2241" s="5">
        <v>27.566590000000001</v>
      </c>
      <c r="AR2241" s="5">
        <v>756.25</v>
      </c>
      <c r="AS2241" s="5">
        <v>4.5</v>
      </c>
      <c r="AT2241" s="5">
        <v>20</v>
      </c>
      <c r="AU2241" s="5">
        <v>78</v>
      </c>
      <c r="AV2241" s="5">
        <v>31</v>
      </c>
      <c r="AW2241" s="5">
        <v>15159.215690000001</v>
      </c>
      <c r="AX2241" s="5">
        <v>56</v>
      </c>
      <c r="AY2241" s="5">
        <v>23.529409999999999</v>
      </c>
      <c r="AZ2241" s="5">
        <v>9.5000000000000001E-2</v>
      </c>
      <c r="BA2241" s="5">
        <v>1.45313</v>
      </c>
      <c r="BB2241" s="5">
        <v>29.247710000000001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15.042809999999999</v>
      </c>
      <c r="I2242" s="37">
        <v>11.43521</v>
      </c>
      <c r="J2242" s="37">
        <v>98.501649999999998</v>
      </c>
      <c r="K2242" s="37">
        <v>14.428750000000001</v>
      </c>
      <c r="L2242" s="37">
        <v>2.0808599999999999</v>
      </c>
      <c r="M2242" s="37">
        <v>2.5764300000000002</v>
      </c>
      <c r="N2242" s="37">
        <v>1.20425</v>
      </c>
      <c r="O2242" s="37">
        <v>50.190849999999998</v>
      </c>
      <c r="P2242" s="37">
        <v>51.395110000000003</v>
      </c>
      <c r="Q2242" s="37">
        <v>102.46593</v>
      </c>
      <c r="R2242" s="37">
        <v>483.30559</v>
      </c>
      <c r="S2242" s="37">
        <v>0.74439999999999995</v>
      </c>
      <c r="T2242" s="37">
        <v>340.11772000000002</v>
      </c>
      <c r="U2242" s="37">
        <v>23.631910000000001</v>
      </c>
      <c r="V2242" s="37">
        <v>0.21190999999999999</v>
      </c>
      <c r="W2242" s="37">
        <v>32.173760000000001</v>
      </c>
      <c r="X2242" s="37">
        <v>43.225769999999997</v>
      </c>
      <c r="Y2242" s="37">
        <v>105.74299000000001</v>
      </c>
      <c r="Z2242" s="37">
        <v>54.882930000000002</v>
      </c>
      <c r="AA2242" s="37">
        <v>2.0458799999999999</v>
      </c>
      <c r="AB2242" s="37">
        <v>19.81427</v>
      </c>
      <c r="AC2242" s="37">
        <v>19.93901</v>
      </c>
      <c r="AD2242" s="37">
        <v>789.23586</v>
      </c>
      <c r="AE2242" s="37">
        <v>59.577809999999999</v>
      </c>
      <c r="AF2242" s="37">
        <v>24.83464</v>
      </c>
      <c r="AG2242" s="37">
        <v>28.220490000000002</v>
      </c>
      <c r="AH2242" s="37">
        <v>790.37004000000002</v>
      </c>
      <c r="AI2242" s="37">
        <v>81116.911129999993</v>
      </c>
      <c r="AJ2242" s="37">
        <v>70.719329999999999</v>
      </c>
      <c r="AK2242" s="37">
        <v>44.46752</v>
      </c>
      <c r="AL2242" s="5">
        <v>79.93253</v>
      </c>
      <c r="AM2242" s="5">
        <v>120.14096000000001</v>
      </c>
      <c r="AN2242" s="5">
        <v>29.022099999999998</v>
      </c>
      <c r="AO2242" s="5">
        <v>30.282609999999998</v>
      </c>
      <c r="AP2242" s="5">
        <v>28.25508</v>
      </c>
      <c r="AQ2242" s="5">
        <v>27.567150000000002</v>
      </c>
      <c r="AR2242" s="5">
        <v>779.5</v>
      </c>
      <c r="AS2242" s="5">
        <v>15</v>
      </c>
      <c r="AT2242" s="5">
        <v>18.431370000000001</v>
      </c>
      <c r="AU2242" s="5">
        <v>78</v>
      </c>
      <c r="AV2242" s="5">
        <v>31</v>
      </c>
      <c r="AW2242" s="5">
        <v>7228.2352899999996</v>
      </c>
      <c r="AX2242" s="5">
        <v>28</v>
      </c>
      <c r="AY2242" s="5">
        <v>22.745100000000001</v>
      </c>
      <c r="AZ2242" s="5">
        <v>3.5000000000000003E-2</v>
      </c>
      <c r="BA2242" s="5">
        <v>1.6875</v>
      </c>
      <c r="BB2242" s="5">
        <v>29.24202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15.4092</v>
      </c>
      <c r="I2243" s="37">
        <v>11.44312</v>
      </c>
      <c r="J2243" s="37">
        <v>98.500749999999996</v>
      </c>
      <c r="K2243" s="37">
        <v>13.93629</v>
      </c>
      <c r="L2243" s="37">
        <v>2.1057600000000001</v>
      </c>
      <c r="M2243" s="37">
        <v>1.6641300000000001</v>
      </c>
      <c r="N2243" s="37">
        <v>1.14907</v>
      </c>
      <c r="O2243" s="37">
        <v>50.203290000000003</v>
      </c>
      <c r="P2243" s="37">
        <v>51.352359999999997</v>
      </c>
      <c r="Q2243" s="37">
        <v>101.97824</v>
      </c>
      <c r="R2243" s="37">
        <v>477.67014</v>
      </c>
      <c r="S2243" s="37">
        <v>0.75532999999999995</v>
      </c>
      <c r="T2243" s="37">
        <v>338.30077999999997</v>
      </c>
      <c r="U2243" s="37">
        <v>23.63841</v>
      </c>
      <c r="V2243" s="37">
        <v>0.25669999999999998</v>
      </c>
      <c r="W2243" s="37">
        <v>32.210129999999999</v>
      </c>
      <c r="X2243" s="37">
        <v>35.527729999999998</v>
      </c>
      <c r="Y2243" s="37">
        <v>107.3236</v>
      </c>
      <c r="Z2243" s="37">
        <v>54.598230000000001</v>
      </c>
      <c r="AA2243" s="37">
        <v>2.0697899999999998</v>
      </c>
      <c r="AB2243" s="37">
        <v>19.77741</v>
      </c>
      <c r="AC2243" s="37">
        <v>19.901779999999999</v>
      </c>
      <c r="AD2243" s="37">
        <v>785.15308000000005</v>
      </c>
      <c r="AE2243" s="37">
        <v>59.50808</v>
      </c>
      <c r="AF2243" s="37">
        <v>25.092970000000001</v>
      </c>
      <c r="AG2243" s="37">
        <v>28.204190000000001</v>
      </c>
      <c r="AH2243" s="37">
        <v>773.40587000000005</v>
      </c>
      <c r="AI2243" s="37">
        <v>81116.91158</v>
      </c>
      <c r="AJ2243" s="37">
        <v>70.736230000000006</v>
      </c>
      <c r="AK2243" s="37">
        <v>44.46687</v>
      </c>
      <c r="AL2243" s="5">
        <v>79.959569999999999</v>
      </c>
      <c r="AM2243" s="5">
        <v>120.95735999999999</v>
      </c>
      <c r="AN2243" s="5">
        <v>29.030239999999999</v>
      </c>
      <c r="AO2243" s="5">
        <v>30.331340000000001</v>
      </c>
      <c r="AP2243" s="5">
        <v>28.260449999999999</v>
      </c>
      <c r="AQ2243" s="5">
        <v>27.58089</v>
      </c>
      <c r="AR2243" s="5">
        <v>794.5</v>
      </c>
      <c r="AS2243" s="5">
        <v>12.5</v>
      </c>
      <c r="AT2243" s="5">
        <v>18.823530000000002</v>
      </c>
      <c r="AU2243" s="5">
        <v>78</v>
      </c>
      <c r="AV2243" s="5">
        <v>31</v>
      </c>
      <c r="AW2243" s="5">
        <v>10842.352940000001</v>
      </c>
      <c r="AX2243" s="5">
        <v>41</v>
      </c>
      <c r="AY2243" s="5">
        <v>22.745100000000001</v>
      </c>
      <c r="AZ2243" s="5">
        <v>1.4999999999999999E-2</v>
      </c>
      <c r="BA2243" s="5">
        <v>0</v>
      </c>
      <c r="BB2243" s="5">
        <v>29.259689999999999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14.58522</v>
      </c>
      <c r="I2244" s="37">
        <v>11.449059999999999</v>
      </c>
      <c r="J2244" s="37">
        <v>98.500010000000003</v>
      </c>
      <c r="K2244" s="37">
        <v>14.34374</v>
      </c>
      <c r="L2244" s="37">
        <v>2.0915400000000002</v>
      </c>
      <c r="M2244" s="37">
        <v>2.3971300000000002</v>
      </c>
      <c r="N2244" s="37">
        <v>1.0965400000000001</v>
      </c>
      <c r="O2244" s="37">
        <v>50.215330000000002</v>
      </c>
      <c r="P2244" s="37">
        <v>51.311860000000003</v>
      </c>
      <c r="Q2244" s="37">
        <v>102.08662</v>
      </c>
      <c r="R2244" s="37">
        <v>472.90917000000002</v>
      </c>
      <c r="S2244" s="37">
        <v>0.76312000000000002</v>
      </c>
      <c r="T2244" s="37">
        <v>338.12214999999998</v>
      </c>
      <c r="U2244" s="37">
        <v>23.626650000000001</v>
      </c>
      <c r="V2244" s="37">
        <v>0.23405999999999999</v>
      </c>
      <c r="W2244" s="37">
        <v>32.220649999999999</v>
      </c>
      <c r="X2244" s="37">
        <v>38.589509999999997</v>
      </c>
      <c r="Y2244" s="37">
        <v>107.25868</v>
      </c>
      <c r="Z2244" s="37">
        <v>54.250979999999998</v>
      </c>
      <c r="AA2244" s="37">
        <v>2.0923500000000002</v>
      </c>
      <c r="AB2244" s="37">
        <v>19.7363</v>
      </c>
      <c r="AC2244" s="37">
        <v>19.860589999999998</v>
      </c>
      <c r="AD2244" s="37">
        <v>801.49617000000001</v>
      </c>
      <c r="AE2244" s="37">
        <v>59.383850000000002</v>
      </c>
      <c r="AF2244" s="37">
        <v>24.965710000000001</v>
      </c>
      <c r="AG2244" s="37">
        <v>28.198709999999998</v>
      </c>
      <c r="AH2244" s="37">
        <v>788.00618999999995</v>
      </c>
      <c r="AI2244" s="37">
        <v>81116.912049999999</v>
      </c>
      <c r="AJ2244" s="37">
        <v>70.700509999999994</v>
      </c>
      <c r="AK2244" s="37">
        <v>44.453659999999999</v>
      </c>
      <c r="AL2244" s="5">
        <v>79.943430000000006</v>
      </c>
      <c r="AM2244" s="5">
        <v>120.59206</v>
      </c>
      <c r="AN2244" s="5">
        <v>29.026129999999998</v>
      </c>
      <c r="AO2244" s="5">
        <v>30.38494</v>
      </c>
      <c r="AP2244" s="5">
        <v>28.257770000000001</v>
      </c>
      <c r="AQ2244" s="5">
        <v>27.588010000000001</v>
      </c>
      <c r="AR2244" s="5">
        <v>781.25</v>
      </c>
      <c r="AS2244" s="5">
        <v>17</v>
      </c>
      <c r="AT2244" s="5">
        <v>18.823530000000002</v>
      </c>
      <c r="AU2244" s="5">
        <v>78</v>
      </c>
      <c r="AV2244" s="5">
        <v>31</v>
      </c>
      <c r="AW2244" s="5">
        <v>8533.3333299999995</v>
      </c>
      <c r="AX2244" s="5">
        <v>35</v>
      </c>
      <c r="AY2244" s="5">
        <v>23.137250000000002</v>
      </c>
      <c r="AZ2244" s="5">
        <v>7.4999999999999997E-2</v>
      </c>
      <c r="BA2244" s="5">
        <v>0.23438000000000001</v>
      </c>
      <c r="BB2244" s="5">
        <v>29.263249999999999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14.38236</v>
      </c>
      <c r="I2245" s="37">
        <v>11.45796</v>
      </c>
      <c r="J2245" s="37">
        <v>98.492840000000001</v>
      </c>
      <c r="K2245" s="37">
        <v>14.25535</v>
      </c>
      <c r="L2245" s="37">
        <v>2.0951</v>
      </c>
      <c r="M2245" s="37">
        <v>1.18445</v>
      </c>
      <c r="N2245" s="37">
        <v>1.0259199999999999</v>
      </c>
      <c r="O2245" s="37">
        <v>50.228529999999999</v>
      </c>
      <c r="P2245" s="37">
        <v>51.254449999999999</v>
      </c>
      <c r="Q2245" s="37">
        <v>101.91955</v>
      </c>
      <c r="R2245" s="37">
        <v>468.78967999999998</v>
      </c>
      <c r="S2245" s="37">
        <v>0.74092000000000002</v>
      </c>
      <c r="T2245" s="37">
        <v>338.44252999999998</v>
      </c>
      <c r="U2245" s="37">
        <v>23.614999999999998</v>
      </c>
      <c r="V2245" s="37">
        <v>0.25347999999999998</v>
      </c>
      <c r="W2245" s="37">
        <v>32.249650000000003</v>
      </c>
      <c r="X2245" s="37">
        <v>35.031230000000001</v>
      </c>
      <c r="Y2245" s="37">
        <v>108.43212</v>
      </c>
      <c r="Z2245" s="37">
        <v>53.673139999999997</v>
      </c>
      <c r="AA2245" s="37">
        <v>2.0518800000000001</v>
      </c>
      <c r="AB2245" s="37">
        <v>19.693760000000001</v>
      </c>
      <c r="AC2245" s="37">
        <v>19.823219999999999</v>
      </c>
      <c r="AD2245" s="37">
        <v>783.28551000000004</v>
      </c>
      <c r="AE2245" s="37">
        <v>59.41057</v>
      </c>
      <c r="AF2245" s="37">
        <v>25.016860000000001</v>
      </c>
      <c r="AG2245" s="37">
        <v>28.189250000000001</v>
      </c>
      <c r="AH2245" s="37">
        <v>784.68683999999996</v>
      </c>
      <c r="AI2245" s="37">
        <v>81116.912509999995</v>
      </c>
      <c r="AJ2245" s="37">
        <v>70.755740000000003</v>
      </c>
      <c r="AK2245" s="37">
        <v>44.45628</v>
      </c>
      <c r="AL2245" s="5">
        <v>79.938509999999994</v>
      </c>
      <c r="AM2245" s="5">
        <v>119.55387</v>
      </c>
      <c r="AN2245" s="5">
        <v>29.03002</v>
      </c>
      <c r="AO2245" s="5">
        <v>30.40128</v>
      </c>
      <c r="AP2245" s="5">
        <v>28.251850000000001</v>
      </c>
      <c r="AQ2245" s="5">
        <v>27.595839999999999</v>
      </c>
      <c r="AR2245" s="5">
        <v>805.25</v>
      </c>
      <c r="AS2245" s="5">
        <v>14.5</v>
      </c>
      <c r="AT2245" s="5">
        <v>18.823530000000002</v>
      </c>
      <c r="AU2245" s="5">
        <v>78</v>
      </c>
      <c r="AV2245" s="5">
        <v>31</v>
      </c>
      <c r="AW2245" s="5">
        <v>9738.0392200000006</v>
      </c>
      <c r="AX2245" s="5">
        <v>38</v>
      </c>
      <c r="AY2245" s="5">
        <v>22.745100000000001</v>
      </c>
      <c r="AZ2245" s="5">
        <v>0.115</v>
      </c>
      <c r="BA2245" s="5">
        <v>0.39062999999999998</v>
      </c>
      <c r="BB2245" s="5">
        <v>29.26737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14.69328</v>
      </c>
      <c r="I2246" s="37">
        <v>11.44708</v>
      </c>
      <c r="J2246" s="37">
        <v>98.499870000000001</v>
      </c>
      <c r="K2246" s="37">
        <v>14.32358</v>
      </c>
      <c r="L2246" s="37">
        <v>2.0964299999999998</v>
      </c>
      <c r="M2246" s="37">
        <v>2.52982</v>
      </c>
      <c r="N2246" s="37">
        <v>1.0184899999999999</v>
      </c>
      <c r="O2246" s="37">
        <v>50.192320000000002</v>
      </c>
      <c r="P2246" s="37">
        <v>51.210810000000002</v>
      </c>
      <c r="Q2246" s="37">
        <v>102.23042</v>
      </c>
      <c r="R2246" s="37">
        <v>465.05518999999998</v>
      </c>
      <c r="S2246" s="37">
        <v>0.67713999999999996</v>
      </c>
      <c r="T2246" s="37">
        <v>338.08264000000003</v>
      </c>
      <c r="U2246" s="37">
        <v>23.601030000000002</v>
      </c>
      <c r="V2246" s="37">
        <v>0.23047999999999999</v>
      </c>
      <c r="W2246" s="37">
        <v>32.261920000000003</v>
      </c>
      <c r="X2246" s="37">
        <v>46.063040000000001</v>
      </c>
      <c r="Y2246" s="37">
        <v>109.13088999999999</v>
      </c>
      <c r="Z2246" s="37">
        <v>52.919589999999999</v>
      </c>
      <c r="AA2246" s="37">
        <v>2.1117900000000001</v>
      </c>
      <c r="AB2246" s="37">
        <v>19.643529999999998</v>
      </c>
      <c r="AC2246" s="37">
        <v>19.772860000000001</v>
      </c>
      <c r="AD2246" s="37">
        <v>808.13927999999999</v>
      </c>
      <c r="AE2246" s="37">
        <v>59.433050000000001</v>
      </c>
      <c r="AF2246" s="37">
        <v>24.863510000000002</v>
      </c>
      <c r="AG2246" s="37">
        <v>28.170660000000002</v>
      </c>
      <c r="AH2246" s="37">
        <v>794.04895999999997</v>
      </c>
      <c r="AI2246" s="37">
        <v>81116.912930000006</v>
      </c>
      <c r="AJ2246" s="37">
        <v>70.659599999999998</v>
      </c>
      <c r="AK2246" s="37">
        <v>44.44509</v>
      </c>
      <c r="AL2246" s="5">
        <v>80.002539999999996</v>
      </c>
      <c r="AM2246" s="5">
        <v>119.30213000000001</v>
      </c>
      <c r="AN2246" s="5">
        <v>29.02054</v>
      </c>
      <c r="AO2246" s="5">
        <v>30.451360000000001</v>
      </c>
      <c r="AP2246" s="5">
        <v>28.257059999999999</v>
      </c>
      <c r="AQ2246" s="5">
        <v>27.59562</v>
      </c>
      <c r="AR2246" s="5">
        <v>780.25</v>
      </c>
      <c r="AS2246" s="5">
        <v>16</v>
      </c>
      <c r="AT2246" s="5">
        <v>19.215689999999999</v>
      </c>
      <c r="AU2246" s="5">
        <v>78</v>
      </c>
      <c r="AV2246" s="5">
        <v>31</v>
      </c>
      <c r="AW2246" s="5">
        <v>9135.6862700000001</v>
      </c>
      <c r="AX2246" s="5">
        <v>36</v>
      </c>
      <c r="AY2246" s="5">
        <v>23.137250000000002</v>
      </c>
      <c r="AZ2246" s="5">
        <v>0.89500000000000002</v>
      </c>
      <c r="BA2246" s="5">
        <v>7.8130000000000005E-2</v>
      </c>
      <c r="BB2246" s="5">
        <v>29.277270000000001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16.325669999999999</v>
      </c>
      <c r="I2247" s="37">
        <v>11.45598</v>
      </c>
      <c r="J2247" s="37">
        <v>98.499560000000002</v>
      </c>
      <c r="K2247" s="37">
        <v>11.14495</v>
      </c>
      <c r="L2247" s="37">
        <v>2.13401</v>
      </c>
      <c r="M2247" s="37">
        <v>1.99041</v>
      </c>
      <c r="N2247" s="37">
        <v>1.0351699999999999</v>
      </c>
      <c r="O2247" s="37">
        <v>50.17116</v>
      </c>
      <c r="P2247" s="37">
        <v>51.206339999999997</v>
      </c>
      <c r="Q2247" s="37">
        <v>104.80314</v>
      </c>
      <c r="R2247" s="37">
        <v>461.61232999999999</v>
      </c>
      <c r="S2247" s="37">
        <v>0.94020000000000004</v>
      </c>
      <c r="T2247" s="37">
        <v>340.45240999999999</v>
      </c>
      <c r="U2247" s="37">
        <v>23.604009999999999</v>
      </c>
      <c r="V2247" s="37">
        <v>7.0980000000000001E-2</v>
      </c>
      <c r="W2247" s="37">
        <v>32.295119999999997</v>
      </c>
      <c r="X2247" s="37">
        <v>84.296449999999993</v>
      </c>
      <c r="Y2247" s="37">
        <v>122.7675</v>
      </c>
      <c r="Z2247" s="37">
        <v>52.186630000000001</v>
      </c>
      <c r="AA2247" s="37">
        <v>3.0470199999999998</v>
      </c>
      <c r="AB2247" s="37">
        <v>19.612480000000001</v>
      </c>
      <c r="AC2247" s="37">
        <v>19.737929999999999</v>
      </c>
      <c r="AD2247" s="37">
        <v>1152.34997</v>
      </c>
      <c r="AE2247" s="37">
        <v>59.444319999999998</v>
      </c>
      <c r="AF2247" s="37">
        <v>25.471440000000001</v>
      </c>
      <c r="AG2247" s="37">
        <v>28.130199999999999</v>
      </c>
      <c r="AH2247" s="37">
        <v>1151.8873000000001</v>
      </c>
      <c r="AI2247" s="37">
        <v>81116.913369999995</v>
      </c>
      <c r="AJ2247" s="37">
        <v>70.934420000000003</v>
      </c>
      <c r="AK2247" s="37">
        <v>44.451839999999997</v>
      </c>
      <c r="AL2247" s="5">
        <v>80.010170000000002</v>
      </c>
      <c r="AM2247" s="5">
        <v>119.83284</v>
      </c>
      <c r="AN2247" s="5">
        <v>29.028670000000002</v>
      </c>
      <c r="AO2247" s="5">
        <v>30.465789999999998</v>
      </c>
      <c r="AP2247" s="5">
        <v>28.248139999999999</v>
      </c>
      <c r="AQ2247" s="5">
        <v>27.595099999999999</v>
      </c>
      <c r="AR2247" s="5">
        <v>814.75</v>
      </c>
      <c r="AS2247" s="5">
        <v>12.5</v>
      </c>
      <c r="AT2247" s="5">
        <v>22.745100000000001</v>
      </c>
      <c r="AU2247" s="5">
        <v>78</v>
      </c>
      <c r="AV2247" s="5">
        <v>31</v>
      </c>
      <c r="AW2247" s="5">
        <v>13050.980390000001</v>
      </c>
      <c r="AX2247" s="5">
        <v>57</v>
      </c>
      <c r="AY2247" s="5">
        <v>27.450980000000001</v>
      </c>
      <c r="AZ2247" s="5">
        <v>0.35</v>
      </c>
      <c r="BA2247" s="5">
        <v>0.39062999999999998</v>
      </c>
      <c r="BB2247" s="5">
        <v>29.27552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14.49963</v>
      </c>
      <c r="I2248" s="37">
        <v>11.440160000000001</v>
      </c>
      <c r="J2248" s="37">
        <v>98.499750000000006</v>
      </c>
      <c r="K2248" s="37">
        <v>9.8482800000000008</v>
      </c>
      <c r="L2248" s="37">
        <v>2.11592</v>
      </c>
      <c r="M2248" s="37">
        <v>2.5445199999999999</v>
      </c>
      <c r="N2248" s="37">
        <v>0.98838999999999999</v>
      </c>
      <c r="O2248" s="37">
        <v>50.124549999999999</v>
      </c>
      <c r="P2248" s="37">
        <v>51.112940000000002</v>
      </c>
      <c r="Q2248" s="37">
        <v>105.33154999999999</v>
      </c>
      <c r="R2248" s="37">
        <v>458.37477999999999</v>
      </c>
      <c r="S2248" s="37">
        <v>2.2223099999999998</v>
      </c>
      <c r="T2248" s="37">
        <v>338.73381000000001</v>
      </c>
      <c r="U2248" s="37">
        <v>23.600269999999998</v>
      </c>
      <c r="V2248" s="37">
        <v>3.1669999999999997E-2</v>
      </c>
      <c r="W2248" s="37">
        <v>32.303469999999997</v>
      </c>
      <c r="X2248" s="37">
        <v>65.217389999999995</v>
      </c>
      <c r="Y2248" s="37">
        <v>166.99458999999999</v>
      </c>
      <c r="Z2248" s="37">
        <v>51.525449999999999</v>
      </c>
      <c r="AA2248" s="37">
        <v>4.5726599999999999</v>
      </c>
      <c r="AB2248" s="37">
        <v>19.57236</v>
      </c>
      <c r="AC2248" s="37">
        <v>19.684480000000001</v>
      </c>
      <c r="AD2248" s="37">
        <v>1740.80546</v>
      </c>
      <c r="AE2248" s="37">
        <v>59.347369999999998</v>
      </c>
      <c r="AF2248" s="37">
        <v>25.238890000000001</v>
      </c>
      <c r="AG2248" s="37">
        <v>28.092780000000001</v>
      </c>
      <c r="AH2248" s="37">
        <v>1741.6932899999999</v>
      </c>
      <c r="AI2248" s="37">
        <v>81116.914309999993</v>
      </c>
      <c r="AJ2248" s="37">
        <v>70.875960000000006</v>
      </c>
      <c r="AK2248" s="37">
        <v>44.444800000000001</v>
      </c>
      <c r="AL2248" s="5">
        <v>79.938509999999994</v>
      </c>
      <c r="AM2248" s="5">
        <v>120.59739999999999</v>
      </c>
      <c r="AN2248" s="5">
        <v>29.02298</v>
      </c>
      <c r="AO2248" s="5">
        <v>30.497150000000001</v>
      </c>
      <c r="AP2248" s="5">
        <v>28.251100000000001</v>
      </c>
      <c r="AQ2248" s="5">
        <v>27.589860000000002</v>
      </c>
      <c r="AR2248" s="5">
        <v>1202.25</v>
      </c>
      <c r="AS2248" s="5">
        <v>-3.5</v>
      </c>
      <c r="AT2248" s="5">
        <v>27.058820000000001</v>
      </c>
      <c r="AU2248" s="5">
        <v>78</v>
      </c>
      <c r="AV2248" s="5">
        <v>31</v>
      </c>
      <c r="AW2248" s="5">
        <v>20480</v>
      </c>
      <c r="AX2248" s="5">
        <v>79</v>
      </c>
      <c r="AY2248" s="5">
        <v>30.98039</v>
      </c>
      <c r="AZ2248" s="5">
        <v>1.4999999999999999E-2</v>
      </c>
      <c r="BA2248" s="5">
        <v>0.78125</v>
      </c>
      <c r="BB2248" s="5">
        <v>29.276959999999999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14.667820000000001</v>
      </c>
      <c r="I2249" s="37">
        <v>11.45499</v>
      </c>
      <c r="J2249" s="37">
        <v>98.503749999999997</v>
      </c>
      <c r="K2249" s="37">
        <v>9.13096</v>
      </c>
      <c r="L2249" s="37">
        <v>2.0981700000000001</v>
      </c>
      <c r="M2249" s="37">
        <v>3.30654</v>
      </c>
      <c r="N2249" s="37">
        <v>1.04688</v>
      </c>
      <c r="O2249" s="37">
        <v>50.063699999999997</v>
      </c>
      <c r="P2249" s="37">
        <v>51.110579999999999</v>
      </c>
      <c r="Q2249" s="37">
        <v>104.60547</v>
      </c>
      <c r="R2249" s="37">
        <v>456.37405000000001</v>
      </c>
      <c r="S2249" s="37">
        <v>3.2479499999999999</v>
      </c>
      <c r="T2249" s="37">
        <v>338.06018</v>
      </c>
      <c r="U2249" s="37">
        <v>23.604230000000001</v>
      </c>
      <c r="V2249" s="37">
        <v>0.24782000000000001</v>
      </c>
      <c r="W2249" s="37">
        <v>32.333860000000001</v>
      </c>
      <c r="X2249" s="37">
        <v>58.298630000000003</v>
      </c>
      <c r="Y2249" s="37">
        <v>225.85355000000001</v>
      </c>
      <c r="Z2249" s="37">
        <v>50.888060000000003</v>
      </c>
      <c r="AA2249" s="37">
        <v>5.6025900000000002</v>
      </c>
      <c r="AB2249" s="37">
        <v>19.53323</v>
      </c>
      <c r="AC2249" s="37">
        <v>19.646519999999999</v>
      </c>
      <c r="AD2249" s="37">
        <v>2145.1347300000002</v>
      </c>
      <c r="AE2249" s="37">
        <v>59.194580000000002</v>
      </c>
      <c r="AF2249" s="37">
        <v>25.035319999999999</v>
      </c>
      <c r="AG2249" s="37">
        <v>28.065740000000002</v>
      </c>
      <c r="AH2249" s="37">
        <v>2146.4127400000002</v>
      </c>
      <c r="AI2249" s="37">
        <v>81116.916089999999</v>
      </c>
      <c r="AJ2249" s="37">
        <v>70.861350000000002</v>
      </c>
      <c r="AK2249" s="37">
        <v>44.444040000000001</v>
      </c>
      <c r="AL2249" s="5">
        <v>80.021919999999994</v>
      </c>
      <c r="AM2249" s="5">
        <v>119.60625</v>
      </c>
      <c r="AN2249" s="5">
        <v>29.01886</v>
      </c>
      <c r="AO2249" s="5">
        <v>30.53192</v>
      </c>
      <c r="AP2249" s="5">
        <v>28.26511</v>
      </c>
      <c r="AQ2249" s="5">
        <v>27.601980000000001</v>
      </c>
      <c r="AR2249" s="5">
        <v>1793.75</v>
      </c>
      <c r="AS2249" s="5">
        <v>19</v>
      </c>
      <c r="AT2249" s="5">
        <v>24.705880000000001</v>
      </c>
      <c r="AU2249" s="5">
        <v>78</v>
      </c>
      <c r="AV2249" s="5">
        <v>31</v>
      </c>
      <c r="AW2249" s="5">
        <v>16062.7451</v>
      </c>
      <c r="AX2249" s="5">
        <v>60</v>
      </c>
      <c r="AY2249" s="5">
        <v>28.62745</v>
      </c>
      <c r="AZ2249" s="5">
        <v>0.91500000000000004</v>
      </c>
      <c r="BA2249" s="5">
        <v>0.85938000000000003</v>
      </c>
      <c r="BB2249" s="5">
        <v>29.301570000000002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14.278600000000001</v>
      </c>
      <c r="I2250" s="37">
        <v>11.436199999999999</v>
      </c>
      <c r="J2250" s="37">
        <v>98.504549999999995</v>
      </c>
      <c r="K2250" s="37">
        <v>9.2952600000000007</v>
      </c>
      <c r="L2250" s="37">
        <v>2.0999699999999999</v>
      </c>
      <c r="M2250" s="37">
        <v>4.1194199999999999</v>
      </c>
      <c r="N2250" s="37">
        <v>1.2245999999999999</v>
      </c>
      <c r="O2250" s="37">
        <v>50.022640000000003</v>
      </c>
      <c r="P2250" s="37">
        <v>51.247250000000001</v>
      </c>
      <c r="Q2250" s="37">
        <v>104.92435999999999</v>
      </c>
      <c r="R2250" s="37">
        <v>456.42394999999999</v>
      </c>
      <c r="S2250" s="37">
        <v>3.60372</v>
      </c>
      <c r="T2250" s="37">
        <v>338.10730999999998</v>
      </c>
      <c r="U2250" s="37">
        <v>23.612079999999999</v>
      </c>
      <c r="V2250" s="37">
        <v>0.25733</v>
      </c>
      <c r="W2250" s="37">
        <v>32.351230000000001</v>
      </c>
      <c r="X2250" s="37">
        <v>56.463459999999998</v>
      </c>
      <c r="Y2250" s="37">
        <v>275.27174000000002</v>
      </c>
      <c r="Z2250" s="37">
        <v>50.185279999999999</v>
      </c>
      <c r="AA2250" s="37">
        <v>6.75326</v>
      </c>
      <c r="AB2250" s="37">
        <v>19.500769999999999</v>
      </c>
      <c r="AC2250" s="37">
        <v>19.615269999999999</v>
      </c>
      <c r="AD2250" s="37">
        <v>2581.5041099999999</v>
      </c>
      <c r="AE2250" s="37">
        <v>58.899619999999999</v>
      </c>
      <c r="AF2250" s="37">
        <v>25.067519999999998</v>
      </c>
      <c r="AG2250" s="37">
        <v>28.037410000000001</v>
      </c>
      <c r="AH2250" s="37">
        <v>2583.7027600000001</v>
      </c>
      <c r="AI2250" s="37">
        <v>81116.918170000004</v>
      </c>
      <c r="AJ2250" s="37">
        <v>70.574190000000002</v>
      </c>
      <c r="AK2250" s="37">
        <v>44.439810000000001</v>
      </c>
      <c r="AL2250" s="5">
        <v>80.013769999999994</v>
      </c>
      <c r="AM2250" s="5">
        <v>119.64492</v>
      </c>
      <c r="AN2250" s="5">
        <v>29.015139999999999</v>
      </c>
      <c r="AO2250" s="5">
        <v>30.585979999999999</v>
      </c>
      <c r="AP2250" s="5">
        <v>28.259730000000001</v>
      </c>
      <c r="AQ2250" s="5">
        <v>27.603259999999999</v>
      </c>
      <c r="AR2250" s="5">
        <v>2192.75</v>
      </c>
      <c r="AS2250" s="5">
        <v>23</v>
      </c>
      <c r="AT2250" s="5">
        <v>27.058820000000001</v>
      </c>
      <c r="AU2250" s="5">
        <v>78</v>
      </c>
      <c r="AV2250" s="5">
        <v>31</v>
      </c>
      <c r="AW2250" s="5">
        <v>15661.17647</v>
      </c>
      <c r="AX2250" s="5">
        <v>62</v>
      </c>
      <c r="AY2250" s="5">
        <v>30.98039</v>
      </c>
      <c r="AZ2250" s="5">
        <v>0.41</v>
      </c>
      <c r="BA2250" s="5">
        <v>0.3125</v>
      </c>
      <c r="BB2250" s="5">
        <v>29.30273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14.529529999999999</v>
      </c>
      <c r="I2251" s="37">
        <v>11.41741</v>
      </c>
      <c r="J2251" s="37">
        <v>98.502759999999995</v>
      </c>
      <c r="K2251" s="37">
        <v>12.78603</v>
      </c>
      <c r="L2251" s="37">
        <v>2.0972599999999999</v>
      </c>
      <c r="M2251" s="37">
        <v>3.06731</v>
      </c>
      <c r="N2251" s="37">
        <v>1.4641599999999999</v>
      </c>
      <c r="O2251" s="37">
        <v>49.983130000000003</v>
      </c>
      <c r="P2251" s="37">
        <v>51.447290000000002</v>
      </c>
      <c r="Q2251" s="37">
        <v>105.34106</v>
      </c>
      <c r="R2251" s="37">
        <v>457.86275999999998</v>
      </c>
      <c r="S2251" s="37">
        <v>4.2351799999999997</v>
      </c>
      <c r="T2251" s="37">
        <v>337.59858000000003</v>
      </c>
      <c r="U2251" s="37">
        <v>23.614619999999999</v>
      </c>
      <c r="V2251" s="37">
        <v>0.16622999999999999</v>
      </c>
      <c r="W2251" s="37">
        <v>32.363520000000001</v>
      </c>
      <c r="X2251" s="37">
        <v>64.235939999999999</v>
      </c>
      <c r="Y2251" s="37">
        <v>287.58758</v>
      </c>
      <c r="Z2251" s="37">
        <v>49.938800000000001</v>
      </c>
      <c r="AA2251" s="37">
        <v>7.8684000000000003</v>
      </c>
      <c r="AB2251" s="37">
        <v>19.4665</v>
      </c>
      <c r="AC2251" s="37">
        <v>19.587129999999998</v>
      </c>
      <c r="AD2251" s="37">
        <v>3010.2757799999999</v>
      </c>
      <c r="AE2251" s="37">
        <v>58.483400000000003</v>
      </c>
      <c r="AF2251" s="37">
        <v>24.996230000000001</v>
      </c>
      <c r="AG2251" s="37">
        <v>28.017620000000001</v>
      </c>
      <c r="AH2251" s="37">
        <v>3012.61393</v>
      </c>
      <c r="AI2251" s="37">
        <v>81116.920580000005</v>
      </c>
      <c r="AJ2251" s="37">
        <v>71.101560000000006</v>
      </c>
      <c r="AK2251" s="37">
        <v>44.433079999999997</v>
      </c>
      <c r="AL2251" s="5">
        <v>80.048169999999999</v>
      </c>
      <c r="AM2251" s="5">
        <v>119.99279</v>
      </c>
      <c r="AN2251" s="5">
        <v>29.010380000000001</v>
      </c>
      <c r="AO2251" s="5">
        <v>30.588229999999999</v>
      </c>
      <c r="AP2251" s="5">
        <v>28.268550000000001</v>
      </c>
      <c r="AQ2251" s="5">
        <v>27.6023</v>
      </c>
      <c r="AR2251" s="5">
        <v>2627.25</v>
      </c>
      <c r="AS2251" s="5">
        <v>25.5</v>
      </c>
      <c r="AT2251" s="5">
        <v>28.235289999999999</v>
      </c>
      <c r="AU2251" s="5">
        <v>78</v>
      </c>
      <c r="AV2251" s="5">
        <v>31</v>
      </c>
      <c r="AW2251" s="5">
        <v>15460.392159999999</v>
      </c>
      <c r="AX2251" s="5">
        <v>60</v>
      </c>
      <c r="AY2251" s="5">
        <v>32.156860000000002</v>
      </c>
      <c r="AZ2251" s="5">
        <v>0.85499999999999998</v>
      </c>
      <c r="BA2251" s="5">
        <v>0.23438000000000001</v>
      </c>
      <c r="BB2251" s="5">
        <v>29.308039999999998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14.503170000000001</v>
      </c>
      <c r="I2252" s="37">
        <v>11.413449999999999</v>
      </c>
      <c r="J2252" s="37">
        <v>98.49803</v>
      </c>
      <c r="K2252" s="37">
        <v>14.21041</v>
      </c>
      <c r="L2252" s="37">
        <v>2.0947499999999999</v>
      </c>
      <c r="M2252" s="37">
        <v>3.4704100000000002</v>
      </c>
      <c r="N2252" s="37">
        <v>1.6859999999999999</v>
      </c>
      <c r="O2252" s="37">
        <v>49.929220000000001</v>
      </c>
      <c r="P2252" s="37">
        <v>51.615220000000001</v>
      </c>
      <c r="Q2252" s="37">
        <v>104.98668000000001</v>
      </c>
      <c r="R2252" s="37">
        <v>460.69693999999998</v>
      </c>
      <c r="S2252" s="37">
        <v>4.9310700000000001</v>
      </c>
      <c r="T2252" s="37">
        <v>338.48354999999998</v>
      </c>
      <c r="U2252" s="37">
        <v>23.631740000000001</v>
      </c>
      <c r="V2252" s="37">
        <v>0.12936</v>
      </c>
      <c r="W2252" s="37">
        <v>32.353299999999997</v>
      </c>
      <c r="X2252" s="37">
        <v>62.448880000000003</v>
      </c>
      <c r="Y2252" s="37">
        <v>294.00689999999997</v>
      </c>
      <c r="Z2252" s="37">
        <v>51.024209999999997</v>
      </c>
      <c r="AA2252" s="37">
        <v>9.0060800000000008</v>
      </c>
      <c r="AB2252" s="37">
        <v>19.444269999999999</v>
      </c>
      <c r="AC2252" s="37">
        <v>19.556439999999998</v>
      </c>
      <c r="AD2252" s="37">
        <v>3447.4495999999999</v>
      </c>
      <c r="AE2252" s="37">
        <v>58.268979999999999</v>
      </c>
      <c r="AF2252" s="37">
        <v>25.00403</v>
      </c>
      <c r="AG2252" s="37">
        <v>27.979520000000001</v>
      </c>
      <c r="AH2252" s="37">
        <v>3449.9367000000002</v>
      </c>
      <c r="AI2252" s="37">
        <v>81116.923389999996</v>
      </c>
      <c r="AJ2252" s="37">
        <v>70.726309999999998</v>
      </c>
      <c r="AK2252" s="37">
        <v>44.43206</v>
      </c>
      <c r="AL2252" s="5">
        <v>80.021010000000004</v>
      </c>
      <c r="AM2252" s="5">
        <v>120.17715</v>
      </c>
      <c r="AN2252" s="5">
        <v>29.005990000000001</v>
      </c>
      <c r="AO2252" s="5">
        <v>30.602709999999998</v>
      </c>
      <c r="AP2252" s="5">
        <v>28.277950000000001</v>
      </c>
      <c r="AQ2252" s="5">
        <v>27.608229999999999</v>
      </c>
      <c r="AR2252" s="5">
        <v>3058.5</v>
      </c>
      <c r="AS2252" s="5">
        <v>28</v>
      </c>
      <c r="AT2252" s="5">
        <v>30.196079999999998</v>
      </c>
      <c r="AU2252" s="5">
        <v>78</v>
      </c>
      <c r="AV2252" s="5">
        <v>31</v>
      </c>
      <c r="AW2252" s="5">
        <v>15962.352940000001</v>
      </c>
      <c r="AX2252" s="5">
        <v>62</v>
      </c>
      <c r="AY2252" s="5">
        <v>33.333329999999997</v>
      </c>
      <c r="AZ2252" s="5">
        <v>0.58499999999999996</v>
      </c>
      <c r="BA2252" s="5">
        <v>1.53125</v>
      </c>
      <c r="BB2252" s="5">
        <v>29.306180000000001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14.61942</v>
      </c>
      <c r="I2253" s="37">
        <v>11.412459999999999</v>
      </c>
      <c r="J2253" s="37">
        <v>98.494129999999998</v>
      </c>
      <c r="K2253" s="37">
        <v>14.78497</v>
      </c>
      <c r="L2253" s="37">
        <v>2.0979399999999999</v>
      </c>
      <c r="M2253" s="37">
        <v>1.5587500000000001</v>
      </c>
      <c r="N2253" s="37">
        <v>1.9027799999999999</v>
      </c>
      <c r="O2253" s="37">
        <v>49.893599999999999</v>
      </c>
      <c r="P2253" s="37">
        <v>51.796379999999999</v>
      </c>
      <c r="Q2253" s="37">
        <v>105.27359</v>
      </c>
      <c r="R2253" s="37">
        <v>465.09805</v>
      </c>
      <c r="S2253" s="37">
        <v>5.76891</v>
      </c>
      <c r="T2253" s="37">
        <v>338.25963999999999</v>
      </c>
      <c r="U2253" s="37">
        <v>23.65136</v>
      </c>
      <c r="V2253" s="37">
        <v>0.15459000000000001</v>
      </c>
      <c r="W2253" s="37">
        <v>32.330060000000003</v>
      </c>
      <c r="X2253" s="37">
        <v>65.946870000000004</v>
      </c>
      <c r="Y2253" s="37">
        <v>296.63878999999997</v>
      </c>
      <c r="Z2253" s="37">
        <v>52.220190000000002</v>
      </c>
      <c r="AA2253" s="37">
        <v>10.164249999999999</v>
      </c>
      <c r="AB2253" s="37">
        <v>19.42794</v>
      </c>
      <c r="AC2253" s="37">
        <v>19.529530000000001</v>
      </c>
      <c r="AD2253" s="37">
        <v>3884.3420299999998</v>
      </c>
      <c r="AE2253" s="37">
        <v>58.321080000000002</v>
      </c>
      <c r="AF2253" s="37">
        <v>25.032859999999999</v>
      </c>
      <c r="AG2253" s="37">
        <v>27.958659999999998</v>
      </c>
      <c r="AH2253" s="37">
        <v>3886.6065600000002</v>
      </c>
      <c r="AI2253" s="37">
        <v>81116.926670000001</v>
      </c>
      <c r="AJ2253" s="37">
        <v>70.99409</v>
      </c>
      <c r="AK2253" s="37">
        <v>44.426360000000003</v>
      </c>
      <c r="AL2253" s="5">
        <v>79.985600000000005</v>
      </c>
      <c r="AM2253" s="5">
        <v>118.93977</v>
      </c>
      <c r="AN2253" s="5">
        <v>29.016249999999999</v>
      </c>
      <c r="AO2253" s="5">
        <v>30.658339999999999</v>
      </c>
      <c r="AP2253" s="5">
        <v>28.27872</v>
      </c>
      <c r="AQ2253" s="5">
        <v>27.6068</v>
      </c>
      <c r="AR2253" s="5">
        <v>3494.5</v>
      </c>
      <c r="AS2253" s="5">
        <v>29</v>
      </c>
      <c r="AT2253" s="5">
        <v>31.37255</v>
      </c>
      <c r="AU2253" s="5">
        <v>78</v>
      </c>
      <c r="AV2253" s="5">
        <v>31</v>
      </c>
      <c r="AW2253" s="5">
        <v>16263.529409999999</v>
      </c>
      <c r="AX2253" s="5">
        <v>65</v>
      </c>
      <c r="AY2253" s="5">
        <v>34.117649999999998</v>
      </c>
      <c r="AZ2253" s="5">
        <v>0.505</v>
      </c>
      <c r="BA2253" s="5">
        <v>1.29688</v>
      </c>
      <c r="BB2253" s="5">
        <v>29.300719999999998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14.071910000000001</v>
      </c>
      <c r="I2254" s="37">
        <v>11.449059999999999</v>
      </c>
      <c r="J2254" s="37">
        <v>98.497309999999999</v>
      </c>
      <c r="K2254" s="37">
        <v>14.7491</v>
      </c>
      <c r="L2254" s="37">
        <v>2.09605</v>
      </c>
      <c r="M2254" s="37">
        <v>3.0051899999999998</v>
      </c>
      <c r="N2254" s="37">
        <v>2.1923300000000001</v>
      </c>
      <c r="O2254" s="37">
        <v>49.837090000000003</v>
      </c>
      <c r="P2254" s="37">
        <v>52.029420000000002</v>
      </c>
      <c r="Q2254" s="37">
        <v>104.71053000000001</v>
      </c>
      <c r="R2254" s="37">
        <v>471.28179999999998</v>
      </c>
      <c r="S2254" s="37">
        <v>6.6442699999999997</v>
      </c>
      <c r="T2254" s="37">
        <v>338.51515999999998</v>
      </c>
      <c r="U2254" s="37">
        <v>23.662030000000001</v>
      </c>
      <c r="V2254" s="37">
        <v>0.23027</v>
      </c>
      <c r="W2254" s="37">
        <v>32.278869999999998</v>
      </c>
      <c r="X2254" s="37">
        <v>53.920499999999997</v>
      </c>
      <c r="Y2254" s="37">
        <v>297.90228999999999</v>
      </c>
      <c r="Z2254" s="37">
        <v>53.027769999999997</v>
      </c>
      <c r="AA2254" s="37">
        <v>11.202730000000001</v>
      </c>
      <c r="AB2254" s="37">
        <v>19.3977</v>
      </c>
      <c r="AC2254" s="37">
        <v>19.511150000000001</v>
      </c>
      <c r="AD2254" s="37">
        <v>4280.2779700000001</v>
      </c>
      <c r="AE2254" s="37">
        <v>58.408909999999999</v>
      </c>
      <c r="AF2254" s="37">
        <v>25.021820000000002</v>
      </c>
      <c r="AG2254" s="37">
        <v>27.93479</v>
      </c>
      <c r="AH2254" s="37">
        <v>4280.59897</v>
      </c>
      <c r="AI2254" s="37">
        <v>81116.930500000002</v>
      </c>
      <c r="AJ2254" s="37">
        <v>70.946899999999999</v>
      </c>
      <c r="AK2254" s="37">
        <v>44.419370000000001</v>
      </c>
      <c r="AL2254" s="5">
        <v>80.068460000000002</v>
      </c>
      <c r="AM2254" s="5">
        <v>119.69202</v>
      </c>
      <c r="AN2254" s="5">
        <v>28.991040000000002</v>
      </c>
      <c r="AO2254" s="5">
        <v>30.672640000000001</v>
      </c>
      <c r="AP2254" s="5">
        <v>28.283080000000002</v>
      </c>
      <c r="AQ2254" s="5">
        <v>27.604959999999998</v>
      </c>
      <c r="AR2254" s="5">
        <v>3934.25</v>
      </c>
      <c r="AS2254" s="5">
        <v>29</v>
      </c>
      <c r="AT2254" s="5">
        <v>32.549019999999999</v>
      </c>
      <c r="AU2254" s="5">
        <v>78</v>
      </c>
      <c r="AV2254" s="5">
        <v>31</v>
      </c>
      <c r="AW2254" s="5">
        <v>16966.274509999999</v>
      </c>
      <c r="AX2254" s="5">
        <v>66</v>
      </c>
      <c r="AY2254" s="5">
        <v>34.901960000000003</v>
      </c>
      <c r="AZ2254" s="5">
        <v>0.31</v>
      </c>
      <c r="BA2254" s="5">
        <v>1.53125</v>
      </c>
      <c r="BB2254" s="5">
        <v>29.30856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14.65875</v>
      </c>
      <c r="I2255" s="37">
        <v>11.428290000000001</v>
      </c>
      <c r="J2255" s="37">
        <v>98.496449999999996</v>
      </c>
      <c r="K2255" s="37">
        <v>9.9581700000000009</v>
      </c>
      <c r="L2255" s="37">
        <v>2.0937399999999999</v>
      </c>
      <c r="M2255" s="37">
        <v>1.46705</v>
      </c>
      <c r="N2255" s="37">
        <v>2.4371499999999999</v>
      </c>
      <c r="O2255" s="37">
        <v>49.821939999999998</v>
      </c>
      <c r="P2255" s="37">
        <v>52.259099999999997</v>
      </c>
      <c r="Q2255" s="37">
        <v>103.71588</v>
      </c>
      <c r="R2255" s="37">
        <v>479.43544000000003</v>
      </c>
      <c r="S2255" s="37">
        <v>6.7143600000000001</v>
      </c>
      <c r="T2255" s="37">
        <v>337.952</v>
      </c>
      <c r="U2255" s="37">
        <v>23.686520000000002</v>
      </c>
      <c r="V2255" s="37">
        <v>0.53266000000000002</v>
      </c>
      <c r="W2255" s="37">
        <v>32.235900000000001</v>
      </c>
      <c r="X2255" s="37">
        <v>40.234189999999998</v>
      </c>
      <c r="Y2255" s="37">
        <v>297.52846</v>
      </c>
      <c r="Z2255" s="37">
        <v>53.596069999999997</v>
      </c>
      <c r="AA2255" s="37">
        <v>11.24404</v>
      </c>
      <c r="AB2255" s="37">
        <v>19.391940000000002</v>
      </c>
      <c r="AC2255" s="37">
        <v>19.49409</v>
      </c>
      <c r="AD2255" s="37">
        <v>4296.1182099999996</v>
      </c>
      <c r="AE2255" s="37">
        <v>58.517200000000003</v>
      </c>
      <c r="AF2255" s="37">
        <v>24.99213</v>
      </c>
      <c r="AG2255" s="37">
        <v>27.922720000000002</v>
      </c>
      <c r="AH2255" s="37">
        <v>4296.42893</v>
      </c>
      <c r="AI2255" s="37">
        <v>81116.934770000007</v>
      </c>
      <c r="AJ2255" s="37">
        <v>71.495639999999995</v>
      </c>
      <c r="AK2255" s="37">
        <v>44.419589999999999</v>
      </c>
      <c r="AL2255" s="5">
        <v>80.115089999999995</v>
      </c>
      <c r="AM2255" s="5">
        <v>119.98277</v>
      </c>
      <c r="AN2255" s="5">
        <v>28.98686</v>
      </c>
      <c r="AO2255" s="5">
        <v>30.688839999999999</v>
      </c>
      <c r="AP2255" s="5">
        <v>28.28829</v>
      </c>
      <c r="AQ2255" s="5">
        <v>27.61262</v>
      </c>
      <c r="AR2255" s="5">
        <v>4300</v>
      </c>
      <c r="AS2255" s="5">
        <v>34</v>
      </c>
      <c r="AT2255" s="5">
        <v>27.843139999999998</v>
      </c>
      <c r="AU2255" s="5">
        <v>78</v>
      </c>
      <c r="AV2255" s="5">
        <v>31</v>
      </c>
      <c r="AW2255" s="5">
        <v>12247.843140000001</v>
      </c>
      <c r="AX2255" s="5">
        <v>45</v>
      </c>
      <c r="AY2255" s="5">
        <v>31.37255</v>
      </c>
      <c r="AZ2255" s="5">
        <v>0.91500000000000004</v>
      </c>
      <c r="BA2255" s="5">
        <v>0.67188000000000003</v>
      </c>
      <c r="BB2255" s="5">
        <v>29.316040000000001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14.71414</v>
      </c>
      <c r="I2256" s="37">
        <v>11.42334</v>
      </c>
      <c r="J2256" s="37">
        <v>98.501180000000005</v>
      </c>
      <c r="K2256" s="37">
        <v>8.2610899999999994</v>
      </c>
      <c r="L2256" s="37">
        <v>2.0947</v>
      </c>
      <c r="M2256" s="37">
        <v>3.4855200000000002</v>
      </c>
      <c r="N2256" s="37">
        <v>2.7174700000000001</v>
      </c>
      <c r="O2256" s="37">
        <v>49.81812</v>
      </c>
      <c r="P2256" s="37">
        <v>52.535580000000003</v>
      </c>
      <c r="Q2256" s="37">
        <v>104.05489</v>
      </c>
      <c r="R2256" s="37">
        <v>489.07031999999998</v>
      </c>
      <c r="S2256" s="37">
        <v>5.109</v>
      </c>
      <c r="T2256" s="37">
        <v>338.42606999999998</v>
      </c>
      <c r="U2256" s="37">
        <v>23.70646</v>
      </c>
      <c r="V2256" s="37">
        <v>0.41886000000000001</v>
      </c>
      <c r="W2256" s="37">
        <v>32.19444</v>
      </c>
      <c r="X2256" s="37">
        <v>40.84046</v>
      </c>
      <c r="Y2256" s="37">
        <v>295.9513</v>
      </c>
      <c r="Z2256" s="37">
        <v>54.047699999999999</v>
      </c>
      <c r="AA2256" s="37">
        <v>11.25203</v>
      </c>
      <c r="AB2256" s="37">
        <v>19.392949999999999</v>
      </c>
      <c r="AC2256" s="37">
        <v>19.486630000000002</v>
      </c>
      <c r="AD2256" s="37">
        <v>4297.22613</v>
      </c>
      <c r="AE2256" s="37">
        <v>58.656370000000003</v>
      </c>
      <c r="AF2256" s="37">
        <v>25.008179999999999</v>
      </c>
      <c r="AG2256" s="37">
        <v>27.94209</v>
      </c>
      <c r="AH2256" s="37">
        <v>4298.13418</v>
      </c>
      <c r="AI2256" s="37">
        <v>81116.938339999993</v>
      </c>
      <c r="AJ2256" s="37">
        <v>71.316649999999996</v>
      </c>
      <c r="AK2256" s="37">
        <v>44.409590000000001</v>
      </c>
      <c r="AL2256" s="5">
        <v>80.063130000000001</v>
      </c>
      <c r="AM2256" s="5">
        <v>119.76640999999999</v>
      </c>
      <c r="AN2256" s="5">
        <v>28.97663</v>
      </c>
      <c r="AO2256" s="5">
        <v>30.729279999999999</v>
      </c>
      <c r="AP2256" s="5">
        <v>28.302379999999999</v>
      </c>
      <c r="AQ2256" s="5">
        <v>27.599820000000001</v>
      </c>
      <c r="AR2256" s="5">
        <v>4295.25</v>
      </c>
      <c r="AS2256" s="5">
        <v>37</v>
      </c>
      <c r="AT2256" s="5">
        <v>27.058820000000001</v>
      </c>
      <c r="AU2256" s="5">
        <v>78</v>
      </c>
      <c r="AV2256" s="5">
        <v>31</v>
      </c>
      <c r="AW2256" s="5">
        <v>10340.392159999999</v>
      </c>
      <c r="AX2256" s="5">
        <v>41</v>
      </c>
      <c r="AY2256" s="5">
        <v>30.98039</v>
      </c>
      <c r="AZ2256" s="5">
        <v>0.37</v>
      </c>
      <c r="BA2256" s="5">
        <v>0.51563000000000003</v>
      </c>
      <c r="BB2256" s="5">
        <v>29.331009999999999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14.870290000000001</v>
      </c>
      <c r="I2257" s="37">
        <v>11.414440000000001</v>
      </c>
      <c r="J2257" s="37">
        <v>98.499629999999996</v>
      </c>
      <c r="K2257" s="37">
        <v>7.3267300000000004</v>
      </c>
      <c r="L2257" s="37">
        <v>2.0939100000000002</v>
      </c>
      <c r="M2257" s="37">
        <v>3.4549300000000001</v>
      </c>
      <c r="N2257" s="37">
        <v>2.8972500000000001</v>
      </c>
      <c r="O2257" s="37">
        <v>49.803710000000002</v>
      </c>
      <c r="P2257" s="37">
        <v>52.700960000000002</v>
      </c>
      <c r="Q2257" s="37">
        <v>104.17001999999999</v>
      </c>
      <c r="R2257" s="37">
        <v>498.50939</v>
      </c>
      <c r="S2257" s="37">
        <v>4.5213299999999998</v>
      </c>
      <c r="T2257" s="37">
        <v>338.11858999999998</v>
      </c>
      <c r="U2257" s="37">
        <v>23.727879999999999</v>
      </c>
      <c r="V2257" s="37">
        <v>0.36059999999999998</v>
      </c>
      <c r="W2257" s="37">
        <v>32.14678</v>
      </c>
      <c r="X2257" s="37">
        <v>39.710810000000002</v>
      </c>
      <c r="Y2257" s="37">
        <v>295.47789999999998</v>
      </c>
      <c r="Z2257" s="37">
        <v>54.39875</v>
      </c>
      <c r="AA2257" s="37">
        <v>11.25887</v>
      </c>
      <c r="AB2257" s="37">
        <v>19.38503</v>
      </c>
      <c r="AC2257" s="37">
        <v>19.479890000000001</v>
      </c>
      <c r="AD2257" s="37">
        <v>4301.5625499999996</v>
      </c>
      <c r="AE2257" s="37">
        <v>58.758209999999998</v>
      </c>
      <c r="AF2257" s="37">
        <v>24.994250000000001</v>
      </c>
      <c r="AG2257" s="37">
        <v>28.00365</v>
      </c>
      <c r="AH2257" s="37">
        <v>4302.0153099999998</v>
      </c>
      <c r="AI2257" s="37">
        <v>81116.941189999998</v>
      </c>
      <c r="AJ2257" s="37">
        <v>70.141800000000003</v>
      </c>
      <c r="AK2257" s="37">
        <v>44.411729999999999</v>
      </c>
      <c r="AL2257" s="5">
        <v>79.992819999999995</v>
      </c>
      <c r="AM2257" s="5">
        <v>119.99881999999999</v>
      </c>
      <c r="AN2257" s="5">
        <v>28.9697</v>
      </c>
      <c r="AO2257" s="5">
        <v>30.72871</v>
      </c>
      <c r="AP2257" s="5">
        <v>28.295870000000001</v>
      </c>
      <c r="AQ2257" s="5">
        <v>27.596240000000002</v>
      </c>
      <c r="AR2257" s="5">
        <v>4304.5</v>
      </c>
      <c r="AS2257" s="5">
        <v>36.5</v>
      </c>
      <c r="AT2257" s="5">
        <v>27.450980000000001</v>
      </c>
      <c r="AU2257" s="5">
        <v>78</v>
      </c>
      <c r="AV2257" s="5">
        <v>31</v>
      </c>
      <c r="AW2257" s="5">
        <v>10741.960779999999</v>
      </c>
      <c r="AX2257" s="5">
        <v>42</v>
      </c>
      <c r="AY2257" s="5">
        <v>31.37255</v>
      </c>
      <c r="AZ2257" s="5">
        <v>9.5000000000000001E-2</v>
      </c>
      <c r="BA2257" s="5">
        <v>0.67188000000000003</v>
      </c>
      <c r="BB2257" s="5">
        <v>29.335450000000002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14.236980000000001</v>
      </c>
      <c r="I2258" s="37">
        <v>11.426310000000001</v>
      </c>
      <c r="J2258" s="37">
        <v>98.502309999999994</v>
      </c>
      <c r="K2258" s="37">
        <v>7.0006199999999996</v>
      </c>
      <c r="L2258" s="37">
        <v>2.0937399999999999</v>
      </c>
      <c r="M2258" s="37">
        <v>0.71687999999999996</v>
      </c>
      <c r="N2258" s="37">
        <v>2.9719600000000002</v>
      </c>
      <c r="O2258" s="37">
        <v>49.791710000000002</v>
      </c>
      <c r="P2258" s="37">
        <v>52.763669999999998</v>
      </c>
      <c r="Q2258" s="37">
        <v>104.31339</v>
      </c>
      <c r="R2258" s="37">
        <v>506.91656999999998</v>
      </c>
      <c r="S2258" s="37">
        <v>4.3596599999999999</v>
      </c>
      <c r="T2258" s="37">
        <v>337.95323999999999</v>
      </c>
      <c r="U2258" s="37">
        <v>23.761970000000002</v>
      </c>
      <c r="V2258" s="37">
        <v>0.23593</v>
      </c>
      <c r="W2258" s="37">
        <v>32.126519999999999</v>
      </c>
      <c r="X2258" s="37">
        <v>40.922849999999997</v>
      </c>
      <c r="Y2258" s="37">
        <v>295.92701</v>
      </c>
      <c r="Z2258" s="37">
        <v>54.735460000000003</v>
      </c>
      <c r="AA2258" s="37">
        <v>11.24076</v>
      </c>
      <c r="AB2258" s="37">
        <v>19.40841</v>
      </c>
      <c r="AC2258" s="37">
        <v>19.48227</v>
      </c>
      <c r="AD2258" s="37">
        <v>4295.0279600000003</v>
      </c>
      <c r="AE2258" s="37">
        <v>58.913460000000001</v>
      </c>
      <c r="AF2258" s="37">
        <v>24.99222</v>
      </c>
      <c r="AG2258" s="37">
        <v>28.05245</v>
      </c>
      <c r="AH2258" s="37">
        <v>4295.1672600000002</v>
      </c>
      <c r="AI2258" s="37">
        <v>81116.943910000002</v>
      </c>
      <c r="AJ2258" s="37">
        <v>70.7517</v>
      </c>
      <c r="AK2258" s="37">
        <v>44.402880000000003</v>
      </c>
      <c r="AL2258" s="5">
        <v>79.931280000000001</v>
      </c>
      <c r="AM2258" s="5">
        <v>120.72669999999999</v>
      </c>
      <c r="AN2258" s="5">
        <v>28.971889999999998</v>
      </c>
      <c r="AO2258" s="5">
        <v>30.68562</v>
      </c>
      <c r="AP2258" s="5">
        <v>28.306509999999999</v>
      </c>
      <c r="AQ2258" s="5">
        <v>27.59205</v>
      </c>
      <c r="AR2258" s="5">
        <v>4304.5</v>
      </c>
      <c r="AS2258" s="5">
        <v>37</v>
      </c>
      <c r="AT2258" s="5">
        <v>27.058820000000001</v>
      </c>
      <c r="AU2258" s="5">
        <v>78</v>
      </c>
      <c r="AV2258" s="5">
        <v>31</v>
      </c>
      <c r="AW2258" s="5">
        <v>10541.17647</v>
      </c>
      <c r="AX2258" s="5">
        <v>41</v>
      </c>
      <c r="AY2258" s="5">
        <v>30.98039</v>
      </c>
      <c r="AZ2258" s="5">
        <v>0.33</v>
      </c>
      <c r="BA2258" s="5">
        <v>0.75</v>
      </c>
      <c r="BB2258" s="5">
        <v>29.329509999999999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14.340389999999999</v>
      </c>
      <c r="I2259" s="37">
        <v>11.425319999999999</v>
      </c>
      <c r="J2259" s="37">
        <v>98.501289999999997</v>
      </c>
      <c r="K2259" s="37">
        <v>6.9877799999999999</v>
      </c>
      <c r="L2259" s="37">
        <v>2.09274</v>
      </c>
      <c r="M2259" s="37">
        <v>3.2828900000000001</v>
      </c>
      <c r="N2259" s="37">
        <v>2.97261</v>
      </c>
      <c r="O2259" s="37">
        <v>49.810270000000003</v>
      </c>
      <c r="P2259" s="37">
        <v>52.782879999999999</v>
      </c>
      <c r="Q2259" s="37">
        <v>104.43732</v>
      </c>
      <c r="R2259" s="37">
        <v>514.34860000000003</v>
      </c>
      <c r="S2259" s="37">
        <v>4.2874299999999996</v>
      </c>
      <c r="T2259" s="37">
        <v>338.09739000000002</v>
      </c>
      <c r="U2259" s="37">
        <v>23.793130000000001</v>
      </c>
      <c r="V2259" s="37">
        <v>0.17771000000000001</v>
      </c>
      <c r="W2259" s="37">
        <v>32.102600000000002</v>
      </c>
      <c r="X2259" s="37">
        <v>41.899639999999998</v>
      </c>
      <c r="Y2259" s="37">
        <v>294.18396000000001</v>
      </c>
      <c r="Z2259" s="37">
        <v>55.012929999999997</v>
      </c>
      <c r="AA2259" s="37">
        <v>11.26164</v>
      </c>
      <c r="AB2259" s="37">
        <v>19.41826</v>
      </c>
      <c r="AC2259" s="37">
        <v>19.500959999999999</v>
      </c>
      <c r="AD2259" s="37">
        <v>4305.3759099999997</v>
      </c>
      <c r="AE2259" s="37">
        <v>59.117690000000003</v>
      </c>
      <c r="AF2259" s="37">
        <v>24.969370000000001</v>
      </c>
      <c r="AG2259" s="37">
        <v>28.047160000000002</v>
      </c>
      <c r="AH2259" s="37">
        <v>4306.1278300000004</v>
      </c>
      <c r="AI2259" s="37">
        <v>81116.946549999993</v>
      </c>
      <c r="AJ2259" s="37">
        <v>70.658799999999999</v>
      </c>
      <c r="AK2259" s="37">
        <v>44.400530000000003</v>
      </c>
      <c r="AL2259" s="5">
        <v>79.974609999999998</v>
      </c>
      <c r="AM2259" s="5">
        <v>120.1074</v>
      </c>
      <c r="AN2259" s="5">
        <v>28.97343</v>
      </c>
      <c r="AO2259" s="5">
        <v>30.627739999999999</v>
      </c>
      <c r="AP2259" s="5">
        <v>28.29617</v>
      </c>
      <c r="AQ2259" s="5">
        <v>27.595859999999998</v>
      </c>
      <c r="AR2259" s="5">
        <v>4295.25</v>
      </c>
      <c r="AS2259" s="5">
        <v>37</v>
      </c>
      <c r="AT2259" s="5">
        <v>27.058820000000001</v>
      </c>
      <c r="AU2259" s="5">
        <v>78</v>
      </c>
      <c r="AV2259" s="5">
        <v>31</v>
      </c>
      <c r="AW2259" s="5">
        <v>10440.784309999999</v>
      </c>
      <c r="AX2259" s="5">
        <v>41</v>
      </c>
      <c r="AY2259" s="5">
        <v>31.37255</v>
      </c>
      <c r="AZ2259" s="5">
        <v>0.83499999999999996</v>
      </c>
      <c r="BA2259" s="5">
        <v>0.20313000000000001</v>
      </c>
      <c r="BB2259" s="5">
        <v>29.327850000000002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14.61985</v>
      </c>
      <c r="I2260" s="37">
        <v>11.43521</v>
      </c>
      <c r="J2260" s="37">
        <v>98.502030000000005</v>
      </c>
      <c r="K2260" s="37">
        <v>6.73881</v>
      </c>
      <c r="L2260" s="37">
        <v>2.0861000000000001</v>
      </c>
      <c r="M2260" s="37">
        <v>2.6724199999999998</v>
      </c>
      <c r="N2260" s="37">
        <v>3.0469300000000001</v>
      </c>
      <c r="O2260" s="37">
        <v>49.806480000000001</v>
      </c>
      <c r="P2260" s="37">
        <v>52.853409999999997</v>
      </c>
      <c r="Q2260" s="37">
        <v>104.41989</v>
      </c>
      <c r="R2260" s="37">
        <v>520.93055000000004</v>
      </c>
      <c r="S2260" s="37">
        <v>4.3735400000000002</v>
      </c>
      <c r="T2260" s="37">
        <v>338.10678999999999</v>
      </c>
      <c r="U2260" s="37">
        <v>23.816600000000001</v>
      </c>
      <c r="V2260" s="37">
        <v>0.23709</v>
      </c>
      <c r="W2260" s="37">
        <v>32.08135</v>
      </c>
      <c r="X2260" s="37">
        <v>43.060859999999998</v>
      </c>
      <c r="Y2260" s="37">
        <v>293.43031000000002</v>
      </c>
      <c r="Z2260" s="37">
        <v>55.210920000000002</v>
      </c>
      <c r="AA2260" s="37">
        <v>11.2005</v>
      </c>
      <c r="AB2260" s="37">
        <v>19.421299999999999</v>
      </c>
      <c r="AC2260" s="37">
        <v>19.508800000000001</v>
      </c>
      <c r="AD2260" s="37">
        <v>4295.3251300000002</v>
      </c>
      <c r="AE2260" s="37">
        <v>59.215159999999997</v>
      </c>
      <c r="AF2260" s="37">
        <v>25.013919999999999</v>
      </c>
      <c r="AG2260" s="37">
        <v>27.982900000000001</v>
      </c>
      <c r="AH2260" s="37">
        <v>4295.4186</v>
      </c>
      <c r="AI2260" s="37">
        <v>81116.949210000006</v>
      </c>
      <c r="AJ2260" s="37">
        <v>70.777379999999994</v>
      </c>
      <c r="AK2260" s="37">
        <v>44.389980000000001</v>
      </c>
      <c r="AL2260" s="5">
        <v>80.021150000000006</v>
      </c>
      <c r="AM2260" s="5">
        <v>120.01693</v>
      </c>
      <c r="AN2260" s="5">
        <v>28.97598</v>
      </c>
      <c r="AO2260" s="5">
        <v>30.6022</v>
      </c>
      <c r="AP2260" s="5">
        <v>28.308509999999998</v>
      </c>
      <c r="AQ2260" s="5">
        <v>27.59083</v>
      </c>
      <c r="AR2260" s="5">
        <v>4310</v>
      </c>
      <c r="AS2260" s="5">
        <v>36.5</v>
      </c>
      <c r="AT2260" s="5">
        <v>27.450980000000001</v>
      </c>
      <c r="AU2260" s="5">
        <v>78</v>
      </c>
      <c r="AV2260" s="5">
        <v>31</v>
      </c>
      <c r="AW2260" s="5">
        <v>10842.352940000001</v>
      </c>
      <c r="AX2260" s="5">
        <v>42</v>
      </c>
      <c r="AY2260" s="5">
        <v>31.37255</v>
      </c>
      <c r="AZ2260" s="5">
        <v>0.78</v>
      </c>
      <c r="BA2260" s="5">
        <v>0.20313000000000001</v>
      </c>
      <c r="BB2260" s="5">
        <v>29.328309999999998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14.72756</v>
      </c>
      <c r="I2261" s="37">
        <v>11.451029999999999</v>
      </c>
      <c r="J2261" s="37">
        <v>98.501289999999997</v>
      </c>
      <c r="K2261" s="37">
        <v>6.9248700000000003</v>
      </c>
      <c r="L2261" s="37">
        <v>2.0960899999999998</v>
      </c>
      <c r="M2261" s="37">
        <v>0.60224999999999995</v>
      </c>
      <c r="N2261" s="37">
        <v>3.0599400000000001</v>
      </c>
      <c r="O2261" s="37">
        <v>49.771320000000003</v>
      </c>
      <c r="P2261" s="37">
        <v>52.831249999999997</v>
      </c>
      <c r="Q2261" s="37">
        <v>104.18846000000001</v>
      </c>
      <c r="R2261" s="37">
        <v>526.90818999999999</v>
      </c>
      <c r="S2261" s="37">
        <v>4.3294199999999998</v>
      </c>
      <c r="T2261" s="37">
        <v>338.05320999999998</v>
      </c>
      <c r="U2261" s="37">
        <v>23.84676</v>
      </c>
      <c r="V2261" s="37">
        <v>0.27173999999999998</v>
      </c>
      <c r="W2261" s="37">
        <v>32.072409999999998</v>
      </c>
      <c r="X2261" s="37">
        <v>33.762390000000003</v>
      </c>
      <c r="Y2261" s="37">
        <v>293.64377000000002</v>
      </c>
      <c r="Z2261" s="37">
        <v>55.341790000000003</v>
      </c>
      <c r="AA2261" s="37">
        <v>11.263540000000001</v>
      </c>
      <c r="AB2261" s="37">
        <v>19.43045</v>
      </c>
      <c r="AC2261" s="37">
        <v>19.52187</v>
      </c>
      <c r="AD2261" s="37">
        <v>4297.5491700000002</v>
      </c>
      <c r="AE2261" s="37">
        <v>59.314630000000001</v>
      </c>
      <c r="AF2261" s="37">
        <v>25.023219999999998</v>
      </c>
      <c r="AG2261" s="37">
        <v>27.967359999999999</v>
      </c>
      <c r="AH2261" s="37">
        <v>4296.451</v>
      </c>
      <c r="AI2261" s="37">
        <v>81116.951870000004</v>
      </c>
      <c r="AJ2261" s="37">
        <v>72.170310000000001</v>
      </c>
      <c r="AK2261" s="37">
        <v>44.387410000000003</v>
      </c>
      <c r="AL2261" s="5">
        <v>80.104190000000003</v>
      </c>
      <c r="AM2261" s="5">
        <v>119.47092000000001</v>
      </c>
      <c r="AN2261" s="5">
        <v>28.975930000000002</v>
      </c>
      <c r="AO2261" s="5">
        <v>30.54768</v>
      </c>
      <c r="AP2261" s="5">
        <v>28.300180000000001</v>
      </c>
      <c r="AQ2261" s="5">
        <v>27.608219999999999</v>
      </c>
      <c r="AR2261" s="5">
        <v>4300</v>
      </c>
      <c r="AS2261" s="5">
        <v>36.5</v>
      </c>
      <c r="AT2261" s="5">
        <v>27.450980000000001</v>
      </c>
      <c r="AU2261" s="5">
        <v>78</v>
      </c>
      <c r="AV2261" s="5">
        <v>31</v>
      </c>
      <c r="AW2261" s="5">
        <v>10641.56863</v>
      </c>
      <c r="AX2261" s="5">
        <v>41</v>
      </c>
      <c r="AY2261" s="5">
        <v>31.37255</v>
      </c>
      <c r="AZ2261" s="5">
        <v>7.4999999999999997E-2</v>
      </c>
      <c r="BA2261" s="5">
        <v>0.59375</v>
      </c>
      <c r="BB2261" s="5">
        <v>29.323650000000001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13.15347</v>
      </c>
      <c r="I2262" s="37">
        <v>11.43224</v>
      </c>
      <c r="J2262" s="37">
        <v>98.501400000000004</v>
      </c>
      <c r="K2262" s="37">
        <v>2.0562499999999999</v>
      </c>
      <c r="L2262" s="37">
        <v>2.0905999999999998</v>
      </c>
      <c r="M2262" s="37">
        <v>1.8172600000000001</v>
      </c>
      <c r="N2262" s="37">
        <v>3.11965</v>
      </c>
      <c r="O2262" s="37">
        <v>49.77149</v>
      </c>
      <c r="P2262" s="37">
        <v>52.89114</v>
      </c>
      <c r="Q2262" s="37">
        <v>99.25291</v>
      </c>
      <c r="R2262" s="37">
        <v>532.41209000000003</v>
      </c>
      <c r="S2262" s="37">
        <v>3.9555699999999998</v>
      </c>
      <c r="T2262" s="37">
        <v>337.54435000000001</v>
      </c>
      <c r="U2262" s="37">
        <v>23.865549999999999</v>
      </c>
      <c r="V2262" s="37">
        <v>0.629</v>
      </c>
      <c r="W2262" s="37">
        <v>32.057229999999997</v>
      </c>
      <c r="X2262" s="37">
        <v>10.689870000000001</v>
      </c>
      <c r="Y2262" s="37">
        <v>296.83544999999998</v>
      </c>
      <c r="Z2262" s="37">
        <v>55.456960000000002</v>
      </c>
      <c r="AA2262" s="37">
        <v>10.25386</v>
      </c>
      <c r="AB2262" s="37">
        <v>19.428470000000001</v>
      </c>
      <c r="AC2262" s="37">
        <v>19.515709999999999</v>
      </c>
      <c r="AD2262" s="37">
        <v>3912.5592999999999</v>
      </c>
      <c r="AE2262" s="37">
        <v>59.407609999999998</v>
      </c>
      <c r="AF2262" s="37">
        <v>24.957319999999999</v>
      </c>
      <c r="AG2262" s="37">
        <v>27.975729999999999</v>
      </c>
      <c r="AH2262" s="37">
        <v>3918.5178099999998</v>
      </c>
      <c r="AI2262" s="37">
        <v>81116.954509999996</v>
      </c>
      <c r="AJ2262" s="37">
        <v>71.011600000000001</v>
      </c>
      <c r="AK2262" s="37">
        <v>44.372439999999997</v>
      </c>
      <c r="AL2262" s="5">
        <v>79.978350000000006</v>
      </c>
      <c r="AM2262" s="5">
        <v>119.57073</v>
      </c>
      <c r="AN2262" s="5">
        <v>28.967449999999999</v>
      </c>
      <c r="AO2262" s="5">
        <v>30.505749999999999</v>
      </c>
      <c r="AP2262" s="5">
        <v>28.296769999999999</v>
      </c>
      <c r="AQ2262" s="5">
        <v>27.595500000000001</v>
      </c>
      <c r="AR2262" s="5">
        <v>4280.25</v>
      </c>
      <c r="AS2262" s="5">
        <v>42.5</v>
      </c>
      <c r="AT2262" s="5">
        <v>23.137250000000002</v>
      </c>
      <c r="AU2262" s="5">
        <v>78</v>
      </c>
      <c r="AV2262" s="5">
        <v>31</v>
      </c>
      <c r="AW2262" s="5">
        <v>7228.2352899999996</v>
      </c>
      <c r="AX2262" s="5">
        <v>27</v>
      </c>
      <c r="AY2262" s="5">
        <v>27.058820000000001</v>
      </c>
      <c r="AZ2262" s="5">
        <v>0.93500000000000005</v>
      </c>
      <c r="BA2262" s="5">
        <v>0.20313000000000001</v>
      </c>
      <c r="BB2262" s="5">
        <v>29.317509999999999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21.002759999999999</v>
      </c>
      <c r="I2263" s="37">
        <v>11.427300000000001</v>
      </c>
      <c r="J2263" s="37">
        <v>98.497579999999999</v>
      </c>
      <c r="K2263" s="37">
        <v>0.33632000000000001</v>
      </c>
      <c r="L2263" s="37">
        <v>2.0863800000000001</v>
      </c>
      <c r="M2263" s="37">
        <v>0.71104999999999996</v>
      </c>
      <c r="N2263" s="37">
        <v>3.0750799999999998</v>
      </c>
      <c r="O2263" s="37">
        <v>49.815269999999998</v>
      </c>
      <c r="P2263" s="37">
        <v>52.890349999999998</v>
      </c>
      <c r="Q2263" s="37">
        <v>96.377499999999998</v>
      </c>
      <c r="R2263" s="37">
        <v>537.39649999999995</v>
      </c>
      <c r="S2263" s="37">
        <v>1.7707999999999999</v>
      </c>
      <c r="T2263" s="37">
        <v>337.66586000000001</v>
      </c>
      <c r="U2263" s="37">
        <v>23.90821</v>
      </c>
      <c r="V2263" s="37">
        <v>0.27644999999999997</v>
      </c>
      <c r="W2263" s="37">
        <v>32.058669999999999</v>
      </c>
      <c r="X2263" s="37">
        <v>10.77369</v>
      </c>
      <c r="Y2263" s="37">
        <v>290.16780999999997</v>
      </c>
      <c r="Z2263" s="37">
        <v>55.601320000000001</v>
      </c>
      <c r="AA2263" s="37">
        <v>8.9699200000000001</v>
      </c>
      <c r="AB2263" s="37">
        <v>19.448969999999999</v>
      </c>
      <c r="AC2263" s="37">
        <v>19.529229999999998</v>
      </c>
      <c r="AD2263" s="37">
        <v>3428.9455499999999</v>
      </c>
      <c r="AE2263" s="37">
        <v>59.590389999999999</v>
      </c>
      <c r="AF2263" s="37">
        <v>24.892679999999999</v>
      </c>
      <c r="AG2263" s="37">
        <v>28.040959999999998</v>
      </c>
      <c r="AH2263" s="37">
        <v>3429.3583899999999</v>
      </c>
      <c r="AI2263" s="37">
        <v>81116.956279999999</v>
      </c>
      <c r="AJ2263" s="37">
        <v>70.990219999999994</v>
      </c>
      <c r="AK2263" s="37">
        <v>44.380240000000001</v>
      </c>
      <c r="AL2263" s="5">
        <v>80.061610000000002</v>
      </c>
      <c r="AM2263" s="5">
        <v>119.90810999999999</v>
      </c>
      <c r="AN2263" s="5">
        <v>28.984079999999999</v>
      </c>
      <c r="AO2263" s="5">
        <v>30.479379999999999</v>
      </c>
      <c r="AP2263" s="5">
        <v>28.29945</v>
      </c>
      <c r="AQ2263" s="5">
        <v>27.600280000000001</v>
      </c>
      <c r="AR2263" s="5">
        <v>3873.25</v>
      </c>
      <c r="AS2263" s="5">
        <v>24</v>
      </c>
      <c r="AT2263" s="5">
        <v>18.03922</v>
      </c>
      <c r="AU2263" s="5">
        <v>78</v>
      </c>
      <c r="AV2263" s="5">
        <v>31</v>
      </c>
      <c r="AW2263" s="5">
        <v>2610.1960800000002</v>
      </c>
      <c r="AX2263" s="5">
        <v>10</v>
      </c>
      <c r="AY2263" s="5">
        <v>16.862749999999998</v>
      </c>
      <c r="AZ2263" s="5">
        <v>1.4999999999999999E-2</v>
      </c>
      <c r="BA2263" s="5">
        <v>0</v>
      </c>
      <c r="BB2263" s="5">
        <v>29.320789999999999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21.003170000000001</v>
      </c>
      <c r="I2264" s="37">
        <v>11.438179999999999</v>
      </c>
      <c r="J2264" s="37">
        <v>98.496709999999993</v>
      </c>
      <c r="K2264" s="37">
        <v>6.3373799999999996</v>
      </c>
      <c r="L2264" s="37">
        <v>2.0865999999999998</v>
      </c>
      <c r="M2264" s="37">
        <v>-0.23679</v>
      </c>
      <c r="N2264" s="37">
        <v>3.0624199999999999</v>
      </c>
      <c r="O2264" s="37">
        <v>49.853749999999998</v>
      </c>
      <c r="P2264" s="37">
        <v>52.916170000000001</v>
      </c>
      <c r="Q2264" s="37">
        <v>97.812659999999994</v>
      </c>
      <c r="R2264" s="37">
        <v>539.87666000000002</v>
      </c>
      <c r="S2264" s="37">
        <v>0.32972000000000001</v>
      </c>
      <c r="T2264" s="37">
        <v>338.24444999999997</v>
      </c>
      <c r="U2264" s="37">
        <v>23.93497</v>
      </c>
      <c r="V2264" s="37">
        <v>0.10725</v>
      </c>
      <c r="W2264" s="37">
        <v>32.03886</v>
      </c>
      <c r="X2264" s="37">
        <v>11.33329</v>
      </c>
      <c r="Y2264" s="37">
        <v>286.41480000000001</v>
      </c>
      <c r="Z2264" s="37">
        <v>55.696530000000003</v>
      </c>
      <c r="AA2264" s="37">
        <v>7.7372199999999998</v>
      </c>
      <c r="AB2264" s="37">
        <v>19.457630000000002</v>
      </c>
      <c r="AC2264" s="37">
        <v>19.539169999999999</v>
      </c>
      <c r="AD2264" s="37">
        <v>2957.0432099999998</v>
      </c>
      <c r="AE2264" s="37">
        <v>59.645859999999999</v>
      </c>
      <c r="AF2264" s="37">
        <v>24.906510000000001</v>
      </c>
      <c r="AG2264" s="37">
        <v>28.08445</v>
      </c>
      <c r="AH2264" s="37">
        <v>2956.09301</v>
      </c>
      <c r="AI2264" s="37">
        <v>81116.956779999993</v>
      </c>
      <c r="AJ2264" s="37">
        <v>71.135779999999997</v>
      </c>
      <c r="AK2264" s="37">
        <v>44.376150000000003</v>
      </c>
      <c r="AL2264" s="5">
        <v>80.02046</v>
      </c>
      <c r="AM2264" s="5">
        <v>120.34056</v>
      </c>
      <c r="AN2264" s="5">
        <v>28.98976</v>
      </c>
      <c r="AO2264" s="5">
        <v>30.426970000000001</v>
      </c>
      <c r="AP2264" s="5">
        <v>28.290970000000002</v>
      </c>
      <c r="AQ2264" s="5">
        <v>27.58867</v>
      </c>
      <c r="AR2264" s="5">
        <v>3381.25</v>
      </c>
      <c r="AS2264" s="5">
        <v>24</v>
      </c>
      <c r="AT2264" s="5">
        <v>16.470590000000001</v>
      </c>
      <c r="AU2264" s="5">
        <v>78</v>
      </c>
      <c r="AV2264" s="5">
        <v>31</v>
      </c>
      <c r="AW2264" s="5">
        <v>2610.1960800000002</v>
      </c>
      <c r="AX2264" s="5">
        <v>10</v>
      </c>
      <c r="AY2264" s="5">
        <v>17.64706</v>
      </c>
      <c r="AZ2264" s="5">
        <v>0</v>
      </c>
      <c r="BA2264" s="5">
        <v>0</v>
      </c>
      <c r="BB2264" s="5">
        <v>29.304729999999999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21.00318</v>
      </c>
      <c r="I2265" s="37">
        <v>11.43323</v>
      </c>
      <c r="J2265" s="37">
        <v>98.496889999999993</v>
      </c>
      <c r="K2265" s="37">
        <v>5.0503999999999998</v>
      </c>
      <c r="L2265" s="37">
        <v>2.08833</v>
      </c>
      <c r="M2265" s="37">
        <v>2.7472500000000002</v>
      </c>
      <c r="N2265" s="37">
        <v>2.77251</v>
      </c>
      <c r="O2265" s="37">
        <v>49.881219999999999</v>
      </c>
      <c r="P2265" s="37">
        <v>52.653730000000003</v>
      </c>
      <c r="Q2265" s="37">
        <v>97.989869999999996</v>
      </c>
      <c r="R2265" s="37">
        <v>537.64886999999999</v>
      </c>
      <c r="S2265" s="37">
        <v>3.6150000000000002E-2</v>
      </c>
      <c r="T2265" s="37">
        <v>337.72717999999998</v>
      </c>
      <c r="U2265" s="37">
        <v>23.96264</v>
      </c>
      <c r="V2265" s="37">
        <v>0.22363</v>
      </c>
      <c r="W2265" s="37">
        <v>32.02957</v>
      </c>
      <c r="X2265" s="37">
        <v>9.2062500000000007</v>
      </c>
      <c r="Y2265" s="37">
        <v>271.58661999999998</v>
      </c>
      <c r="Z2265" s="37">
        <v>55.760680000000001</v>
      </c>
      <c r="AA2265" s="37">
        <v>6.5284700000000004</v>
      </c>
      <c r="AB2265" s="37">
        <v>19.461510000000001</v>
      </c>
      <c r="AC2265" s="37">
        <v>19.533049999999999</v>
      </c>
      <c r="AD2265" s="37">
        <v>2491.8975399999999</v>
      </c>
      <c r="AE2265" s="37">
        <v>59.550789999999999</v>
      </c>
      <c r="AF2265" s="37">
        <v>24.92107</v>
      </c>
      <c r="AG2265" s="37">
        <v>28.142040000000001</v>
      </c>
      <c r="AH2265" s="37">
        <v>2488.84121</v>
      </c>
      <c r="AI2265" s="37">
        <v>81116.956850000002</v>
      </c>
      <c r="AJ2265" s="37">
        <v>70.291439999999994</v>
      </c>
      <c r="AK2265" s="37">
        <v>44.364930000000001</v>
      </c>
      <c r="AL2265" s="5">
        <v>80.012200000000007</v>
      </c>
      <c r="AM2265" s="5">
        <v>120.53749999999999</v>
      </c>
      <c r="AN2265" s="5">
        <v>28.992080000000001</v>
      </c>
      <c r="AO2265" s="5">
        <v>30.392720000000001</v>
      </c>
      <c r="AP2265" s="5">
        <v>28.286619999999999</v>
      </c>
      <c r="AQ2265" s="5">
        <v>27.578109999999999</v>
      </c>
      <c r="AR2265" s="5">
        <v>2904.5</v>
      </c>
      <c r="AS2265" s="5">
        <v>24</v>
      </c>
      <c r="AT2265" s="5">
        <v>16.470590000000001</v>
      </c>
      <c r="AU2265" s="5">
        <v>78</v>
      </c>
      <c r="AV2265" s="5">
        <v>31</v>
      </c>
      <c r="AW2265" s="5">
        <v>2509.8039199999998</v>
      </c>
      <c r="AX2265" s="5">
        <v>10</v>
      </c>
      <c r="AY2265" s="5">
        <v>18.03922</v>
      </c>
      <c r="AZ2265" s="5">
        <v>0</v>
      </c>
      <c r="BA2265" s="5">
        <v>0</v>
      </c>
      <c r="BB2265" s="5">
        <v>29.283069999999999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21.002600000000001</v>
      </c>
      <c r="I2266" s="37">
        <v>11.44807</v>
      </c>
      <c r="J2266" s="37">
        <v>98.495279999999994</v>
      </c>
      <c r="K2266" s="37">
        <v>1.77355</v>
      </c>
      <c r="L2266" s="37">
        <v>2.0898300000000001</v>
      </c>
      <c r="M2266" s="37">
        <v>-0.32324000000000003</v>
      </c>
      <c r="N2266" s="37">
        <v>2.42543</v>
      </c>
      <c r="O2266" s="37">
        <v>49.928400000000003</v>
      </c>
      <c r="P2266" s="37">
        <v>52.353830000000002</v>
      </c>
      <c r="Q2266" s="37">
        <v>98.5685</v>
      </c>
      <c r="R2266" s="37">
        <v>532.14769999999999</v>
      </c>
      <c r="S2266" s="37">
        <v>1.1000000000000001E-3</v>
      </c>
      <c r="T2266" s="37">
        <v>338.10782999999998</v>
      </c>
      <c r="U2266" s="37">
        <v>23.991199999999999</v>
      </c>
      <c r="V2266" s="37">
        <v>0.26188</v>
      </c>
      <c r="W2266" s="37">
        <v>32.021619999999999</v>
      </c>
      <c r="X2266" s="37">
        <v>12.2837</v>
      </c>
      <c r="Y2266" s="37">
        <v>230.41316</v>
      </c>
      <c r="Z2266" s="37">
        <v>55.785339999999998</v>
      </c>
      <c r="AA2266" s="37">
        <v>5.3671100000000003</v>
      </c>
      <c r="AB2266" s="37">
        <v>19.475660000000001</v>
      </c>
      <c r="AC2266" s="37">
        <v>19.550820000000002</v>
      </c>
      <c r="AD2266" s="37">
        <v>2045.3562300000001</v>
      </c>
      <c r="AE2266" s="37">
        <v>59.662080000000003</v>
      </c>
      <c r="AF2266" s="37">
        <v>24.951920000000001</v>
      </c>
      <c r="AG2266" s="37">
        <v>28.173500000000001</v>
      </c>
      <c r="AH2266" s="37">
        <v>2043.5368900000001</v>
      </c>
      <c r="AI2266" s="37">
        <v>81116.956850000002</v>
      </c>
      <c r="AJ2266" s="37">
        <v>70.808440000000004</v>
      </c>
      <c r="AK2266" s="37">
        <v>44.360959999999999</v>
      </c>
      <c r="AL2266" s="5">
        <v>80.061430000000001</v>
      </c>
      <c r="AM2266" s="5">
        <v>120.15514</v>
      </c>
      <c r="AN2266" s="5">
        <v>29.01595</v>
      </c>
      <c r="AO2266" s="5">
        <v>30.355409999999999</v>
      </c>
      <c r="AP2266" s="5">
        <v>28.277380000000001</v>
      </c>
      <c r="AQ2266" s="5">
        <v>27.583300000000001</v>
      </c>
      <c r="AR2266" s="5">
        <v>2444.5</v>
      </c>
      <c r="AS2266" s="5">
        <v>22</v>
      </c>
      <c r="AT2266" s="5">
        <v>16.078430000000001</v>
      </c>
      <c r="AU2266" s="5">
        <v>78</v>
      </c>
      <c r="AV2266" s="5">
        <v>31</v>
      </c>
      <c r="AW2266" s="5">
        <v>2509.8039199999998</v>
      </c>
      <c r="AX2266" s="5">
        <v>10</v>
      </c>
      <c r="AY2266" s="5">
        <v>18.431370000000001</v>
      </c>
      <c r="AZ2266" s="5">
        <v>0</v>
      </c>
      <c r="BA2266" s="5">
        <v>0</v>
      </c>
      <c r="BB2266" s="5">
        <v>29.267309999999998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18.139430000000001</v>
      </c>
      <c r="I2267" s="37">
        <v>11.44312</v>
      </c>
      <c r="J2267" s="37">
        <v>98.504390000000001</v>
      </c>
      <c r="K2267" s="37">
        <v>3.8456199999999998</v>
      </c>
      <c r="L2267" s="37">
        <v>2.0867399999999998</v>
      </c>
      <c r="M2267" s="37">
        <v>0.68039000000000005</v>
      </c>
      <c r="N2267" s="37">
        <v>2.0779899999999998</v>
      </c>
      <c r="O2267" s="37">
        <v>49.999980000000001</v>
      </c>
      <c r="P2267" s="37">
        <v>52.077970000000001</v>
      </c>
      <c r="Q2267" s="37">
        <v>99.530510000000007</v>
      </c>
      <c r="R2267" s="37">
        <v>524.60657000000003</v>
      </c>
      <c r="S2267" s="37">
        <v>-2.48E-3</v>
      </c>
      <c r="T2267" s="37">
        <v>337.53303</v>
      </c>
      <c r="U2267" s="37">
        <v>24.013200000000001</v>
      </c>
      <c r="V2267" s="37">
        <v>0.26422000000000001</v>
      </c>
      <c r="W2267" s="37">
        <v>32.037610000000001</v>
      </c>
      <c r="X2267" s="37">
        <v>12.043279999999999</v>
      </c>
      <c r="Y2267" s="37">
        <v>184.67384999999999</v>
      </c>
      <c r="Z2267" s="37">
        <v>55.752580000000002</v>
      </c>
      <c r="AA2267" s="37">
        <v>4.2487000000000004</v>
      </c>
      <c r="AB2267" s="37">
        <v>19.488880000000002</v>
      </c>
      <c r="AC2267" s="37">
        <v>19.564119999999999</v>
      </c>
      <c r="AD2267" s="37">
        <v>1621.40049</v>
      </c>
      <c r="AE2267" s="37">
        <v>59.679560000000002</v>
      </c>
      <c r="AF2267" s="37">
        <v>24.911000000000001</v>
      </c>
      <c r="AG2267" s="37">
        <v>28.13785</v>
      </c>
      <c r="AH2267" s="37">
        <v>1616.62859</v>
      </c>
      <c r="AI2267" s="37">
        <v>81116.956850000002</v>
      </c>
      <c r="AJ2267" s="37">
        <v>70.85942</v>
      </c>
      <c r="AK2267" s="37">
        <v>44.357869999999998</v>
      </c>
      <c r="AL2267" s="5">
        <v>80.019030000000001</v>
      </c>
      <c r="AM2267" s="5">
        <v>120.19840000000001</v>
      </c>
      <c r="AN2267" s="5">
        <v>29.028269999999999</v>
      </c>
      <c r="AO2267" s="5">
        <v>30.342759999999998</v>
      </c>
      <c r="AP2267" s="5">
        <v>28.284279999999999</v>
      </c>
      <c r="AQ2267" s="5">
        <v>27.5853</v>
      </c>
      <c r="AR2267" s="5">
        <v>1998.25</v>
      </c>
      <c r="AS2267" s="5">
        <v>17</v>
      </c>
      <c r="AT2267" s="5">
        <v>16.862749999999998</v>
      </c>
      <c r="AU2267" s="5">
        <v>78</v>
      </c>
      <c r="AV2267" s="5">
        <v>31</v>
      </c>
      <c r="AW2267" s="5">
        <v>3112.1568600000001</v>
      </c>
      <c r="AX2267" s="5">
        <v>12</v>
      </c>
      <c r="AY2267" s="5">
        <v>18.03922</v>
      </c>
      <c r="AZ2267" s="5">
        <v>3.5000000000000003E-2</v>
      </c>
      <c r="BA2267" s="5">
        <v>0</v>
      </c>
      <c r="BB2267" s="5">
        <v>29.26615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14.086639999999999</v>
      </c>
      <c r="I2268" s="37">
        <v>11.43027</v>
      </c>
      <c r="J2268" s="37">
        <v>98.501549999999995</v>
      </c>
      <c r="K2268" s="37">
        <v>7.1505599999999996</v>
      </c>
      <c r="L2268" s="37">
        <v>2.0840999999999998</v>
      </c>
      <c r="M2268" s="37">
        <v>-7.1999999999999998E-3</v>
      </c>
      <c r="N2268" s="37">
        <v>1.8063800000000001</v>
      </c>
      <c r="O2268" s="37">
        <v>50.044490000000003</v>
      </c>
      <c r="P2268" s="37">
        <v>51.85087</v>
      </c>
      <c r="Q2268" s="37">
        <v>99.948430000000002</v>
      </c>
      <c r="R2268" s="37">
        <v>516.38279999999997</v>
      </c>
      <c r="S2268" s="37">
        <v>0.26815</v>
      </c>
      <c r="T2268" s="37">
        <v>338.02604000000002</v>
      </c>
      <c r="U2268" s="37">
        <v>24.050350000000002</v>
      </c>
      <c r="V2268" s="37">
        <v>0.26985999999999999</v>
      </c>
      <c r="W2268" s="37">
        <v>32.061929999999997</v>
      </c>
      <c r="X2268" s="37">
        <v>14.527699999999999</v>
      </c>
      <c r="Y2268" s="37">
        <v>144.21115</v>
      </c>
      <c r="Z2268" s="37">
        <v>55.665239999999997</v>
      </c>
      <c r="AA2268" s="37">
        <v>3.1977099999999998</v>
      </c>
      <c r="AB2268" s="37">
        <v>19.502929999999999</v>
      </c>
      <c r="AC2268" s="37">
        <v>19.56822</v>
      </c>
      <c r="AD2268" s="37">
        <v>1227.46523</v>
      </c>
      <c r="AE2268" s="37">
        <v>59.625540000000001</v>
      </c>
      <c r="AF2268" s="37">
        <v>24.87716</v>
      </c>
      <c r="AG2268" s="37">
        <v>28.11956</v>
      </c>
      <c r="AH2268" s="37">
        <v>1225.3823600000001</v>
      </c>
      <c r="AI2268" s="37">
        <v>81116.956940000004</v>
      </c>
      <c r="AJ2268" s="37">
        <v>70.983739999999997</v>
      </c>
      <c r="AK2268" s="37">
        <v>44.365659999999998</v>
      </c>
      <c r="AL2268" s="5">
        <v>80.097440000000006</v>
      </c>
      <c r="AM2268" s="5">
        <v>120.6294</v>
      </c>
      <c r="AN2268" s="5">
        <v>29.04186</v>
      </c>
      <c r="AO2268" s="5">
        <v>30.312290000000001</v>
      </c>
      <c r="AP2268" s="5">
        <v>28.28314</v>
      </c>
      <c r="AQ2268" s="5">
        <v>27.583400000000001</v>
      </c>
      <c r="AR2268" s="5">
        <v>1578</v>
      </c>
      <c r="AS2268" s="5">
        <v>12</v>
      </c>
      <c r="AT2268" s="5">
        <v>16.470590000000001</v>
      </c>
      <c r="AU2268" s="5">
        <v>78</v>
      </c>
      <c r="AV2268" s="5">
        <v>31</v>
      </c>
      <c r="AW2268" s="5">
        <v>3112.1568600000001</v>
      </c>
      <c r="AX2268" s="5">
        <v>13</v>
      </c>
      <c r="AY2268" s="5">
        <v>17.254899999999999</v>
      </c>
      <c r="AZ2268" s="5">
        <v>0.78</v>
      </c>
      <c r="BA2268" s="5">
        <v>1.76563</v>
      </c>
      <c r="BB2268" s="5">
        <v>29.259540000000001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14.05139</v>
      </c>
      <c r="I2269" s="37">
        <v>11.44411</v>
      </c>
      <c r="J2269" s="37">
        <v>98.499250000000004</v>
      </c>
      <c r="K2269" s="37">
        <v>9.4274799999999992</v>
      </c>
      <c r="L2269" s="37">
        <v>2.0718100000000002</v>
      </c>
      <c r="M2269" s="37">
        <v>1.3645400000000001</v>
      </c>
      <c r="N2269" s="37">
        <v>1.63273</v>
      </c>
      <c r="O2269" s="37">
        <v>50.102319999999999</v>
      </c>
      <c r="P2269" s="37">
        <v>51.735050000000001</v>
      </c>
      <c r="Q2269" s="37">
        <v>100.10517</v>
      </c>
      <c r="R2269" s="37">
        <v>508.05153999999999</v>
      </c>
      <c r="S2269" s="37">
        <v>0.23289000000000001</v>
      </c>
      <c r="T2269" s="37">
        <v>337.56315000000001</v>
      </c>
      <c r="U2269" s="37">
        <v>24.080850000000002</v>
      </c>
      <c r="V2269" s="37">
        <v>0.27173999999999998</v>
      </c>
      <c r="W2269" s="37">
        <v>32.086770000000001</v>
      </c>
      <c r="X2269" s="37">
        <v>17.301850000000002</v>
      </c>
      <c r="Y2269" s="37">
        <v>107.73056</v>
      </c>
      <c r="Z2269" s="37">
        <v>55.493569999999998</v>
      </c>
      <c r="AA2269" s="37">
        <v>2.1964299999999999</v>
      </c>
      <c r="AB2269" s="37">
        <v>19.51811</v>
      </c>
      <c r="AC2269" s="37">
        <v>19.579319999999999</v>
      </c>
      <c r="AD2269" s="37">
        <v>848.11843999999996</v>
      </c>
      <c r="AE2269" s="37">
        <v>59.823140000000002</v>
      </c>
      <c r="AF2269" s="37">
        <v>24.730419999999999</v>
      </c>
      <c r="AG2269" s="37">
        <v>28.113330000000001</v>
      </c>
      <c r="AH2269" s="37">
        <v>846.25656000000004</v>
      </c>
      <c r="AI2269" s="37">
        <v>81116.957129999995</v>
      </c>
      <c r="AJ2269" s="37">
        <v>70.751180000000005</v>
      </c>
      <c r="AK2269" s="37">
        <v>44.361649999999997</v>
      </c>
      <c r="AL2269" s="5">
        <v>80.023840000000007</v>
      </c>
      <c r="AM2269" s="5">
        <v>119.68199</v>
      </c>
      <c r="AN2269" s="5">
        <v>29.047470000000001</v>
      </c>
      <c r="AO2269" s="5">
        <v>30.292850000000001</v>
      </c>
      <c r="AP2269" s="5">
        <v>28.270720000000001</v>
      </c>
      <c r="AQ2269" s="5">
        <v>27.5746</v>
      </c>
      <c r="AR2269" s="5">
        <v>1180.25</v>
      </c>
      <c r="AS2269" s="5">
        <v>15</v>
      </c>
      <c r="AT2269" s="5">
        <v>16.862749999999998</v>
      </c>
      <c r="AU2269" s="5">
        <v>78</v>
      </c>
      <c r="AV2269" s="5">
        <v>31</v>
      </c>
      <c r="AW2269" s="5">
        <v>3814.9019600000001</v>
      </c>
      <c r="AX2269" s="5">
        <v>15</v>
      </c>
      <c r="AY2269" s="5">
        <v>16.470590000000001</v>
      </c>
      <c r="AZ2269" s="5">
        <v>0.82</v>
      </c>
      <c r="BA2269" s="5">
        <v>1.53125</v>
      </c>
      <c r="BB2269" s="5">
        <v>29.255189999999999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14.11637</v>
      </c>
      <c r="I2270" s="37">
        <v>11.45895</v>
      </c>
      <c r="J2270" s="37">
        <v>98.502740000000003</v>
      </c>
      <c r="K2270" s="37">
        <v>13.700950000000001</v>
      </c>
      <c r="L2270" s="37">
        <v>2.0915499999999998</v>
      </c>
      <c r="M2270" s="37">
        <v>0.85014999999999996</v>
      </c>
      <c r="N2270" s="37">
        <v>1.47784</v>
      </c>
      <c r="O2270" s="37">
        <v>50.137799999999999</v>
      </c>
      <c r="P2270" s="37">
        <v>51.615639999999999</v>
      </c>
      <c r="Q2270" s="37">
        <v>102.53538</v>
      </c>
      <c r="R2270" s="37">
        <v>499.57499999999999</v>
      </c>
      <c r="S2270" s="37">
        <v>0.18754999999999999</v>
      </c>
      <c r="T2270" s="37">
        <v>338.77086000000003</v>
      </c>
      <c r="U2270" s="37">
        <v>24.106570000000001</v>
      </c>
      <c r="V2270" s="37">
        <v>0.15901999999999999</v>
      </c>
      <c r="W2270" s="37">
        <v>32.110489999999999</v>
      </c>
      <c r="X2270" s="37">
        <v>62.676319999999997</v>
      </c>
      <c r="Y2270" s="37">
        <v>102.54094000000001</v>
      </c>
      <c r="Z2270" s="37">
        <v>55.270789999999998</v>
      </c>
      <c r="AA2270" s="37">
        <v>1.8947000000000001</v>
      </c>
      <c r="AB2270" s="37">
        <v>19.519580000000001</v>
      </c>
      <c r="AC2270" s="37">
        <v>19.601479999999999</v>
      </c>
      <c r="AD2270" s="37">
        <v>727.97969999999998</v>
      </c>
      <c r="AE2270" s="37">
        <v>59.782519999999998</v>
      </c>
      <c r="AF2270" s="37">
        <v>24.966529999999999</v>
      </c>
      <c r="AG2270" s="37">
        <v>28.117370000000001</v>
      </c>
      <c r="AH2270" s="37">
        <v>741.17421000000002</v>
      </c>
      <c r="AI2270" s="37">
        <v>81116.95723</v>
      </c>
      <c r="AJ2270" s="37">
        <v>70.688079999999999</v>
      </c>
      <c r="AK2270" s="37">
        <v>44.348840000000003</v>
      </c>
      <c r="AL2270" s="5">
        <v>79.992840000000001</v>
      </c>
      <c r="AM2270" s="5">
        <v>119.50837</v>
      </c>
      <c r="AN2270" s="5">
        <v>29.05059</v>
      </c>
      <c r="AO2270" s="5">
        <v>30.311530000000001</v>
      </c>
      <c r="AP2270" s="5">
        <v>28.269739999999999</v>
      </c>
      <c r="AQ2270" s="5">
        <v>27.568480000000001</v>
      </c>
      <c r="AR2270" s="5">
        <v>811.5</v>
      </c>
      <c r="AS2270" s="5">
        <v>8.5</v>
      </c>
      <c r="AT2270" s="5">
        <v>16.862749999999998</v>
      </c>
      <c r="AU2270" s="5">
        <v>78</v>
      </c>
      <c r="AV2270" s="5">
        <v>31</v>
      </c>
      <c r="AW2270" s="5">
        <v>4517.6470600000002</v>
      </c>
      <c r="AX2270" s="5">
        <v>19</v>
      </c>
      <c r="AY2270" s="5">
        <v>20</v>
      </c>
      <c r="AZ2270" s="5">
        <v>0.875</v>
      </c>
      <c r="BA2270" s="5">
        <v>1.375</v>
      </c>
      <c r="BB2270" s="5">
        <v>29.253910000000001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16.525780000000001</v>
      </c>
      <c r="I2271" s="37">
        <v>11.44708</v>
      </c>
      <c r="J2271" s="37">
        <v>98.497969999999995</v>
      </c>
      <c r="K2271" s="37">
        <v>13.84886</v>
      </c>
      <c r="L2271" s="37">
        <v>2.1217800000000002</v>
      </c>
      <c r="M2271" s="37">
        <v>0.93493999999999999</v>
      </c>
      <c r="N2271" s="37">
        <v>1.32572</v>
      </c>
      <c r="O2271" s="37">
        <v>50.150550000000003</v>
      </c>
      <c r="P2271" s="37">
        <v>51.47627</v>
      </c>
      <c r="Q2271" s="37">
        <v>101.68465</v>
      </c>
      <c r="R2271" s="37">
        <v>491.55327</v>
      </c>
      <c r="S2271" s="37">
        <v>0.56296000000000002</v>
      </c>
      <c r="T2271" s="37">
        <v>337.65228000000002</v>
      </c>
      <c r="U2271" s="37">
        <v>24.135490000000001</v>
      </c>
      <c r="V2271" s="37">
        <v>0.25477</v>
      </c>
      <c r="W2271" s="37">
        <v>32.135730000000002</v>
      </c>
      <c r="X2271" s="37">
        <v>27.383130000000001</v>
      </c>
      <c r="Y2271" s="37">
        <v>108.91596</v>
      </c>
      <c r="Z2271" s="37">
        <v>55.038159999999998</v>
      </c>
      <c r="AA2271" s="37">
        <v>2.06507</v>
      </c>
      <c r="AB2271" s="37">
        <v>19.540849999999999</v>
      </c>
      <c r="AC2271" s="37">
        <v>19.601880000000001</v>
      </c>
      <c r="AD2271" s="37">
        <v>778.71123999999998</v>
      </c>
      <c r="AE2271" s="37">
        <v>59.759059999999998</v>
      </c>
      <c r="AF2271" s="37">
        <v>25.332940000000001</v>
      </c>
      <c r="AG2271" s="37">
        <v>28.089829999999999</v>
      </c>
      <c r="AH2271" s="37">
        <v>770.88538000000005</v>
      </c>
      <c r="AI2271" s="37">
        <v>81116.957450000002</v>
      </c>
      <c r="AJ2271" s="37">
        <v>70.513059999999996</v>
      </c>
      <c r="AK2271" s="37">
        <v>44.351599999999998</v>
      </c>
      <c r="AL2271" s="5">
        <v>79.869209999999995</v>
      </c>
      <c r="AM2271" s="5">
        <v>119.93559</v>
      </c>
      <c r="AN2271" s="5">
        <v>29.056460000000001</v>
      </c>
      <c r="AO2271" s="5">
        <v>30.27187</v>
      </c>
      <c r="AP2271" s="5">
        <v>28.26634</v>
      </c>
      <c r="AQ2271" s="5">
        <v>27.572510000000001</v>
      </c>
      <c r="AR2271" s="5">
        <v>735</v>
      </c>
      <c r="AS2271" s="5">
        <v>1</v>
      </c>
      <c r="AT2271" s="5">
        <v>20</v>
      </c>
      <c r="AU2271" s="5">
        <v>78</v>
      </c>
      <c r="AV2271" s="5">
        <v>31</v>
      </c>
      <c r="AW2271" s="5">
        <v>15560.784309999999</v>
      </c>
      <c r="AX2271" s="5">
        <v>57</v>
      </c>
      <c r="AY2271" s="5">
        <v>23.529409999999999</v>
      </c>
      <c r="AZ2271" s="5">
        <v>0.52500000000000002</v>
      </c>
      <c r="BA2271" s="5">
        <v>1.0625</v>
      </c>
      <c r="BB2271" s="5">
        <v>29.251740000000002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14.612209999999999</v>
      </c>
      <c r="I2272" s="37">
        <v>11.460929999999999</v>
      </c>
      <c r="J2272" s="37">
        <v>98.502380000000002</v>
      </c>
      <c r="K2272" s="37">
        <v>14.558479999999999</v>
      </c>
      <c r="L2272" s="37">
        <v>2.0779999999999998</v>
      </c>
      <c r="M2272" s="37">
        <v>1.0173300000000001</v>
      </c>
      <c r="N2272" s="37">
        <v>1.18418</v>
      </c>
      <c r="O2272" s="37">
        <v>50.189929999999997</v>
      </c>
      <c r="P2272" s="37">
        <v>51.374110000000002</v>
      </c>
      <c r="Q2272" s="37">
        <v>102.56307</v>
      </c>
      <c r="R2272" s="37">
        <v>484.61534</v>
      </c>
      <c r="S2272" s="37">
        <v>0.63100999999999996</v>
      </c>
      <c r="T2272" s="37">
        <v>340.23626000000002</v>
      </c>
      <c r="U2272" s="37">
        <v>24.161650000000002</v>
      </c>
      <c r="V2272" s="37">
        <v>0.20196</v>
      </c>
      <c r="W2272" s="37">
        <v>32.150709999999997</v>
      </c>
      <c r="X2272" s="37">
        <v>45.276020000000003</v>
      </c>
      <c r="Y2272" s="37">
        <v>104.69410000000001</v>
      </c>
      <c r="Z2272" s="37">
        <v>54.833019999999998</v>
      </c>
      <c r="AA2272" s="37">
        <v>1.9861200000000001</v>
      </c>
      <c r="AB2272" s="37">
        <v>19.55443</v>
      </c>
      <c r="AC2272" s="37">
        <v>19.617239999999999</v>
      </c>
      <c r="AD2272" s="37">
        <v>763.38206000000002</v>
      </c>
      <c r="AE2272" s="37">
        <v>59.722200000000001</v>
      </c>
      <c r="AF2272" s="37">
        <v>24.81174</v>
      </c>
      <c r="AG2272" s="37">
        <v>28.055299999999999</v>
      </c>
      <c r="AH2272" s="37">
        <v>781.94704999999999</v>
      </c>
      <c r="AI2272" s="37">
        <v>81116.957850000006</v>
      </c>
      <c r="AJ2272" s="37">
        <v>70.732380000000006</v>
      </c>
      <c r="AK2272" s="37">
        <v>44.350189999999998</v>
      </c>
      <c r="AL2272" s="5">
        <v>79.743279999999999</v>
      </c>
      <c r="AM2272" s="5">
        <v>119.96223000000001</v>
      </c>
      <c r="AN2272" s="5">
        <v>29.054110000000001</v>
      </c>
      <c r="AO2272" s="5">
        <v>30.322130000000001</v>
      </c>
      <c r="AP2272" s="5">
        <v>28.269749999999998</v>
      </c>
      <c r="AQ2272" s="5">
        <v>27.567740000000001</v>
      </c>
      <c r="AR2272" s="5">
        <v>758.5</v>
      </c>
      <c r="AS2272" s="5">
        <v>15.5</v>
      </c>
      <c r="AT2272" s="5">
        <v>18.431370000000001</v>
      </c>
      <c r="AU2272" s="5">
        <v>78</v>
      </c>
      <c r="AV2272" s="5">
        <v>31</v>
      </c>
      <c r="AW2272" s="5">
        <v>7027.4509799999996</v>
      </c>
      <c r="AX2272" s="5">
        <v>28</v>
      </c>
      <c r="AY2272" s="5">
        <v>22.35294</v>
      </c>
      <c r="AZ2272" s="5">
        <v>7.4999999999999997E-2</v>
      </c>
      <c r="BA2272" s="5">
        <v>1.92188</v>
      </c>
      <c r="BB2272" s="5">
        <v>29.26061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16.15502</v>
      </c>
      <c r="I2273" s="37">
        <v>11.438179999999999</v>
      </c>
      <c r="J2273" s="37">
        <v>98.50488</v>
      </c>
      <c r="K2273" s="37">
        <v>14.36327</v>
      </c>
      <c r="L2273" s="37">
        <v>2.10927</v>
      </c>
      <c r="M2273" s="37">
        <v>1.3783099999999999</v>
      </c>
      <c r="N2273" s="37">
        <v>1.1191800000000001</v>
      </c>
      <c r="O2273" s="37">
        <v>50.218820000000001</v>
      </c>
      <c r="P2273" s="37">
        <v>51.338000000000001</v>
      </c>
      <c r="Q2273" s="37">
        <v>101.70215</v>
      </c>
      <c r="R2273" s="37">
        <v>478.94927000000001</v>
      </c>
      <c r="S2273" s="37">
        <v>0.69896999999999998</v>
      </c>
      <c r="T2273" s="37">
        <v>337.90503000000001</v>
      </c>
      <c r="U2273" s="37">
        <v>24.18695</v>
      </c>
      <c r="V2273" s="37">
        <v>0.24446999999999999</v>
      </c>
      <c r="W2273" s="37">
        <v>32.171309999999998</v>
      </c>
      <c r="X2273" s="37">
        <v>34.078760000000003</v>
      </c>
      <c r="Y2273" s="37">
        <v>106.40638</v>
      </c>
      <c r="Z2273" s="37">
        <v>54.569789999999998</v>
      </c>
      <c r="AA2273" s="37">
        <v>2.0653199999999998</v>
      </c>
      <c r="AB2273" s="37">
        <v>19.561160000000001</v>
      </c>
      <c r="AC2273" s="37">
        <v>19.629090000000001</v>
      </c>
      <c r="AD2273" s="37">
        <v>781.83878000000004</v>
      </c>
      <c r="AE2273" s="37">
        <v>59.444830000000003</v>
      </c>
      <c r="AF2273" s="37">
        <v>25.177579999999999</v>
      </c>
      <c r="AG2273" s="37">
        <v>28.016100000000002</v>
      </c>
      <c r="AH2273" s="37">
        <v>782.44474000000002</v>
      </c>
      <c r="AI2273" s="37">
        <v>81116.958249999996</v>
      </c>
      <c r="AJ2273" s="37">
        <v>70.650899999999993</v>
      </c>
      <c r="AK2273" s="37">
        <v>44.342010000000002</v>
      </c>
      <c r="AL2273" s="5">
        <v>79.822569999999999</v>
      </c>
      <c r="AM2273" s="5">
        <v>120.37917</v>
      </c>
      <c r="AN2273" s="5">
        <v>29.052569999999999</v>
      </c>
      <c r="AO2273" s="5">
        <v>30.370480000000001</v>
      </c>
      <c r="AP2273" s="5">
        <v>28.266359999999999</v>
      </c>
      <c r="AQ2273" s="5">
        <v>27.5656</v>
      </c>
      <c r="AR2273" s="5">
        <v>788.25</v>
      </c>
      <c r="AS2273" s="5">
        <v>12</v>
      </c>
      <c r="AT2273" s="5">
        <v>19.215689999999999</v>
      </c>
      <c r="AU2273" s="5">
        <v>78</v>
      </c>
      <c r="AV2273" s="5">
        <v>31</v>
      </c>
      <c r="AW2273" s="5">
        <v>11143.529409999999</v>
      </c>
      <c r="AX2273" s="5">
        <v>45</v>
      </c>
      <c r="AY2273" s="5">
        <v>23.529409999999999</v>
      </c>
      <c r="AZ2273" s="5">
        <v>5.5E-2</v>
      </c>
      <c r="BA2273" s="5">
        <v>0</v>
      </c>
      <c r="BB2273" s="5">
        <v>29.264220000000002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14.528119999999999</v>
      </c>
      <c r="I2274" s="37">
        <v>11.45598</v>
      </c>
      <c r="J2274" s="37">
        <v>98.498500000000007</v>
      </c>
      <c r="K2274" s="37">
        <v>14.298019999999999</v>
      </c>
      <c r="L2274" s="37">
        <v>2.0916100000000002</v>
      </c>
      <c r="M2274" s="37">
        <v>1.2113</v>
      </c>
      <c r="N2274" s="37">
        <v>1.0781000000000001</v>
      </c>
      <c r="O2274" s="37">
        <v>50.230580000000003</v>
      </c>
      <c r="P2274" s="37">
        <v>51.308680000000003</v>
      </c>
      <c r="Q2274" s="37">
        <v>101.8927</v>
      </c>
      <c r="R2274" s="37">
        <v>474.11858000000001</v>
      </c>
      <c r="S2274" s="37">
        <v>0.69384000000000001</v>
      </c>
      <c r="T2274" s="37">
        <v>338.22426999999999</v>
      </c>
      <c r="U2274" s="37">
        <v>24.221589999999999</v>
      </c>
      <c r="V2274" s="37">
        <v>0.22548000000000001</v>
      </c>
      <c r="W2274" s="37">
        <v>32.196170000000002</v>
      </c>
      <c r="X2274" s="37">
        <v>38.975549999999998</v>
      </c>
      <c r="Y2274" s="37">
        <v>106.32059</v>
      </c>
      <c r="Z2274" s="37">
        <v>54.24635</v>
      </c>
      <c r="AA2274" s="37">
        <v>2.06976</v>
      </c>
      <c r="AB2274" s="37">
        <v>19.582350000000002</v>
      </c>
      <c r="AC2274" s="37">
        <v>19.64593</v>
      </c>
      <c r="AD2274" s="37">
        <v>790.17972999999995</v>
      </c>
      <c r="AE2274" s="37">
        <v>59.190089999999998</v>
      </c>
      <c r="AF2274" s="37">
        <v>24.965229999999998</v>
      </c>
      <c r="AG2274" s="37">
        <v>27.99926</v>
      </c>
      <c r="AH2274" s="37">
        <v>801.24873000000002</v>
      </c>
      <c r="AI2274" s="37">
        <v>81116.958679999996</v>
      </c>
      <c r="AJ2274" s="37">
        <v>70.720079999999996</v>
      </c>
      <c r="AK2274" s="37">
        <v>44.338030000000003</v>
      </c>
      <c r="AL2274" s="5">
        <v>79.867279999999994</v>
      </c>
      <c r="AM2274" s="5">
        <v>120.52907999999999</v>
      </c>
      <c r="AN2274" s="5">
        <v>29.048190000000002</v>
      </c>
      <c r="AO2274" s="5">
        <v>30.421119999999998</v>
      </c>
      <c r="AP2274" s="5">
        <v>28.254010000000001</v>
      </c>
      <c r="AQ2274" s="5">
        <v>27.56683</v>
      </c>
      <c r="AR2274" s="5">
        <v>786.5</v>
      </c>
      <c r="AS2274" s="5">
        <v>17</v>
      </c>
      <c r="AT2274" s="5">
        <v>18.823530000000002</v>
      </c>
      <c r="AU2274" s="5">
        <v>78</v>
      </c>
      <c r="AV2274" s="5">
        <v>31</v>
      </c>
      <c r="AW2274" s="5">
        <v>8432.9411799999998</v>
      </c>
      <c r="AX2274" s="5">
        <v>34</v>
      </c>
      <c r="AY2274" s="5">
        <v>22.745100000000001</v>
      </c>
      <c r="AZ2274" s="5">
        <v>5.5E-2</v>
      </c>
      <c r="BA2274" s="5">
        <v>0.23438000000000001</v>
      </c>
      <c r="BB2274" s="5">
        <v>29.272559999999999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14.53899</v>
      </c>
      <c r="I2275" s="37">
        <v>11.442130000000001</v>
      </c>
      <c r="J2275" s="37">
        <v>98.49973</v>
      </c>
      <c r="K2275" s="37">
        <v>14.34905</v>
      </c>
      <c r="L2275" s="37">
        <v>2.0952999999999999</v>
      </c>
      <c r="M2275" s="37">
        <v>2.5414400000000001</v>
      </c>
      <c r="N2275" s="37">
        <v>1.0482</v>
      </c>
      <c r="O2275" s="37">
        <v>50.235280000000003</v>
      </c>
      <c r="P2275" s="37">
        <v>51.283479999999997</v>
      </c>
      <c r="Q2275" s="37">
        <v>101.77058</v>
      </c>
      <c r="R2275" s="37">
        <v>469.88911999999999</v>
      </c>
      <c r="S2275" s="37">
        <v>0.71779999999999999</v>
      </c>
      <c r="T2275" s="37">
        <v>338.33084000000002</v>
      </c>
      <c r="U2275" s="37">
        <v>24.244039999999998</v>
      </c>
      <c r="V2275" s="37">
        <v>0.23834</v>
      </c>
      <c r="W2275" s="37">
        <v>32.232329999999997</v>
      </c>
      <c r="X2275" s="37">
        <v>35.513480000000001</v>
      </c>
      <c r="Y2275" s="37">
        <v>107.23784999999999</v>
      </c>
      <c r="Z2275" s="37">
        <v>53.686120000000003</v>
      </c>
      <c r="AA2275" s="37">
        <v>2.0320200000000002</v>
      </c>
      <c r="AB2275" s="37">
        <v>19.589130000000001</v>
      </c>
      <c r="AC2275" s="37">
        <v>19.65399</v>
      </c>
      <c r="AD2275" s="37">
        <v>775.30418999999995</v>
      </c>
      <c r="AE2275" s="37">
        <v>59.030189999999997</v>
      </c>
      <c r="AF2275" s="37">
        <v>24.989190000000001</v>
      </c>
      <c r="AG2275" s="37">
        <v>27.98198</v>
      </c>
      <c r="AH2275" s="37">
        <v>787.29774999999995</v>
      </c>
      <c r="AI2275" s="37">
        <v>81116.95912</v>
      </c>
      <c r="AJ2275" s="37">
        <v>70.664069999999995</v>
      </c>
      <c r="AK2275" s="37">
        <v>44.33361</v>
      </c>
      <c r="AL2275" s="5">
        <v>79.942229999999995</v>
      </c>
      <c r="AM2275" s="5">
        <v>120.14068</v>
      </c>
      <c r="AN2275" s="5">
        <v>29.042000000000002</v>
      </c>
      <c r="AO2275" s="5">
        <v>30.450320000000001</v>
      </c>
      <c r="AP2275" s="5">
        <v>28.251139999999999</v>
      </c>
      <c r="AQ2275" s="5">
        <v>27.571560000000002</v>
      </c>
      <c r="AR2275" s="5">
        <v>804.5</v>
      </c>
      <c r="AS2275" s="5">
        <v>14</v>
      </c>
      <c r="AT2275" s="5">
        <v>18.823530000000002</v>
      </c>
      <c r="AU2275" s="5">
        <v>78</v>
      </c>
      <c r="AV2275" s="5">
        <v>31</v>
      </c>
      <c r="AW2275" s="5">
        <v>9637.6470599999993</v>
      </c>
      <c r="AX2275" s="5">
        <v>38</v>
      </c>
      <c r="AY2275" s="5">
        <v>22.745100000000001</v>
      </c>
      <c r="AZ2275" s="5">
        <v>0.52500000000000002</v>
      </c>
      <c r="BA2275" s="5">
        <v>1.84375</v>
      </c>
      <c r="BB2275" s="5">
        <v>29.275169999999999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14.88442</v>
      </c>
      <c r="I2276" s="37">
        <v>11.44708</v>
      </c>
      <c r="J2276" s="37">
        <v>98.500169999999997</v>
      </c>
      <c r="K2276" s="37">
        <v>14.103120000000001</v>
      </c>
      <c r="L2276" s="37">
        <v>2.0977899999999998</v>
      </c>
      <c r="M2276" s="37">
        <v>1.39558</v>
      </c>
      <c r="N2276" s="37">
        <v>1.0335799999999999</v>
      </c>
      <c r="O2276" s="37">
        <v>50.21049</v>
      </c>
      <c r="P2276" s="37">
        <v>51.244070000000001</v>
      </c>
      <c r="Q2276" s="37">
        <v>101.94423999999999</v>
      </c>
      <c r="R2276" s="37">
        <v>466.0754</v>
      </c>
      <c r="S2276" s="37">
        <v>0.70289000000000001</v>
      </c>
      <c r="T2276" s="37">
        <v>338.05786999999998</v>
      </c>
      <c r="U2276" s="37">
        <v>24.260560000000002</v>
      </c>
      <c r="V2276" s="37">
        <v>0.22927</v>
      </c>
      <c r="W2276" s="37">
        <v>32.241860000000003</v>
      </c>
      <c r="X2276" s="37">
        <v>38.249380000000002</v>
      </c>
      <c r="Y2276" s="37">
        <v>108.68631999999999</v>
      </c>
      <c r="Z2276" s="37">
        <v>52.918819999999997</v>
      </c>
      <c r="AA2276" s="37">
        <v>2.0969099999999998</v>
      </c>
      <c r="AB2276" s="37">
        <v>19.600380000000001</v>
      </c>
      <c r="AC2276" s="37">
        <v>19.659279999999999</v>
      </c>
      <c r="AD2276" s="37">
        <v>799.30241000000001</v>
      </c>
      <c r="AE2276" s="37">
        <v>58.93271</v>
      </c>
      <c r="AF2276" s="37">
        <v>25.03614</v>
      </c>
      <c r="AG2276" s="37">
        <v>27.957889999999999</v>
      </c>
      <c r="AH2276" s="37">
        <v>811.83479</v>
      </c>
      <c r="AI2276" s="37">
        <v>81116.95955</v>
      </c>
      <c r="AJ2276" s="37">
        <v>70.715040000000002</v>
      </c>
      <c r="AK2276" s="37">
        <v>44.33426</v>
      </c>
      <c r="AL2276" s="5">
        <v>79.985029999999995</v>
      </c>
      <c r="AM2276" s="5">
        <v>119.72738</v>
      </c>
      <c r="AN2276" s="5">
        <v>29.042660000000001</v>
      </c>
      <c r="AO2276" s="5">
        <v>30.49277</v>
      </c>
      <c r="AP2276" s="5">
        <v>28.254760000000001</v>
      </c>
      <c r="AQ2276" s="5">
        <v>27.57086</v>
      </c>
      <c r="AR2276" s="5">
        <v>773.25</v>
      </c>
      <c r="AS2276" s="5">
        <v>15.5</v>
      </c>
      <c r="AT2276" s="5">
        <v>19.215689999999999</v>
      </c>
      <c r="AU2276" s="5">
        <v>78</v>
      </c>
      <c r="AV2276" s="5">
        <v>31</v>
      </c>
      <c r="AW2276" s="5">
        <v>9336.4705900000008</v>
      </c>
      <c r="AX2276" s="5">
        <v>37</v>
      </c>
      <c r="AY2276" s="5">
        <v>23.137250000000002</v>
      </c>
      <c r="AZ2276" s="5">
        <v>0.89500000000000002</v>
      </c>
      <c r="BA2276" s="5">
        <v>7.8130000000000005E-2</v>
      </c>
      <c r="BB2276" s="5">
        <v>29.28744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16.8931</v>
      </c>
      <c r="I2277" s="37">
        <v>11.44807</v>
      </c>
      <c r="J2277" s="37">
        <v>98.495459999999994</v>
      </c>
      <c r="K2277" s="37">
        <v>11.550079999999999</v>
      </c>
      <c r="L2277" s="37">
        <v>2.1280299999999999</v>
      </c>
      <c r="M2277" s="37">
        <v>1.2212400000000001</v>
      </c>
      <c r="N2277" s="37">
        <v>1.0268900000000001</v>
      </c>
      <c r="O2277" s="37">
        <v>50.162419999999997</v>
      </c>
      <c r="P2277" s="37">
        <v>51.189309999999999</v>
      </c>
      <c r="Q2277" s="37">
        <v>105.16983999999999</v>
      </c>
      <c r="R2277" s="37">
        <v>462.57798000000003</v>
      </c>
      <c r="S2277" s="37">
        <v>0.93084999999999996</v>
      </c>
      <c r="T2277" s="37">
        <v>339.87783000000002</v>
      </c>
      <c r="U2277" s="37">
        <v>24.282789999999999</v>
      </c>
      <c r="V2277" s="37">
        <v>5.9659999999999998E-2</v>
      </c>
      <c r="W2277" s="37">
        <v>32.248899999999999</v>
      </c>
      <c r="X2277" s="37">
        <v>90.164709999999999</v>
      </c>
      <c r="Y2277" s="37">
        <v>119.45826</v>
      </c>
      <c r="Z2277" s="37">
        <v>52.139180000000003</v>
      </c>
      <c r="AA2277" s="37">
        <v>2.7932000000000001</v>
      </c>
      <c r="AB2277" s="37">
        <v>19.609089999999998</v>
      </c>
      <c r="AC2277" s="37">
        <v>19.668959999999998</v>
      </c>
      <c r="AD2277" s="37">
        <v>1059.0833500000001</v>
      </c>
      <c r="AE2277" s="37">
        <v>58.98115</v>
      </c>
      <c r="AF2277" s="37">
        <v>25.408919999999998</v>
      </c>
      <c r="AG2277" s="37">
        <v>27.941600000000001</v>
      </c>
      <c r="AH2277" s="37">
        <v>1061.6836699999999</v>
      </c>
      <c r="AI2277" s="37">
        <v>81116.960000000006</v>
      </c>
      <c r="AJ2277" s="37">
        <v>70.644919999999999</v>
      </c>
      <c r="AK2277" s="37">
        <v>44.323540000000001</v>
      </c>
      <c r="AL2277" s="5">
        <v>79.941019999999995</v>
      </c>
      <c r="AM2277" s="5">
        <v>119.13567</v>
      </c>
      <c r="AN2277" s="5">
        <v>29.036549999999998</v>
      </c>
      <c r="AO2277" s="5">
        <v>30.52469</v>
      </c>
      <c r="AP2277" s="5">
        <v>28.255690000000001</v>
      </c>
      <c r="AQ2277" s="5">
        <v>27.576129999999999</v>
      </c>
      <c r="AR2277" s="5">
        <v>800</v>
      </c>
      <c r="AS2277" s="5">
        <v>15.5</v>
      </c>
      <c r="AT2277" s="5">
        <v>21.568629999999999</v>
      </c>
      <c r="AU2277" s="5">
        <v>78</v>
      </c>
      <c r="AV2277" s="5">
        <v>31</v>
      </c>
      <c r="AW2277" s="5">
        <v>11143.529409999999</v>
      </c>
      <c r="AX2277" s="5">
        <v>46</v>
      </c>
      <c r="AY2277" s="5">
        <v>26.274509999999999</v>
      </c>
      <c r="AZ2277" s="5">
        <v>0.46500000000000002</v>
      </c>
      <c r="BA2277" s="5">
        <v>1.76563</v>
      </c>
      <c r="BB2277" s="5">
        <v>29.28792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16.114660000000001</v>
      </c>
      <c r="I2278" s="37">
        <v>11.46686</v>
      </c>
      <c r="J2278" s="37">
        <v>98.494110000000006</v>
      </c>
      <c r="K2278" s="37">
        <v>10.11534</v>
      </c>
      <c r="L2278" s="37">
        <v>2.1145800000000001</v>
      </c>
      <c r="M2278" s="37">
        <v>3.1719400000000002</v>
      </c>
      <c r="N2278" s="37">
        <v>0.99578</v>
      </c>
      <c r="O2278" s="37">
        <v>50.122549999999997</v>
      </c>
      <c r="P2278" s="37">
        <v>51.11833</v>
      </c>
      <c r="Q2278" s="37">
        <v>105.47156</v>
      </c>
      <c r="R2278" s="37">
        <v>459.28717</v>
      </c>
      <c r="S2278" s="37">
        <v>2.0104600000000001</v>
      </c>
      <c r="T2278" s="37">
        <v>339.1703</v>
      </c>
      <c r="U2278" s="37">
        <v>24.304030000000001</v>
      </c>
      <c r="V2278" s="37">
        <v>4.8860000000000001E-2</v>
      </c>
      <c r="W2278" s="37">
        <v>32.280250000000002</v>
      </c>
      <c r="X2278" s="37">
        <v>87.952380000000005</v>
      </c>
      <c r="Y2278" s="37">
        <v>146.02251000000001</v>
      </c>
      <c r="Z2278" s="37">
        <v>51.4467</v>
      </c>
      <c r="AA2278" s="37">
        <v>4.0379899999999997</v>
      </c>
      <c r="AB2278" s="37">
        <v>19.62171</v>
      </c>
      <c r="AC2278" s="37">
        <v>19.678730000000002</v>
      </c>
      <c r="AD2278" s="37">
        <v>1527.67518</v>
      </c>
      <c r="AE2278" s="37">
        <v>58.960520000000002</v>
      </c>
      <c r="AF2278" s="37">
        <v>25.240970000000001</v>
      </c>
      <c r="AG2278" s="37">
        <v>27.935120000000001</v>
      </c>
      <c r="AH2278" s="37">
        <v>1535.96722</v>
      </c>
      <c r="AI2278" s="37">
        <v>81116.960900000005</v>
      </c>
      <c r="AJ2278" s="37">
        <v>70.797359999999998</v>
      </c>
      <c r="AK2278" s="37">
        <v>44.322839999999999</v>
      </c>
      <c r="AL2278" s="5">
        <v>80.053870000000003</v>
      </c>
      <c r="AM2278" s="5">
        <v>119.07534</v>
      </c>
      <c r="AN2278" s="5">
        <v>29.038869999999999</v>
      </c>
      <c r="AO2278" s="5">
        <v>30.543790000000001</v>
      </c>
      <c r="AP2278" s="5">
        <v>28.250109999999999</v>
      </c>
      <c r="AQ2278" s="5">
        <v>27.585570000000001</v>
      </c>
      <c r="AR2278" s="5">
        <v>1099</v>
      </c>
      <c r="AS2278" s="5">
        <v>-8.5</v>
      </c>
      <c r="AT2278" s="5">
        <v>29.01961</v>
      </c>
      <c r="AU2278" s="5">
        <v>78</v>
      </c>
      <c r="AV2278" s="5">
        <v>31</v>
      </c>
      <c r="AW2278" s="5">
        <v>22387.450980000001</v>
      </c>
      <c r="AX2278" s="5">
        <v>90</v>
      </c>
      <c r="AY2278" s="5">
        <v>32.549019999999999</v>
      </c>
      <c r="AZ2278" s="5">
        <v>1.4999999999999999E-2</v>
      </c>
      <c r="BA2278" s="5">
        <v>7.8130000000000005E-2</v>
      </c>
      <c r="BB2278" s="5">
        <v>29.293900000000001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13.946009999999999</v>
      </c>
      <c r="I2279" s="37">
        <v>11.44807</v>
      </c>
      <c r="J2279" s="37">
        <v>98.502279999999999</v>
      </c>
      <c r="K2279" s="37">
        <v>11.02237</v>
      </c>
      <c r="L2279" s="37">
        <v>2.0982699999999999</v>
      </c>
      <c r="M2279" s="37">
        <v>2.8987500000000002</v>
      </c>
      <c r="N2279" s="37">
        <v>1.0244800000000001</v>
      </c>
      <c r="O2279" s="37">
        <v>50.08455</v>
      </c>
      <c r="P2279" s="37">
        <v>51.109029999999997</v>
      </c>
      <c r="Q2279" s="37">
        <v>103.8965</v>
      </c>
      <c r="R2279" s="37">
        <v>457.26605000000001</v>
      </c>
      <c r="S2279" s="37">
        <v>3.2022499999999998</v>
      </c>
      <c r="T2279" s="37">
        <v>337.72174999999999</v>
      </c>
      <c r="U2279" s="37">
        <v>24.331880000000002</v>
      </c>
      <c r="V2279" s="37">
        <v>0.29003000000000001</v>
      </c>
      <c r="W2279" s="37">
        <v>32.30744</v>
      </c>
      <c r="X2279" s="37">
        <v>54.233890000000002</v>
      </c>
      <c r="Y2279" s="37">
        <v>225.35055</v>
      </c>
      <c r="Z2279" s="37">
        <v>50.805390000000003</v>
      </c>
      <c r="AA2279" s="37">
        <v>5.7110099999999999</v>
      </c>
      <c r="AB2279" s="37">
        <v>19.645589999999999</v>
      </c>
      <c r="AC2279" s="37">
        <v>19.701969999999999</v>
      </c>
      <c r="AD2279" s="37">
        <v>2177.4101799999999</v>
      </c>
      <c r="AE2279" s="37">
        <v>58.808779999999999</v>
      </c>
      <c r="AF2279" s="37">
        <v>25.046309999999998</v>
      </c>
      <c r="AG2279" s="37">
        <v>27.919879999999999</v>
      </c>
      <c r="AH2279" s="37">
        <v>2178.7625899999998</v>
      </c>
      <c r="AI2279" s="37">
        <v>81116.962509999998</v>
      </c>
      <c r="AJ2279" s="37">
        <v>71.0916</v>
      </c>
      <c r="AK2279" s="37">
        <v>44.325899999999997</v>
      </c>
      <c r="AL2279" s="5">
        <v>79.898989999999998</v>
      </c>
      <c r="AM2279" s="5">
        <v>119.95722000000001</v>
      </c>
      <c r="AN2279" s="5">
        <v>29.031829999999999</v>
      </c>
      <c r="AO2279" s="5">
        <v>30.574560000000002</v>
      </c>
      <c r="AP2279" s="5">
        <v>28.265429999999999</v>
      </c>
      <c r="AQ2279" s="5">
        <v>27.600840000000002</v>
      </c>
      <c r="AR2279" s="5">
        <v>1603</v>
      </c>
      <c r="AS2279" s="5">
        <v>3.5</v>
      </c>
      <c r="AT2279" s="5">
        <v>32.156860000000002</v>
      </c>
      <c r="AU2279" s="5">
        <v>78</v>
      </c>
      <c r="AV2279" s="5">
        <v>31</v>
      </c>
      <c r="AW2279" s="5">
        <v>22387.450980000001</v>
      </c>
      <c r="AX2279" s="5">
        <v>86</v>
      </c>
      <c r="AY2279" s="5">
        <v>34.509799999999998</v>
      </c>
      <c r="AZ2279" s="5">
        <v>1.4999999999999999E-2</v>
      </c>
      <c r="BA2279" s="5">
        <v>0.39062999999999998</v>
      </c>
      <c r="BB2279" s="5">
        <v>29.30067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14.19473</v>
      </c>
      <c r="I2280" s="37">
        <v>11.46191</v>
      </c>
      <c r="J2280" s="37">
        <v>98.497829999999993</v>
      </c>
      <c r="K2280" s="37">
        <v>10.00018</v>
      </c>
      <c r="L2280" s="37">
        <v>2.1020599999999998</v>
      </c>
      <c r="M2280" s="37">
        <v>3.6387499999999999</v>
      </c>
      <c r="N2280" s="37">
        <v>1.22024</v>
      </c>
      <c r="O2280" s="37">
        <v>50.004399999999997</v>
      </c>
      <c r="P2280" s="37">
        <v>51.224629999999998</v>
      </c>
      <c r="Q2280" s="37">
        <v>104.76848</v>
      </c>
      <c r="R2280" s="37">
        <v>457.94538999999997</v>
      </c>
      <c r="S2280" s="37">
        <v>3.7990499999999998</v>
      </c>
      <c r="T2280" s="37">
        <v>337.98969</v>
      </c>
      <c r="U2280" s="37">
        <v>24.348780000000001</v>
      </c>
      <c r="V2280" s="37">
        <v>0.31331999999999999</v>
      </c>
      <c r="W2280" s="37">
        <v>32.321710000000003</v>
      </c>
      <c r="X2280" s="37">
        <v>58.666249999999998</v>
      </c>
      <c r="Y2280" s="37">
        <v>273.89805999999999</v>
      </c>
      <c r="Z2280" s="37">
        <v>50.162649999999999</v>
      </c>
      <c r="AA2280" s="37">
        <v>6.7854200000000002</v>
      </c>
      <c r="AB2280" s="37">
        <v>19.652470000000001</v>
      </c>
      <c r="AC2280" s="37">
        <v>19.705649999999999</v>
      </c>
      <c r="AD2280" s="37">
        <v>2582.38994</v>
      </c>
      <c r="AE2280" s="37">
        <v>58.636940000000003</v>
      </c>
      <c r="AF2280" s="37">
        <v>25.091480000000001</v>
      </c>
      <c r="AG2280" s="37">
        <v>27.90072</v>
      </c>
      <c r="AH2280" s="37">
        <v>2584.0018</v>
      </c>
      <c r="AI2280" s="37">
        <v>81116.964779999995</v>
      </c>
      <c r="AJ2280" s="37">
        <v>70.544250000000005</v>
      </c>
      <c r="AK2280" s="37">
        <v>44.323059999999998</v>
      </c>
      <c r="AL2280" s="5">
        <v>79.869100000000003</v>
      </c>
      <c r="AM2280" s="5">
        <v>120.14082000000001</v>
      </c>
      <c r="AN2280" s="5">
        <v>29.023309999999999</v>
      </c>
      <c r="AO2280" s="5">
        <v>30.620840000000001</v>
      </c>
      <c r="AP2280" s="5">
        <v>28.26972</v>
      </c>
      <c r="AQ2280" s="5">
        <v>27.615829999999999</v>
      </c>
      <c r="AR2280" s="5">
        <v>2221</v>
      </c>
      <c r="AS2280" s="5">
        <v>24</v>
      </c>
      <c r="AT2280" s="5">
        <v>25.882349999999999</v>
      </c>
      <c r="AU2280" s="5">
        <v>78</v>
      </c>
      <c r="AV2280" s="5">
        <v>31</v>
      </c>
      <c r="AW2280" s="5">
        <v>13552.94118</v>
      </c>
      <c r="AX2280" s="5">
        <v>54</v>
      </c>
      <c r="AY2280" s="5">
        <v>30.196079999999998</v>
      </c>
      <c r="AZ2280" s="5">
        <v>0.85499999999999998</v>
      </c>
      <c r="BA2280" s="5">
        <v>0</v>
      </c>
      <c r="BB2280" s="5">
        <v>29.323180000000001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14.35657</v>
      </c>
      <c r="I2281" s="37">
        <v>11.43323</v>
      </c>
      <c r="J2281" s="37">
        <v>98.500129999999999</v>
      </c>
      <c r="K2281" s="37">
        <v>12.79561</v>
      </c>
      <c r="L2281" s="37">
        <v>2.0913499999999998</v>
      </c>
      <c r="M2281" s="37">
        <v>1.91472</v>
      </c>
      <c r="N2281" s="37">
        <v>1.52854</v>
      </c>
      <c r="O2281" s="37">
        <v>49.949930000000002</v>
      </c>
      <c r="P2281" s="37">
        <v>51.478470000000002</v>
      </c>
      <c r="Q2281" s="37">
        <v>104.92870000000001</v>
      </c>
      <c r="R2281" s="37">
        <v>460.84613999999999</v>
      </c>
      <c r="S2281" s="37">
        <v>4.30558</v>
      </c>
      <c r="T2281" s="37">
        <v>337.83771000000002</v>
      </c>
      <c r="U2281" s="37">
        <v>24.359359999999999</v>
      </c>
      <c r="V2281" s="37">
        <v>0.16031999999999999</v>
      </c>
      <c r="W2281" s="37">
        <v>32.326889999999999</v>
      </c>
      <c r="X2281" s="37">
        <v>66.103300000000004</v>
      </c>
      <c r="Y2281" s="37">
        <v>289.57310999999999</v>
      </c>
      <c r="Z2281" s="37">
        <v>49.689720000000001</v>
      </c>
      <c r="AA2281" s="37">
        <v>7.8502700000000001</v>
      </c>
      <c r="AB2281" s="37">
        <v>19.66572</v>
      </c>
      <c r="AC2281" s="37">
        <v>19.719439999999999</v>
      </c>
      <c r="AD2281" s="37">
        <v>3011.3792800000001</v>
      </c>
      <c r="AE2281" s="37">
        <v>58.296729999999997</v>
      </c>
      <c r="AF2281" s="37">
        <v>24.962630000000001</v>
      </c>
      <c r="AG2281" s="37">
        <v>27.890450000000001</v>
      </c>
      <c r="AH2281" s="37">
        <v>3013.3316300000001</v>
      </c>
      <c r="AI2281" s="37">
        <v>81116.967220000006</v>
      </c>
      <c r="AJ2281" s="37">
        <v>70.773840000000007</v>
      </c>
      <c r="AK2281" s="37">
        <v>44.31185</v>
      </c>
      <c r="AL2281" s="5">
        <v>80.014169999999993</v>
      </c>
      <c r="AM2281" s="5">
        <v>119.71134000000001</v>
      </c>
      <c r="AN2281" s="5">
        <v>29.016850000000002</v>
      </c>
      <c r="AO2281" s="5">
        <v>30.659030000000001</v>
      </c>
      <c r="AP2281" s="5">
        <v>28.272410000000001</v>
      </c>
      <c r="AQ2281" s="5">
        <v>27.606030000000001</v>
      </c>
      <c r="AR2281" s="5">
        <v>2636.5</v>
      </c>
      <c r="AS2281" s="5">
        <v>26</v>
      </c>
      <c r="AT2281" s="5">
        <v>27.843139999999998</v>
      </c>
      <c r="AU2281" s="5">
        <v>78</v>
      </c>
      <c r="AV2281" s="5">
        <v>31</v>
      </c>
      <c r="AW2281" s="5">
        <v>15058.82353</v>
      </c>
      <c r="AX2281" s="5">
        <v>59</v>
      </c>
      <c r="AY2281" s="5">
        <v>31.764710000000001</v>
      </c>
      <c r="AZ2281" s="5">
        <v>0.89500000000000002</v>
      </c>
      <c r="BA2281" s="5">
        <v>0.39062999999999998</v>
      </c>
      <c r="BB2281" s="5">
        <v>29.325569999999999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14.50475</v>
      </c>
      <c r="I2282" s="37">
        <v>11.42928</v>
      </c>
      <c r="J2282" s="37">
        <v>98.499359999999996</v>
      </c>
      <c r="K2282" s="37">
        <v>14.31718</v>
      </c>
      <c r="L2282" s="37">
        <v>2.1008200000000001</v>
      </c>
      <c r="M2282" s="37">
        <v>3.8311099999999998</v>
      </c>
      <c r="N2282" s="37">
        <v>1.76685</v>
      </c>
      <c r="O2282" s="37">
        <v>49.916240000000002</v>
      </c>
      <c r="P2282" s="37">
        <v>51.68309</v>
      </c>
      <c r="Q2282" s="37">
        <v>104.99259000000001</v>
      </c>
      <c r="R2282" s="37">
        <v>464.84751999999997</v>
      </c>
      <c r="S2282" s="37">
        <v>4.9791499999999997</v>
      </c>
      <c r="T2282" s="37">
        <v>337.98329000000001</v>
      </c>
      <c r="U2282" s="37">
        <v>24.369630000000001</v>
      </c>
      <c r="V2282" s="37">
        <v>7.5420000000000001E-2</v>
      </c>
      <c r="W2282" s="37">
        <v>32.320309999999999</v>
      </c>
      <c r="X2282" s="37">
        <v>59.814950000000003</v>
      </c>
      <c r="Y2282" s="37">
        <v>293.60482000000002</v>
      </c>
      <c r="Z2282" s="37">
        <v>50.67783</v>
      </c>
      <c r="AA2282" s="37">
        <v>9.0141600000000004</v>
      </c>
      <c r="AB2282" s="37">
        <v>19.6739</v>
      </c>
      <c r="AC2282" s="37">
        <v>19.740770000000001</v>
      </c>
      <c r="AD2282" s="37">
        <v>3432.6283199999998</v>
      </c>
      <c r="AE2282" s="37">
        <v>57.998339999999999</v>
      </c>
      <c r="AF2282" s="37">
        <v>25.07668</v>
      </c>
      <c r="AG2282" s="37">
        <v>27.897790000000001</v>
      </c>
      <c r="AH2282" s="37">
        <v>3434.4207299999998</v>
      </c>
      <c r="AI2282" s="37">
        <v>81116.970090000003</v>
      </c>
      <c r="AJ2282" s="37">
        <v>71.058369999999996</v>
      </c>
      <c r="AK2282" s="37">
        <v>44.312930000000001</v>
      </c>
      <c r="AL2282" s="5">
        <v>80.079419999999999</v>
      </c>
      <c r="AM2282" s="5">
        <v>120.19644</v>
      </c>
      <c r="AN2282" s="5">
        <v>29.029039999999998</v>
      </c>
      <c r="AO2282" s="5">
        <v>30.676200000000001</v>
      </c>
      <c r="AP2282" s="5">
        <v>28.284389999999998</v>
      </c>
      <c r="AQ2282" s="5">
        <v>27.60866</v>
      </c>
      <c r="AR2282" s="5">
        <v>3058.5</v>
      </c>
      <c r="AS2282" s="5">
        <v>28</v>
      </c>
      <c r="AT2282" s="5">
        <v>29.803920000000002</v>
      </c>
      <c r="AU2282" s="5">
        <v>78</v>
      </c>
      <c r="AV2282" s="5">
        <v>31</v>
      </c>
      <c r="AW2282" s="5">
        <v>15661.17647</v>
      </c>
      <c r="AX2282" s="5">
        <v>61</v>
      </c>
      <c r="AY2282" s="5">
        <v>32.941180000000003</v>
      </c>
      <c r="AZ2282" s="5">
        <v>0.74</v>
      </c>
      <c r="BA2282" s="5">
        <v>1.76563</v>
      </c>
      <c r="BB2282" s="5">
        <v>29.32141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14.658799999999999</v>
      </c>
      <c r="I2283" s="37">
        <v>11.43027</v>
      </c>
      <c r="J2283" s="37">
        <v>98.500529999999998</v>
      </c>
      <c r="K2283" s="37">
        <v>14.73678</v>
      </c>
      <c r="L2283" s="37">
        <v>2.0975999999999999</v>
      </c>
      <c r="M2283" s="37">
        <v>2.2806199999999999</v>
      </c>
      <c r="N2283" s="37">
        <v>1.9705600000000001</v>
      </c>
      <c r="O2283" s="37">
        <v>49.86994</v>
      </c>
      <c r="P2283" s="37">
        <v>51.840499999999999</v>
      </c>
      <c r="Q2283" s="37">
        <v>105.22391</v>
      </c>
      <c r="R2283" s="37">
        <v>469.85665</v>
      </c>
      <c r="S2283" s="37">
        <v>5.7509199999999998</v>
      </c>
      <c r="T2283" s="37">
        <v>337.9674</v>
      </c>
      <c r="U2283" s="37">
        <v>24.37735</v>
      </c>
      <c r="V2283" s="37">
        <v>0.15028</v>
      </c>
      <c r="W2283" s="37">
        <v>32.291370000000001</v>
      </c>
      <c r="X2283" s="37">
        <v>65.70823</v>
      </c>
      <c r="Y2283" s="37">
        <v>297.13267000000002</v>
      </c>
      <c r="Z2283" s="37">
        <v>52.079610000000002</v>
      </c>
      <c r="AA2283" s="37">
        <v>10.120200000000001</v>
      </c>
      <c r="AB2283" s="37">
        <v>19.687809999999999</v>
      </c>
      <c r="AC2283" s="37">
        <v>19.745819999999998</v>
      </c>
      <c r="AD2283" s="37">
        <v>3859.7254899999998</v>
      </c>
      <c r="AE2283" s="37">
        <v>58.013159999999999</v>
      </c>
      <c r="AF2283" s="37">
        <v>25.038260000000001</v>
      </c>
      <c r="AG2283" s="37">
        <v>27.895160000000001</v>
      </c>
      <c r="AH2283" s="37">
        <v>3861.9150100000002</v>
      </c>
      <c r="AI2283" s="37">
        <v>81116.973379999996</v>
      </c>
      <c r="AJ2283" s="37">
        <v>70.937520000000006</v>
      </c>
      <c r="AK2283" s="37">
        <v>44.314079999999997</v>
      </c>
      <c r="AL2283" s="5">
        <v>80.093509999999995</v>
      </c>
      <c r="AM2283" s="5">
        <v>120.28579000000001</v>
      </c>
      <c r="AN2283" s="5">
        <v>29.01867</v>
      </c>
      <c r="AO2283" s="5">
        <v>30.724799999999998</v>
      </c>
      <c r="AP2283" s="5">
        <v>28.279900000000001</v>
      </c>
      <c r="AQ2283" s="5">
        <v>27.597390000000001</v>
      </c>
      <c r="AR2283" s="5">
        <v>3488.25</v>
      </c>
      <c r="AS2283" s="5">
        <v>29</v>
      </c>
      <c r="AT2283" s="5">
        <v>30.98039</v>
      </c>
      <c r="AU2283" s="5">
        <v>78</v>
      </c>
      <c r="AV2283" s="5">
        <v>31</v>
      </c>
      <c r="AW2283" s="5">
        <v>15962.352940000001</v>
      </c>
      <c r="AX2283" s="5">
        <v>63</v>
      </c>
      <c r="AY2283" s="5">
        <v>34.117649999999998</v>
      </c>
      <c r="AZ2283" s="5">
        <v>0.68</v>
      </c>
      <c r="BA2283" s="5">
        <v>1.375</v>
      </c>
      <c r="BB2283" s="5">
        <v>29.312370000000001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14.25595</v>
      </c>
      <c r="I2284" s="37">
        <v>11.42928</v>
      </c>
      <c r="J2284" s="37">
        <v>98.499300000000005</v>
      </c>
      <c r="K2284" s="37">
        <v>15.13226</v>
      </c>
      <c r="L2284" s="37">
        <v>2.09491</v>
      </c>
      <c r="M2284" s="37">
        <v>1.4663600000000001</v>
      </c>
      <c r="N2284" s="37">
        <v>2.2050100000000001</v>
      </c>
      <c r="O2284" s="37">
        <v>49.839700000000001</v>
      </c>
      <c r="P2284" s="37">
        <v>52.044710000000002</v>
      </c>
      <c r="Q2284" s="37">
        <v>105.18968</v>
      </c>
      <c r="R2284" s="37">
        <v>476.18389999999999</v>
      </c>
      <c r="S2284" s="37">
        <v>6.6162099999999997</v>
      </c>
      <c r="T2284" s="37">
        <v>338.90300000000002</v>
      </c>
      <c r="U2284" s="37">
        <v>24.38212</v>
      </c>
      <c r="V2284" s="37">
        <v>0.22311</v>
      </c>
      <c r="W2284" s="37">
        <v>32.265979999999999</v>
      </c>
      <c r="X2284" s="37">
        <v>59.03595</v>
      </c>
      <c r="Y2284" s="37">
        <v>298.31686999999999</v>
      </c>
      <c r="Z2284" s="37">
        <v>53.003540000000001</v>
      </c>
      <c r="AA2284" s="37">
        <v>11.174899999999999</v>
      </c>
      <c r="AB2284" s="37">
        <v>19.69659</v>
      </c>
      <c r="AC2284" s="37">
        <v>19.760819999999999</v>
      </c>
      <c r="AD2284" s="37">
        <v>4267.4390899999999</v>
      </c>
      <c r="AE2284" s="37">
        <v>58.133290000000002</v>
      </c>
      <c r="AF2284" s="37">
        <v>25.0062</v>
      </c>
      <c r="AG2284" s="37">
        <v>27.891100000000002</v>
      </c>
      <c r="AH2284" s="37">
        <v>4268.39311</v>
      </c>
      <c r="AI2284" s="37">
        <v>81116.977190000005</v>
      </c>
      <c r="AJ2284" s="37">
        <v>70.916799999999995</v>
      </c>
      <c r="AK2284" s="37">
        <v>44.303440000000002</v>
      </c>
      <c r="AL2284" s="5">
        <v>80.093429999999998</v>
      </c>
      <c r="AM2284" s="5">
        <v>120.06169</v>
      </c>
      <c r="AN2284" s="5">
        <v>29.015370000000001</v>
      </c>
      <c r="AO2284" s="5">
        <v>30.748449999999998</v>
      </c>
      <c r="AP2284" s="5">
        <v>28.292459999999998</v>
      </c>
      <c r="AQ2284" s="5">
        <v>27.595310000000001</v>
      </c>
      <c r="AR2284" s="5">
        <v>3917.75</v>
      </c>
      <c r="AS2284" s="5">
        <v>29</v>
      </c>
      <c r="AT2284" s="5">
        <v>32.941180000000003</v>
      </c>
      <c r="AU2284" s="5">
        <v>78</v>
      </c>
      <c r="AV2284" s="5">
        <v>31</v>
      </c>
      <c r="AW2284" s="5">
        <v>17066.666669999999</v>
      </c>
      <c r="AX2284" s="5">
        <v>68</v>
      </c>
      <c r="AY2284" s="5">
        <v>34.901960000000003</v>
      </c>
      <c r="AZ2284" s="5">
        <v>0.23</v>
      </c>
      <c r="BA2284" s="5">
        <v>1.60938</v>
      </c>
      <c r="BB2284" s="5">
        <v>29.32977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14.658390000000001</v>
      </c>
      <c r="I2285" s="37">
        <v>11.42235</v>
      </c>
      <c r="J2285" s="37">
        <v>98.495620000000002</v>
      </c>
      <c r="K2285" s="37">
        <v>10.19093</v>
      </c>
      <c r="L2285" s="37">
        <v>2.0911599999999999</v>
      </c>
      <c r="M2285" s="37">
        <v>3.0809600000000001</v>
      </c>
      <c r="N2285" s="37">
        <v>2.4433500000000001</v>
      </c>
      <c r="O2285" s="37">
        <v>49.820489999999999</v>
      </c>
      <c r="P2285" s="37">
        <v>52.263829999999999</v>
      </c>
      <c r="Q2285" s="37">
        <v>103.53301</v>
      </c>
      <c r="R2285" s="37">
        <v>484.16642999999999</v>
      </c>
      <c r="S2285" s="37">
        <v>6.8231299999999999</v>
      </c>
      <c r="T2285" s="37">
        <v>337.49403000000001</v>
      </c>
      <c r="U2285" s="37">
        <v>24.391190000000002</v>
      </c>
      <c r="V2285" s="37">
        <v>0.54869000000000001</v>
      </c>
      <c r="W2285" s="37">
        <v>32.240160000000003</v>
      </c>
      <c r="X2285" s="37">
        <v>39.17548</v>
      </c>
      <c r="Y2285" s="37">
        <v>296.81531999999999</v>
      </c>
      <c r="Z2285" s="37">
        <v>53.617010000000001</v>
      </c>
      <c r="AA2285" s="37">
        <v>11.253069999999999</v>
      </c>
      <c r="AB2285" s="37">
        <v>19.719819999999999</v>
      </c>
      <c r="AC2285" s="37">
        <v>19.778790000000001</v>
      </c>
      <c r="AD2285" s="37">
        <v>4304.2597900000001</v>
      </c>
      <c r="AE2285" s="37">
        <v>58.28548</v>
      </c>
      <c r="AF2285" s="37">
        <v>24.943539999999999</v>
      </c>
      <c r="AG2285" s="37">
        <v>27.89968</v>
      </c>
      <c r="AH2285" s="37">
        <v>4304.4382500000002</v>
      </c>
      <c r="AI2285" s="37">
        <v>81116.981469999999</v>
      </c>
      <c r="AJ2285" s="37">
        <v>71.096850000000003</v>
      </c>
      <c r="AK2285" s="37">
        <v>44.306330000000003</v>
      </c>
      <c r="AL2285" s="5">
        <v>80.061189999999996</v>
      </c>
      <c r="AM2285" s="5">
        <v>120.56871</v>
      </c>
      <c r="AN2285" s="5">
        <v>29.004059999999999</v>
      </c>
      <c r="AO2285" s="5">
        <v>30.73883</v>
      </c>
      <c r="AP2285" s="5">
        <v>28.28886</v>
      </c>
      <c r="AQ2285" s="5">
        <v>27.60812</v>
      </c>
      <c r="AR2285" s="5">
        <v>4304.5</v>
      </c>
      <c r="AS2285" s="5">
        <v>32.5</v>
      </c>
      <c r="AT2285" s="5">
        <v>28.62745</v>
      </c>
      <c r="AU2285" s="5">
        <v>78</v>
      </c>
      <c r="AV2285" s="5">
        <v>31</v>
      </c>
      <c r="AW2285" s="5">
        <v>12950.588239999999</v>
      </c>
      <c r="AX2285" s="5">
        <v>49</v>
      </c>
      <c r="AY2285" s="5">
        <v>32.156860000000002</v>
      </c>
      <c r="AZ2285" s="5">
        <v>0.91500000000000004</v>
      </c>
      <c r="BA2285" s="5">
        <v>0.67188000000000003</v>
      </c>
      <c r="BB2285" s="5">
        <v>29.320699999999999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14.06129</v>
      </c>
      <c r="I2286" s="37">
        <v>11.40851</v>
      </c>
      <c r="J2286" s="37">
        <v>98.496179999999995</v>
      </c>
      <c r="K2286" s="37">
        <v>8.6396899999999999</v>
      </c>
      <c r="L2286" s="37">
        <v>2.0948699999999998</v>
      </c>
      <c r="M2286" s="37">
        <v>2.3776099999999998</v>
      </c>
      <c r="N2286" s="37">
        <v>2.7269399999999999</v>
      </c>
      <c r="O2286" s="37">
        <v>49.80932</v>
      </c>
      <c r="P2286" s="37">
        <v>52.536259999999999</v>
      </c>
      <c r="Q2286" s="37">
        <v>103.79592</v>
      </c>
      <c r="R2286" s="37">
        <v>493.52480000000003</v>
      </c>
      <c r="S2286" s="37">
        <v>5.22776</v>
      </c>
      <c r="T2286" s="37">
        <v>338.36507999999998</v>
      </c>
      <c r="U2286" s="37">
        <v>24.389800000000001</v>
      </c>
      <c r="V2286" s="37">
        <v>0.42803999999999998</v>
      </c>
      <c r="W2286" s="37">
        <v>32.169400000000003</v>
      </c>
      <c r="X2286" s="37">
        <v>41.442500000000003</v>
      </c>
      <c r="Y2286" s="37">
        <v>295.85019999999997</v>
      </c>
      <c r="Z2286" s="37">
        <v>54.059179999999998</v>
      </c>
      <c r="AA2286" s="37">
        <v>11.297040000000001</v>
      </c>
      <c r="AB2286" s="37">
        <v>19.72579</v>
      </c>
      <c r="AC2286" s="37">
        <v>19.788019999999999</v>
      </c>
      <c r="AD2286" s="37">
        <v>4313.9623000000001</v>
      </c>
      <c r="AE2286" s="37">
        <v>58.324069999999999</v>
      </c>
      <c r="AF2286" s="37">
        <v>25.00264</v>
      </c>
      <c r="AG2286" s="37">
        <v>27.897539999999999</v>
      </c>
      <c r="AH2286" s="37">
        <v>4313.9712600000003</v>
      </c>
      <c r="AI2286" s="37">
        <v>81116.985119999998</v>
      </c>
      <c r="AJ2286" s="37">
        <v>70.986509999999996</v>
      </c>
      <c r="AK2286" s="37">
        <v>44.298000000000002</v>
      </c>
      <c r="AL2286" s="5">
        <v>80.134410000000003</v>
      </c>
      <c r="AM2286" s="5">
        <v>119.43962000000001</v>
      </c>
      <c r="AN2286" s="5">
        <v>28.980509999999999</v>
      </c>
      <c r="AO2286" s="5">
        <v>30.77234</v>
      </c>
      <c r="AP2286" s="5">
        <v>28.295069999999999</v>
      </c>
      <c r="AQ2286" s="5">
        <v>27.600819999999999</v>
      </c>
      <c r="AR2286" s="5">
        <v>4304.5</v>
      </c>
      <c r="AS2286" s="5">
        <v>37</v>
      </c>
      <c r="AT2286" s="5">
        <v>27.450980000000001</v>
      </c>
      <c r="AU2286" s="5">
        <v>78</v>
      </c>
      <c r="AV2286" s="5">
        <v>31</v>
      </c>
      <c r="AW2286" s="5">
        <v>10440.784309999999</v>
      </c>
      <c r="AX2286" s="5">
        <v>41</v>
      </c>
      <c r="AY2286" s="5">
        <v>31.37255</v>
      </c>
      <c r="AZ2286" s="5">
        <v>0.46500000000000002</v>
      </c>
      <c r="BA2286" s="5">
        <v>1.96875</v>
      </c>
      <c r="BB2286" s="5">
        <v>29.342549999999999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14.54298</v>
      </c>
      <c r="I2287" s="37">
        <v>11.40455</v>
      </c>
      <c r="J2287" s="37">
        <v>98.496930000000006</v>
      </c>
      <c r="K2287" s="37">
        <v>7.5103400000000002</v>
      </c>
      <c r="L2287" s="37">
        <v>2.0952999999999999</v>
      </c>
      <c r="M2287" s="37">
        <v>2.07734</v>
      </c>
      <c r="N2287" s="37">
        <v>2.91255</v>
      </c>
      <c r="O2287" s="37">
        <v>49.801160000000003</v>
      </c>
      <c r="P2287" s="37">
        <v>52.713709999999999</v>
      </c>
      <c r="Q2287" s="37">
        <v>104.18702999999999</v>
      </c>
      <c r="R2287" s="37">
        <v>502.77972</v>
      </c>
      <c r="S2287" s="37">
        <v>4.5628200000000003</v>
      </c>
      <c r="T2287" s="37">
        <v>338.02841999999998</v>
      </c>
      <c r="U2287" s="37">
        <v>24.38231</v>
      </c>
      <c r="V2287" s="37">
        <v>0.37124000000000001</v>
      </c>
      <c r="W2287" s="37">
        <v>32.129629999999999</v>
      </c>
      <c r="X2287" s="37">
        <v>42.07161</v>
      </c>
      <c r="Y2287" s="37">
        <v>295.87707999999998</v>
      </c>
      <c r="Z2287" s="37">
        <v>54.428089999999997</v>
      </c>
      <c r="AA2287" s="37">
        <v>11.27248</v>
      </c>
      <c r="AB2287" s="37">
        <v>19.735119999999998</v>
      </c>
      <c r="AC2287" s="37">
        <v>19.803270000000001</v>
      </c>
      <c r="AD2287" s="37">
        <v>4303.9582099999998</v>
      </c>
      <c r="AE2287" s="37">
        <v>58.581150000000001</v>
      </c>
      <c r="AF2287" s="37">
        <v>25.010639999999999</v>
      </c>
      <c r="AG2287" s="37">
        <v>27.95628</v>
      </c>
      <c r="AH2287" s="37">
        <v>4304.1413499999999</v>
      </c>
      <c r="AI2287" s="37">
        <v>81116.988039999997</v>
      </c>
      <c r="AJ2287" s="37">
        <v>71.375720000000001</v>
      </c>
      <c r="AK2287" s="37">
        <v>44.285809999999998</v>
      </c>
      <c r="AL2287" s="5">
        <v>80.032619999999994</v>
      </c>
      <c r="AM2287" s="5">
        <v>119.76555</v>
      </c>
      <c r="AN2287" s="5">
        <v>28.97973</v>
      </c>
      <c r="AO2287" s="5">
        <v>30.774010000000001</v>
      </c>
      <c r="AP2287" s="5">
        <v>28.305119999999999</v>
      </c>
      <c r="AQ2287" s="5">
        <v>27.602920000000001</v>
      </c>
      <c r="AR2287" s="5">
        <v>4314.75</v>
      </c>
      <c r="AS2287" s="5">
        <v>37</v>
      </c>
      <c r="AT2287" s="5">
        <v>27.058820000000001</v>
      </c>
      <c r="AU2287" s="5">
        <v>78</v>
      </c>
      <c r="AV2287" s="5">
        <v>31</v>
      </c>
      <c r="AW2287" s="5">
        <v>10340.392159999999</v>
      </c>
      <c r="AX2287" s="5">
        <v>40</v>
      </c>
      <c r="AY2287" s="5">
        <v>30.98039</v>
      </c>
      <c r="AZ2287" s="5">
        <v>0.83499999999999996</v>
      </c>
      <c r="BA2287" s="5">
        <v>0.20313000000000001</v>
      </c>
      <c r="BB2287" s="5">
        <v>29.348479999999999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14.91072</v>
      </c>
      <c r="I2288" s="37">
        <v>11.400589999999999</v>
      </c>
      <c r="J2288" s="37">
        <v>98.497720000000001</v>
      </c>
      <c r="K2288" s="37">
        <v>7.07491</v>
      </c>
      <c r="L2288" s="37">
        <v>2.0944400000000001</v>
      </c>
      <c r="M2288" s="37">
        <v>2.7587700000000002</v>
      </c>
      <c r="N2288" s="37">
        <v>2.9766400000000002</v>
      </c>
      <c r="O2288" s="37">
        <v>49.786679999999997</v>
      </c>
      <c r="P2288" s="37">
        <v>52.76332</v>
      </c>
      <c r="Q2288" s="37">
        <v>104.2572</v>
      </c>
      <c r="R2288" s="37">
        <v>511.04111999999998</v>
      </c>
      <c r="S2288" s="37">
        <v>4.4076599999999999</v>
      </c>
      <c r="T2288" s="37">
        <v>337.84933000000001</v>
      </c>
      <c r="U2288" s="37">
        <v>24.379850000000001</v>
      </c>
      <c r="V2288" s="37">
        <v>0.22511</v>
      </c>
      <c r="W2288" s="37">
        <v>32.085810000000002</v>
      </c>
      <c r="X2288" s="37">
        <v>42.218220000000002</v>
      </c>
      <c r="Y2288" s="37">
        <v>294.29476</v>
      </c>
      <c r="Z2288" s="37">
        <v>54.737740000000002</v>
      </c>
      <c r="AA2288" s="37">
        <v>11.27679</v>
      </c>
      <c r="AB2288" s="37">
        <v>19.757190000000001</v>
      </c>
      <c r="AC2288" s="37">
        <v>19.812660000000001</v>
      </c>
      <c r="AD2288" s="37">
        <v>4307.1021499999997</v>
      </c>
      <c r="AE2288" s="37">
        <v>58.767229999999998</v>
      </c>
      <c r="AF2288" s="37">
        <v>25.00958</v>
      </c>
      <c r="AG2288" s="37">
        <v>28.024000000000001</v>
      </c>
      <c r="AH2288" s="37">
        <v>4307.2955199999997</v>
      </c>
      <c r="AI2288" s="37">
        <v>81116.990760000001</v>
      </c>
      <c r="AJ2288" s="37">
        <v>71.299549999999996</v>
      </c>
      <c r="AK2288" s="37">
        <v>44.286540000000002</v>
      </c>
      <c r="AL2288" s="5">
        <v>80.093940000000003</v>
      </c>
      <c r="AM2288" s="5">
        <v>119.80991</v>
      </c>
      <c r="AN2288" s="5">
        <v>28.97775</v>
      </c>
      <c r="AO2288" s="5">
        <v>30.729279999999999</v>
      </c>
      <c r="AP2288" s="5">
        <v>28.294609999999999</v>
      </c>
      <c r="AQ2288" s="5">
        <v>27.610790000000001</v>
      </c>
      <c r="AR2288" s="5">
        <v>4310</v>
      </c>
      <c r="AS2288" s="5">
        <v>36.5</v>
      </c>
      <c r="AT2288" s="5">
        <v>27.450980000000001</v>
      </c>
      <c r="AU2288" s="5">
        <v>78</v>
      </c>
      <c r="AV2288" s="5">
        <v>31</v>
      </c>
      <c r="AW2288" s="5">
        <v>10741.960779999999</v>
      </c>
      <c r="AX2288" s="5">
        <v>42</v>
      </c>
      <c r="AY2288" s="5">
        <v>31.37255</v>
      </c>
      <c r="AZ2288" s="5">
        <v>0.21</v>
      </c>
      <c r="BA2288" s="5">
        <v>0.59375</v>
      </c>
      <c r="BB2288" s="5">
        <v>29.343319999999999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14.31771</v>
      </c>
      <c r="I2289" s="37">
        <v>11.40653</v>
      </c>
      <c r="J2289" s="37">
        <v>98.493589999999998</v>
      </c>
      <c r="K2289" s="37">
        <v>6.9093900000000001</v>
      </c>
      <c r="L2289" s="37">
        <v>2.0949399999999998</v>
      </c>
      <c r="M2289" s="37">
        <v>1.21916</v>
      </c>
      <c r="N2289" s="37">
        <v>3.06366</v>
      </c>
      <c r="O2289" s="37">
        <v>49.7742</v>
      </c>
      <c r="P2289" s="37">
        <v>52.837859999999999</v>
      </c>
      <c r="Q2289" s="37">
        <v>104.41418</v>
      </c>
      <c r="R2289" s="37">
        <v>518.29732999999999</v>
      </c>
      <c r="S2289" s="37">
        <v>4.3937400000000002</v>
      </c>
      <c r="T2289" s="37">
        <v>338.35091999999997</v>
      </c>
      <c r="U2289" s="37">
        <v>24.372399999999999</v>
      </c>
      <c r="V2289" s="37">
        <v>0.20974000000000001</v>
      </c>
      <c r="W2289" s="37">
        <v>32.059640000000002</v>
      </c>
      <c r="X2289" s="37">
        <v>41.835329999999999</v>
      </c>
      <c r="Y2289" s="37">
        <v>294.08308</v>
      </c>
      <c r="Z2289" s="37">
        <v>55.026000000000003</v>
      </c>
      <c r="AA2289" s="37">
        <v>11.257860000000001</v>
      </c>
      <c r="AB2289" s="37">
        <v>19.76641</v>
      </c>
      <c r="AC2289" s="37">
        <v>19.83521</v>
      </c>
      <c r="AD2289" s="37">
        <v>4299.2545899999996</v>
      </c>
      <c r="AE2289" s="37">
        <v>58.90061</v>
      </c>
      <c r="AF2289" s="37">
        <v>25.007259999999999</v>
      </c>
      <c r="AG2289" s="37">
        <v>28.05348</v>
      </c>
      <c r="AH2289" s="37">
        <v>4299.6051799999996</v>
      </c>
      <c r="AI2289" s="37">
        <v>81116.993459999998</v>
      </c>
      <c r="AJ2289" s="37">
        <v>70.274600000000007</v>
      </c>
      <c r="AK2289" s="37">
        <v>44.279449999999997</v>
      </c>
      <c r="AL2289" s="5">
        <v>80.124020000000002</v>
      </c>
      <c r="AM2289" s="5">
        <v>119.71841000000001</v>
      </c>
      <c r="AN2289" s="5">
        <v>28.976400000000002</v>
      </c>
      <c r="AO2289" s="5">
        <v>30.685449999999999</v>
      </c>
      <c r="AP2289" s="5">
        <v>28.301469999999998</v>
      </c>
      <c r="AQ2289" s="5">
        <v>27.613700000000001</v>
      </c>
      <c r="AR2289" s="5">
        <v>4310</v>
      </c>
      <c r="AS2289" s="5">
        <v>37</v>
      </c>
      <c r="AT2289" s="5">
        <v>27.058820000000001</v>
      </c>
      <c r="AU2289" s="5">
        <v>78</v>
      </c>
      <c r="AV2289" s="5">
        <v>31</v>
      </c>
      <c r="AW2289" s="5">
        <v>10440.784309999999</v>
      </c>
      <c r="AX2289" s="5">
        <v>41</v>
      </c>
      <c r="AY2289" s="5">
        <v>30.98039</v>
      </c>
      <c r="AZ2289" s="5">
        <v>0.115</v>
      </c>
      <c r="BA2289" s="5">
        <v>0.67188000000000003</v>
      </c>
      <c r="BB2289" s="5">
        <v>29.341190000000001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14.49968</v>
      </c>
      <c r="I2290" s="37">
        <v>11.39664</v>
      </c>
      <c r="J2290" s="37">
        <v>98.500699999999995</v>
      </c>
      <c r="K2290" s="37">
        <v>6.9900200000000003</v>
      </c>
      <c r="L2290" s="37">
        <v>2.0959400000000001</v>
      </c>
      <c r="M2290" s="37">
        <v>2.3372899999999999</v>
      </c>
      <c r="N2290" s="37">
        <v>3.0525500000000001</v>
      </c>
      <c r="O2290" s="37">
        <v>49.783839999999998</v>
      </c>
      <c r="P2290" s="37">
        <v>52.836390000000002</v>
      </c>
      <c r="Q2290" s="37">
        <v>104.43838</v>
      </c>
      <c r="R2290" s="37">
        <v>524.79696000000001</v>
      </c>
      <c r="S2290" s="37">
        <v>4.3738799999999998</v>
      </c>
      <c r="T2290" s="37">
        <v>337.90190000000001</v>
      </c>
      <c r="U2290" s="37">
        <v>24.358519999999999</v>
      </c>
      <c r="V2290" s="37">
        <v>0.20358000000000001</v>
      </c>
      <c r="W2290" s="37">
        <v>32.041559999999997</v>
      </c>
      <c r="X2290" s="37">
        <v>42.733310000000003</v>
      </c>
      <c r="Y2290" s="37">
        <v>294.59768000000003</v>
      </c>
      <c r="Z2290" s="37">
        <v>55.244999999999997</v>
      </c>
      <c r="AA2290" s="37">
        <v>11.287430000000001</v>
      </c>
      <c r="AB2290" s="37">
        <v>19.77975</v>
      </c>
      <c r="AC2290" s="37">
        <v>19.839829999999999</v>
      </c>
      <c r="AD2290" s="37">
        <v>4308.3690699999997</v>
      </c>
      <c r="AE2290" s="37">
        <v>59.018509999999999</v>
      </c>
      <c r="AF2290" s="37">
        <v>25.034549999999999</v>
      </c>
      <c r="AG2290" s="37">
        <v>28.099329999999998</v>
      </c>
      <c r="AH2290" s="37">
        <v>4309.0214100000003</v>
      </c>
      <c r="AI2290" s="37">
        <v>81116.99613</v>
      </c>
      <c r="AJ2290" s="37">
        <v>70.85624</v>
      </c>
      <c r="AK2290" s="37">
        <v>44.276179999999997</v>
      </c>
      <c r="AL2290" s="5">
        <v>80.086060000000003</v>
      </c>
      <c r="AM2290" s="5">
        <v>119.85865</v>
      </c>
      <c r="AN2290" s="5">
        <v>28.976400000000002</v>
      </c>
      <c r="AO2290" s="5">
        <v>30.637540000000001</v>
      </c>
      <c r="AP2290" s="5">
        <v>28.306039999999999</v>
      </c>
      <c r="AQ2290" s="5">
        <v>27.616420000000002</v>
      </c>
      <c r="AR2290" s="5">
        <v>4304.5</v>
      </c>
      <c r="AS2290" s="5">
        <v>36.5</v>
      </c>
      <c r="AT2290" s="5">
        <v>27.450980000000001</v>
      </c>
      <c r="AU2290" s="5">
        <v>78</v>
      </c>
      <c r="AV2290" s="5">
        <v>31</v>
      </c>
      <c r="AW2290" s="5">
        <v>10842.352940000001</v>
      </c>
      <c r="AX2290" s="5">
        <v>43</v>
      </c>
      <c r="AY2290" s="5">
        <v>31.37255</v>
      </c>
      <c r="AZ2290" s="5">
        <v>0.83499999999999996</v>
      </c>
      <c r="BA2290" s="5">
        <v>0.20313000000000001</v>
      </c>
      <c r="BB2290" s="5">
        <v>29.337240000000001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14.86561</v>
      </c>
      <c r="I2291" s="37">
        <v>11.41741</v>
      </c>
      <c r="J2291" s="37">
        <v>98.522440000000003</v>
      </c>
      <c r="K2291" s="37">
        <v>6.7625000000000002</v>
      </c>
      <c r="L2291" s="37">
        <v>2.0943100000000001</v>
      </c>
      <c r="M2291" s="37">
        <v>3.1817500000000001</v>
      </c>
      <c r="N2291" s="37">
        <v>3.0070299999999999</v>
      </c>
      <c r="O2291" s="37">
        <v>49.825049999999997</v>
      </c>
      <c r="P2291" s="37">
        <v>52.832079999999998</v>
      </c>
      <c r="Q2291" s="37">
        <v>104.38723</v>
      </c>
      <c r="R2291" s="37">
        <v>530.64508000000001</v>
      </c>
      <c r="S2291" s="37">
        <v>4.4640000000000004</v>
      </c>
      <c r="T2291" s="37">
        <v>338.13031000000001</v>
      </c>
      <c r="U2291" s="37">
        <v>24.344580000000001</v>
      </c>
      <c r="V2291" s="37">
        <v>0.28058</v>
      </c>
      <c r="W2291" s="37">
        <v>32.028239999999997</v>
      </c>
      <c r="X2291" s="37">
        <v>37.465299999999999</v>
      </c>
      <c r="Y2291" s="37">
        <v>293.11473000000001</v>
      </c>
      <c r="Z2291" s="37">
        <v>55.421320000000001</v>
      </c>
      <c r="AA2291" s="37">
        <v>11.25995</v>
      </c>
      <c r="AB2291" s="37">
        <v>19.79026</v>
      </c>
      <c r="AC2291" s="37">
        <v>19.85333</v>
      </c>
      <c r="AD2291" s="37">
        <v>4300.9177300000001</v>
      </c>
      <c r="AE2291" s="37">
        <v>59.218699999999998</v>
      </c>
      <c r="AF2291" s="37">
        <v>25.006250000000001</v>
      </c>
      <c r="AG2291" s="37">
        <v>28.143129999999999</v>
      </c>
      <c r="AH2291" s="37">
        <v>4301.2370899999996</v>
      </c>
      <c r="AI2291" s="37">
        <v>81116.99884</v>
      </c>
      <c r="AJ2291" s="37">
        <v>71.940039999999996</v>
      </c>
      <c r="AK2291" s="37">
        <v>44.274630000000002</v>
      </c>
      <c r="AL2291" s="5">
        <v>80.093450000000004</v>
      </c>
      <c r="AM2291" s="5">
        <v>119.52216</v>
      </c>
      <c r="AN2291" s="5">
        <v>28.97466</v>
      </c>
      <c r="AO2291" s="5">
        <v>30.594470000000001</v>
      </c>
      <c r="AP2291" s="5">
        <v>28.308029999999999</v>
      </c>
      <c r="AQ2291" s="5">
        <v>27.612100000000002</v>
      </c>
      <c r="AR2291" s="5">
        <v>4314.75</v>
      </c>
      <c r="AS2291" s="5">
        <v>36.5</v>
      </c>
      <c r="AT2291" s="5">
        <v>27.450980000000001</v>
      </c>
      <c r="AU2291" s="5">
        <v>78</v>
      </c>
      <c r="AV2291" s="5">
        <v>31</v>
      </c>
      <c r="AW2291" s="5">
        <v>10741.960779999999</v>
      </c>
      <c r="AX2291" s="5">
        <v>42</v>
      </c>
      <c r="AY2291" s="5">
        <v>31.37255</v>
      </c>
      <c r="AZ2291" s="5">
        <v>0.28999999999999998</v>
      </c>
      <c r="BA2291" s="5">
        <v>0.51563000000000003</v>
      </c>
      <c r="BB2291" s="5">
        <v>29.33117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13.194039999999999</v>
      </c>
      <c r="I2292" s="37">
        <v>11.40554</v>
      </c>
      <c r="J2292" s="37">
        <v>98.498469999999998</v>
      </c>
      <c r="K2292" s="37">
        <v>4.8751100000000003</v>
      </c>
      <c r="L2292" s="37">
        <v>2.0891500000000001</v>
      </c>
      <c r="M2292" s="37">
        <v>1.78338</v>
      </c>
      <c r="N2292" s="37">
        <v>3.0589</v>
      </c>
      <c r="O2292" s="37">
        <v>49.813049999999997</v>
      </c>
      <c r="P2292" s="37">
        <v>52.871949999999998</v>
      </c>
      <c r="Q2292" s="37">
        <v>101.40679</v>
      </c>
      <c r="R2292" s="37">
        <v>536.00145999999995</v>
      </c>
      <c r="S2292" s="37">
        <v>4.05783</v>
      </c>
      <c r="T2292" s="37">
        <v>337.56522999999999</v>
      </c>
      <c r="U2292" s="37">
        <v>24.334720000000001</v>
      </c>
      <c r="V2292" s="37">
        <v>0.58474999999999999</v>
      </c>
      <c r="W2292" s="37">
        <v>32.02017</v>
      </c>
      <c r="X2292" s="37">
        <v>16.714829999999999</v>
      </c>
      <c r="Y2292" s="37">
        <v>292.39231999999998</v>
      </c>
      <c r="Z2292" s="37">
        <v>55.551960000000001</v>
      </c>
      <c r="AA2292" s="37">
        <v>10.39936</v>
      </c>
      <c r="AB2292" s="37">
        <v>19.794609999999999</v>
      </c>
      <c r="AC2292" s="37">
        <v>19.87266</v>
      </c>
      <c r="AD2292" s="37">
        <v>3975.1675599999999</v>
      </c>
      <c r="AE2292" s="37">
        <v>59.436250000000001</v>
      </c>
      <c r="AF2292" s="37">
        <v>24.930520000000001</v>
      </c>
      <c r="AG2292" s="37">
        <v>28.12679</v>
      </c>
      <c r="AH2292" s="37">
        <v>3967.9962999999998</v>
      </c>
      <c r="AI2292" s="37">
        <v>81117.001539999997</v>
      </c>
      <c r="AJ2292" s="37">
        <v>71.630350000000007</v>
      </c>
      <c r="AK2292" s="37">
        <v>44.278390000000002</v>
      </c>
      <c r="AL2292" s="5">
        <v>80.095870000000005</v>
      </c>
      <c r="AM2292" s="5">
        <v>120.57992</v>
      </c>
      <c r="AN2292" s="5">
        <v>28.98685</v>
      </c>
      <c r="AO2292" s="5">
        <v>30.548940000000002</v>
      </c>
      <c r="AP2292" s="5">
        <v>28.293530000000001</v>
      </c>
      <c r="AQ2292" s="5">
        <v>27.611550000000001</v>
      </c>
      <c r="AR2292" s="5">
        <v>4295.25</v>
      </c>
      <c r="AS2292" s="5">
        <v>40.5</v>
      </c>
      <c r="AT2292" s="5">
        <v>23.921569999999999</v>
      </c>
      <c r="AU2292" s="5">
        <v>78</v>
      </c>
      <c r="AV2292" s="5">
        <v>31</v>
      </c>
      <c r="AW2292" s="5">
        <v>8232.1568599999991</v>
      </c>
      <c r="AX2292" s="5">
        <v>31</v>
      </c>
      <c r="AY2292" s="5">
        <v>27.843139999999998</v>
      </c>
      <c r="AZ2292" s="5">
        <v>0.68</v>
      </c>
      <c r="BA2292" s="5">
        <v>0.59375</v>
      </c>
      <c r="BB2292" s="5">
        <v>29.319590000000002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14.2661</v>
      </c>
      <c r="I2293" s="37">
        <v>11.40653</v>
      </c>
      <c r="J2293" s="37">
        <v>98.497079999999997</v>
      </c>
      <c r="K2293" s="37">
        <v>3.7491400000000001</v>
      </c>
      <c r="L2293" s="37">
        <v>2.0870099999999998</v>
      </c>
      <c r="M2293" s="37">
        <v>0.89905999999999997</v>
      </c>
      <c r="N2293" s="37">
        <v>3.0975999999999999</v>
      </c>
      <c r="O2293" s="37">
        <v>49.81597</v>
      </c>
      <c r="P2293" s="37">
        <v>52.91357</v>
      </c>
      <c r="Q2293" s="37">
        <v>99.07602</v>
      </c>
      <c r="R2293" s="37">
        <v>540.80868999999996</v>
      </c>
      <c r="S2293" s="37">
        <v>2.3482599999999998</v>
      </c>
      <c r="T2293" s="37">
        <v>337.61846000000003</v>
      </c>
      <c r="U2293" s="37">
        <v>24.32441</v>
      </c>
      <c r="V2293" s="37">
        <v>0.28842000000000001</v>
      </c>
      <c r="W2293" s="37">
        <v>32.011040000000001</v>
      </c>
      <c r="X2293" s="37">
        <v>13.50055</v>
      </c>
      <c r="Y2293" s="37">
        <v>291.40514999999999</v>
      </c>
      <c r="Z2293" s="37">
        <v>55.66451</v>
      </c>
      <c r="AA2293" s="37">
        <v>9.2215199999999999</v>
      </c>
      <c r="AB2293" s="37">
        <v>19.825340000000001</v>
      </c>
      <c r="AC2293" s="37">
        <v>19.885210000000001</v>
      </c>
      <c r="AD2293" s="37">
        <v>3526.3750799999998</v>
      </c>
      <c r="AE2293" s="37">
        <v>59.617240000000002</v>
      </c>
      <c r="AF2293" s="37">
        <v>24.90849</v>
      </c>
      <c r="AG2293" s="37">
        <v>28.11637</v>
      </c>
      <c r="AH2293" s="37">
        <v>3519.9970499999999</v>
      </c>
      <c r="AI2293" s="37">
        <v>81117.003490000003</v>
      </c>
      <c r="AJ2293" s="37">
        <v>70.620829999999998</v>
      </c>
      <c r="AK2293" s="37">
        <v>44.276960000000003</v>
      </c>
      <c r="AL2293" s="5">
        <v>80.009050000000002</v>
      </c>
      <c r="AM2293" s="5">
        <v>120.05567000000001</v>
      </c>
      <c r="AN2293" s="5">
        <v>28.98357</v>
      </c>
      <c r="AO2293" s="5">
        <v>30.509070000000001</v>
      </c>
      <c r="AP2293" s="5">
        <v>28.300270000000001</v>
      </c>
      <c r="AQ2293" s="5">
        <v>27.62313</v>
      </c>
      <c r="AR2293" s="5">
        <v>3934.25</v>
      </c>
      <c r="AS2293" s="5">
        <v>32</v>
      </c>
      <c r="AT2293" s="5">
        <v>20</v>
      </c>
      <c r="AU2293" s="5">
        <v>78</v>
      </c>
      <c r="AV2293" s="5">
        <v>31</v>
      </c>
      <c r="AW2293" s="5">
        <v>4015.6862700000001</v>
      </c>
      <c r="AX2293" s="5">
        <v>16</v>
      </c>
      <c r="AY2293" s="5">
        <v>23.921569999999999</v>
      </c>
      <c r="AZ2293" s="5">
        <v>0.89500000000000002</v>
      </c>
      <c r="BA2293" s="5">
        <v>1.96875</v>
      </c>
      <c r="BB2293" s="5">
        <v>29.321000000000002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21.003139999999998</v>
      </c>
      <c r="I2294" s="37">
        <v>11.42136</v>
      </c>
      <c r="J2294" s="37">
        <v>98.498050000000006</v>
      </c>
      <c r="K2294" s="37">
        <v>5.5363300000000004</v>
      </c>
      <c r="L2294" s="37">
        <v>2.08474</v>
      </c>
      <c r="M2294" s="37">
        <v>1.11748</v>
      </c>
      <c r="N2294" s="37">
        <v>3.0739399999999999</v>
      </c>
      <c r="O2294" s="37">
        <v>49.84487</v>
      </c>
      <c r="P2294" s="37">
        <v>52.918819999999997</v>
      </c>
      <c r="Q2294" s="37">
        <v>99.132949999999994</v>
      </c>
      <c r="R2294" s="37">
        <v>543.65544999999997</v>
      </c>
      <c r="S2294" s="37">
        <v>1.0004900000000001</v>
      </c>
      <c r="T2294" s="37">
        <v>337.81916999999999</v>
      </c>
      <c r="U2294" s="37">
        <v>24.291910000000001</v>
      </c>
      <c r="V2294" s="37">
        <v>0.17107</v>
      </c>
      <c r="W2294" s="37">
        <v>32.005290000000002</v>
      </c>
      <c r="X2294" s="37">
        <v>11.53871</v>
      </c>
      <c r="Y2294" s="37">
        <v>285.24630000000002</v>
      </c>
      <c r="Z2294" s="37">
        <v>55.743310000000001</v>
      </c>
      <c r="AA2294" s="37">
        <v>7.97159</v>
      </c>
      <c r="AB2294" s="37">
        <v>19.82976</v>
      </c>
      <c r="AC2294" s="37">
        <v>19.890270000000001</v>
      </c>
      <c r="AD2294" s="37">
        <v>3049.2296700000002</v>
      </c>
      <c r="AE2294" s="37">
        <v>59.686149999999998</v>
      </c>
      <c r="AF2294" s="37">
        <v>24.89123</v>
      </c>
      <c r="AG2294" s="37">
        <v>28.07854</v>
      </c>
      <c r="AH2294" s="37">
        <v>3048.84348</v>
      </c>
      <c r="AI2294" s="37">
        <v>81117.004459999996</v>
      </c>
      <c r="AJ2294" s="37">
        <v>71.34984</v>
      </c>
      <c r="AK2294" s="37">
        <v>44.264029999999998</v>
      </c>
      <c r="AL2294" s="5">
        <v>80.073350000000005</v>
      </c>
      <c r="AM2294" s="5">
        <v>120.11459000000001</v>
      </c>
      <c r="AN2294" s="5">
        <v>28.979150000000001</v>
      </c>
      <c r="AO2294" s="5">
        <v>30.456949999999999</v>
      </c>
      <c r="AP2294" s="5">
        <v>28.302589999999999</v>
      </c>
      <c r="AQ2294" s="5">
        <v>27.625689999999999</v>
      </c>
      <c r="AR2294" s="5">
        <v>3471.75</v>
      </c>
      <c r="AS2294" s="5">
        <v>30.5</v>
      </c>
      <c r="AT2294" s="5">
        <v>16.470590000000001</v>
      </c>
      <c r="AU2294" s="5">
        <v>78</v>
      </c>
      <c r="AV2294" s="5">
        <v>31</v>
      </c>
      <c r="AW2294" s="5">
        <v>2911.37255</v>
      </c>
      <c r="AX2294" s="5">
        <v>10</v>
      </c>
      <c r="AY2294" s="5">
        <v>19.607839999999999</v>
      </c>
      <c r="AZ2294" s="5">
        <v>1.4999999999999999E-2</v>
      </c>
      <c r="BA2294" s="5">
        <v>0</v>
      </c>
      <c r="BB2294" s="5">
        <v>29.31906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21.002669999999998</v>
      </c>
      <c r="I2295" s="37">
        <v>11.45598</v>
      </c>
      <c r="J2295" s="37">
        <v>98.498189999999994</v>
      </c>
      <c r="K2295" s="37">
        <v>6.4538000000000002</v>
      </c>
      <c r="L2295" s="37">
        <v>2.0886900000000002</v>
      </c>
      <c r="M2295" s="37">
        <v>1.3992500000000001</v>
      </c>
      <c r="N2295" s="37">
        <v>2.84639</v>
      </c>
      <c r="O2295" s="37">
        <v>49.919930000000001</v>
      </c>
      <c r="P2295" s="37">
        <v>52.76632</v>
      </c>
      <c r="Q2295" s="37">
        <v>98.901079999999993</v>
      </c>
      <c r="R2295" s="37">
        <v>542.60271</v>
      </c>
      <c r="S2295" s="37">
        <v>0.18062</v>
      </c>
      <c r="T2295" s="37">
        <v>337.56241999999997</v>
      </c>
      <c r="U2295" s="37">
        <v>24.279589999999999</v>
      </c>
      <c r="V2295" s="37">
        <v>0.20552000000000001</v>
      </c>
      <c r="W2295" s="37">
        <v>32.001860000000001</v>
      </c>
      <c r="X2295" s="37">
        <v>10.34681</v>
      </c>
      <c r="Y2295" s="37">
        <v>275.70388000000003</v>
      </c>
      <c r="Z2295" s="37">
        <v>55.823030000000003</v>
      </c>
      <c r="AA2295" s="37">
        <v>6.76166</v>
      </c>
      <c r="AB2295" s="37">
        <v>19.847270000000002</v>
      </c>
      <c r="AC2295" s="37">
        <v>19.914829999999998</v>
      </c>
      <c r="AD2295" s="37">
        <v>2580.6416199999999</v>
      </c>
      <c r="AE2295" s="37">
        <v>59.78302</v>
      </c>
      <c r="AF2295" s="37">
        <v>24.934809999999999</v>
      </c>
      <c r="AG2295" s="37">
        <v>28.044409999999999</v>
      </c>
      <c r="AH2295" s="37">
        <v>2578.0907499999998</v>
      </c>
      <c r="AI2295" s="37">
        <v>81117.004740000004</v>
      </c>
      <c r="AJ2295" s="37">
        <v>71.502780000000001</v>
      </c>
      <c r="AK2295" s="37">
        <v>44.273409999999998</v>
      </c>
      <c r="AL2295" s="5">
        <v>80.063999999999993</v>
      </c>
      <c r="AM2295" s="5">
        <v>119.6317</v>
      </c>
      <c r="AN2295" s="5">
        <v>28.990110000000001</v>
      </c>
      <c r="AO2295" s="5">
        <v>30.409310000000001</v>
      </c>
      <c r="AP2295" s="5">
        <v>28.295719999999999</v>
      </c>
      <c r="AQ2295" s="5">
        <v>27.623750000000001</v>
      </c>
      <c r="AR2295" s="5">
        <v>3007</v>
      </c>
      <c r="AS2295" s="5">
        <v>24</v>
      </c>
      <c r="AT2295" s="5">
        <v>18.03922</v>
      </c>
      <c r="AU2295" s="5">
        <v>78</v>
      </c>
      <c r="AV2295" s="5">
        <v>31</v>
      </c>
      <c r="AW2295" s="5">
        <v>2810.9803900000002</v>
      </c>
      <c r="AX2295" s="5">
        <v>11</v>
      </c>
      <c r="AY2295" s="5">
        <v>20</v>
      </c>
      <c r="AZ2295" s="5">
        <v>0</v>
      </c>
      <c r="BA2295" s="5">
        <v>0</v>
      </c>
      <c r="BB2295" s="5">
        <v>29.30264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21.00366</v>
      </c>
      <c r="I2296" s="37">
        <v>11.440160000000001</v>
      </c>
      <c r="J2296" s="37">
        <v>98.498480000000001</v>
      </c>
      <c r="K2296" s="37">
        <v>2.8619500000000002</v>
      </c>
      <c r="L2296" s="37">
        <v>2.09118</v>
      </c>
      <c r="M2296" s="37">
        <v>-2.2290000000000001E-2</v>
      </c>
      <c r="N2296" s="37">
        <v>2.53749</v>
      </c>
      <c r="O2296" s="37">
        <v>49.954439999999998</v>
      </c>
      <c r="P2296" s="37">
        <v>52.491930000000004</v>
      </c>
      <c r="Q2296" s="37">
        <v>98.903319999999994</v>
      </c>
      <c r="R2296" s="37">
        <v>537.93417999999997</v>
      </c>
      <c r="S2296" s="37">
        <v>1.9789999999999999E-2</v>
      </c>
      <c r="T2296" s="37">
        <v>338.03962999999999</v>
      </c>
      <c r="U2296" s="37">
        <v>24.256879999999999</v>
      </c>
      <c r="V2296" s="37">
        <v>0.29293000000000002</v>
      </c>
      <c r="W2296" s="37">
        <v>32.00188</v>
      </c>
      <c r="X2296" s="37">
        <v>11.42184</v>
      </c>
      <c r="Y2296" s="37">
        <v>239.04477</v>
      </c>
      <c r="Z2296" s="37">
        <v>55.852319999999999</v>
      </c>
      <c r="AA2296" s="37">
        <v>5.5892099999999996</v>
      </c>
      <c r="AB2296" s="37">
        <v>19.856030000000001</v>
      </c>
      <c r="AC2296" s="37">
        <v>19.920860000000001</v>
      </c>
      <c r="AD2296" s="37">
        <v>2129.5506500000001</v>
      </c>
      <c r="AE2296" s="37">
        <v>60.011130000000001</v>
      </c>
      <c r="AF2296" s="37">
        <v>24.967490000000002</v>
      </c>
      <c r="AG2296" s="37">
        <v>28.074639999999999</v>
      </c>
      <c r="AH2296" s="37">
        <v>2127.16446</v>
      </c>
      <c r="AI2296" s="37">
        <v>81117.00477</v>
      </c>
      <c r="AJ2296" s="37">
        <v>70.483350000000002</v>
      </c>
      <c r="AK2296" s="37">
        <v>44.268970000000003</v>
      </c>
      <c r="AL2296" s="5">
        <v>79.996719999999996</v>
      </c>
      <c r="AM2296" s="5">
        <v>119.90902</v>
      </c>
      <c r="AN2296" s="5">
        <v>29.003019999999999</v>
      </c>
      <c r="AO2296" s="5">
        <v>30.377949999999998</v>
      </c>
      <c r="AP2296" s="5">
        <v>28.285609999999998</v>
      </c>
      <c r="AQ2296" s="5">
        <v>27.636199999999999</v>
      </c>
      <c r="AR2296" s="5">
        <v>2533.5</v>
      </c>
      <c r="AS2296" s="5">
        <v>23</v>
      </c>
      <c r="AT2296" s="5">
        <v>16.862749999999998</v>
      </c>
      <c r="AU2296" s="5">
        <v>78</v>
      </c>
      <c r="AV2296" s="5">
        <v>31</v>
      </c>
      <c r="AW2296" s="5">
        <v>2710.58824</v>
      </c>
      <c r="AX2296" s="5">
        <v>10</v>
      </c>
      <c r="AY2296" s="5">
        <v>20</v>
      </c>
      <c r="AZ2296" s="5">
        <v>0</v>
      </c>
      <c r="BA2296" s="5">
        <v>0</v>
      </c>
      <c r="BB2296" s="5">
        <v>29.292840000000002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21.002359999999999</v>
      </c>
      <c r="I2297" s="37">
        <v>11.441140000000001</v>
      </c>
      <c r="J2297" s="37">
        <v>98.49906</v>
      </c>
      <c r="K2297" s="37">
        <v>3.0778300000000001</v>
      </c>
      <c r="L2297" s="37">
        <v>2.0794100000000002</v>
      </c>
      <c r="M2297" s="37">
        <v>3.0458799999999999</v>
      </c>
      <c r="N2297" s="37">
        <v>2.2044600000000001</v>
      </c>
      <c r="O2297" s="37">
        <v>50.02617</v>
      </c>
      <c r="P2297" s="37">
        <v>52.230629999999998</v>
      </c>
      <c r="Q2297" s="37">
        <v>99.560950000000005</v>
      </c>
      <c r="R2297" s="37">
        <v>530.83339000000001</v>
      </c>
      <c r="S2297" s="37">
        <v>5.8090000000000003E-2</v>
      </c>
      <c r="T2297" s="37">
        <v>337.46981</v>
      </c>
      <c r="U2297" s="37">
        <v>24.232659999999999</v>
      </c>
      <c r="V2297" s="37">
        <v>0.30270999999999998</v>
      </c>
      <c r="W2297" s="37">
        <v>32.00958</v>
      </c>
      <c r="X2297" s="37">
        <v>12.0563</v>
      </c>
      <c r="Y2297" s="37">
        <v>193.23806999999999</v>
      </c>
      <c r="Z2297" s="37">
        <v>55.865749999999998</v>
      </c>
      <c r="AA2297" s="37">
        <v>4.4409599999999996</v>
      </c>
      <c r="AB2297" s="37">
        <v>19.873539999999998</v>
      </c>
      <c r="AC2297" s="37">
        <v>19.93384</v>
      </c>
      <c r="AD2297" s="37">
        <v>1699.825</v>
      </c>
      <c r="AE2297" s="37">
        <v>59.984409999999997</v>
      </c>
      <c r="AF2297" s="37">
        <v>24.903960000000001</v>
      </c>
      <c r="AG2297" s="37">
        <v>28.095929999999999</v>
      </c>
      <c r="AH2297" s="37">
        <v>1698.22695</v>
      </c>
      <c r="AI2297" s="37">
        <v>81117.00477</v>
      </c>
      <c r="AJ2297" s="37">
        <v>70.265640000000005</v>
      </c>
      <c r="AK2297" s="37">
        <v>44.262770000000003</v>
      </c>
      <c r="AL2297" s="5">
        <v>80.019980000000004</v>
      </c>
      <c r="AM2297" s="5">
        <v>120.75772000000001</v>
      </c>
      <c r="AN2297" s="5">
        <v>29.015499999999999</v>
      </c>
      <c r="AO2297" s="5">
        <v>30.35482</v>
      </c>
      <c r="AP2297" s="5">
        <v>28.283480000000001</v>
      </c>
      <c r="AQ2297" s="5">
        <v>27.647600000000001</v>
      </c>
      <c r="AR2297" s="5">
        <v>2084.25</v>
      </c>
      <c r="AS2297" s="5">
        <v>18</v>
      </c>
      <c r="AT2297" s="5">
        <v>16.470590000000001</v>
      </c>
      <c r="AU2297" s="5">
        <v>78</v>
      </c>
      <c r="AV2297" s="5">
        <v>31</v>
      </c>
      <c r="AW2297" s="5">
        <v>2810.9803900000002</v>
      </c>
      <c r="AX2297" s="5">
        <v>11</v>
      </c>
      <c r="AY2297" s="5">
        <v>19.607839999999999</v>
      </c>
      <c r="AZ2297" s="5">
        <v>1.4999999999999999E-2</v>
      </c>
      <c r="BA2297" s="5">
        <v>0</v>
      </c>
      <c r="BB2297" s="5">
        <v>29.280090000000001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14.312419999999999</v>
      </c>
      <c r="I2298" s="37">
        <v>11.41741</v>
      </c>
      <c r="J2298" s="37">
        <v>98.498230000000007</v>
      </c>
      <c r="K2298" s="37">
        <v>6.9573999999999998</v>
      </c>
      <c r="L2298" s="37">
        <v>2.0807199999999999</v>
      </c>
      <c r="M2298" s="37">
        <v>1.3954599999999999</v>
      </c>
      <c r="N2298" s="37">
        <v>1.89873</v>
      </c>
      <c r="O2298" s="37">
        <v>50.08793</v>
      </c>
      <c r="P2298" s="37">
        <v>51.986660000000001</v>
      </c>
      <c r="Q2298" s="37">
        <v>100.05282</v>
      </c>
      <c r="R2298" s="37">
        <v>522.30624999999998</v>
      </c>
      <c r="S2298" s="37">
        <v>0.36115999999999998</v>
      </c>
      <c r="T2298" s="37">
        <v>337.98917</v>
      </c>
      <c r="U2298" s="37">
        <v>24.203240000000001</v>
      </c>
      <c r="V2298" s="37">
        <v>0.25151000000000001</v>
      </c>
      <c r="W2298" s="37">
        <v>32.033990000000003</v>
      </c>
      <c r="X2298" s="37">
        <v>14.153040000000001</v>
      </c>
      <c r="Y2298" s="37">
        <v>151.06075999999999</v>
      </c>
      <c r="Z2298" s="37">
        <v>55.782580000000003</v>
      </c>
      <c r="AA2298" s="37">
        <v>3.3960900000000001</v>
      </c>
      <c r="AB2298" s="37">
        <v>19.88091</v>
      </c>
      <c r="AC2298" s="37">
        <v>19.955590000000001</v>
      </c>
      <c r="AD2298" s="37">
        <v>1297.5904399999999</v>
      </c>
      <c r="AE2298" s="37">
        <v>59.975839999999998</v>
      </c>
      <c r="AF2298" s="37">
        <v>24.840949999999999</v>
      </c>
      <c r="AG2298" s="37">
        <v>28.087589999999999</v>
      </c>
      <c r="AH2298" s="37">
        <v>1295.6570300000001</v>
      </c>
      <c r="AI2298" s="37">
        <v>81117.004929999996</v>
      </c>
      <c r="AJ2298" s="37">
        <v>70.753799999999998</v>
      </c>
      <c r="AK2298" s="37">
        <v>44.262929999999997</v>
      </c>
      <c r="AL2298" s="5">
        <v>80.038520000000005</v>
      </c>
      <c r="AM2298" s="5">
        <v>120.3514</v>
      </c>
      <c r="AN2298" s="5">
        <v>29.03539</v>
      </c>
      <c r="AO2298" s="5">
        <v>30.33155</v>
      </c>
      <c r="AP2298" s="5">
        <v>28.295380000000002</v>
      </c>
      <c r="AQ2298" s="5">
        <v>27.650040000000001</v>
      </c>
      <c r="AR2298" s="5">
        <v>1657.75</v>
      </c>
      <c r="AS2298" s="5">
        <v>13</v>
      </c>
      <c r="AT2298" s="5">
        <v>16.862749999999998</v>
      </c>
      <c r="AU2298" s="5">
        <v>78</v>
      </c>
      <c r="AV2298" s="5">
        <v>31</v>
      </c>
      <c r="AW2298" s="5">
        <v>3212.5490199999999</v>
      </c>
      <c r="AX2298" s="5">
        <v>13</v>
      </c>
      <c r="AY2298" s="5">
        <v>18.431370000000001</v>
      </c>
      <c r="AZ2298" s="5">
        <v>0.72</v>
      </c>
      <c r="BA2298" s="5">
        <v>1.84375</v>
      </c>
      <c r="BB2298" s="5">
        <v>29.269780000000001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13.81427</v>
      </c>
      <c r="I2299" s="37">
        <v>11.4184</v>
      </c>
      <c r="J2299" s="37">
        <v>98.523219999999995</v>
      </c>
      <c r="K2299" s="37">
        <v>8.2647899999999996</v>
      </c>
      <c r="L2299" s="37">
        <v>2.0745300000000002</v>
      </c>
      <c r="M2299" s="37">
        <v>1.5268999999999999</v>
      </c>
      <c r="N2299" s="37">
        <v>1.6918899999999999</v>
      </c>
      <c r="O2299" s="37">
        <v>50.121450000000003</v>
      </c>
      <c r="P2299" s="37">
        <v>51.81335</v>
      </c>
      <c r="Q2299" s="37">
        <v>100.01179</v>
      </c>
      <c r="R2299" s="37">
        <v>513.31218999999999</v>
      </c>
      <c r="S2299" s="37">
        <v>0.39223000000000002</v>
      </c>
      <c r="T2299" s="37">
        <v>337.53795000000002</v>
      </c>
      <c r="U2299" s="37">
        <v>24.18122</v>
      </c>
      <c r="V2299" s="37">
        <v>0.21054999999999999</v>
      </c>
      <c r="W2299" s="37">
        <v>32.054859999999998</v>
      </c>
      <c r="X2299" s="37">
        <v>16.626080000000002</v>
      </c>
      <c r="Y2299" s="37">
        <v>113.77203</v>
      </c>
      <c r="Z2299" s="37">
        <v>55.637560000000001</v>
      </c>
      <c r="AA2299" s="37">
        <v>2.3920300000000001</v>
      </c>
      <c r="AB2299" s="37">
        <v>19.89894</v>
      </c>
      <c r="AC2299" s="37">
        <v>19.971879999999999</v>
      </c>
      <c r="AD2299" s="37">
        <v>914.44794000000002</v>
      </c>
      <c r="AE2299" s="37">
        <v>60.003839999999997</v>
      </c>
      <c r="AF2299" s="37">
        <v>24.76315</v>
      </c>
      <c r="AG2299" s="37">
        <v>28.066579999999998</v>
      </c>
      <c r="AH2299" s="37">
        <v>914.41231000000005</v>
      </c>
      <c r="AI2299" s="37">
        <v>81117.005170000004</v>
      </c>
      <c r="AJ2299" s="37">
        <v>70.762020000000007</v>
      </c>
      <c r="AK2299" s="37">
        <v>44.254710000000003</v>
      </c>
      <c r="AL2299" s="5">
        <v>80.056880000000007</v>
      </c>
      <c r="AM2299" s="5">
        <v>120.3556</v>
      </c>
      <c r="AN2299" s="5">
        <v>29.034420000000001</v>
      </c>
      <c r="AO2299" s="5">
        <v>30.29701</v>
      </c>
      <c r="AP2299" s="5">
        <v>28.278099999999998</v>
      </c>
      <c r="AQ2299" s="5">
        <v>27.641030000000001</v>
      </c>
      <c r="AR2299" s="5">
        <v>1254.5</v>
      </c>
      <c r="AS2299" s="5">
        <v>16</v>
      </c>
      <c r="AT2299" s="5">
        <v>16.470590000000001</v>
      </c>
      <c r="AU2299" s="5">
        <v>78</v>
      </c>
      <c r="AV2299" s="5">
        <v>31</v>
      </c>
      <c r="AW2299" s="5">
        <v>3714.5097999999998</v>
      </c>
      <c r="AX2299" s="5">
        <v>14</v>
      </c>
      <c r="AY2299" s="5">
        <v>16.470590000000001</v>
      </c>
      <c r="AZ2299" s="5">
        <v>0.83499999999999996</v>
      </c>
      <c r="BA2299" s="5">
        <v>1.6875</v>
      </c>
      <c r="BB2299" s="5">
        <v>29.2653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13.658910000000001</v>
      </c>
      <c r="I2300" s="37">
        <v>11.42038</v>
      </c>
      <c r="J2300" s="37">
        <v>98.494879999999995</v>
      </c>
      <c r="K2300" s="37">
        <v>13.73582</v>
      </c>
      <c r="L2300" s="37">
        <v>2.0792899999999999</v>
      </c>
      <c r="M2300" s="37">
        <v>1.1329899999999999</v>
      </c>
      <c r="N2300" s="37">
        <v>1.4930399999999999</v>
      </c>
      <c r="O2300" s="37">
        <v>50.178710000000002</v>
      </c>
      <c r="P2300" s="37">
        <v>51.671750000000003</v>
      </c>
      <c r="Q2300" s="37">
        <v>101.92371</v>
      </c>
      <c r="R2300" s="37">
        <v>504.19592999999998</v>
      </c>
      <c r="S2300" s="37">
        <v>0.40734999999999999</v>
      </c>
      <c r="T2300" s="37">
        <v>340.07470999999998</v>
      </c>
      <c r="U2300" s="37">
        <v>24.166309999999999</v>
      </c>
      <c r="V2300" s="37">
        <v>0.12334000000000001</v>
      </c>
      <c r="W2300" s="37">
        <v>32.066029999999998</v>
      </c>
      <c r="X2300" s="37">
        <v>62.97824</v>
      </c>
      <c r="Y2300" s="37">
        <v>101.14402</v>
      </c>
      <c r="Z2300" s="37">
        <v>55.401350000000001</v>
      </c>
      <c r="AA2300" s="37">
        <v>1.9026099999999999</v>
      </c>
      <c r="AB2300" s="37">
        <v>19.916920000000001</v>
      </c>
      <c r="AC2300" s="37">
        <v>19.980550000000001</v>
      </c>
      <c r="AD2300" s="37">
        <v>739.58006</v>
      </c>
      <c r="AE2300" s="37">
        <v>59.968699999999998</v>
      </c>
      <c r="AF2300" s="37">
        <v>24.823599999999999</v>
      </c>
      <c r="AG2300" s="37">
        <v>28.053550000000001</v>
      </c>
      <c r="AH2300" s="37">
        <v>702.62282000000005</v>
      </c>
      <c r="AI2300" s="37">
        <v>81117.005420000001</v>
      </c>
      <c r="AJ2300" s="37">
        <v>70.701570000000004</v>
      </c>
      <c r="AK2300" s="37">
        <v>44.258310000000002</v>
      </c>
      <c r="AL2300" s="5">
        <v>79.748630000000006</v>
      </c>
      <c r="AM2300" s="5">
        <v>119.88914</v>
      </c>
      <c r="AN2300" s="5">
        <v>29.050699999999999</v>
      </c>
      <c r="AO2300" s="5">
        <v>30.31277</v>
      </c>
      <c r="AP2300" s="5">
        <v>28.2623</v>
      </c>
      <c r="AQ2300" s="5">
        <v>27.63879</v>
      </c>
      <c r="AR2300" s="5">
        <v>881.25</v>
      </c>
      <c r="AS2300" s="5">
        <v>11.5</v>
      </c>
      <c r="AT2300" s="5">
        <v>16.470590000000001</v>
      </c>
      <c r="AU2300" s="5">
        <v>78</v>
      </c>
      <c r="AV2300" s="5">
        <v>31</v>
      </c>
      <c r="AW2300" s="5">
        <v>4417.2548999999999</v>
      </c>
      <c r="AX2300" s="5">
        <v>17</v>
      </c>
      <c r="AY2300" s="5">
        <v>18.823530000000002</v>
      </c>
      <c r="AZ2300" s="5">
        <v>0.85499999999999998</v>
      </c>
      <c r="BA2300" s="5">
        <v>1.45313</v>
      </c>
      <c r="BB2300" s="5">
        <v>29.25637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16.527729999999998</v>
      </c>
      <c r="I2301" s="37">
        <v>11.41642</v>
      </c>
      <c r="J2301" s="37">
        <v>98.503579999999999</v>
      </c>
      <c r="K2301" s="37">
        <v>13.44613</v>
      </c>
      <c r="L2301" s="37">
        <v>2.1284000000000001</v>
      </c>
      <c r="M2301" s="37">
        <v>0.90288000000000002</v>
      </c>
      <c r="N2301" s="37">
        <v>1.38046</v>
      </c>
      <c r="O2301" s="37">
        <v>50.182960000000001</v>
      </c>
      <c r="P2301" s="37">
        <v>51.563420000000001</v>
      </c>
      <c r="Q2301" s="37">
        <v>102.34569999999999</v>
      </c>
      <c r="R2301" s="37">
        <v>495.67487</v>
      </c>
      <c r="S2301" s="37">
        <v>0.63624999999999998</v>
      </c>
      <c r="T2301" s="37">
        <v>337.58906000000002</v>
      </c>
      <c r="U2301" s="37">
        <v>24.131250000000001</v>
      </c>
      <c r="V2301" s="37">
        <v>0.27406000000000003</v>
      </c>
      <c r="W2301" s="37">
        <v>32.074339999999999</v>
      </c>
      <c r="X2301" s="37">
        <v>26.980450000000001</v>
      </c>
      <c r="Y2301" s="37">
        <v>112.02863000000001</v>
      </c>
      <c r="Z2301" s="37">
        <v>55.146250000000002</v>
      </c>
      <c r="AA2301" s="37">
        <v>2.1747100000000001</v>
      </c>
      <c r="AB2301" s="37">
        <v>19.92568</v>
      </c>
      <c r="AC2301" s="37">
        <v>19.980419999999999</v>
      </c>
      <c r="AD2301" s="37">
        <v>814.81961000000001</v>
      </c>
      <c r="AE2301" s="37">
        <v>59.846910000000001</v>
      </c>
      <c r="AF2301" s="37">
        <v>25.399270000000001</v>
      </c>
      <c r="AG2301" s="37">
        <v>28.020630000000001</v>
      </c>
      <c r="AH2301" s="37">
        <v>813.16480999999999</v>
      </c>
      <c r="AI2301" s="37">
        <v>81117.005720000001</v>
      </c>
      <c r="AJ2301" s="37">
        <v>70.895820000000001</v>
      </c>
      <c r="AK2301" s="37">
        <v>44.239939999999997</v>
      </c>
      <c r="AL2301" s="5">
        <v>79.804730000000006</v>
      </c>
      <c r="AM2301" s="5">
        <v>120.03942000000001</v>
      </c>
      <c r="AN2301" s="5">
        <v>29.05209</v>
      </c>
      <c r="AO2301" s="5">
        <v>30.286460000000002</v>
      </c>
      <c r="AP2301" s="5">
        <v>28.267019999999999</v>
      </c>
      <c r="AQ2301" s="5">
        <v>27.632909999999999</v>
      </c>
      <c r="AR2301" s="5">
        <v>750.75</v>
      </c>
      <c r="AS2301" s="5">
        <v>4</v>
      </c>
      <c r="AT2301" s="5">
        <v>20.784310000000001</v>
      </c>
      <c r="AU2301" s="5">
        <v>78</v>
      </c>
      <c r="AV2301" s="5">
        <v>31</v>
      </c>
      <c r="AW2301" s="5">
        <v>15259.607840000001</v>
      </c>
      <c r="AX2301" s="5">
        <v>61</v>
      </c>
      <c r="AY2301" s="5">
        <v>24.705880000000001</v>
      </c>
      <c r="AZ2301" s="5">
        <v>0.76</v>
      </c>
      <c r="BA2301" s="5">
        <v>1.21875</v>
      </c>
      <c r="BB2301" s="5">
        <v>29.254850000000001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14.298780000000001</v>
      </c>
      <c r="I2302" s="37">
        <v>11.4095</v>
      </c>
      <c r="J2302" s="37">
        <v>98.50067</v>
      </c>
      <c r="K2302" s="37">
        <v>14.45994</v>
      </c>
      <c r="L2302" s="37">
        <v>2.0746500000000001</v>
      </c>
      <c r="M2302" s="37">
        <v>0.98116000000000003</v>
      </c>
      <c r="N2302" s="37">
        <v>1.2739199999999999</v>
      </c>
      <c r="O2302" s="37">
        <v>50.196820000000002</v>
      </c>
      <c r="P2302" s="37">
        <v>51.470739999999999</v>
      </c>
      <c r="Q2302" s="37">
        <v>102.11412</v>
      </c>
      <c r="R2302" s="37">
        <v>488.26166000000001</v>
      </c>
      <c r="S2302" s="37">
        <v>0.70413999999999999</v>
      </c>
      <c r="T2302" s="37">
        <v>339.65100000000001</v>
      </c>
      <c r="U2302" s="37">
        <v>24.102740000000001</v>
      </c>
      <c r="V2302" s="37">
        <v>0.24093999999999999</v>
      </c>
      <c r="W2302" s="37">
        <v>32.097380000000001</v>
      </c>
      <c r="X2302" s="37">
        <v>45.443899999999999</v>
      </c>
      <c r="Y2302" s="37">
        <v>107.18917999999999</v>
      </c>
      <c r="Z2302" s="37">
        <v>54.928820000000002</v>
      </c>
      <c r="AA2302" s="37">
        <v>2.0346299999999999</v>
      </c>
      <c r="AB2302" s="37">
        <v>19.938110000000002</v>
      </c>
      <c r="AC2302" s="37">
        <v>19.992460000000001</v>
      </c>
      <c r="AD2302" s="37">
        <v>786.32471999999996</v>
      </c>
      <c r="AE2302" s="37">
        <v>59.830199999999998</v>
      </c>
      <c r="AF2302" s="37">
        <v>24.787400000000002</v>
      </c>
      <c r="AG2302" s="37">
        <v>28.011679999999998</v>
      </c>
      <c r="AH2302" s="37">
        <v>779.58676000000003</v>
      </c>
      <c r="AI2302" s="37">
        <v>81117.006160000004</v>
      </c>
      <c r="AJ2302" s="37">
        <v>70.621629999999996</v>
      </c>
      <c r="AK2302" s="37">
        <v>44.238909999999997</v>
      </c>
      <c r="AL2302" s="5">
        <v>79.961690000000004</v>
      </c>
      <c r="AM2302" s="5">
        <v>119.76618999999999</v>
      </c>
      <c r="AN2302" s="5">
        <v>29.051490000000001</v>
      </c>
      <c r="AO2302" s="5">
        <v>30.295179999999998</v>
      </c>
      <c r="AP2302" s="5">
        <v>28.259969999999999</v>
      </c>
      <c r="AQ2302" s="5">
        <v>27.636099999999999</v>
      </c>
      <c r="AR2302" s="5">
        <v>804.5</v>
      </c>
      <c r="AS2302" s="5">
        <v>16</v>
      </c>
      <c r="AT2302" s="5">
        <v>18.03922</v>
      </c>
      <c r="AU2302" s="5">
        <v>78</v>
      </c>
      <c r="AV2302" s="5">
        <v>31</v>
      </c>
      <c r="AW2302" s="5">
        <v>6726.2745100000002</v>
      </c>
      <c r="AX2302" s="5">
        <v>27</v>
      </c>
      <c r="AY2302" s="5">
        <v>22.35294</v>
      </c>
      <c r="AZ2302" s="5">
        <v>0.115</v>
      </c>
      <c r="BA2302" s="5">
        <v>0</v>
      </c>
      <c r="BB2302" s="5">
        <v>29.258299999999998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15.67454</v>
      </c>
      <c r="I2303" s="37">
        <v>11.43521</v>
      </c>
      <c r="J2303" s="37">
        <v>98.499520000000004</v>
      </c>
      <c r="K2303" s="37">
        <v>13.92872</v>
      </c>
      <c r="L2303" s="37">
        <v>2.1080100000000002</v>
      </c>
      <c r="M2303" s="37">
        <v>1.3604400000000001</v>
      </c>
      <c r="N2303" s="37">
        <v>1.1735899999999999</v>
      </c>
      <c r="O2303" s="37">
        <v>50.236319999999999</v>
      </c>
      <c r="P2303" s="37">
        <v>51.40992</v>
      </c>
      <c r="Q2303" s="37">
        <v>102.21306</v>
      </c>
      <c r="R2303" s="37">
        <v>482.27095000000003</v>
      </c>
      <c r="S2303" s="37">
        <v>0.77217000000000002</v>
      </c>
      <c r="T2303" s="37">
        <v>337.88511</v>
      </c>
      <c r="U2303" s="37">
        <v>24.08952</v>
      </c>
      <c r="V2303" s="37">
        <v>0.28831000000000001</v>
      </c>
      <c r="W2303" s="37">
        <v>32.140639999999998</v>
      </c>
      <c r="X2303" s="37">
        <v>33.830930000000002</v>
      </c>
      <c r="Y2303" s="37">
        <v>110.84219</v>
      </c>
      <c r="Z2303" s="37">
        <v>54.666870000000003</v>
      </c>
      <c r="AA2303" s="37">
        <v>2.1052200000000001</v>
      </c>
      <c r="AB2303" s="37">
        <v>19.96622</v>
      </c>
      <c r="AC2303" s="37">
        <v>20.017959999999999</v>
      </c>
      <c r="AD2303" s="37">
        <v>799.34342000000004</v>
      </c>
      <c r="AE2303" s="37">
        <v>59.796950000000002</v>
      </c>
      <c r="AF2303" s="37">
        <v>25.15776</v>
      </c>
      <c r="AG2303" s="37">
        <v>28.01538</v>
      </c>
      <c r="AH2303" s="37">
        <v>788.26750000000004</v>
      </c>
      <c r="AI2303" s="37">
        <v>81117.006599999993</v>
      </c>
      <c r="AJ2303" s="37">
        <v>70.610550000000003</v>
      </c>
      <c r="AK2303" s="37">
        <v>44.243409999999997</v>
      </c>
      <c r="AL2303" s="5">
        <v>79.938079999999999</v>
      </c>
      <c r="AM2303" s="5">
        <v>120.03651000000001</v>
      </c>
      <c r="AN2303" s="5">
        <v>29.05686</v>
      </c>
      <c r="AO2303" s="5">
        <v>30.331949999999999</v>
      </c>
      <c r="AP2303" s="5">
        <v>28.266079999999999</v>
      </c>
      <c r="AQ2303" s="5">
        <v>27.66966</v>
      </c>
      <c r="AR2303" s="5">
        <v>787.5</v>
      </c>
      <c r="AS2303" s="5">
        <v>12</v>
      </c>
      <c r="AT2303" s="5">
        <v>19.607839999999999</v>
      </c>
      <c r="AU2303" s="5">
        <v>78</v>
      </c>
      <c r="AV2303" s="5">
        <v>31</v>
      </c>
      <c r="AW2303" s="5">
        <v>11344.31373</v>
      </c>
      <c r="AX2303" s="5">
        <v>45</v>
      </c>
      <c r="AY2303" s="5">
        <v>23.529409999999999</v>
      </c>
      <c r="AZ2303" s="5">
        <v>0.33</v>
      </c>
      <c r="BA2303" s="5">
        <v>0</v>
      </c>
      <c r="BB2303" s="5">
        <v>29.272600000000001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14.4011</v>
      </c>
      <c r="I2304" s="37">
        <v>11.426310000000001</v>
      </c>
      <c r="J2304" s="37">
        <v>98.495829999999998</v>
      </c>
      <c r="K2304" s="37">
        <v>14.4749</v>
      </c>
      <c r="L2304" s="37">
        <v>2.08908</v>
      </c>
      <c r="M2304" s="37">
        <v>1.3642799999999999</v>
      </c>
      <c r="N2304" s="37">
        <v>1.1391</v>
      </c>
      <c r="O2304" s="37">
        <v>50.22589</v>
      </c>
      <c r="P2304" s="37">
        <v>51.364989999999999</v>
      </c>
      <c r="Q2304" s="37">
        <v>102.04647</v>
      </c>
      <c r="R2304" s="37">
        <v>477.23369000000002</v>
      </c>
      <c r="S2304" s="37">
        <v>0.77844999999999998</v>
      </c>
      <c r="T2304" s="37">
        <v>338.04376999999999</v>
      </c>
      <c r="U2304" s="37">
        <v>24.058050000000001</v>
      </c>
      <c r="V2304" s="37">
        <v>0.26157000000000002</v>
      </c>
      <c r="W2304" s="37">
        <v>32.164679999999997</v>
      </c>
      <c r="X2304" s="37">
        <v>43.253599999999999</v>
      </c>
      <c r="Y2304" s="37">
        <v>109.97181</v>
      </c>
      <c r="Z2304" s="37">
        <v>54.337420000000002</v>
      </c>
      <c r="AA2304" s="37">
        <v>2.0867200000000001</v>
      </c>
      <c r="AB2304" s="37">
        <v>19.961269999999999</v>
      </c>
      <c r="AC2304" s="37">
        <v>20.032859999999999</v>
      </c>
      <c r="AD2304" s="37">
        <v>800.68164000000002</v>
      </c>
      <c r="AE2304" s="37">
        <v>59.72101</v>
      </c>
      <c r="AF2304" s="37">
        <v>24.936979999999998</v>
      </c>
      <c r="AG2304" s="37">
        <v>27.99316</v>
      </c>
      <c r="AH2304" s="37">
        <v>788.91542000000004</v>
      </c>
      <c r="AI2304" s="37">
        <v>81117.007089999999</v>
      </c>
      <c r="AJ2304" s="37">
        <v>70.73415</v>
      </c>
      <c r="AK2304" s="37">
        <v>44.23847</v>
      </c>
      <c r="AL2304" s="5">
        <v>79.925449999999998</v>
      </c>
      <c r="AM2304" s="5">
        <v>120.95644</v>
      </c>
      <c r="AN2304" s="5">
        <v>29.050129999999999</v>
      </c>
      <c r="AO2304" s="5">
        <v>30.363420000000001</v>
      </c>
      <c r="AP2304" s="5">
        <v>28.265799999999999</v>
      </c>
      <c r="AQ2304" s="5">
        <v>27.676290000000002</v>
      </c>
      <c r="AR2304" s="5">
        <v>791.25</v>
      </c>
      <c r="AS2304" s="5">
        <v>17.5</v>
      </c>
      <c r="AT2304" s="5">
        <v>18.431370000000001</v>
      </c>
      <c r="AU2304" s="5">
        <v>78</v>
      </c>
      <c r="AV2304" s="5">
        <v>31</v>
      </c>
      <c r="AW2304" s="5">
        <v>7930.9803899999997</v>
      </c>
      <c r="AX2304" s="5">
        <v>32</v>
      </c>
      <c r="AY2304" s="5">
        <v>22.745100000000001</v>
      </c>
      <c r="AZ2304" s="5">
        <v>0.31</v>
      </c>
      <c r="BA2304" s="5">
        <v>0.23438000000000001</v>
      </c>
      <c r="BB2304" s="5">
        <v>29.276730000000001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14.94741</v>
      </c>
      <c r="I2305" s="37">
        <v>11.40851</v>
      </c>
      <c r="J2305" s="37">
        <v>98.498230000000007</v>
      </c>
      <c r="K2305" s="37">
        <v>14.29782</v>
      </c>
      <c r="L2305" s="37">
        <v>2.0998700000000001</v>
      </c>
      <c r="M2305" s="37">
        <v>1.00668</v>
      </c>
      <c r="N2305" s="37">
        <v>1.0649299999999999</v>
      </c>
      <c r="O2305" s="37">
        <v>50.234879999999997</v>
      </c>
      <c r="P2305" s="37">
        <v>51.299810000000001</v>
      </c>
      <c r="Q2305" s="37">
        <v>101.97767</v>
      </c>
      <c r="R2305" s="37">
        <v>472.88634000000002</v>
      </c>
      <c r="S2305" s="37">
        <v>0.81194999999999995</v>
      </c>
      <c r="T2305" s="37">
        <v>338.33066000000002</v>
      </c>
      <c r="U2305" s="37">
        <v>24.032990000000002</v>
      </c>
      <c r="V2305" s="37">
        <v>0.29096</v>
      </c>
      <c r="W2305" s="37">
        <v>32.177889999999998</v>
      </c>
      <c r="X2305" s="37">
        <v>33.030349999999999</v>
      </c>
      <c r="Y2305" s="37">
        <v>112.32429</v>
      </c>
      <c r="Z2305" s="37">
        <v>53.802320000000002</v>
      </c>
      <c r="AA2305" s="37">
        <v>2.0760200000000002</v>
      </c>
      <c r="AB2305" s="37">
        <v>19.981619999999999</v>
      </c>
      <c r="AC2305" s="37">
        <v>20.040379999999999</v>
      </c>
      <c r="AD2305" s="37">
        <v>789.33365000000003</v>
      </c>
      <c r="AE2305" s="37">
        <v>59.635899999999999</v>
      </c>
      <c r="AF2305" s="37">
        <v>25.065639999999998</v>
      </c>
      <c r="AG2305" s="37">
        <v>27.965019999999999</v>
      </c>
      <c r="AH2305" s="37">
        <v>792.47258999999997</v>
      </c>
      <c r="AI2305" s="37">
        <v>81117.007570000002</v>
      </c>
      <c r="AJ2305" s="37">
        <v>70.651669999999996</v>
      </c>
      <c r="AK2305" s="37">
        <v>44.23057</v>
      </c>
      <c r="AL2305" s="5">
        <v>79.983440000000002</v>
      </c>
      <c r="AM2305" s="5">
        <v>119.89297000000001</v>
      </c>
      <c r="AN2305" s="5">
        <v>29.053429999999999</v>
      </c>
      <c r="AO2305" s="5">
        <v>30.38513</v>
      </c>
      <c r="AP2305" s="5">
        <v>28.253250000000001</v>
      </c>
      <c r="AQ2305" s="5">
        <v>27.679580000000001</v>
      </c>
      <c r="AR2305" s="5">
        <v>804.5</v>
      </c>
      <c r="AS2305" s="5">
        <v>13.5</v>
      </c>
      <c r="AT2305" s="5">
        <v>18.823530000000002</v>
      </c>
      <c r="AU2305" s="5">
        <v>78</v>
      </c>
      <c r="AV2305" s="5">
        <v>31</v>
      </c>
      <c r="AW2305" s="5">
        <v>10240</v>
      </c>
      <c r="AX2305" s="5">
        <v>39</v>
      </c>
      <c r="AY2305" s="5">
        <v>22.745100000000001</v>
      </c>
      <c r="AZ2305" s="5">
        <v>0.60499999999999998</v>
      </c>
      <c r="BA2305" s="5">
        <v>1.60938</v>
      </c>
      <c r="BB2305" s="5">
        <v>29.267389999999999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14.534599999999999</v>
      </c>
      <c r="I2306" s="37">
        <v>11.41147</v>
      </c>
      <c r="J2306" s="37">
        <v>98.502949999999998</v>
      </c>
      <c r="K2306" s="37">
        <v>14.36735</v>
      </c>
      <c r="L2306" s="37">
        <v>2.0950099999999998</v>
      </c>
      <c r="M2306" s="37">
        <v>2.2200000000000002</v>
      </c>
      <c r="N2306" s="37">
        <v>1.0176499999999999</v>
      </c>
      <c r="O2306" s="37">
        <v>50.230849999999997</v>
      </c>
      <c r="P2306" s="37">
        <v>51.2485</v>
      </c>
      <c r="Q2306" s="37">
        <v>102.16727</v>
      </c>
      <c r="R2306" s="37">
        <v>468.99455</v>
      </c>
      <c r="S2306" s="37">
        <v>0.76824000000000003</v>
      </c>
      <c r="T2306" s="37">
        <v>338.23253</v>
      </c>
      <c r="U2306" s="37">
        <v>24.001909999999999</v>
      </c>
      <c r="V2306" s="37">
        <v>0.24965999999999999</v>
      </c>
      <c r="W2306" s="37">
        <v>32.198839999999997</v>
      </c>
      <c r="X2306" s="37">
        <v>39.478079999999999</v>
      </c>
      <c r="Y2306" s="37">
        <v>112.66200000000001</v>
      </c>
      <c r="Z2306" s="37">
        <v>53.094940000000001</v>
      </c>
      <c r="AA2306" s="37">
        <v>2.11368</v>
      </c>
      <c r="AB2306" s="37">
        <v>19.989930000000001</v>
      </c>
      <c r="AC2306" s="37">
        <v>20.047809999999998</v>
      </c>
      <c r="AD2306" s="37">
        <v>807.12915999999996</v>
      </c>
      <c r="AE2306" s="37">
        <v>59.552590000000002</v>
      </c>
      <c r="AF2306" s="37">
        <v>25.007359999999998</v>
      </c>
      <c r="AG2306" s="37">
        <v>27.94031</v>
      </c>
      <c r="AH2306" s="37">
        <v>793.39035999999999</v>
      </c>
      <c r="AI2306" s="37">
        <v>81117.008059999993</v>
      </c>
      <c r="AJ2306" s="37">
        <v>70.653809999999993</v>
      </c>
      <c r="AK2306" s="37">
        <v>44.229709999999997</v>
      </c>
      <c r="AL2306" s="5">
        <v>79.962689999999995</v>
      </c>
      <c r="AM2306" s="5">
        <v>119.85369</v>
      </c>
      <c r="AN2306" s="5">
        <v>29.04618</v>
      </c>
      <c r="AO2306" s="5">
        <v>30.405619999999999</v>
      </c>
      <c r="AP2306" s="5">
        <v>28.25393</v>
      </c>
      <c r="AQ2306" s="5">
        <v>27.669149999999998</v>
      </c>
      <c r="AR2306" s="5">
        <v>786.5</v>
      </c>
      <c r="AS2306" s="5">
        <v>16.5</v>
      </c>
      <c r="AT2306" s="5">
        <v>18.823530000000002</v>
      </c>
      <c r="AU2306" s="5">
        <v>78</v>
      </c>
      <c r="AV2306" s="5">
        <v>31</v>
      </c>
      <c r="AW2306" s="5">
        <v>8633.7254900000007</v>
      </c>
      <c r="AX2306" s="5">
        <v>36</v>
      </c>
      <c r="AY2306" s="5">
        <v>23.137250000000002</v>
      </c>
      <c r="AZ2306" s="5">
        <v>0.91500000000000004</v>
      </c>
      <c r="BA2306" s="5">
        <v>1.92188</v>
      </c>
      <c r="BB2306" s="5">
        <v>29.280380000000001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16.270679999999999</v>
      </c>
      <c r="I2307" s="37">
        <v>11.40851</v>
      </c>
      <c r="J2307" s="37">
        <v>98.497820000000004</v>
      </c>
      <c r="K2307" s="37">
        <v>11.488149999999999</v>
      </c>
      <c r="L2307" s="37">
        <v>2.1320100000000002</v>
      </c>
      <c r="M2307" s="37">
        <v>0.89585999999999999</v>
      </c>
      <c r="N2307" s="37">
        <v>1.00766</v>
      </c>
      <c r="O2307" s="37">
        <v>50.214260000000003</v>
      </c>
      <c r="P2307" s="37">
        <v>51.221919999999997</v>
      </c>
      <c r="Q2307" s="37">
        <v>104.89841</v>
      </c>
      <c r="R2307" s="37">
        <v>465.4067</v>
      </c>
      <c r="S2307" s="37">
        <v>0.88307999999999998</v>
      </c>
      <c r="T2307" s="37">
        <v>339.91899999999998</v>
      </c>
      <c r="U2307" s="37">
        <v>23.97457</v>
      </c>
      <c r="V2307" s="37">
        <v>7.6520000000000005E-2</v>
      </c>
      <c r="W2307" s="37">
        <v>32.21237</v>
      </c>
      <c r="X2307" s="37">
        <v>81.850110000000001</v>
      </c>
      <c r="Y2307" s="37">
        <v>120.41580999999999</v>
      </c>
      <c r="Z2307" s="37">
        <v>52.386940000000003</v>
      </c>
      <c r="AA2307" s="37">
        <v>2.87032</v>
      </c>
      <c r="AB2307" s="37">
        <v>19.999870000000001</v>
      </c>
      <c r="AC2307" s="37">
        <v>20.056730000000002</v>
      </c>
      <c r="AD2307" s="37">
        <v>1079.9710600000001</v>
      </c>
      <c r="AE2307" s="37">
        <v>59.422530000000002</v>
      </c>
      <c r="AF2307" s="37">
        <v>25.440539999999999</v>
      </c>
      <c r="AG2307" s="37">
        <v>27.941189999999999</v>
      </c>
      <c r="AH2307" s="37">
        <v>1108.3056099999999</v>
      </c>
      <c r="AI2307" s="37">
        <v>81117.008530000006</v>
      </c>
      <c r="AJ2307" s="37">
        <v>70.554069999999996</v>
      </c>
      <c r="AK2307" s="37">
        <v>44.219749999999998</v>
      </c>
      <c r="AL2307" s="5">
        <v>80.050259999999994</v>
      </c>
      <c r="AM2307" s="5">
        <v>120.40902</v>
      </c>
      <c r="AN2307" s="5">
        <v>29.048729999999999</v>
      </c>
      <c r="AO2307" s="5">
        <v>30.431850000000001</v>
      </c>
      <c r="AP2307" s="5">
        <v>28.24746</v>
      </c>
      <c r="AQ2307" s="5">
        <v>27.656389999999998</v>
      </c>
      <c r="AR2307" s="5">
        <v>811.5</v>
      </c>
      <c r="AS2307" s="5">
        <v>14</v>
      </c>
      <c r="AT2307" s="5">
        <v>20.784310000000001</v>
      </c>
      <c r="AU2307" s="5">
        <v>78</v>
      </c>
      <c r="AV2307" s="5">
        <v>31</v>
      </c>
      <c r="AW2307" s="5">
        <v>9938.8235299999997</v>
      </c>
      <c r="AX2307" s="5">
        <v>42</v>
      </c>
      <c r="AY2307" s="5">
        <v>25.098040000000001</v>
      </c>
      <c r="AZ2307" s="5">
        <v>0.28999999999999998</v>
      </c>
      <c r="BA2307" s="5">
        <v>0.3125</v>
      </c>
      <c r="BB2307" s="5">
        <v>29.281220000000001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15.528269999999999</v>
      </c>
      <c r="I2308" s="37">
        <v>11.401579999999999</v>
      </c>
      <c r="J2308" s="37">
        <v>98.498980000000003</v>
      </c>
      <c r="K2308" s="37">
        <v>9.5665499999999994</v>
      </c>
      <c r="L2308" s="37">
        <v>2.1170900000000001</v>
      </c>
      <c r="M2308" s="37">
        <v>3.9348399999999999</v>
      </c>
      <c r="N2308" s="37">
        <v>1.02078</v>
      </c>
      <c r="O2308" s="37">
        <v>50.166080000000001</v>
      </c>
      <c r="P2308" s="37">
        <v>51.18685</v>
      </c>
      <c r="Q2308" s="37">
        <v>105.18319</v>
      </c>
      <c r="R2308" s="37">
        <v>462.03147999999999</v>
      </c>
      <c r="S2308" s="37">
        <v>1.81227</v>
      </c>
      <c r="T2308" s="37">
        <v>339.00018999999998</v>
      </c>
      <c r="U2308" s="37">
        <v>23.952909999999999</v>
      </c>
      <c r="V2308" s="37">
        <v>3.5639999999999998E-2</v>
      </c>
      <c r="W2308" s="37">
        <v>32.237050000000004</v>
      </c>
      <c r="X2308" s="37">
        <v>66.080659999999995</v>
      </c>
      <c r="Y2308" s="37">
        <v>155.56585999999999</v>
      </c>
      <c r="Z2308" s="37">
        <v>51.741109999999999</v>
      </c>
      <c r="AA2308" s="37">
        <v>4.3165300000000002</v>
      </c>
      <c r="AB2308" s="37">
        <v>20.022099999999998</v>
      </c>
      <c r="AC2308" s="37">
        <v>20.078620000000001</v>
      </c>
      <c r="AD2308" s="37">
        <v>1631.1149800000001</v>
      </c>
      <c r="AE2308" s="37">
        <v>59.223509999999997</v>
      </c>
      <c r="AF2308" s="37">
        <v>25.270949999999999</v>
      </c>
      <c r="AG2308" s="37">
        <v>27.9251</v>
      </c>
      <c r="AH2308" s="37">
        <v>1630.5788600000001</v>
      </c>
      <c r="AI2308" s="37">
        <v>81117.009340000004</v>
      </c>
      <c r="AJ2308" s="37">
        <v>70.680250000000001</v>
      </c>
      <c r="AK2308" s="37">
        <v>44.220489999999998</v>
      </c>
      <c r="AL2308" s="5">
        <v>79.941559999999996</v>
      </c>
      <c r="AM2308" s="5">
        <v>120.25309</v>
      </c>
      <c r="AN2308" s="5">
        <v>29.050550000000001</v>
      </c>
      <c r="AO2308" s="5">
        <v>30.453800000000001</v>
      </c>
      <c r="AP2308" s="5">
        <v>28.25281</v>
      </c>
      <c r="AQ2308" s="5">
        <v>27.642140000000001</v>
      </c>
      <c r="AR2308" s="5">
        <v>1115.5</v>
      </c>
      <c r="AS2308" s="5">
        <v>-4.5</v>
      </c>
      <c r="AT2308" s="5">
        <v>26.66667</v>
      </c>
      <c r="AU2308" s="5">
        <v>78</v>
      </c>
      <c r="AV2308" s="5">
        <v>31</v>
      </c>
      <c r="AW2308" s="5">
        <v>20680.784309999999</v>
      </c>
      <c r="AX2308" s="5">
        <v>83</v>
      </c>
      <c r="AY2308" s="5">
        <v>30.588239999999999</v>
      </c>
      <c r="AZ2308" s="5">
        <v>3.5000000000000003E-2</v>
      </c>
      <c r="BA2308" s="5">
        <v>0.70313000000000003</v>
      </c>
      <c r="BB2308" s="5">
        <v>29.28079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14.38702</v>
      </c>
      <c r="I2309" s="37">
        <v>11.40455</v>
      </c>
      <c r="J2309" s="37">
        <v>98.49803</v>
      </c>
      <c r="K2309" s="37">
        <v>8.7383199999999999</v>
      </c>
      <c r="L2309" s="37">
        <v>2.0952299999999999</v>
      </c>
      <c r="M2309" s="37">
        <v>3.6207500000000001</v>
      </c>
      <c r="N2309" s="37">
        <v>1.0228600000000001</v>
      </c>
      <c r="O2309" s="37">
        <v>50.11909</v>
      </c>
      <c r="P2309" s="37">
        <v>51.141950000000001</v>
      </c>
      <c r="Q2309" s="37">
        <v>104.51645000000001</v>
      </c>
      <c r="R2309" s="37">
        <v>459.64190000000002</v>
      </c>
      <c r="S2309" s="37">
        <v>2.86422</v>
      </c>
      <c r="T2309" s="37">
        <v>338.22696999999999</v>
      </c>
      <c r="U2309" s="37">
        <v>23.92163</v>
      </c>
      <c r="V2309" s="37">
        <v>9.8330000000000001E-2</v>
      </c>
      <c r="W2309" s="37">
        <v>32.249389999999998</v>
      </c>
      <c r="X2309" s="37">
        <v>58.606659999999998</v>
      </c>
      <c r="Y2309" s="37">
        <v>214.86345</v>
      </c>
      <c r="Z2309" s="37">
        <v>51.08135</v>
      </c>
      <c r="AA2309" s="37">
        <v>5.3837599999999997</v>
      </c>
      <c r="AB2309" s="37">
        <v>20.028230000000001</v>
      </c>
      <c r="AC2309" s="37">
        <v>20.087720000000001</v>
      </c>
      <c r="AD2309" s="37">
        <v>2055.6240600000001</v>
      </c>
      <c r="AE2309" s="37">
        <v>59.027189999999997</v>
      </c>
      <c r="AF2309" s="37">
        <v>25.00996</v>
      </c>
      <c r="AG2309" s="37">
        <v>27.904900000000001</v>
      </c>
      <c r="AH2309" s="37">
        <v>2059.8602599999999</v>
      </c>
      <c r="AI2309" s="37">
        <v>81117.010829999999</v>
      </c>
      <c r="AJ2309" s="37">
        <v>71.262010000000004</v>
      </c>
      <c r="AK2309" s="37">
        <v>44.208329999999997</v>
      </c>
      <c r="AL2309" s="5">
        <v>79.900670000000005</v>
      </c>
      <c r="AM2309" s="5">
        <v>119.78173</v>
      </c>
      <c r="AN2309" s="5">
        <v>29.038260000000001</v>
      </c>
      <c r="AO2309" s="5">
        <v>30.468630000000001</v>
      </c>
      <c r="AP2309" s="5">
        <v>28.252220000000001</v>
      </c>
      <c r="AQ2309" s="5">
        <v>27.63334</v>
      </c>
      <c r="AR2309" s="5">
        <v>1695.25</v>
      </c>
      <c r="AS2309" s="5">
        <v>15</v>
      </c>
      <c r="AT2309" s="5">
        <v>25.490200000000002</v>
      </c>
      <c r="AU2309" s="5">
        <v>78</v>
      </c>
      <c r="AV2309" s="5">
        <v>31</v>
      </c>
      <c r="AW2309" s="5">
        <v>16665.098040000001</v>
      </c>
      <c r="AX2309" s="5">
        <v>64</v>
      </c>
      <c r="AY2309" s="5">
        <v>29.411760000000001</v>
      </c>
      <c r="AZ2309" s="5">
        <v>0.115</v>
      </c>
      <c r="BA2309" s="5">
        <v>1.25</v>
      </c>
      <c r="BB2309" s="5">
        <v>29.287800000000001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13.98024</v>
      </c>
      <c r="I2310" s="37">
        <v>11.42235</v>
      </c>
      <c r="J2310" s="37">
        <v>98.501609999999999</v>
      </c>
      <c r="K2310" s="37">
        <v>8.9445800000000002</v>
      </c>
      <c r="L2310" s="37">
        <v>2.1013799999999998</v>
      </c>
      <c r="M2310" s="37">
        <v>2.8163299999999998</v>
      </c>
      <c r="N2310" s="37">
        <v>1.18241</v>
      </c>
      <c r="O2310" s="37">
        <v>50.060009999999998</v>
      </c>
      <c r="P2310" s="37">
        <v>51.242420000000003</v>
      </c>
      <c r="Q2310" s="37">
        <v>104.7099</v>
      </c>
      <c r="R2310" s="37">
        <v>459.27769000000001</v>
      </c>
      <c r="S2310" s="37">
        <v>3.4550000000000001</v>
      </c>
      <c r="T2310" s="37">
        <v>337.74578000000002</v>
      </c>
      <c r="U2310" s="37">
        <v>23.904050000000002</v>
      </c>
      <c r="V2310" s="37">
        <v>0.22511999999999999</v>
      </c>
      <c r="W2310" s="37">
        <v>32.273739999999997</v>
      </c>
      <c r="X2310" s="37">
        <v>57.580069999999999</v>
      </c>
      <c r="Y2310" s="37">
        <v>267.16424999999998</v>
      </c>
      <c r="Z2310" s="37">
        <v>50.350169999999999</v>
      </c>
      <c r="AA2310" s="37">
        <v>6.5640499999999999</v>
      </c>
      <c r="AB2310" s="37">
        <v>20.037849999999999</v>
      </c>
      <c r="AC2310" s="37">
        <v>20.100169999999999</v>
      </c>
      <c r="AD2310" s="37">
        <v>2505.0569399999999</v>
      </c>
      <c r="AE2310" s="37">
        <v>58.882460000000002</v>
      </c>
      <c r="AF2310" s="37">
        <v>25.026499999999999</v>
      </c>
      <c r="AG2310" s="37">
        <v>27.888459999999998</v>
      </c>
      <c r="AH2310" s="37">
        <v>2506.7623199999998</v>
      </c>
      <c r="AI2310" s="37">
        <v>81117.012770000001</v>
      </c>
      <c r="AJ2310" s="37">
        <v>71.350409999999997</v>
      </c>
      <c r="AK2310" s="37">
        <v>44.20458</v>
      </c>
      <c r="AL2310" s="5">
        <v>79.904719999999998</v>
      </c>
      <c r="AM2310" s="5">
        <v>120.33373</v>
      </c>
      <c r="AN2310" s="5">
        <v>29.036709999999999</v>
      </c>
      <c r="AO2310" s="5">
        <v>30.524000000000001</v>
      </c>
      <c r="AP2310" s="5">
        <v>28.254999999999999</v>
      </c>
      <c r="AQ2310" s="5">
        <v>27.638159999999999</v>
      </c>
      <c r="AR2310" s="5">
        <v>2103.75</v>
      </c>
      <c r="AS2310" s="5">
        <v>22.5</v>
      </c>
      <c r="AT2310" s="5">
        <v>27.058820000000001</v>
      </c>
      <c r="AU2310" s="5">
        <v>78</v>
      </c>
      <c r="AV2310" s="5">
        <v>31</v>
      </c>
      <c r="AW2310" s="5">
        <v>15460.392159999999</v>
      </c>
      <c r="AX2310" s="5">
        <v>60</v>
      </c>
      <c r="AY2310" s="5">
        <v>30.98039</v>
      </c>
      <c r="AZ2310" s="5">
        <v>0.7</v>
      </c>
      <c r="BA2310" s="5">
        <v>0.46875</v>
      </c>
      <c r="BB2310" s="5">
        <v>29.30667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14.23804</v>
      </c>
      <c r="I2311" s="37">
        <v>11.42136</v>
      </c>
      <c r="J2311" s="37">
        <v>98.501570000000001</v>
      </c>
      <c r="K2311" s="37">
        <v>11.81536</v>
      </c>
      <c r="L2311" s="37">
        <v>2.0977100000000002</v>
      </c>
      <c r="M2311" s="37">
        <v>1.2746299999999999</v>
      </c>
      <c r="N2311" s="37">
        <v>1.4483299999999999</v>
      </c>
      <c r="O2311" s="37">
        <v>50.010750000000002</v>
      </c>
      <c r="P2311" s="37">
        <v>51.459069999999997</v>
      </c>
      <c r="Q2311" s="37">
        <v>105.05540999999999</v>
      </c>
      <c r="R2311" s="37">
        <v>460.29153000000002</v>
      </c>
      <c r="S2311" s="37">
        <v>4.17319</v>
      </c>
      <c r="T2311" s="37">
        <v>338.27319999999997</v>
      </c>
      <c r="U2311" s="37">
        <v>23.881450000000001</v>
      </c>
      <c r="V2311" s="37">
        <v>0.22869</v>
      </c>
      <c r="W2311" s="37">
        <v>32.283810000000003</v>
      </c>
      <c r="X2311" s="37">
        <v>65.753810000000001</v>
      </c>
      <c r="Y2311" s="37">
        <v>287.22307000000001</v>
      </c>
      <c r="Z2311" s="37">
        <v>49.899329999999999</v>
      </c>
      <c r="AA2311" s="37">
        <v>7.6725000000000003</v>
      </c>
      <c r="AB2311" s="37">
        <v>20.054849999999998</v>
      </c>
      <c r="AC2311" s="37">
        <v>20.108319999999999</v>
      </c>
      <c r="AD2311" s="37">
        <v>2932.24559</v>
      </c>
      <c r="AE2311" s="37">
        <v>58.575069999999997</v>
      </c>
      <c r="AF2311" s="37">
        <v>25.038550000000001</v>
      </c>
      <c r="AG2311" s="37">
        <v>27.869910000000001</v>
      </c>
      <c r="AH2311" s="37">
        <v>2934.31142</v>
      </c>
      <c r="AI2311" s="37">
        <v>81117.01513</v>
      </c>
      <c r="AJ2311" s="37">
        <v>70.450339999999997</v>
      </c>
      <c r="AK2311" s="37">
        <v>44.20308</v>
      </c>
      <c r="AL2311" s="5">
        <v>79.929789999999997</v>
      </c>
      <c r="AM2311" s="5">
        <v>120.13582</v>
      </c>
      <c r="AN2311" s="5">
        <v>29.0335</v>
      </c>
      <c r="AO2311" s="5">
        <v>30.532389999999999</v>
      </c>
      <c r="AP2311" s="5">
        <v>28.26848</v>
      </c>
      <c r="AQ2311" s="5">
        <v>27.640720000000002</v>
      </c>
      <c r="AR2311" s="5">
        <v>2550.75</v>
      </c>
      <c r="AS2311" s="5">
        <v>25</v>
      </c>
      <c r="AT2311" s="5">
        <v>27.450980000000001</v>
      </c>
      <c r="AU2311" s="5">
        <v>78</v>
      </c>
      <c r="AV2311" s="5">
        <v>31</v>
      </c>
      <c r="AW2311" s="5">
        <v>14858.039220000001</v>
      </c>
      <c r="AX2311" s="5">
        <v>58</v>
      </c>
      <c r="AY2311" s="5">
        <v>31.764710000000001</v>
      </c>
      <c r="AZ2311" s="5">
        <v>0.89500000000000002</v>
      </c>
      <c r="BA2311" s="5">
        <v>0.39062999999999998</v>
      </c>
      <c r="BB2311" s="5">
        <v>29.31071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14.08564</v>
      </c>
      <c r="I2312" s="37">
        <v>11.41741</v>
      </c>
      <c r="J2312" s="37">
        <v>98.498140000000006</v>
      </c>
      <c r="K2312" s="37">
        <v>14.426019999999999</v>
      </c>
      <c r="L2312" s="37">
        <v>2.0971000000000002</v>
      </c>
      <c r="M2312" s="37">
        <v>4.3844500000000002</v>
      </c>
      <c r="N2312" s="37">
        <v>1.64072</v>
      </c>
      <c r="O2312" s="37">
        <v>49.955759999999998</v>
      </c>
      <c r="P2312" s="37">
        <v>51.59648</v>
      </c>
      <c r="Q2312" s="37">
        <v>105.17864</v>
      </c>
      <c r="R2312" s="37">
        <v>462.68245000000002</v>
      </c>
      <c r="S2312" s="37">
        <v>4.9249299999999998</v>
      </c>
      <c r="T2312" s="37">
        <v>338.07999000000001</v>
      </c>
      <c r="U2312" s="37">
        <v>23.850770000000001</v>
      </c>
      <c r="V2312" s="37">
        <v>0.14466999999999999</v>
      </c>
      <c r="W2312" s="37">
        <v>32.282139999999998</v>
      </c>
      <c r="X2312" s="37">
        <v>61.475990000000003</v>
      </c>
      <c r="Y2312" s="37">
        <v>293.43016999999998</v>
      </c>
      <c r="Z2312" s="37">
        <v>50.843380000000003</v>
      </c>
      <c r="AA2312" s="37">
        <v>8.80837</v>
      </c>
      <c r="AB2312" s="37">
        <v>20.069400000000002</v>
      </c>
      <c r="AC2312" s="37">
        <v>20.131430000000002</v>
      </c>
      <c r="AD2312" s="37">
        <v>3366.6451999999999</v>
      </c>
      <c r="AE2312" s="37">
        <v>58.295670000000001</v>
      </c>
      <c r="AF2312" s="37">
        <v>25.03942</v>
      </c>
      <c r="AG2312" s="37">
        <v>27.876429999999999</v>
      </c>
      <c r="AH2312" s="37">
        <v>3368.5077900000001</v>
      </c>
      <c r="AI2312" s="37">
        <v>81117.017930000002</v>
      </c>
      <c r="AJ2312" s="37">
        <v>71.001990000000006</v>
      </c>
      <c r="AK2312" s="37">
        <v>44.204999999999998</v>
      </c>
      <c r="AL2312" s="5">
        <v>80.02261</v>
      </c>
      <c r="AM2312" s="5">
        <v>120.36432000000001</v>
      </c>
      <c r="AN2312" s="5">
        <v>29.04017</v>
      </c>
      <c r="AO2312" s="5">
        <v>30.530360000000002</v>
      </c>
      <c r="AP2312" s="5">
        <v>28.269939999999998</v>
      </c>
      <c r="AQ2312" s="5">
        <v>27.654050000000002</v>
      </c>
      <c r="AR2312" s="5">
        <v>2980.25</v>
      </c>
      <c r="AS2312" s="5">
        <v>27.5</v>
      </c>
      <c r="AT2312" s="5">
        <v>29.411760000000001</v>
      </c>
      <c r="AU2312" s="5">
        <v>78</v>
      </c>
      <c r="AV2312" s="5">
        <v>31</v>
      </c>
      <c r="AW2312" s="5">
        <v>15661.17647</v>
      </c>
      <c r="AX2312" s="5">
        <v>61</v>
      </c>
      <c r="AY2312" s="5">
        <v>32.941180000000003</v>
      </c>
      <c r="AZ2312" s="5">
        <v>0.83499999999999996</v>
      </c>
      <c r="BA2312" s="5">
        <v>1.76563</v>
      </c>
      <c r="BB2312" s="5">
        <v>29.296050000000001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14.476739999999999</v>
      </c>
      <c r="I2313" s="37">
        <v>11.412459999999999</v>
      </c>
      <c r="J2313" s="37">
        <v>98.501840000000001</v>
      </c>
      <c r="K2313" s="37">
        <v>14.707369999999999</v>
      </c>
      <c r="L2313" s="37">
        <v>2.0934400000000002</v>
      </c>
      <c r="M2313" s="37">
        <v>3.4985599999999999</v>
      </c>
      <c r="N2313" s="37">
        <v>1.8628899999999999</v>
      </c>
      <c r="O2313" s="37">
        <v>49.926839999999999</v>
      </c>
      <c r="P2313" s="37">
        <v>51.789729999999999</v>
      </c>
      <c r="Q2313" s="37">
        <v>105.1865</v>
      </c>
      <c r="R2313" s="37">
        <v>466.60025999999999</v>
      </c>
      <c r="S2313" s="37">
        <v>5.7035999999999998</v>
      </c>
      <c r="T2313" s="37">
        <v>338.02472</v>
      </c>
      <c r="U2313" s="37">
        <v>23.8169</v>
      </c>
      <c r="V2313" s="37">
        <v>0.13092000000000001</v>
      </c>
      <c r="W2313" s="37">
        <v>32.258510000000001</v>
      </c>
      <c r="X2313" s="37">
        <v>64.415059999999997</v>
      </c>
      <c r="Y2313" s="37">
        <v>296.50308000000001</v>
      </c>
      <c r="Z2313" s="37">
        <v>52.122909999999997</v>
      </c>
      <c r="AA2313" s="37">
        <v>9.9517900000000008</v>
      </c>
      <c r="AB2313" s="37">
        <v>20.07002</v>
      </c>
      <c r="AC2313" s="37">
        <v>20.126660000000001</v>
      </c>
      <c r="AD2313" s="37">
        <v>3809.4892300000001</v>
      </c>
      <c r="AE2313" s="37">
        <v>58.352049999999998</v>
      </c>
      <c r="AF2313" s="37">
        <v>24.996130000000001</v>
      </c>
      <c r="AG2313" s="37">
        <v>27.883420000000001</v>
      </c>
      <c r="AH2313" s="37">
        <v>3810.83167</v>
      </c>
      <c r="AI2313" s="37">
        <v>81117.021200000003</v>
      </c>
      <c r="AJ2313" s="37">
        <v>70.658630000000002</v>
      </c>
      <c r="AK2313" s="37">
        <v>44.193579999999997</v>
      </c>
      <c r="AL2313" s="5">
        <v>80.085369999999998</v>
      </c>
      <c r="AM2313" s="5">
        <v>120.18127</v>
      </c>
      <c r="AN2313" s="5">
        <v>29.033650000000002</v>
      </c>
      <c r="AO2313" s="5">
        <v>30.592780000000001</v>
      </c>
      <c r="AP2313" s="5">
        <v>28.282419999999998</v>
      </c>
      <c r="AQ2313" s="5">
        <v>27.663309999999999</v>
      </c>
      <c r="AR2313" s="5">
        <v>3421</v>
      </c>
      <c r="AS2313" s="5">
        <v>29</v>
      </c>
      <c r="AT2313" s="5">
        <v>31.37255</v>
      </c>
      <c r="AU2313" s="5">
        <v>78</v>
      </c>
      <c r="AV2313" s="5">
        <v>31</v>
      </c>
      <c r="AW2313" s="5">
        <v>16163.13725</v>
      </c>
      <c r="AX2313" s="5">
        <v>65</v>
      </c>
      <c r="AY2313" s="5">
        <v>34.117649999999998</v>
      </c>
      <c r="AZ2313" s="5">
        <v>0.83499999999999996</v>
      </c>
      <c r="BA2313" s="5">
        <v>1.45313</v>
      </c>
      <c r="BB2313" s="5">
        <v>29.30425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14.27739</v>
      </c>
      <c r="I2314" s="37">
        <v>11.39565</v>
      </c>
      <c r="J2314" s="37">
        <v>98.499870000000001</v>
      </c>
      <c r="K2314" s="37">
        <v>15.14945</v>
      </c>
      <c r="L2314" s="37">
        <v>2.0937199999999998</v>
      </c>
      <c r="M2314" s="37">
        <v>3.8591099999999998</v>
      </c>
      <c r="N2314" s="37">
        <v>2.1161699999999999</v>
      </c>
      <c r="O2314" s="37">
        <v>49.883749999999999</v>
      </c>
      <c r="P2314" s="37">
        <v>51.999920000000003</v>
      </c>
      <c r="Q2314" s="37">
        <v>105.22607000000001</v>
      </c>
      <c r="R2314" s="37">
        <v>472.26612999999998</v>
      </c>
      <c r="S2314" s="37">
        <v>6.5934299999999997</v>
      </c>
      <c r="T2314" s="37">
        <v>338.45904999999999</v>
      </c>
      <c r="U2314" s="37">
        <v>23.802849999999999</v>
      </c>
      <c r="V2314" s="37">
        <v>0.18584000000000001</v>
      </c>
      <c r="W2314" s="37">
        <v>32.228259999999999</v>
      </c>
      <c r="X2314" s="37">
        <v>63.380740000000003</v>
      </c>
      <c r="Y2314" s="37">
        <v>295.58855</v>
      </c>
      <c r="Z2314" s="37">
        <v>53.006079999999997</v>
      </c>
      <c r="AA2314" s="37">
        <v>11.03782</v>
      </c>
      <c r="AB2314" s="37">
        <v>20.083659999999998</v>
      </c>
      <c r="AC2314" s="37">
        <v>20.143609999999999</v>
      </c>
      <c r="AD2314" s="37">
        <v>4223.4370900000004</v>
      </c>
      <c r="AE2314" s="37">
        <v>58.391959999999997</v>
      </c>
      <c r="AF2314" s="37">
        <v>24.989039999999999</v>
      </c>
      <c r="AG2314" s="37">
        <v>27.864889999999999</v>
      </c>
      <c r="AH2314" s="37">
        <v>4225.4863999999998</v>
      </c>
      <c r="AI2314" s="37">
        <v>81117.024980000002</v>
      </c>
      <c r="AJ2314" s="37">
        <v>70.85078</v>
      </c>
      <c r="AK2314" s="37">
        <v>44.19699</v>
      </c>
      <c r="AL2314" s="5">
        <v>80.115560000000002</v>
      </c>
      <c r="AM2314" s="5">
        <v>119.86814</v>
      </c>
      <c r="AN2314" s="5">
        <v>29.028479999999998</v>
      </c>
      <c r="AO2314" s="5">
        <v>30.621459999999999</v>
      </c>
      <c r="AP2314" s="5">
        <v>28.2775</v>
      </c>
      <c r="AQ2314" s="5">
        <v>27.678920000000002</v>
      </c>
      <c r="AR2314" s="5">
        <v>3865.5</v>
      </c>
      <c r="AS2314" s="5">
        <v>29</v>
      </c>
      <c r="AT2314" s="5">
        <v>32.549019999999999</v>
      </c>
      <c r="AU2314" s="5">
        <v>78</v>
      </c>
      <c r="AV2314" s="5">
        <v>31</v>
      </c>
      <c r="AW2314" s="5">
        <v>16865.88235</v>
      </c>
      <c r="AX2314" s="5">
        <v>66</v>
      </c>
      <c r="AY2314" s="5">
        <v>34.901960000000003</v>
      </c>
      <c r="AZ2314" s="5">
        <v>0.625</v>
      </c>
      <c r="BA2314" s="5">
        <v>1.14063</v>
      </c>
      <c r="BB2314" s="5">
        <v>29.30208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14.49733</v>
      </c>
      <c r="I2315" s="37">
        <v>11.4095</v>
      </c>
      <c r="J2315" s="37">
        <v>98.498509999999996</v>
      </c>
      <c r="K2315" s="37">
        <v>10.44056</v>
      </c>
      <c r="L2315" s="37">
        <v>2.0909</v>
      </c>
      <c r="M2315" s="37">
        <v>2.3384</v>
      </c>
      <c r="N2315" s="37">
        <v>2.39045</v>
      </c>
      <c r="O2315" s="37">
        <v>49.85792</v>
      </c>
      <c r="P2315" s="37">
        <v>52.248370000000001</v>
      </c>
      <c r="Q2315" s="37">
        <v>103.60393999999999</v>
      </c>
      <c r="R2315" s="37">
        <v>479.9203</v>
      </c>
      <c r="S2315" s="37">
        <v>6.9160199999999996</v>
      </c>
      <c r="T2315" s="37">
        <v>337.68777</v>
      </c>
      <c r="U2315" s="37">
        <v>23.774090000000001</v>
      </c>
      <c r="V2315" s="37">
        <v>0.53510999999999997</v>
      </c>
      <c r="W2315" s="37">
        <v>32.180320000000002</v>
      </c>
      <c r="X2315" s="37">
        <v>40.422750000000001</v>
      </c>
      <c r="Y2315" s="37">
        <v>297.34057999999999</v>
      </c>
      <c r="Z2315" s="37">
        <v>53.58493</v>
      </c>
      <c r="AA2315" s="37">
        <v>11.22738</v>
      </c>
      <c r="AB2315" s="37">
        <v>20.092780000000001</v>
      </c>
      <c r="AC2315" s="37">
        <v>20.163119999999999</v>
      </c>
      <c r="AD2315" s="37">
        <v>4295.3661400000001</v>
      </c>
      <c r="AE2315" s="37">
        <v>58.361890000000002</v>
      </c>
      <c r="AF2315" s="37">
        <v>24.963640000000002</v>
      </c>
      <c r="AG2315" s="37">
        <v>27.82715</v>
      </c>
      <c r="AH2315" s="37">
        <v>4295.8956399999997</v>
      </c>
      <c r="AI2315" s="37">
        <v>81117.029259999996</v>
      </c>
      <c r="AJ2315" s="37">
        <v>70.978710000000007</v>
      </c>
      <c r="AK2315" s="37">
        <v>44.193359999999998</v>
      </c>
      <c r="AL2315" s="5">
        <v>80.053210000000007</v>
      </c>
      <c r="AM2315" s="5">
        <v>119.54138</v>
      </c>
      <c r="AN2315" s="5">
        <v>29.010200000000001</v>
      </c>
      <c r="AO2315" s="5">
        <v>30.615749999999998</v>
      </c>
      <c r="AP2315" s="5">
        <v>28.279520000000002</v>
      </c>
      <c r="AQ2315" s="5">
        <v>27.685369999999999</v>
      </c>
      <c r="AR2315" s="5">
        <v>4260.75</v>
      </c>
      <c r="AS2315" s="5">
        <v>30</v>
      </c>
      <c r="AT2315" s="5">
        <v>30.588239999999999</v>
      </c>
      <c r="AU2315" s="5">
        <v>78</v>
      </c>
      <c r="AV2315" s="5">
        <v>31</v>
      </c>
      <c r="AW2315" s="5">
        <v>14757.647059999999</v>
      </c>
      <c r="AX2315" s="5">
        <v>57</v>
      </c>
      <c r="AY2315" s="5">
        <v>32.941180000000003</v>
      </c>
      <c r="AZ2315" s="5">
        <v>0.89500000000000002</v>
      </c>
      <c r="BA2315" s="5">
        <v>0.75</v>
      </c>
      <c r="BB2315" s="5">
        <v>29.315639999999998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14.56195</v>
      </c>
      <c r="I2316" s="37">
        <v>11.402570000000001</v>
      </c>
      <c r="J2316" s="37">
        <v>98.50224</v>
      </c>
      <c r="K2316" s="37">
        <v>8.3582400000000003</v>
      </c>
      <c r="L2316" s="37">
        <v>2.0968300000000002</v>
      </c>
      <c r="M2316" s="37">
        <v>2.70322</v>
      </c>
      <c r="N2316" s="37">
        <v>2.6577600000000001</v>
      </c>
      <c r="O2316" s="37">
        <v>49.827010000000001</v>
      </c>
      <c r="P2316" s="37">
        <v>52.484769999999997</v>
      </c>
      <c r="Q2316" s="37">
        <v>104.05359</v>
      </c>
      <c r="R2316" s="37">
        <v>489.23459000000003</v>
      </c>
      <c r="S2316" s="37">
        <v>5.4150299999999998</v>
      </c>
      <c r="T2316" s="37">
        <v>338.50047000000001</v>
      </c>
      <c r="U2316" s="37">
        <v>23.751940000000001</v>
      </c>
      <c r="V2316" s="37">
        <v>0.42124</v>
      </c>
      <c r="W2316" s="37">
        <v>32.135289999999998</v>
      </c>
      <c r="X2316" s="37">
        <v>44.013869999999997</v>
      </c>
      <c r="Y2316" s="37">
        <v>296.56518</v>
      </c>
      <c r="Z2316" s="37">
        <v>54.035150000000002</v>
      </c>
      <c r="AA2316" s="37">
        <v>11.256830000000001</v>
      </c>
      <c r="AB2316" s="37">
        <v>20.100729999999999</v>
      </c>
      <c r="AC2316" s="37">
        <v>20.16911</v>
      </c>
      <c r="AD2316" s="37">
        <v>4295.1162899999999</v>
      </c>
      <c r="AE2316" s="37">
        <v>58.35924</v>
      </c>
      <c r="AF2316" s="37">
        <v>25.03445</v>
      </c>
      <c r="AG2316" s="37">
        <v>27.82302</v>
      </c>
      <c r="AH2316" s="37">
        <v>4295.5809399999998</v>
      </c>
      <c r="AI2316" s="37">
        <v>81117.033039999995</v>
      </c>
      <c r="AJ2316" s="37">
        <v>70.67022</v>
      </c>
      <c r="AK2316" s="37">
        <v>44.184579999999997</v>
      </c>
      <c r="AL2316" s="5">
        <v>80.101650000000006</v>
      </c>
      <c r="AM2316" s="5">
        <v>120.06228</v>
      </c>
      <c r="AN2316" s="5">
        <v>29.00441</v>
      </c>
      <c r="AO2316" s="5">
        <v>30.666440000000001</v>
      </c>
      <c r="AP2316" s="5">
        <v>28.299219999999998</v>
      </c>
      <c r="AQ2316" s="5">
        <v>27.67867</v>
      </c>
      <c r="AR2316" s="5">
        <v>4300</v>
      </c>
      <c r="AS2316" s="5">
        <v>37</v>
      </c>
      <c r="AT2316" s="5">
        <v>27.058820000000001</v>
      </c>
      <c r="AU2316" s="5">
        <v>78</v>
      </c>
      <c r="AV2316" s="5">
        <v>31</v>
      </c>
      <c r="AW2316" s="5">
        <v>10340.392159999999</v>
      </c>
      <c r="AX2316" s="5">
        <v>41</v>
      </c>
      <c r="AY2316" s="5">
        <v>30.98039</v>
      </c>
      <c r="AZ2316" s="5">
        <v>0.625</v>
      </c>
      <c r="BA2316" s="5">
        <v>0.125</v>
      </c>
      <c r="BB2316" s="5">
        <v>29.339400000000001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14.651949999999999</v>
      </c>
      <c r="I2317" s="37">
        <v>11.40554</v>
      </c>
      <c r="J2317" s="37">
        <v>98.505809999999997</v>
      </c>
      <c r="K2317" s="37">
        <v>7.4566299999999996</v>
      </c>
      <c r="L2317" s="37">
        <v>2.0949900000000001</v>
      </c>
      <c r="M2317" s="37">
        <v>2.2129400000000001</v>
      </c>
      <c r="N2317" s="37">
        <v>2.8511199999999999</v>
      </c>
      <c r="O2317" s="37">
        <v>49.829929999999997</v>
      </c>
      <c r="P2317" s="37">
        <v>52.681049999999999</v>
      </c>
      <c r="Q2317" s="37">
        <v>104.12385999999999</v>
      </c>
      <c r="R2317" s="37">
        <v>498.64206000000001</v>
      </c>
      <c r="S2317" s="37">
        <v>4.6574999999999998</v>
      </c>
      <c r="T2317" s="37">
        <v>337.99160999999998</v>
      </c>
      <c r="U2317" s="37">
        <v>23.734909999999999</v>
      </c>
      <c r="V2317" s="37">
        <v>0.39126</v>
      </c>
      <c r="W2317" s="37">
        <v>32.092590000000001</v>
      </c>
      <c r="X2317" s="37">
        <v>41.843580000000003</v>
      </c>
      <c r="Y2317" s="37">
        <v>295.35120999999998</v>
      </c>
      <c r="Z2317" s="37">
        <v>54.428669999999997</v>
      </c>
      <c r="AA2317" s="37">
        <v>11.25328</v>
      </c>
      <c r="AB2317" s="37">
        <v>20.100180000000002</v>
      </c>
      <c r="AC2317" s="37">
        <v>20.17071</v>
      </c>
      <c r="AD2317" s="37">
        <v>4296.8223399999997</v>
      </c>
      <c r="AE2317" s="37">
        <v>58.689340000000001</v>
      </c>
      <c r="AF2317" s="37">
        <v>25.01266</v>
      </c>
      <c r="AG2317" s="37">
        <v>27.824000000000002</v>
      </c>
      <c r="AH2317" s="37">
        <v>4297.0846899999997</v>
      </c>
      <c r="AI2317" s="37">
        <v>81117.03602</v>
      </c>
      <c r="AJ2317" s="37">
        <v>70.970089999999999</v>
      </c>
      <c r="AK2317" s="37">
        <v>44.184640000000002</v>
      </c>
      <c r="AL2317" s="5">
        <v>80.083150000000003</v>
      </c>
      <c r="AM2317" s="5">
        <v>120.0856</v>
      </c>
      <c r="AN2317" s="5">
        <v>28.99521</v>
      </c>
      <c r="AO2317" s="5">
        <v>30.662210000000002</v>
      </c>
      <c r="AP2317" s="5">
        <v>28.29053</v>
      </c>
      <c r="AQ2317" s="5">
        <v>27.683440000000001</v>
      </c>
      <c r="AR2317" s="5">
        <v>4300</v>
      </c>
      <c r="AS2317" s="5">
        <v>36</v>
      </c>
      <c r="AT2317" s="5">
        <v>27.450980000000001</v>
      </c>
      <c r="AU2317" s="5">
        <v>78</v>
      </c>
      <c r="AV2317" s="5">
        <v>31</v>
      </c>
      <c r="AW2317" s="5">
        <v>10942.7451</v>
      </c>
      <c r="AX2317" s="5">
        <v>43</v>
      </c>
      <c r="AY2317" s="5">
        <v>31.37255</v>
      </c>
      <c r="AZ2317" s="5">
        <v>0.28999999999999998</v>
      </c>
      <c r="BA2317" s="5">
        <v>0.59375</v>
      </c>
      <c r="BB2317" s="5">
        <v>29.33013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14.364610000000001</v>
      </c>
      <c r="I2318" s="37">
        <v>11.400589999999999</v>
      </c>
      <c r="J2318" s="37">
        <v>98.501580000000004</v>
      </c>
      <c r="K2318" s="37">
        <v>6.9851700000000001</v>
      </c>
      <c r="L2318" s="37">
        <v>2.09449</v>
      </c>
      <c r="M2318" s="37">
        <v>2.9700899999999999</v>
      </c>
      <c r="N2318" s="37">
        <v>2.9385599999999998</v>
      </c>
      <c r="O2318" s="37">
        <v>49.818269999999998</v>
      </c>
      <c r="P2318" s="37">
        <v>52.756830000000001</v>
      </c>
      <c r="Q2318" s="37">
        <v>104.41397000000001</v>
      </c>
      <c r="R2318" s="37">
        <v>507.09559999999999</v>
      </c>
      <c r="S2318" s="37">
        <v>4.3961199999999998</v>
      </c>
      <c r="T2318" s="37">
        <v>338.1696</v>
      </c>
      <c r="U2318" s="37">
        <v>23.707370000000001</v>
      </c>
      <c r="V2318" s="37">
        <v>0.23893</v>
      </c>
      <c r="W2318" s="37">
        <v>32.05565</v>
      </c>
      <c r="X2318" s="37">
        <v>44.555019999999999</v>
      </c>
      <c r="Y2318" s="37">
        <v>293.84050000000002</v>
      </c>
      <c r="Z2318" s="37">
        <v>54.716239999999999</v>
      </c>
      <c r="AA2318" s="37">
        <v>11.23387</v>
      </c>
      <c r="AB2318" s="37">
        <v>20.09582</v>
      </c>
      <c r="AC2318" s="37">
        <v>20.179590000000001</v>
      </c>
      <c r="AD2318" s="37">
        <v>4290.9773599999999</v>
      </c>
      <c r="AE2318" s="37">
        <v>58.807510000000001</v>
      </c>
      <c r="AF2318" s="37">
        <v>25.0062</v>
      </c>
      <c r="AG2318" s="37">
        <v>27.842469999999999</v>
      </c>
      <c r="AH2318" s="37">
        <v>4291.8130199999996</v>
      </c>
      <c r="AI2318" s="37">
        <v>81117.038780000003</v>
      </c>
      <c r="AJ2318" s="37">
        <v>71.121070000000003</v>
      </c>
      <c r="AK2318" s="37">
        <v>44.188589999999998</v>
      </c>
      <c r="AL2318" s="5">
        <v>80.075540000000004</v>
      </c>
      <c r="AM2318" s="5">
        <v>120.28614</v>
      </c>
      <c r="AN2318" s="5">
        <v>28.994540000000001</v>
      </c>
      <c r="AO2318" s="5">
        <v>30.62323</v>
      </c>
      <c r="AP2318" s="5">
        <v>28.294519999999999</v>
      </c>
      <c r="AQ2318" s="5">
        <v>27.681249999999999</v>
      </c>
      <c r="AR2318" s="5">
        <v>4300</v>
      </c>
      <c r="AS2318" s="5">
        <v>37</v>
      </c>
      <c r="AT2318" s="5">
        <v>27.058820000000001</v>
      </c>
      <c r="AU2318" s="5">
        <v>78</v>
      </c>
      <c r="AV2318" s="5">
        <v>31</v>
      </c>
      <c r="AW2318" s="5">
        <v>10340.392159999999</v>
      </c>
      <c r="AX2318" s="5">
        <v>41</v>
      </c>
      <c r="AY2318" s="5">
        <v>30.98039</v>
      </c>
      <c r="AZ2318" s="5">
        <v>9.5000000000000001E-2</v>
      </c>
      <c r="BA2318" s="5">
        <v>0.59375</v>
      </c>
      <c r="BB2318" s="5">
        <v>29.332280000000001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13.99652</v>
      </c>
      <c r="I2319" s="37">
        <v>11.42136</v>
      </c>
      <c r="J2319" s="37">
        <v>98.504369999999994</v>
      </c>
      <c r="K2319" s="37">
        <v>6.9957700000000003</v>
      </c>
      <c r="L2319" s="37">
        <v>2.0950099999999998</v>
      </c>
      <c r="M2319" s="37">
        <v>3.18404</v>
      </c>
      <c r="N2319" s="37">
        <v>2.9847000000000001</v>
      </c>
      <c r="O2319" s="37">
        <v>49.822450000000003</v>
      </c>
      <c r="P2319" s="37">
        <v>52.80715</v>
      </c>
      <c r="Q2319" s="37">
        <v>104.22602999999999</v>
      </c>
      <c r="R2319" s="37">
        <v>514.58403999999996</v>
      </c>
      <c r="S2319" s="37">
        <v>4.3690499999999997</v>
      </c>
      <c r="T2319" s="37">
        <v>338.02402000000001</v>
      </c>
      <c r="U2319" s="37">
        <v>23.680769999999999</v>
      </c>
      <c r="V2319" s="37">
        <v>0.19028</v>
      </c>
      <c r="W2319" s="37">
        <v>32.026850000000003</v>
      </c>
      <c r="X2319" s="37">
        <v>38.866010000000003</v>
      </c>
      <c r="Y2319" s="37">
        <v>294.23619000000002</v>
      </c>
      <c r="Z2319" s="37">
        <v>54.971629999999998</v>
      </c>
      <c r="AA2319" s="37">
        <v>11.277799999999999</v>
      </c>
      <c r="AB2319" s="37">
        <v>20.10774</v>
      </c>
      <c r="AC2319" s="37">
        <v>20.186330000000002</v>
      </c>
      <c r="AD2319" s="37">
        <v>4306.21947</v>
      </c>
      <c r="AE2319" s="37">
        <v>58.893219999999999</v>
      </c>
      <c r="AF2319" s="37">
        <v>24.99907</v>
      </c>
      <c r="AG2319" s="37">
        <v>27.88298</v>
      </c>
      <c r="AH2319" s="37">
        <v>4305.6130599999997</v>
      </c>
      <c r="AI2319" s="37">
        <v>81117.041429999997</v>
      </c>
      <c r="AJ2319" s="37">
        <v>70.956239999999994</v>
      </c>
      <c r="AK2319" s="37">
        <v>44.190179999999998</v>
      </c>
      <c r="AL2319" s="5">
        <v>80.086640000000003</v>
      </c>
      <c r="AM2319" s="5">
        <v>120.19096</v>
      </c>
      <c r="AN2319" s="5">
        <v>28.994199999999999</v>
      </c>
      <c r="AO2319" s="5">
        <v>30.58398</v>
      </c>
      <c r="AP2319" s="5">
        <v>28.295470000000002</v>
      </c>
      <c r="AQ2319" s="5">
        <v>27.671199999999999</v>
      </c>
      <c r="AR2319" s="5">
        <v>4295.25</v>
      </c>
      <c r="AS2319" s="5">
        <v>36</v>
      </c>
      <c r="AT2319" s="5">
        <v>27.450980000000001</v>
      </c>
      <c r="AU2319" s="5">
        <v>78</v>
      </c>
      <c r="AV2319" s="5">
        <v>31</v>
      </c>
      <c r="AW2319" s="5">
        <v>10942.7451</v>
      </c>
      <c r="AX2319" s="5">
        <v>43</v>
      </c>
      <c r="AY2319" s="5">
        <v>31.37255</v>
      </c>
      <c r="AZ2319" s="5">
        <v>0.8</v>
      </c>
      <c r="BA2319" s="5">
        <v>0.82813000000000003</v>
      </c>
      <c r="BB2319" s="5">
        <v>29.325790000000001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14.23244</v>
      </c>
      <c r="I2320" s="37">
        <v>11.39367</v>
      </c>
      <c r="J2320" s="37">
        <v>98.475790000000003</v>
      </c>
      <c r="K2320" s="37">
        <v>6.8037000000000001</v>
      </c>
      <c r="L2320" s="37">
        <v>2.0937600000000001</v>
      </c>
      <c r="M2320" s="37">
        <v>2.77521</v>
      </c>
      <c r="N2320" s="37">
        <v>3.0512299999999999</v>
      </c>
      <c r="O2320" s="37">
        <v>49.799520000000001</v>
      </c>
      <c r="P2320" s="37">
        <v>52.850749999999998</v>
      </c>
      <c r="Q2320" s="37">
        <v>104.44596</v>
      </c>
      <c r="R2320" s="37">
        <v>521.22625000000005</v>
      </c>
      <c r="S2320" s="37">
        <v>4.38178</v>
      </c>
      <c r="T2320" s="37">
        <v>337.93302999999997</v>
      </c>
      <c r="U2320" s="37">
        <v>23.662279999999999</v>
      </c>
      <c r="V2320" s="37">
        <v>0.22817999999999999</v>
      </c>
      <c r="W2320" s="37">
        <v>32.003480000000003</v>
      </c>
      <c r="X2320" s="37">
        <v>41.651919999999997</v>
      </c>
      <c r="Y2320" s="37">
        <v>293.9058</v>
      </c>
      <c r="Z2320" s="37">
        <v>55.204340000000002</v>
      </c>
      <c r="AA2320" s="37">
        <v>11.238709999999999</v>
      </c>
      <c r="AB2320" s="37">
        <v>20.098510000000001</v>
      </c>
      <c r="AC2320" s="37">
        <v>20.174430000000001</v>
      </c>
      <c r="AD2320" s="37">
        <v>4294.3976599999996</v>
      </c>
      <c r="AE2320" s="37">
        <v>59.05753</v>
      </c>
      <c r="AF2320" s="37">
        <v>24.871759999999998</v>
      </c>
      <c r="AG2320" s="37">
        <v>27.897379999999998</v>
      </c>
      <c r="AH2320" s="37">
        <v>4294.3071600000003</v>
      </c>
      <c r="AI2320" s="37">
        <v>81117.044139999998</v>
      </c>
      <c r="AJ2320" s="37">
        <v>71.222530000000006</v>
      </c>
      <c r="AK2320" s="37">
        <v>44.17991</v>
      </c>
      <c r="AL2320" s="5">
        <v>80.029830000000004</v>
      </c>
      <c r="AM2320" s="5">
        <v>119.81525000000001</v>
      </c>
      <c r="AN2320" s="5">
        <v>28.989920000000001</v>
      </c>
      <c r="AO2320" s="5">
        <v>30.53603</v>
      </c>
      <c r="AP2320" s="5">
        <v>28.2927</v>
      </c>
      <c r="AQ2320" s="5">
        <v>27.672080000000001</v>
      </c>
      <c r="AR2320" s="5">
        <v>4304.5</v>
      </c>
      <c r="AS2320" s="5">
        <v>37.5</v>
      </c>
      <c r="AT2320" s="5">
        <v>27.058820000000001</v>
      </c>
      <c r="AU2320" s="5">
        <v>78</v>
      </c>
      <c r="AV2320" s="5">
        <v>31</v>
      </c>
      <c r="AW2320" s="5">
        <v>10240</v>
      </c>
      <c r="AX2320" s="5">
        <v>40</v>
      </c>
      <c r="AY2320" s="5">
        <v>30.98039</v>
      </c>
      <c r="AZ2320" s="5">
        <v>0.85499999999999998</v>
      </c>
      <c r="BA2320" s="5">
        <v>0.20313000000000001</v>
      </c>
      <c r="BB2320" s="5">
        <v>29.320900000000002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14.47282</v>
      </c>
      <c r="I2321" s="37">
        <v>11.412459999999999</v>
      </c>
      <c r="J2321" s="37">
        <v>98.500969999999995</v>
      </c>
      <c r="K2321" s="37">
        <v>6.9918699999999996</v>
      </c>
      <c r="L2321" s="37">
        <v>2.0951499999999998</v>
      </c>
      <c r="M2321" s="37">
        <v>0.66444999999999999</v>
      </c>
      <c r="N2321" s="37">
        <v>3.0839099999999999</v>
      </c>
      <c r="O2321" s="37">
        <v>49.78293</v>
      </c>
      <c r="P2321" s="37">
        <v>52.866840000000003</v>
      </c>
      <c r="Q2321" s="37">
        <v>104.34529000000001</v>
      </c>
      <c r="R2321" s="37">
        <v>527.28247999999996</v>
      </c>
      <c r="S2321" s="37">
        <v>4.3429399999999996</v>
      </c>
      <c r="T2321" s="37">
        <v>338.19808</v>
      </c>
      <c r="U2321" s="37">
        <v>23.649290000000001</v>
      </c>
      <c r="V2321" s="37">
        <v>0.26412999999999998</v>
      </c>
      <c r="W2321" s="37">
        <v>32.00347</v>
      </c>
      <c r="X2321" s="37">
        <v>40.952120000000001</v>
      </c>
      <c r="Y2321" s="37">
        <v>292.76920000000001</v>
      </c>
      <c r="Z2321" s="37">
        <v>55.365560000000002</v>
      </c>
      <c r="AA2321" s="37">
        <v>11.274850000000001</v>
      </c>
      <c r="AB2321" s="37">
        <v>20.095120000000001</v>
      </c>
      <c r="AC2321" s="37">
        <v>20.184280000000001</v>
      </c>
      <c r="AD2321" s="37">
        <v>4304.6206899999997</v>
      </c>
      <c r="AE2321" s="37">
        <v>59.130279999999999</v>
      </c>
      <c r="AF2321" s="37">
        <v>25.000080000000001</v>
      </c>
      <c r="AG2321" s="37">
        <v>27.89584</v>
      </c>
      <c r="AH2321" s="37">
        <v>4304.6732099999999</v>
      </c>
      <c r="AI2321" s="37">
        <v>81117.046789999993</v>
      </c>
      <c r="AJ2321" s="37">
        <v>71.397930000000002</v>
      </c>
      <c r="AK2321" s="37">
        <v>44.187019999999997</v>
      </c>
      <c r="AL2321" s="5">
        <v>80.104820000000004</v>
      </c>
      <c r="AM2321" s="5">
        <v>120.22529</v>
      </c>
      <c r="AN2321" s="5">
        <v>29.00038</v>
      </c>
      <c r="AO2321" s="5">
        <v>30.495650000000001</v>
      </c>
      <c r="AP2321" s="5">
        <v>28.297560000000001</v>
      </c>
      <c r="AQ2321" s="5">
        <v>27.661909999999999</v>
      </c>
      <c r="AR2321" s="5">
        <v>4300</v>
      </c>
      <c r="AS2321" s="5">
        <v>36</v>
      </c>
      <c r="AT2321" s="5">
        <v>27.450980000000001</v>
      </c>
      <c r="AU2321" s="5">
        <v>78</v>
      </c>
      <c r="AV2321" s="5">
        <v>31</v>
      </c>
      <c r="AW2321" s="5">
        <v>10942.7451</v>
      </c>
      <c r="AX2321" s="5">
        <v>43</v>
      </c>
      <c r="AY2321" s="5">
        <v>31.37255</v>
      </c>
      <c r="AZ2321" s="5">
        <v>0.8</v>
      </c>
      <c r="BA2321" s="5">
        <v>0.20313000000000001</v>
      </c>
      <c r="BB2321" s="5">
        <v>29.322399999999998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13.28248</v>
      </c>
      <c r="I2322" s="37">
        <v>11.40653</v>
      </c>
      <c r="J2322" s="37">
        <v>98.500069999999994</v>
      </c>
      <c r="K2322" s="37">
        <v>5.0449799999999998</v>
      </c>
      <c r="L2322" s="37">
        <v>2.0900099999999999</v>
      </c>
      <c r="M2322" s="37">
        <v>1.74576</v>
      </c>
      <c r="N2322" s="37">
        <v>3.0992600000000001</v>
      </c>
      <c r="O2322" s="37">
        <v>49.809010000000001</v>
      </c>
      <c r="P2322" s="37">
        <v>52.908270000000002</v>
      </c>
      <c r="Q2322" s="37">
        <v>101.29795</v>
      </c>
      <c r="R2322" s="37">
        <v>532.81975999999997</v>
      </c>
      <c r="S2322" s="37">
        <v>4.1285400000000001</v>
      </c>
      <c r="T2322" s="37">
        <v>338.06106</v>
      </c>
      <c r="U2322" s="37">
        <v>23.63129</v>
      </c>
      <c r="V2322" s="37">
        <v>0.57064999999999999</v>
      </c>
      <c r="W2322" s="37">
        <v>31.998059999999999</v>
      </c>
      <c r="X2322" s="37">
        <v>15.904579999999999</v>
      </c>
      <c r="Y2322" s="37">
        <v>293.74817999999999</v>
      </c>
      <c r="Z2322" s="37">
        <v>55.506950000000003</v>
      </c>
      <c r="AA2322" s="37">
        <v>10.477080000000001</v>
      </c>
      <c r="AB2322" s="37">
        <v>20.088850000000001</v>
      </c>
      <c r="AC2322" s="37">
        <v>20.17905</v>
      </c>
      <c r="AD2322" s="37">
        <v>4004.7110600000001</v>
      </c>
      <c r="AE2322" s="37">
        <v>59.283659999999998</v>
      </c>
      <c r="AF2322" s="37">
        <v>24.951730000000001</v>
      </c>
      <c r="AG2322" s="37">
        <v>27.894639999999999</v>
      </c>
      <c r="AH2322" s="37">
        <v>3998.0563499999998</v>
      </c>
      <c r="AI2322" s="37">
        <v>81117.049480000001</v>
      </c>
      <c r="AJ2322" s="37">
        <v>70.511489999999995</v>
      </c>
      <c r="AK2322" s="37">
        <v>44.182429999999997</v>
      </c>
      <c r="AL2322" s="5">
        <v>80.059280000000001</v>
      </c>
      <c r="AM2322" s="5">
        <v>120.54901</v>
      </c>
      <c r="AN2322" s="5">
        <v>28.99963</v>
      </c>
      <c r="AO2322" s="5">
        <v>30.462440000000001</v>
      </c>
      <c r="AP2322" s="5">
        <v>28.29121</v>
      </c>
      <c r="AQ2322" s="5">
        <v>27.664650000000002</v>
      </c>
      <c r="AR2322" s="5">
        <v>4304.5</v>
      </c>
      <c r="AS2322" s="5">
        <v>38</v>
      </c>
      <c r="AT2322" s="5">
        <v>25.098040000000001</v>
      </c>
      <c r="AU2322" s="5">
        <v>78</v>
      </c>
      <c r="AV2322" s="5">
        <v>31</v>
      </c>
      <c r="AW2322" s="5">
        <v>9938.8235299999997</v>
      </c>
      <c r="AX2322" s="5">
        <v>35</v>
      </c>
      <c r="AY2322" s="5">
        <v>29.01961</v>
      </c>
      <c r="AZ2322" s="5">
        <v>0.82</v>
      </c>
      <c r="BA2322" s="5">
        <v>4.6879999999999998E-2</v>
      </c>
      <c r="BB2322" s="5">
        <v>29.31758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17.096520000000002</v>
      </c>
      <c r="I2323" s="37">
        <v>11.414440000000001</v>
      </c>
      <c r="J2323" s="37">
        <v>98.499219999999994</v>
      </c>
      <c r="K2323" s="37">
        <v>1.66947</v>
      </c>
      <c r="L2323" s="37">
        <v>2.08786</v>
      </c>
      <c r="M2323" s="37">
        <v>2.9512100000000001</v>
      </c>
      <c r="N2323" s="37">
        <v>3.0626000000000002</v>
      </c>
      <c r="O2323" s="37">
        <v>49.821710000000003</v>
      </c>
      <c r="P2323" s="37">
        <v>52.884320000000002</v>
      </c>
      <c r="Q2323" s="37">
        <v>98.001850000000005</v>
      </c>
      <c r="R2323" s="37">
        <v>537.89886000000001</v>
      </c>
      <c r="S2323" s="37">
        <v>2.4331</v>
      </c>
      <c r="T2323" s="37">
        <v>337.90035999999998</v>
      </c>
      <c r="U2323" s="37">
        <v>23.627369999999999</v>
      </c>
      <c r="V2323" s="37">
        <v>0.35557</v>
      </c>
      <c r="W2323" s="37">
        <v>31.99194</v>
      </c>
      <c r="X2323" s="37">
        <v>11.256729999999999</v>
      </c>
      <c r="Y2323" s="37">
        <v>290.89022999999997</v>
      </c>
      <c r="Z2323" s="37">
        <v>55.625619999999998</v>
      </c>
      <c r="AA2323" s="37">
        <v>9.2625799999999998</v>
      </c>
      <c r="AB2323" s="37">
        <v>20.079550000000001</v>
      </c>
      <c r="AC2323" s="37">
        <v>20.167079999999999</v>
      </c>
      <c r="AD2323" s="37">
        <v>3541.3976299999999</v>
      </c>
      <c r="AE2323" s="37">
        <v>59.407380000000003</v>
      </c>
      <c r="AF2323" s="37">
        <v>24.924299999999999</v>
      </c>
      <c r="AG2323" s="37">
        <v>27.899249999999999</v>
      </c>
      <c r="AH2323" s="37">
        <v>3541.0075400000001</v>
      </c>
      <c r="AI2323" s="37">
        <v>81117.051489999998</v>
      </c>
      <c r="AJ2323" s="37">
        <v>71.086479999999995</v>
      </c>
      <c r="AK2323" s="37">
        <v>44.181890000000003</v>
      </c>
      <c r="AL2323" s="5">
        <v>80.093739999999997</v>
      </c>
      <c r="AM2323" s="5">
        <v>120.35634</v>
      </c>
      <c r="AN2323" s="5">
        <v>28.99877</v>
      </c>
      <c r="AO2323" s="5">
        <v>30.42043</v>
      </c>
      <c r="AP2323" s="5">
        <v>28.293669999999999</v>
      </c>
      <c r="AQ2323" s="5">
        <v>27.66789</v>
      </c>
      <c r="AR2323" s="5">
        <v>3971.75</v>
      </c>
      <c r="AS2323" s="5">
        <v>32</v>
      </c>
      <c r="AT2323" s="5">
        <v>20</v>
      </c>
      <c r="AU2323" s="5">
        <v>78</v>
      </c>
      <c r="AV2323" s="5">
        <v>31</v>
      </c>
      <c r="AW2323" s="5">
        <v>4015.6862700000001</v>
      </c>
      <c r="AX2323" s="5">
        <v>15</v>
      </c>
      <c r="AY2323" s="5">
        <v>23.529409999999999</v>
      </c>
      <c r="AZ2323" s="5">
        <v>0.89500000000000002</v>
      </c>
      <c r="BA2323" s="5">
        <v>1.96875</v>
      </c>
      <c r="BB2323" s="5">
        <v>29.311070000000001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21.00245</v>
      </c>
      <c r="I2324" s="37">
        <v>11.442130000000001</v>
      </c>
      <c r="J2324" s="37">
        <v>98.502979999999994</v>
      </c>
      <c r="K2324" s="37">
        <v>5.6111800000000001</v>
      </c>
      <c r="L2324" s="37">
        <v>2.08657</v>
      </c>
      <c r="M2324" s="37">
        <v>2.0371100000000002</v>
      </c>
      <c r="N2324" s="37">
        <v>3.0691600000000001</v>
      </c>
      <c r="O2324" s="37">
        <v>49.84836</v>
      </c>
      <c r="P2324" s="37">
        <v>52.917520000000003</v>
      </c>
      <c r="Q2324" s="37">
        <v>99.433679999999995</v>
      </c>
      <c r="R2324" s="37">
        <v>541.21619999999996</v>
      </c>
      <c r="S2324" s="37">
        <v>0.82926999999999995</v>
      </c>
      <c r="T2324" s="37">
        <v>337.61950000000002</v>
      </c>
      <c r="U2324" s="37">
        <v>23.61102</v>
      </c>
      <c r="V2324" s="37">
        <v>0.12404</v>
      </c>
      <c r="W2324" s="37">
        <v>31.976710000000001</v>
      </c>
      <c r="X2324" s="37">
        <v>13.228120000000001</v>
      </c>
      <c r="Y2324" s="37">
        <v>286.01985000000002</v>
      </c>
      <c r="Z2324" s="37">
        <v>55.765189999999997</v>
      </c>
      <c r="AA2324" s="37">
        <v>8.0036000000000005</v>
      </c>
      <c r="AB2324" s="37">
        <v>20.060680000000001</v>
      </c>
      <c r="AC2324" s="37">
        <v>20.160589999999999</v>
      </c>
      <c r="AD2324" s="37">
        <v>3061.4578099999999</v>
      </c>
      <c r="AE2324" s="37">
        <v>59.533180000000002</v>
      </c>
      <c r="AF2324" s="37">
        <v>24.907039999999999</v>
      </c>
      <c r="AG2324" s="37">
        <v>27.916540000000001</v>
      </c>
      <c r="AH2324" s="37">
        <v>3059.7492200000002</v>
      </c>
      <c r="AI2324" s="37">
        <v>81117.0524</v>
      </c>
      <c r="AJ2324" s="37">
        <v>70.788309999999996</v>
      </c>
      <c r="AK2324" s="37">
        <v>44.178609999999999</v>
      </c>
      <c r="AL2324" s="5">
        <v>80.090260000000001</v>
      </c>
      <c r="AM2324" s="5">
        <v>120.15894</v>
      </c>
      <c r="AN2324" s="5">
        <v>28.998290000000001</v>
      </c>
      <c r="AO2324" s="5">
        <v>30.381450000000001</v>
      </c>
      <c r="AP2324" s="5">
        <v>28.295069999999999</v>
      </c>
      <c r="AQ2324" s="5">
        <v>27.67606</v>
      </c>
      <c r="AR2324" s="5">
        <v>3497.5</v>
      </c>
      <c r="AS2324" s="5">
        <v>30.5</v>
      </c>
      <c r="AT2324" s="5">
        <v>18.03922</v>
      </c>
      <c r="AU2324" s="5">
        <v>78</v>
      </c>
      <c r="AV2324" s="5">
        <v>31</v>
      </c>
      <c r="AW2324" s="5">
        <v>3011.7647099999999</v>
      </c>
      <c r="AX2324" s="5">
        <v>12</v>
      </c>
      <c r="AY2324" s="5">
        <v>21.96078</v>
      </c>
      <c r="AZ2324" s="5">
        <v>0</v>
      </c>
      <c r="BA2324" s="5">
        <v>0</v>
      </c>
      <c r="BB2324" s="5">
        <v>29.31475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21.004760000000001</v>
      </c>
      <c r="I2325" s="37">
        <v>11.42136</v>
      </c>
      <c r="J2325" s="37">
        <v>98.497960000000006</v>
      </c>
      <c r="K2325" s="37">
        <v>7.3988800000000001</v>
      </c>
      <c r="L2325" s="37">
        <v>2.08771</v>
      </c>
      <c r="M2325" s="37">
        <v>2.3085800000000001</v>
      </c>
      <c r="N2325" s="37">
        <v>2.8601000000000001</v>
      </c>
      <c r="O2325" s="37">
        <v>49.906190000000002</v>
      </c>
      <c r="P2325" s="37">
        <v>52.766289999999998</v>
      </c>
      <c r="Q2325" s="37">
        <v>100.23862</v>
      </c>
      <c r="R2325" s="37">
        <v>540.26851999999997</v>
      </c>
      <c r="S2325" s="37">
        <v>0.12071</v>
      </c>
      <c r="T2325" s="37">
        <v>337.98466999999999</v>
      </c>
      <c r="U2325" s="37">
        <v>23.597100000000001</v>
      </c>
      <c r="V2325" s="37">
        <v>0.17842</v>
      </c>
      <c r="W2325" s="37">
        <v>31.96434</v>
      </c>
      <c r="X2325" s="37">
        <v>15.64157</v>
      </c>
      <c r="Y2325" s="37">
        <v>276.28276</v>
      </c>
      <c r="Z2325" s="37">
        <v>55.87471</v>
      </c>
      <c r="AA2325" s="37">
        <v>6.7878999999999996</v>
      </c>
      <c r="AB2325" s="37">
        <v>20.04149</v>
      </c>
      <c r="AC2325" s="37">
        <v>20.135739999999998</v>
      </c>
      <c r="AD2325" s="37">
        <v>2594.06538</v>
      </c>
      <c r="AE2325" s="37">
        <v>59.65692</v>
      </c>
      <c r="AF2325" s="37">
        <v>24.919530000000002</v>
      </c>
      <c r="AG2325" s="37">
        <v>27.93732</v>
      </c>
      <c r="AH2325" s="37">
        <v>2591.5625599999998</v>
      </c>
      <c r="AI2325" s="37">
        <v>81117.052599999995</v>
      </c>
      <c r="AJ2325" s="37">
        <v>70.825670000000002</v>
      </c>
      <c r="AK2325" s="37">
        <v>44.1768</v>
      </c>
      <c r="AL2325" s="5">
        <v>80.040649999999999</v>
      </c>
      <c r="AM2325" s="5">
        <v>119.48752</v>
      </c>
      <c r="AN2325" s="5">
        <v>29.007069999999999</v>
      </c>
      <c r="AO2325" s="5">
        <v>30.328499999999998</v>
      </c>
      <c r="AP2325" s="5">
        <v>28.290019999999998</v>
      </c>
      <c r="AQ2325" s="5">
        <v>27.676639999999999</v>
      </c>
      <c r="AR2325" s="5">
        <v>3016.25</v>
      </c>
      <c r="AS2325" s="5">
        <v>28</v>
      </c>
      <c r="AT2325" s="5">
        <v>18.431370000000001</v>
      </c>
      <c r="AU2325" s="5">
        <v>78</v>
      </c>
      <c r="AV2325" s="5">
        <v>31</v>
      </c>
      <c r="AW2325" s="5">
        <v>3513.7254899999998</v>
      </c>
      <c r="AX2325" s="5">
        <v>14</v>
      </c>
      <c r="AY2325" s="5">
        <v>22.35294</v>
      </c>
      <c r="AZ2325" s="5">
        <v>0</v>
      </c>
      <c r="BA2325" s="5">
        <v>0</v>
      </c>
      <c r="BB2325" s="5">
        <v>29.292850000000001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21.003779999999999</v>
      </c>
      <c r="I2326" s="37">
        <v>11.4451</v>
      </c>
      <c r="J2326" s="37">
        <v>98.505589999999998</v>
      </c>
      <c r="K2326" s="37">
        <v>4.4946099999999998</v>
      </c>
      <c r="L2326" s="37">
        <v>2.09124</v>
      </c>
      <c r="M2326" s="37">
        <v>3.0528499999999998</v>
      </c>
      <c r="N2326" s="37">
        <v>2.5257399999999999</v>
      </c>
      <c r="O2326" s="37">
        <v>49.955649999999999</v>
      </c>
      <c r="P2326" s="37">
        <v>52.481389999999998</v>
      </c>
      <c r="Q2326" s="37">
        <v>100.96625</v>
      </c>
      <c r="R2326" s="37">
        <v>535.52779999999996</v>
      </c>
      <c r="S2326" s="37">
        <v>2.4969999999999999E-2</v>
      </c>
      <c r="T2326" s="37">
        <v>337.71418</v>
      </c>
      <c r="U2326" s="37">
        <v>23.596699999999998</v>
      </c>
      <c r="V2326" s="37">
        <v>0.26861000000000002</v>
      </c>
      <c r="W2326" s="37">
        <v>31.954000000000001</v>
      </c>
      <c r="X2326" s="37">
        <v>13.480499999999999</v>
      </c>
      <c r="Y2326" s="37">
        <v>241.79855000000001</v>
      </c>
      <c r="Z2326" s="37">
        <v>55.918750000000003</v>
      </c>
      <c r="AA2326" s="37">
        <v>5.6786000000000003</v>
      </c>
      <c r="AB2326" s="37">
        <v>20.01426</v>
      </c>
      <c r="AC2326" s="37">
        <v>20.11159</v>
      </c>
      <c r="AD2326" s="37">
        <v>2166.33412</v>
      </c>
      <c r="AE2326" s="37">
        <v>59.737969999999997</v>
      </c>
      <c r="AF2326" s="37">
        <v>24.96219</v>
      </c>
      <c r="AG2326" s="37">
        <v>27.94603</v>
      </c>
      <c r="AH2326" s="37">
        <v>2163.18397</v>
      </c>
      <c r="AI2326" s="37">
        <v>81117.052620000002</v>
      </c>
      <c r="AJ2326" s="37">
        <v>70.753079999999997</v>
      </c>
      <c r="AK2326" s="37">
        <v>44.166910000000001</v>
      </c>
      <c r="AL2326" s="5">
        <v>79.944029999999998</v>
      </c>
      <c r="AM2326" s="5">
        <v>120.10241000000001</v>
      </c>
      <c r="AN2326" s="5">
        <v>29.02337</v>
      </c>
      <c r="AO2326" s="5">
        <v>30.305700000000002</v>
      </c>
      <c r="AP2326" s="5">
        <v>28.285329999999998</v>
      </c>
      <c r="AQ2326" s="5">
        <v>27.683209999999999</v>
      </c>
      <c r="AR2326" s="5">
        <v>2540.5</v>
      </c>
      <c r="AS2326" s="5">
        <v>26</v>
      </c>
      <c r="AT2326" s="5">
        <v>18.823530000000002</v>
      </c>
      <c r="AU2326" s="5">
        <v>78</v>
      </c>
      <c r="AV2326" s="5">
        <v>31</v>
      </c>
      <c r="AW2326" s="5">
        <v>4015.6862700000001</v>
      </c>
      <c r="AX2326" s="5">
        <v>16</v>
      </c>
      <c r="AY2326" s="5">
        <v>22.745100000000001</v>
      </c>
      <c r="AZ2326" s="5">
        <v>0</v>
      </c>
      <c r="BA2326" s="5">
        <v>0</v>
      </c>
      <c r="BB2326" s="5">
        <v>29.281780000000001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15.20546</v>
      </c>
      <c r="I2327" s="37">
        <v>11.438179999999999</v>
      </c>
      <c r="J2327" s="37">
        <v>98.500739999999993</v>
      </c>
      <c r="K2327" s="37">
        <v>3.8802300000000001</v>
      </c>
      <c r="L2327" s="37">
        <v>2.08596</v>
      </c>
      <c r="M2327" s="37">
        <v>3.3047300000000002</v>
      </c>
      <c r="N2327" s="37">
        <v>2.1752699999999998</v>
      </c>
      <c r="O2327" s="37">
        <v>50.006100000000004</v>
      </c>
      <c r="P2327" s="37">
        <v>52.181370000000001</v>
      </c>
      <c r="Q2327" s="37">
        <v>100.96921</v>
      </c>
      <c r="R2327" s="37">
        <v>528.27864</v>
      </c>
      <c r="S2327" s="37">
        <v>0.37203999999999998</v>
      </c>
      <c r="T2327" s="37">
        <v>337.67325</v>
      </c>
      <c r="U2327" s="37">
        <v>23.6005</v>
      </c>
      <c r="V2327" s="37">
        <v>0.30676999999999999</v>
      </c>
      <c r="W2327" s="37">
        <v>31.966190000000001</v>
      </c>
      <c r="X2327" s="37">
        <v>11.85711</v>
      </c>
      <c r="Y2327" s="37">
        <v>198.86662000000001</v>
      </c>
      <c r="Z2327" s="37">
        <v>55.88597</v>
      </c>
      <c r="AA2327" s="37">
        <v>4.5968900000000001</v>
      </c>
      <c r="AB2327" s="37">
        <v>19.98573</v>
      </c>
      <c r="AC2327" s="37">
        <v>20.096630000000001</v>
      </c>
      <c r="AD2327" s="37">
        <v>1756.11256</v>
      </c>
      <c r="AE2327" s="37">
        <v>59.892940000000003</v>
      </c>
      <c r="AF2327" s="37">
        <v>24.904679999999999</v>
      </c>
      <c r="AG2327" s="37">
        <v>27.971990000000002</v>
      </c>
      <c r="AH2327" s="37">
        <v>1754.98567</v>
      </c>
      <c r="AI2327" s="37">
        <v>81117.052750000003</v>
      </c>
      <c r="AJ2327" s="37">
        <v>70.704459999999997</v>
      </c>
      <c r="AK2327" s="37">
        <v>44.16883</v>
      </c>
      <c r="AL2327" s="5">
        <v>79.983069999999998</v>
      </c>
      <c r="AM2327" s="5">
        <v>118.9774</v>
      </c>
      <c r="AN2327" s="5">
        <v>29.0352</v>
      </c>
      <c r="AO2327" s="5">
        <v>30.287279999999999</v>
      </c>
      <c r="AP2327" s="5">
        <v>28.274709999999999</v>
      </c>
      <c r="AQ2327" s="5">
        <v>27.691240000000001</v>
      </c>
      <c r="AR2327" s="5">
        <v>2125.75</v>
      </c>
      <c r="AS2327" s="5">
        <v>23</v>
      </c>
      <c r="AT2327" s="5">
        <v>17.64706</v>
      </c>
      <c r="AU2327" s="5">
        <v>78</v>
      </c>
      <c r="AV2327" s="5">
        <v>31</v>
      </c>
      <c r="AW2327" s="5">
        <v>3614.1176500000001</v>
      </c>
      <c r="AX2327" s="5">
        <v>14</v>
      </c>
      <c r="AY2327" s="5">
        <v>21.568629999999999</v>
      </c>
      <c r="AZ2327" s="5">
        <v>3.5000000000000003E-2</v>
      </c>
      <c r="BA2327" s="5">
        <v>0</v>
      </c>
      <c r="BB2327" s="5">
        <v>29.271789999999999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14.88217</v>
      </c>
      <c r="I2328" s="37">
        <v>11.42334</v>
      </c>
      <c r="J2328" s="37">
        <v>98.510919999999999</v>
      </c>
      <c r="K2328" s="37">
        <v>6.7880000000000003</v>
      </c>
      <c r="L2328" s="37">
        <v>2.0813600000000001</v>
      </c>
      <c r="M2328" s="37">
        <v>2.6485400000000001</v>
      </c>
      <c r="N2328" s="37">
        <v>1.8794900000000001</v>
      </c>
      <c r="O2328" s="37">
        <v>50.072899999999997</v>
      </c>
      <c r="P2328" s="37">
        <v>51.952399999999997</v>
      </c>
      <c r="Q2328" s="37">
        <v>100.36385</v>
      </c>
      <c r="R2328" s="37">
        <v>519.90291000000002</v>
      </c>
      <c r="S2328" s="37">
        <v>0.43153000000000002</v>
      </c>
      <c r="T2328" s="37">
        <v>337.97885000000002</v>
      </c>
      <c r="U2328" s="37">
        <v>23.596920000000001</v>
      </c>
      <c r="V2328" s="37">
        <v>0.31479000000000001</v>
      </c>
      <c r="W2328" s="37">
        <v>31.997589999999999</v>
      </c>
      <c r="X2328" s="37">
        <v>13.50006</v>
      </c>
      <c r="Y2328" s="37">
        <v>156.4434</v>
      </c>
      <c r="Z2328" s="37">
        <v>55.78087</v>
      </c>
      <c r="AA2328" s="37">
        <v>3.5034200000000002</v>
      </c>
      <c r="AB2328" s="37">
        <v>19.956689999999998</v>
      </c>
      <c r="AC2328" s="37">
        <v>20.063870000000001</v>
      </c>
      <c r="AD2328" s="37">
        <v>1342.836</v>
      </c>
      <c r="AE2328" s="37">
        <v>59.829639999999998</v>
      </c>
      <c r="AF2328" s="37">
        <v>24.852959999999999</v>
      </c>
      <c r="AG2328" s="37">
        <v>28.018080000000001</v>
      </c>
      <c r="AH2328" s="37">
        <v>1339.4466299999999</v>
      </c>
      <c r="AI2328" s="37">
        <v>81117.053029999995</v>
      </c>
      <c r="AJ2328" s="37">
        <v>70.615039999999993</v>
      </c>
      <c r="AK2328" s="37">
        <v>44.166240000000002</v>
      </c>
      <c r="AL2328" s="5">
        <v>80.027159999999995</v>
      </c>
      <c r="AM2328" s="5">
        <v>119.69164000000001</v>
      </c>
      <c r="AN2328" s="5">
        <v>29.03801</v>
      </c>
      <c r="AO2328" s="5">
        <v>30.286760000000001</v>
      </c>
      <c r="AP2328" s="5">
        <v>28.293060000000001</v>
      </c>
      <c r="AQ2328" s="5">
        <v>27.696470000000001</v>
      </c>
      <c r="AR2328" s="5">
        <v>1708.5</v>
      </c>
      <c r="AS2328" s="5">
        <v>19</v>
      </c>
      <c r="AT2328" s="5">
        <v>16.470590000000001</v>
      </c>
      <c r="AU2328" s="5">
        <v>78</v>
      </c>
      <c r="AV2328" s="5">
        <v>31</v>
      </c>
      <c r="AW2328" s="5">
        <v>3112.1568600000001</v>
      </c>
      <c r="AX2328" s="5">
        <v>12</v>
      </c>
      <c r="AY2328" s="5">
        <v>19.607839999999999</v>
      </c>
      <c r="AZ2328" s="5">
        <v>0.625</v>
      </c>
      <c r="BA2328" s="5">
        <v>1.45313</v>
      </c>
      <c r="BB2328" s="5">
        <v>29.273240000000001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15.81897</v>
      </c>
      <c r="I2329" s="37">
        <v>11.438179999999999</v>
      </c>
      <c r="J2329" s="37">
        <v>98.5</v>
      </c>
      <c r="K2329" s="37">
        <v>7.5044300000000002</v>
      </c>
      <c r="L2329" s="37">
        <v>2.0731700000000002</v>
      </c>
      <c r="M2329" s="37">
        <v>1.5184599999999999</v>
      </c>
      <c r="N2329" s="37">
        <v>1.67306</v>
      </c>
      <c r="O2329" s="37">
        <v>50.135129999999997</v>
      </c>
      <c r="P2329" s="37">
        <v>51.808190000000003</v>
      </c>
      <c r="Q2329" s="37">
        <v>100.59043</v>
      </c>
      <c r="R2329" s="37">
        <v>511.23797000000002</v>
      </c>
      <c r="S2329" s="37">
        <v>0.11691</v>
      </c>
      <c r="T2329" s="37">
        <v>337.52960999999999</v>
      </c>
      <c r="U2329" s="37">
        <v>23.61054</v>
      </c>
      <c r="V2329" s="37">
        <v>0.25470999999999999</v>
      </c>
      <c r="W2329" s="37">
        <v>32.019150000000003</v>
      </c>
      <c r="X2329" s="37">
        <v>16.068729999999999</v>
      </c>
      <c r="Y2329" s="37">
        <v>118.58519</v>
      </c>
      <c r="Z2329" s="37">
        <v>55.617710000000002</v>
      </c>
      <c r="AA2329" s="37">
        <v>2.5066700000000002</v>
      </c>
      <c r="AB2329" s="37">
        <v>19.927430000000001</v>
      </c>
      <c r="AC2329" s="37">
        <v>20.042470000000002</v>
      </c>
      <c r="AD2329" s="37">
        <v>962.24185999999997</v>
      </c>
      <c r="AE2329" s="37">
        <v>59.897559999999999</v>
      </c>
      <c r="AF2329" s="37">
        <v>24.77665</v>
      </c>
      <c r="AG2329" s="37">
        <v>28.045439999999999</v>
      </c>
      <c r="AH2329" s="37">
        <v>956.06163000000004</v>
      </c>
      <c r="AI2329" s="37">
        <v>81117.053190000006</v>
      </c>
      <c r="AJ2329" s="37">
        <v>70.817440000000005</v>
      </c>
      <c r="AK2329" s="37">
        <v>44.167749999999998</v>
      </c>
      <c r="AL2329" s="5">
        <v>79.915149999999997</v>
      </c>
      <c r="AM2329" s="5">
        <v>119.33844999999999</v>
      </c>
      <c r="AN2329" s="5">
        <v>29.049420000000001</v>
      </c>
      <c r="AO2329" s="5">
        <v>30.253139999999998</v>
      </c>
      <c r="AP2329" s="5">
        <v>28.286169999999998</v>
      </c>
      <c r="AQ2329" s="5">
        <v>27.704540000000001</v>
      </c>
      <c r="AR2329" s="5">
        <v>1299</v>
      </c>
      <c r="AS2329" s="5">
        <v>16</v>
      </c>
      <c r="AT2329" s="5">
        <v>16.470590000000001</v>
      </c>
      <c r="AU2329" s="5">
        <v>78</v>
      </c>
      <c r="AV2329" s="5">
        <v>31</v>
      </c>
      <c r="AW2329" s="5">
        <v>3614.1176500000001</v>
      </c>
      <c r="AX2329" s="5">
        <v>14</v>
      </c>
      <c r="AY2329" s="5">
        <v>17.64706</v>
      </c>
      <c r="AZ2329" s="5">
        <v>0.48499999999999999</v>
      </c>
      <c r="BA2329" s="5">
        <v>1.29688</v>
      </c>
      <c r="BB2329" s="5">
        <v>29.26848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14.20722</v>
      </c>
      <c r="I2330" s="37">
        <v>11.44312</v>
      </c>
      <c r="J2330" s="37">
        <v>98.502930000000006</v>
      </c>
      <c r="K2330" s="37">
        <v>13.674910000000001</v>
      </c>
      <c r="L2330" s="37">
        <v>2.0714600000000001</v>
      </c>
      <c r="M2330" s="37">
        <v>1.6386700000000001</v>
      </c>
      <c r="N2330" s="37">
        <v>1.59449</v>
      </c>
      <c r="O2330" s="37">
        <v>50.14564</v>
      </c>
      <c r="P2330" s="37">
        <v>51.740139999999997</v>
      </c>
      <c r="Q2330" s="37">
        <v>101.37896000000001</v>
      </c>
      <c r="R2330" s="37">
        <v>502.30419999999998</v>
      </c>
      <c r="S2330" s="37">
        <v>4.2970000000000001E-2</v>
      </c>
      <c r="T2330" s="37">
        <v>339.50495000000001</v>
      </c>
      <c r="U2330" s="37">
        <v>23.62257</v>
      </c>
      <c r="V2330" s="37">
        <v>0.14119000000000001</v>
      </c>
      <c r="W2330" s="37">
        <v>32.027099999999997</v>
      </c>
      <c r="X2330" s="37">
        <v>59.992759999999997</v>
      </c>
      <c r="Y2330" s="37">
        <v>100.28425</v>
      </c>
      <c r="Z2330" s="37">
        <v>55.402430000000003</v>
      </c>
      <c r="AA2330" s="37">
        <v>1.8362499999999999</v>
      </c>
      <c r="AB2330" s="37">
        <v>19.87941</v>
      </c>
      <c r="AC2330" s="37">
        <v>19.99372</v>
      </c>
      <c r="AD2330" s="37">
        <v>713.19122000000004</v>
      </c>
      <c r="AE2330" s="37">
        <v>59.814810000000001</v>
      </c>
      <c r="AF2330" s="37">
        <v>24.730370000000001</v>
      </c>
      <c r="AG2330" s="37">
        <v>28.036460000000002</v>
      </c>
      <c r="AH2330" s="37">
        <v>669.62007000000006</v>
      </c>
      <c r="AI2330" s="37">
        <v>81117.053230000005</v>
      </c>
      <c r="AJ2330" s="37">
        <v>70.777569999999997</v>
      </c>
      <c r="AK2330" s="37">
        <v>44.161050000000003</v>
      </c>
      <c r="AL2330" s="5">
        <v>79.929689999999994</v>
      </c>
      <c r="AM2330" s="5">
        <v>120.49706999999999</v>
      </c>
      <c r="AN2330" s="5">
        <v>29.05106</v>
      </c>
      <c r="AO2330" s="5">
        <v>30.27881</v>
      </c>
      <c r="AP2330" s="5">
        <v>28.26952</v>
      </c>
      <c r="AQ2330" s="5">
        <v>27.69829</v>
      </c>
      <c r="AR2330" s="5">
        <v>922.5</v>
      </c>
      <c r="AS2330" s="5">
        <v>12</v>
      </c>
      <c r="AT2330" s="5">
        <v>16.470590000000001</v>
      </c>
      <c r="AU2330" s="5">
        <v>78</v>
      </c>
      <c r="AV2330" s="5">
        <v>31</v>
      </c>
      <c r="AW2330" s="5">
        <v>4216.4705899999999</v>
      </c>
      <c r="AX2330" s="5">
        <v>17</v>
      </c>
      <c r="AY2330" s="5">
        <v>17.254899999999999</v>
      </c>
      <c r="AZ2330" s="5">
        <v>0.76</v>
      </c>
      <c r="BA2330" s="5">
        <v>1.21875</v>
      </c>
      <c r="BB2330" s="5">
        <v>29.262060000000002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17.06776</v>
      </c>
      <c r="I2331" s="37">
        <v>11.453010000000001</v>
      </c>
      <c r="J2331" s="37">
        <v>98.500450000000001</v>
      </c>
      <c r="K2331" s="37">
        <v>13.56744</v>
      </c>
      <c r="L2331" s="37">
        <v>2.1375099999999998</v>
      </c>
      <c r="M2331" s="37">
        <v>0.94747999999999999</v>
      </c>
      <c r="N2331" s="37">
        <v>1.37202</v>
      </c>
      <c r="O2331" s="37">
        <v>50.197020000000002</v>
      </c>
      <c r="P2331" s="37">
        <v>51.569040000000001</v>
      </c>
      <c r="Q2331" s="37">
        <v>102.46137</v>
      </c>
      <c r="R2331" s="37">
        <v>493.8528</v>
      </c>
      <c r="S2331" s="37">
        <v>0.41027999999999998</v>
      </c>
      <c r="T2331" s="37">
        <v>337.47501999999997</v>
      </c>
      <c r="U2331" s="37">
        <v>23.63862</v>
      </c>
      <c r="V2331" s="37">
        <v>0.21886</v>
      </c>
      <c r="W2331" s="37">
        <v>32.052869999999999</v>
      </c>
      <c r="X2331" s="37">
        <v>28.093109999999999</v>
      </c>
      <c r="Y2331" s="37">
        <v>110.77651</v>
      </c>
      <c r="Z2331" s="37">
        <v>55.158410000000003</v>
      </c>
      <c r="AA2331" s="37">
        <v>2.2166700000000001</v>
      </c>
      <c r="AB2331" s="37">
        <v>19.84601</v>
      </c>
      <c r="AC2331" s="37">
        <v>19.968450000000001</v>
      </c>
      <c r="AD2331" s="37">
        <v>827.64714000000004</v>
      </c>
      <c r="AE2331" s="37">
        <v>59.75347</v>
      </c>
      <c r="AF2331" s="37">
        <v>25.5182</v>
      </c>
      <c r="AG2331" s="37">
        <v>28.044070000000001</v>
      </c>
      <c r="AH2331" s="37">
        <v>836.36257000000001</v>
      </c>
      <c r="AI2331" s="37">
        <v>81117.053329999995</v>
      </c>
      <c r="AJ2331" s="37">
        <v>70.618170000000006</v>
      </c>
      <c r="AK2331" s="37">
        <v>44.166409999999999</v>
      </c>
      <c r="AL2331" s="5">
        <v>79.939679999999996</v>
      </c>
      <c r="AM2331" s="5">
        <v>119.2149</v>
      </c>
      <c r="AN2331" s="5">
        <v>29.06793</v>
      </c>
      <c r="AO2331" s="5">
        <v>30.25836</v>
      </c>
      <c r="AP2331" s="5">
        <v>28.267810000000001</v>
      </c>
      <c r="AQ2331" s="5">
        <v>27.701049999999999</v>
      </c>
      <c r="AR2331" s="5">
        <v>707</v>
      </c>
      <c r="AS2331" s="5">
        <v>9</v>
      </c>
      <c r="AT2331" s="5">
        <v>21.568629999999999</v>
      </c>
      <c r="AU2331" s="5">
        <v>78</v>
      </c>
      <c r="AV2331" s="5">
        <v>31</v>
      </c>
      <c r="AW2331" s="5">
        <v>15661.17647</v>
      </c>
      <c r="AX2331" s="5">
        <v>64</v>
      </c>
      <c r="AY2331" s="5">
        <v>25.882349999999999</v>
      </c>
      <c r="AZ2331" s="5">
        <v>0.72</v>
      </c>
      <c r="BA2331" s="5">
        <v>0.98438000000000003</v>
      </c>
      <c r="BB2331" s="5">
        <v>29.25442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14.31531</v>
      </c>
      <c r="I2332" s="37">
        <v>11.437189999999999</v>
      </c>
      <c r="J2332" s="37">
        <v>98.503039999999999</v>
      </c>
      <c r="K2332" s="37">
        <v>14.355740000000001</v>
      </c>
      <c r="L2332" s="37">
        <v>2.0700099999999999</v>
      </c>
      <c r="M2332" s="37">
        <v>1.0838699999999999</v>
      </c>
      <c r="N2332" s="37">
        <v>1.2136800000000001</v>
      </c>
      <c r="O2332" s="37">
        <v>50.223410000000001</v>
      </c>
      <c r="P2332" s="37">
        <v>51.437089999999998</v>
      </c>
      <c r="Q2332" s="37">
        <v>102.00192</v>
      </c>
      <c r="R2332" s="37">
        <v>486.40640999999999</v>
      </c>
      <c r="S2332" s="37">
        <v>0.65885000000000005</v>
      </c>
      <c r="T2332" s="37">
        <v>340.03480999999999</v>
      </c>
      <c r="U2332" s="37">
        <v>23.653320000000001</v>
      </c>
      <c r="V2332" s="37">
        <v>0.23741999999999999</v>
      </c>
      <c r="W2332" s="37">
        <v>32.063600000000001</v>
      </c>
      <c r="X2332" s="37">
        <v>44.755830000000003</v>
      </c>
      <c r="Y2332" s="37">
        <v>107.41285999999999</v>
      </c>
      <c r="Z2332" s="37">
        <v>54.934600000000003</v>
      </c>
      <c r="AA2332" s="37">
        <v>2.00861</v>
      </c>
      <c r="AB2332" s="37">
        <v>19.802959999999999</v>
      </c>
      <c r="AC2332" s="37">
        <v>19.929639999999999</v>
      </c>
      <c r="AD2332" s="37">
        <v>775.35150999999996</v>
      </c>
      <c r="AE2332" s="37">
        <v>59.625399999999999</v>
      </c>
      <c r="AF2332" s="37">
        <v>24.72627</v>
      </c>
      <c r="AG2332" s="37">
        <v>28.073419999999999</v>
      </c>
      <c r="AH2332" s="37">
        <v>796.58725000000004</v>
      </c>
      <c r="AI2332" s="37">
        <v>81117.053719999996</v>
      </c>
      <c r="AJ2332" s="37">
        <v>70.690200000000004</v>
      </c>
      <c r="AK2332" s="37">
        <v>44.164529999999999</v>
      </c>
      <c r="AL2332" s="5">
        <v>80.002539999999996</v>
      </c>
      <c r="AM2332" s="5">
        <v>119.76994000000001</v>
      </c>
      <c r="AN2332" s="5">
        <v>29.06418</v>
      </c>
      <c r="AO2332" s="5">
        <v>30.2576</v>
      </c>
      <c r="AP2332" s="5">
        <v>28.261559999999999</v>
      </c>
      <c r="AQ2332" s="5">
        <v>27.707909999999998</v>
      </c>
      <c r="AR2332" s="5">
        <v>822.5</v>
      </c>
      <c r="AS2332" s="5">
        <v>18</v>
      </c>
      <c r="AT2332" s="5">
        <v>17.254899999999999</v>
      </c>
      <c r="AU2332" s="5">
        <v>78</v>
      </c>
      <c r="AV2332" s="5">
        <v>31</v>
      </c>
      <c r="AW2332" s="5">
        <v>7027.4509799999996</v>
      </c>
      <c r="AX2332" s="5">
        <v>26</v>
      </c>
      <c r="AY2332" s="5">
        <v>21.568629999999999</v>
      </c>
      <c r="AZ2332" s="5">
        <v>1.4999999999999999E-2</v>
      </c>
      <c r="BA2332" s="5">
        <v>1.76563</v>
      </c>
      <c r="BB2332" s="5">
        <v>29.259889999999999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16.21894</v>
      </c>
      <c r="I2333" s="37">
        <v>11.43125</v>
      </c>
      <c r="J2333" s="37">
        <v>98.50367</v>
      </c>
      <c r="K2333" s="37">
        <v>13.929259999999999</v>
      </c>
      <c r="L2333" s="37">
        <v>2.1097600000000001</v>
      </c>
      <c r="M2333" s="37">
        <v>1.57239</v>
      </c>
      <c r="N2333" s="37">
        <v>1.15855</v>
      </c>
      <c r="O2333" s="37">
        <v>50.233849999999997</v>
      </c>
      <c r="P2333" s="37">
        <v>51.392400000000002</v>
      </c>
      <c r="Q2333" s="37">
        <v>102.36357</v>
      </c>
      <c r="R2333" s="37">
        <v>480.38823000000002</v>
      </c>
      <c r="S2333" s="37">
        <v>0.69330000000000003</v>
      </c>
      <c r="T2333" s="37">
        <v>337.76125000000002</v>
      </c>
      <c r="U2333" s="37">
        <v>23.67625</v>
      </c>
      <c r="V2333" s="37">
        <v>0.27705000000000002</v>
      </c>
      <c r="W2333" s="37">
        <v>32.076740000000001</v>
      </c>
      <c r="X2333" s="37">
        <v>30.115159999999999</v>
      </c>
      <c r="Y2333" s="37">
        <v>109.92289</v>
      </c>
      <c r="Z2333" s="37">
        <v>54.702109999999998</v>
      </c>
      <c r="AA2333" s="37">
        <v>2.1384599999999998</v>
      </c>
      <c r="AB2333" s="37">
        <v>19.757459999999998</v>
      </c>
      <c r="AC2333" s="37">
        <v>19.881720000000001</v>
      </c>
      <c r="AD2333" s="37">
        <v>808.98662999999999</v>
      </c>
      <c r="AE2333" s="37">
        <v>59.475059999999999</v>
      </c>
      <c r="AF2333" s="37">
        <v>25.182639999999999</v>
      </c>
      <c r="AG2333" s="37">
        <v>28.08849</v>
      </c>
      <c r="AH2333" s="37">
        <v>820.11467000000005</v>
      </c>
      <c r="AI2333" s="37">
        <v>81117.054120000001</v>
      </c>
      <c r="AJ2333" s="37">
        <v>70.647120000000001</v>
      </c>
      <c r="AK2333" s="37">
        <v>44.166200000000003</v>
      </c>
      <c r="AL2333" s="5">
        <v>80.113640000000004</v>
      </c>
      <c r="AM2333" s="5">
        <v>120.19512</v>
      </c>
      <c r="AN2333" s="5">
        <v>29.066199999999998</v>
      </c>
      <c r="AO2333" s="5">
        <v>30.30434</v>
      </c>
      <c r="AP2333" s="5">
        <v>28.25488</v>
      </c>
      <c r="AQ2333" s="5">
        <v>27.708110000000001</v>
      </c>
      <c r="AR2333" s="5">
        <v>782</v>
      </c>
      <c r="AS2333" s="5">
        <v>12.5</v>
      </c>
      <c r="AT2333" s="5">
        <v>19.607839999999999</v>
      </c>
      <c r="AU2333" s="5">
        <v>78</v>
      </c>
      <c r="AV2333" s="5">
        <v>31</v>
      </c>
      <c r="AW2333" s="5">
        <v>11645.4902</v>
      </c>
      <c r="AX2333" s="5">
        <v>45</v>
      </c>
      <c r="AY2333" s="5">
        <v>23.921569999999999</v>
      </c>
      <c r="AZ2333" s="5">
        <v>0.48499999999999999</v>
      </c>
      <c r="BA2333" s="5">
        <v>1.375</v>
      </c>
      <c r="BB2333" s="5">
        <v>29.261579999999999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14.11162</v>
      </c>
      <c r="I2334" s="37">
        <v>11.45895</v>
      </c>
      <c r="J2334" s="37">
        <v>98.49879</v>
      </c>
      <c r="K2334" s="37">
        <v>14.432740000000001</v>
      </c>
      <c r="L2334" s="37">
        <v>2.0868500000000001</v>
      </c>
      <c r="M2334" s="37">
        <v>1.95062</v>
      </c>
      <c r="N2334" s="37">
        <v>1.1482000000000001</v>
      </c>
      <c r="O2334" s="37">
        <v>50.248170000000002</v>
      </c>
      <c r="P2334" s="37">
        <v>51.396369999999997</v>
      </c>
      <c r="Q2334" s="37">
        <v>102.04174</v>
      </c>
      <c r="R2334" s="37">
        <v>475.35685000000001</v>
      </c>
      <c r="S2334" s="37">
        <v>0.68879999999999997</v>
      </c>
      <c r="T2334" s="37">
        <v>338.58262999999999</v>
      </c>
      <c r="U2334" s="37">
        <v>23.710609999999999</v>
      </c>
      <c r="V2334" s="37">
        <v>0.25241999999999998</v>
      </c>
      <c r="W2334" s="37">
        <v>32.107770000000002</v>
      </c>
      <c r="X2334" s="37">
        <v>41.04354</v>
      </c>
      <c r="Y2334" s="37">
        <v>109.72991</v>
      </c>
      <c r="Z2334" s="37">
        <v>54.379460000000002</v>
      </c>
      <c r="AA2334" s="37">
        <v>2.0684499999999999</v>
      </c>
      <c r="AB2334" s="37">
        <v>19.732019999999999</v>
      </c>
      <c r="AC2334" s="37">
        <v>19.847660000000001</v>
      </c>
      <c r="AD2334" s="37">
        <v>793.03976</v>
      </c>
      <c r="AE2334" s="37">
        <v>59.347790000000003</v>
      </c>
      <c r="AF2334" s="37">
        <v>24.907240000000002</v>
      </c>
      <c r="AG2334" s="37">
        <v>28.064219999999999</v>
      </c>
      <c r="AH2334" s="37">
        <v>805.86820999999998</v>
      </c>
      <c r="AI2334" s="37">
        <v>81117.054560000004</v>
      </c>
      <c r="AJ2334" s="37">
        <v>70.726519999999994</v>
      </c>
      <c r="AK2334" s="37">
        <v>44.171559999999999</v>
      </c>
      <c r="AL2334" s="5">
        <v>80.071330000000003</v>
      </c>
      <c r="AM2334" s="5">
        <v>120.03100000000001</v>
      </c>
      <c r="AN2334" s="5">
        <v>29.073650000000001</v>
      </c>
      <c r="AO2334" s="5">
        <v>30.319649999999999</v>
      </c>
      <c r="AP2334" s="5">
        <v>28.25384</v>
      </c>
      <c r="AQ2334" s="5">
        <v>27.715250000000001</v>
      </c>
      <c r="AR2334" s="5">
        <v>804.5</v>
      </c>
      <c r="AS2334" s="5">
        <v>17.5</v>
      </c>
      <c r="AT2334" s="5">
        <v>18.03922</v>
      </c>
      <c r="AU2334" s="5">
        <v>78</v>
      </c>
      <c r="AV2334" s="5">
        <v>31</v>
      </c>
      <c r="AW2334" s="5">
        <v>7830.58824</v>
      </c>
      <c r="AX2334" s="5">
        <v>29</v>
      </c>
      <c r="AY2334" s="5">
        <v>22.35294</v>
      </c>
      <c r="AZ2334" s="5">
        <v>5.5E-2</v>
      </c>
      <c r="BA2334" s="5">
        <v>0.23438000000000001</v>
      </c>
      <c r="BB2334" s="5">
        <v>29.270579999999999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15.126569999999999</v>
      </c>
      <c r="I2335" s="37">
        <v>11.44807</v>
      </c>
      <c r="J2335" s="37">
        <v>98.504090000000005</v>
      </c>
      <c r="K2335" s="37">
        <v>14.041930000000001</v>
      </c>
      <c r="L2335" s="37">
        <v>2.10114</v>
      </c>
      <c r="M2335" s="37">
        <v>1.1366000000000001</v>
      </c>
      <c r="N2335" s="37">
        <v>1.0745499999999999</v>
      </c>
      <c r="O2335" s="37">
        <v>50.248899999999999</v>
      </c>
      <c r="P2335" s="37">
        <v>51.323450000000001</v>
      </c>
      <c r="Q2335" s="37">
        <v>102.06093</v>
      </c>
      <c r="R2335" s="37">
        <v>471.00893000000002</v>
      </c>
      <c r="S2335" s="37">
        <v>0.69508999999999999</v>
      </c>
      <c r="T2335" s="37">
        <v>338.43513999999999</v>
      </c>
      <c r="U2335" s="37">
        <v>23.723109999999998</v>
      </c>
      <c r="V2335" s="37">
        <v>0.28349000000000002</v>
      </c>
      <c r="W2335" s="37">
        <v>32.113320000000002</v>
      </c>
      <c r="X2335" s="37">
        <v>30.91929</v>
      </c>
      <c r="Y2335" s="37">
        <v>109.65962</v>
      </c>
      <c r="Z2335" s="37">
        <v>53.869970000000002</v>
      </c>
      <c r="AA2335" s="37">
        <v>2.08792</v>
      </c>
      <c r="AB2335" s="37">
        <v>19.68216</v>
      </c>
      <c r="AC2335" s="37">
        <v>19.800129999999999</v>
      </c>
      <c r="AD2335" s="37">
        <v>793.75649999999996</v>
      </c>
      <c r="AE2335" s="37">
        <v>59.301360000000003</v>
      </c>
      <c r="AF2335" s="37">
        <v>25.073930000000001</v>
      </c>
      <c r="AG2335" s="37">
        <v>28.019559999999998</v>
      </c>
      <c r="AH2335" s="37">
        <v>802.19712000000004</v>
      </c>
      <c r="AI2335" s="37">
        <v>81117.054969999997</v>
      </c>
      <c r="AJ2335" s="37">
        <v>70.609610000000004</v>
      </c>
      <c r="AK2335" s="37">
        <v>44.161450000000002</v>
      </c>
      <c r="AL2335" s="5">
        <v>79.992279999999994</v>
      </c>
      <c r="AM2335" s="5">
        <v>120.04302</v>
      </c>
      <c r="AN2335" s="5">
        <v>29.06362</v>
      </c>
      <c r="AO2335" s="5">
        <v>30.345559999999999</v>
      </c>
      <c r="AP2335" s="5">
        <v>28.25497</v>
      </c>
      <c r="AQ2335" s="5">
        <v>27.709779999999999</v>
      </c>
      <c r="AR2335" s="5">
        <v>799</v>
      </c>
      <c r="AS2335" s="5">
        <v>13</v>
      </c>
      <c r="AT2335" s="5">
        <v>19.215689999999999</v>
      </c>
      <c r="AU2335" s="5">
        <v>78</v>
      </c>
      <c r="AV2335" s="5">
        <v>31</v>
      </c>
      <c r="AW2335" s="5">
        <v>10641.56863</v>
      </c>
      <c r="AX2335" s="5">
        <v>41</v>
      </c>
      <c r="AY2335" s="5">
        <v>23.137250000000002</v>
      </c>
      <c r="AZ2335" s="5">
        <v>0.7</v>
      </c>
      <c r="BA2335" s="5">
        <v>1.6875</v>
      </c>
      <c r="BB2335" s="5">
        <v>29.276109999999999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14.448549999999999</v>
      </c>
      <c r="I2336" s="37">
        <v>11.45895</v>
      </c>
      <c r="J2336" s="37">
        <v>98.50273</v>
      </c>
      <c r="K2336" s="37">
        <v>14.32694</v>
      </c>
      <c r="L2336" s="37">
        <v>2.0949399999999998</v>
      </c>
      <c r="M2336" s="37">
        <v>1.0924700000000001</v>
      </c>
      <c r="N2336" s="37">
        <v>0.99897000000000002</v>
      </c>
      <c r="O2336" s="37">
        <v>50.266939999999998</v>
      </c>
      <c r="P2336" s="37">
        <v>51.265909999999998</v>
      </c>
      <c r="Q2336" s="37">
        <v>102.11546</v>
      </c>
      <c r="R2336" s="37">
        <v>467.12759</v>
      </c>
      <c r="S2336" s="37">
        <v>0.69091000000000002</v>
      </c>
      <c r="T2336" s="37">
        <v>337.96607</v>
      </c>
      <c r="U2336" s="37">
        <v>23.746279999999999</v>
      </c>
      <c r="V2336" s="37">
        <v>0.25222</v>
      </c>
      <c r="W2336" s="37">
        <v>32.137079999999997</v>
      </c>
      <c r="X2336" s="37">
        <v>40.198880000000003</v>
      </c>
      <c r="Y2336" s="37">
        <v>108.04764</v>
      </c>
      <c r="Z2336" s="37">
        <v>53.199440000000003</v>
      </c>
      <c r="AA2336" s="37">
        <v>2.10507</v>
      </c>
      <c r="AB2336" s="37">
        <v>19.64301</v>
      </c>
      <c r="AC2336" s="37">
        <v>19.765550000000001</v>
      </c>
      <c r="AD2336" s="37">
        <v>803.86911999999995</v>
      </c>
      <c r="AE2336" s="37">
        <v>59.330129999999997</v>
      </c>
      <c r="AF2336" s="37">
        <v>25.00939</v>
      </c>
      <c r="AG2336" s="37">
        <v>28.001300000000001</v>
      </c>
      <c r="AH2336" s="37">
        <v>811.78566000000001</v>
      </c>
      <c r="AI2336" s="37">
        <v>81117.055389999994</v>
      </c>
      <c r="AJ2336" s="37">
        <v>70.634889999999999</v>
      </c>
      <c r="AK2336" s="37">
        <v>44.16469</v>
      </c>
      <c r="AL2336" s="5">
        <v>79.866979999999998</v>
      </c>
      <c r="AM2336" s="5">
        <v>119.60463</v>
      </c>
      <c r="AN2336" s="5">
        <v>29.06889</v>
      </c>
      <c r="AO2336" s="5">
        <v>30.36591</v>
      </c>
      <c r="AP2336" s="5">
        <v>28.243320000000001</v>
      </c>
      <c r="AQ2336" s="5">
        <v>27.724299999999999</v>
      </c>
      <c r="AR2336" s="5">
        <v>785.75</v>
      </c>
      <c r="AS2336" s="5">
        <v>17.5</v>
      </c>
      <c r="AT2336" s="5">
        <v>18.823530000000002</v>
      </c>
      <c r="AU2336" s="5">
        <v>78</v>
      </c>
      <c r="AV2336" s="5">
        <v>31</v>
      </c>
      <c r="AW2336" s="5">
        <v>8232.1568599999991</v>
      </c>
      <c r="AX2336" s="5">
        <v>32</v>
      </c>
      <c r="AY2336" s="5">
        <v>22.745100000000001</v>
      </c>
      <c r="AZ2336" s="5">
        <v>0.89500000000000002</v>
      </c>
      <c r="BA2336" s="5">
        <v>7.8130000000000005E-2</v>
      </c>
      <c r="BB2336" s="5">
        <v>29.27026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16.21529</v>
      </c>
      <c r="I2337" s="37">
        <v>11.449059999999999</v>
      </c>
      <c r="J2337" s="37">
        <v>98.50103</v>
      </c>
      <c r="K2337" s="37">
        <v>11.740080000000001</v>
      </c>
      <c r="L2337" s="37">
        <v>2.1265200000000002</v>
      </c>
      <c r="M2337" s="37">
        <v>1.2991299999999999</v>
      </c>
      <c r="N2337" s="37">
        <v>1.04182</v>
      </c>
      <c r="O2337" s="37">
        <v>50.209330000000001</v>
      </c>
      <c r="P2337" s="37">
        <v>51.251150000000003</v>
      </c>
      <c r="Q2337" s="37">
        <v>104.78684</v>
      </c>
      <c r="R2337" s="37">
        <v>463.55930000000001</v>
      </c>
      <c r="S2337" s="37">
        <v>0.78122999999999998</v>
      </c>
      <c r="T2337" s="37">
        <v>339.57600000000002</v>
      </c>
      <c r="U2337" s="37">
        <v>23.76923</v>
      </c>
      <c r="V2337" s="37">
        <v>9.9089999999999998E-2</v>
      </c>
      <c r="W2337" s="37">
        <v>32.159709999999997</v>
      </c>
      <c r="X2337" s="37">
        <v>80.683319999999995</v>
      </c>
      <c r="Y2337" s="37">
        <v>117.18051</v>
      </c>
      <c r="Z2337" s="37">
        <v>52.446980000000003</v>
      </c>
      <c r="AA2337" s="37">
        <v>2.7812899999999998</v>
      </c>
      <c r="AB2337" s="37">
        <v>19.601189999999999</v>
      </c>
      <c r="AC2337" s="37">
        <v>19.719950000000001</v>
      </c>
      <c r="AD2337" s="37">
        <v>1052.70082</v>
      </c>
      <c r="AE2337" s="37">
        <v>59.373399999999997</v>
      </c>
      <c r="AF2337" s="37">
        <v>25.424779999999998</v>
      </c>
      <c r="AG2337" s="37">
        <v>27.971900000000002</v>
      </c>
      <c r="AH2337" s="37">
        <v>1070.57089</v>
      </c>
      <c r="AI2337" s="37">
        <v>81117.055829999998</v>
      </c>
      <c r="AJ2337" s="37">
        <v>70.66628</v>
      </c>
      <c r="AK2337" s="37">
        <v>44.15361</v>
      </c>
      <c r="AL2337" s="5">
        <v>79.848429999999993</v>
      </c>
      <c r="AM2337" s="5">
        <v>119.71223000000001</v>
      </c>
      <c r="AN2337" s="5">
        <v>29.06561</v>
      </c>
      <c r="AO2337" s="5">
        <v>30.389720000000001</v>
      </c>
      <c r="AP2337" s="5">
        <v>28.25224</v>
      </c>
      <c r="AQ2337" s="5">
        <v>27.72663</v>
      </c>
      <c r="AR2337" s="5">
        <v>810</v>
      </c>
      <c r="AS2337" s="5">
        <v>13.5</v>
      </c>
      <c r="AT2337" s="5">
        <v>19.215689999999999</v>
      </c>
      <c r="AU2337" s="5">
        <v>78</v>
      </c>
      <c r="AV2337" s="5">
        <v>31</v>
      </c>
      <c r="AW2337" s="5">
        <v>10139.607840000001</v>
      </c>
      <c r="AX2337" s="5">
        <v>40</v>
      </c>
      <c r="AY2337" s="5">
        <v>23.921569999999999</v>
      </c>
      <c r="AZ2337" s="5">
        <v>0.31</v>
      </c>
      <c r="BA2337" s="5">
        <v>0.39062999999999998</v>
      </c>
      <c r="BB2337" s="5">
        <v>29.279610000000002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15.342000000000001</v>
      </c>
      <c r="I2338" s="37">
        <v>11.44312</v>
      </c>
      <c r="J2338" s="37">
        <v>98.498009999999994</v>
      </c>
      <c r="K2338" s="37">
        <v>9.8077900000000007</v>
      </c>
      <c r="L2338" s="37">
        <v>2.1211099999999998</v>
      </c>
      <c r="M2338" s="37">
        <v>3.7231299999999998</v>
      </c>
      <c r="N2338" s="37">
        <v>1.01309</v>
      </c>
      <c r="O2338" s="37">
        <v>50.179600000000001</v>
      </c>
      <c r="P2338" s="37">
        <v>51.192700000000002</v>
      </c>
      <c r="Q2338" s="37">
        <v>105.0818</v>
      </c>
      <c r="R2338" s="37">
        <v>460.21023000000002</v>
      </c>
      <c r="S2338" s="37">
        <v>1.7533000000000001</v>
      </c>
      <c r="T2338" s="37">
        <v>342.70808</v>
      </c>
      <c r="U2338" s="37">
        <v>23.802440000000001</v>
      </c>
      <c r="V2338" s="37">
        <v>3.0970000000000001E-2</v>
      </c>
      <c r="W2338" s="37">
        <v>32.169139999999999</v>
      </c>
      <c r="X2338" s="37">
        <v>68.791809999999998</v>
      </c>
      <c r="Y2338" s="37">
        <v>152.45345</v>
      </c>
      <c r="Z2338" s="37">
        <v>51.770829999999997</v>
      </c>
      <c r="AA2338" s="37">
        <v>4.2293799999999999</v>
      </c>
      <c r="AB2338" s="37">
        <v>19.55772</v>
      </c>
      <c r="AC2338" s="37">
        <v>19.677160000000001</v>
      </c>
      <c r="AD2338" s="37">
        <v>1604.7778900000001</v>
      </c>
      <c r="AE2338" s="37">
        <v>59.404760000000003</v>
      </c>
      <c r="AF2338" s="37">
        <v>25.317229999999999</v>
      </c>
      <c r="AG2338" s="37">
        <v>27.950579999999999</v>
      </c>
      <c r="AH2338" s="37">
        <v>1605.5163600000001</v>
      </c>
      <c r="AI2338" s="37">
        <v>81117.056559999997</v>
      </c>
      <c r="AJ2338" s="37">
        <v>70.828320000000005</v>
      </c>
      <c r="AK2338" s="37">
        <v>44.156529999999997</v>
      </c>
      <c r="AL2338" s="5">
        <v>80.025229999999993</v>
      </c>
      <c r="AM2338" s="5">
        <v>119.59894</v>
      </c>
      <c r="AN2338" s="5">
        <v>29.064340000000001</v>
      </c>
      <c r="AO2338" s="5">
        <v>30.398879999999998</v>
      </c>
      <c r="AP2338" s="5">
        <v>28.254000000000001</v>
      </c>
      <c r="AQ2338" s="5">
        <v>27.740670000000001</v>
      </c>
      <c r="AR2338" s="5">
        <v>1100</v>
      </c>
      <c r="AS2338" s="5">
        <v>-5</v>
      </c>
      <c r="AT2338" s="5">
        <v>27.058820000000001</v>
      </c>
      <c r="AU2338" s="5">
        <v>78</v>
      </c>
      <c r="AV2338" s="5">
        <v>31</v>
      </c>
      <c r="AW2338" s="5">
        <v>20680.784309999999</v>
      </c>
      <c r="AX2338" s="5">
        <v>82</v>
      </c>
      <c r="AY2338" s="5">
        <v>30.98039</v>
      </c>
      <c r="AZ2338" s="5">
        <v>1.4999999999999999E-2</v>
      </c>
      <c r="BA2338" s="5">
        <v>0.78125</v>
      </c>
      <c r="BB2338" s="5">
        <v>29.287140000000001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14.28525</v>
      </c>
      <c r="I2339" s="37">
        <v>11.452019999999999</v>
      </c>
      <c r="J2339" s="37">
        <v>98.503360000000001</v>
      </c>
      <c r="K2339" s="37">
        <v>8.8143600000000006</v>
      </c>
      <c r="L2339" s="37">
        <v>2.0916700000000001</v>
      </c>
      <c r="M2339" s="37">
        <v>2.9653900000000002</v>
      </c>
      <c r="N2339" s="37">
        <v>1.0113399999999999</v>
      </c>
      <c r="O2339" s="37">
        <v>50.127769999999998</v>
      </c>
      <c r="P2339" s="37">
        <v>51.139110000000002</v>
      </c>
      <c r="Q2339" s="37">
        <v>104.46337</v>
      </c>
      <c r="R2339" s="37">
        <v>457.73795999999999</v>
      </c>
      <c r="S2339" s="37">
        <v>2.94428</v>
      </c>
      <c r="T2339" s="37">
        <v>338.23779999999999</v>
      </c>
      <c r="U2339" s="37">
        <v>23.82621</v>
      </c>
      <c r="V2339" s="37">
        <v>8.9649999999999994E-2</v>
      </c>
      <c r="W2339" s="37">
        <v>32.196959999999997</v>
      </c>
      <c r="X2339" s="37">
        <v>61.122889999999998</v>
      </c>
      <c r="Y2339" s="37">
        <v>211.40513000000001</v>
      </c>
      <c r="Z2339" s="37">
        <v>51.129980000000003</v>
      </c>
      <c r="AA2339" s="37">
        <v>5.3057100000000004</v>
      </c>
      <c r="AB2339" s="37">
        <v>19.52854</v>
      </c>
      <c r="AC2339" s="37">
        <v>19.646889999999999</v>
      </c>
      <c r="AD2339" s="37">
        <v>2029.2718199999999</v>
      </c>
      <c r="AE2339" s="37">
        <v>59.409529999999997</v>
      </c>
      <c r="AF2339" s="37">
        <v>24.967490000000002</v>
      </c>
      <c r="AG2339" s="37">
        <v>27.921240000000001</v>
      </c>
      <c r="AH2339" s="37">
        <v>2032.4695200000001</v>
      </c>
      <c r="AI2339" s="37">
        <v>81117.058080000003</v>
      </c>
      <c r="AJ2339" s="37">
        <v>70.87424</v>
      </c>
      <c r="AK2339" s="37">
        <v>44.162579999999998</v>
      </c>
      <c r="AL2339" s="5">
        <v>79.939700000000002</v>
      </c>
      <c r="AM2339" s="5">
        <v>120.11633</v>
      </c>
      <c r="AN2339" s="5">
        <v>29.062180000000001</v>
      </c>
      <c r="AO2339" s="5">
        <v>30.41827</v>
      </c>
      <c r="AP2339" s="5">
        <v>28.26211</v>
      </c>
      <c r="AQ2339" s="5">
        <v>27.745339999999999</v>
      </c>
      <c r="AR2339" s="5">
        <v>1673.25</v>
      </c>
      <c r="AS2339" s="5">
        <v>13</v>
      </c>
      <c r="AT2339" s="5">
        <v>25.490200000000002</v>
      </c>
      <c r="AU2339" s="5">
        <v>78</v>
      </c>
      <c r="AV2339" s="5">
        <v>31</v>
      </c>
      <c r="AW2339" s="5">
        <v>16865.88235</v>
      </c>
      <c r="AX2339" s="5">
        <v>66</v>
      </c>
      <c r="AY2339" s="5">
        <v>29.803920000000002</v>
      </c>
      <c r="AZ2339" s="5">
        <v>7.4999999999999997E-2</v>
      </c>
      <c r="BA2339" s="5">
        <v>1.32813</v>
      </c>
      <c r="BB2339" s="5">
        <v>29.29523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14.74873</v>
      </c>
      <c r="I2340" s="37">
        <v>11.43521</v>
      </c>
      <c r="J2340" s="37">
        <v>98.499790000000004</v>
      </c>
      <c r="K2340" s="37">
        <v>8.9246999999999996</v>
      </c>
      <c r="L2340" s="37">
        <v>2.10337</v>
      </c>
      <c r="M2340" s="37">
        <v>2.4016999999999999</v>
      </c>
      <c r="N2340" s="37">
        <v>1.1727700000000001</v>
      </c>
      <c r="O2340" s="37">
        <v>50.064160000000001</v>
      </c>
      <c r="P2340" s="37">
        <v>51.236919999999998</v>
      </c>
      <c r="Q2340" s="37">
        <v>104.81547</v>
      </c>
      <c r="R2340" s="37">
        <v>457.33096999999998</v>
      </c>
      <c r="S2340" s="37">
        <v>3.3296000000000001</v>
      </c>
      <c r="T2340" s="37">
        <v>338.03681</v>
      </c>
      <c r="U2340" s="37">
        <v>23.846599999999999</v>
      </c>
      <c r="V2340" s="37">
        <v>0.21961</v>
      </c>
      <c r="W2340" s="37">
        <v>32.20834</v>
      </c>
      <c r="X2340" s="37">
        <v>60.841900000000003</v>
      </c>
      <c r="Y2340" s="37">
        <v>261.97334000000001</v>
      </c>
      <c r="Z2340" s="37">
        <v>50.435099999999998</v>
      </c>
      <c r="AA2340" s="37">
        <v>6.4571100000000001</v>
      </c>
      <c r="AB2340" s="37">
        <v>19.488130000000002</v>
      </c>
      <c r="AC2340" s="37">
        <v>19.60718</v>
      </c>
      <c r="AD2340" s="37">
        <v>2462.4966300000001</v>
      </c>
      <c r="AE2340" s="37">
        <v>59.184840000000001</v>
      </c>
      <c r="AF2340" s="37">
        <v>25.104880000000001</v>
      </c>
      <c r="AG2340" s="37">
        <v>27.885339999999999</v>
      </c>
      <c r="AH2340" s="37">
        <v>2465.11301</v>
      </c>
      <c r="AI2340" s="37">
        <v>81117.060020000004</v>
      </c>
      <c r="AJ2340" s="37">
        <v>70.987340000000003</v>
      </c>
      <c r="AK2340" s="37">
        <v>44.1511</v>
      </c>
      <c r="AL2340" s="5">
        <v>79.939750000000004</v>
      </c>
      <c r="AM2340" s="5">
        <v>120.1009</v>
      </c>
      <c r="AN2340" s="5">
        <v>29.049990000000001</v>
      </c>
      <c r="AO2340" s="5">
        <v>30.475930000000002</v>
      </c>
      <c r="AP2340" s="5">
        <v>28.261859999999999</v>
      </c>
      <c r="AQ2340" s="5">
        <v>27.74089</v>
      </c>
      <c r="AR2340" s="5">
        <v>2078</v>
      </c>
      <c r="AS2340" s="5">
        <v>22.5</v>
      </c>
      <c r="AT2340" s="5">
        <v>27.058820000000001</v>
      </c>
      <c r="AU2340" s="5">
        <v>78</v>
      </c>
      <c r="AV2340" s="5">
        <v>31</v>
      </c>
      <c r="AW2340" s="5">
        <v>15560.784309999999</v>
      </c>
      <c r="AX2340" s="5">
        <v>62</v>
      </c>
      <c r="AY2340" s="5">
        <v>30.98039</v>
      </c>
      <c r="AZ2340" s="5">
        <v>0.72</v>
      </c>
      <c r="BA2340" s="5">
        <v>0.54688000000000003</v>
      </c>
      <c r="BB2340" s="5">
        <v>29.30076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14.3569</v>
      </c>
      <c r="I2341" s="37">
        <v>11.4451</v>
      </c>
      <c r="J2341" s="37">
        <v>98.497900000000001</v>
      </c>
      <c r="K2341" s="37">
        <v>11.45753</v>
      </c>
      <c r="L2341" s="37">
        <v>2.0862500000000002</v>
      </c>
      <c r="M2341" s="37">
        <v>4.6825599999999996</v>
      </c>
      <c r="N2341" s="37">
        <v>1.40265</v>
      </c>
      <c r="O2341" s="37">
        <v>50.024270000000001</v>
      </c>
      <c r="P2341" s="37">
        <v>51.426920000000003</v>
      </c>
      <c r="Q2341" s="37">
        <v>104.95493</v>
      </c>
      <c r="R2341" s="37">
        <v>458.35091999999997</v>
      </c>
      <c r="S2341" s="37">
        <v>3.97953</v>
      </c>
      <c r="T2341" s="37">
        <v>338.12857000000002</v>
      </c>
      <c r="U2341" s="37">
        <v>23.87302</v>
      </c>
      <c r="V2341" s="37">
        <v>0.24146000000000001</v>
      </c>
      <c r="W2341" s="37">
        <v>32.226430000000001</v>
      </c>
      <c r="X2341" s="37">
        <v>57.245539999999998</v>
      </c>
      <c r="Y2341" s="37">
        <v>286.78491000000002</v>
      </c>
      <c r="Z2341" s="37">
        <v>49.910020000000003</v>
      </c>
      <c r="AA2341" s="37">
        <v>7.5740499999999997</v>
      </c>
      <c r="AB2341" s="37">
        <v>19.459</v>
      </c>
      <c r="AC2341" s="37">
        <v>19.5745</v>
      </c>
      <c r="AD2341" s="37">
        <v>2904.3715400000001</v>
      </c>
      <c r="AE2341" s="37">
        <v>58.872660000000003</v>
      </c>
      <c r="AF2341" s="37">
        <v>24.902750000000001</v>
      </c>
      <c r="AG2341" s="37">
        <v>27.855450000000001</v>
      </c>
      <c r="AH2341" s="37">
        <v>2906.8074700000002</v>
      </c>
      <c r="AI2341" s="37">
        <v>81117.062239999999</v>
      </c>
      <c r="AJ2341" s="37">
        <v>70.918499999999995</v>
      </c>
      <c r="AK2341" s="37">
        <v>44.152749999999997</v>
      </c>
      <c r="AL2341" s="5">
        <v>79.901470000000003</v>
      </c>
      <c r="AM2341" s="5">
        <v>120.83625000000001</v>
      </c>
      <c r="AN2341" s="5">
        <v>29.038930000000001</v>
      </c>
      <c r="AO2341" s="5">
        <v>30.50367</v>
      </c>
      <c r="AP2341" s="5">
        <v>28.27046</v>
      </c>
      <c r="AQ2341" s="5">
        <v>27.742730000000002</v>
      </c>
      <c r="AR2341" s="5">
        <v>2516.25</v>
      </c>
      <c r="AS2341" s="5">
        <v>24.5</v>
      </c>
      <c r="AT2341" s="5">
        <v>28.235289999999999</v>
      </c>
      <c r="AU2341" s="5">
        <v>78</v>
      </c>
      <c r="AV2341" s="5">
        <v>31</v>
      </c>
      <c r="AW2341" s="5">
        <v>15761.56863</v>
      </c>
      <c r="AX2341" s="5">
        <v>62</v>
      </c>
      <c r="AY2341" s="5">
        <v>32.156860000000002</v>
      </c>
      <c r="AZ2341" s="5">
        <v>0.78</v>
      </c>
      <c r="BA2341" s="5">
        <v>0.85938000000000003</v>
      </c>
      <c r="BB2341" s="5">
        <v>29.315719999999999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14.15673</v>
      </c>
      <c r="I2342" s="37">
        <v>11.414440000000001</v>
      </c>
      <c r="J2342" s="37">
        <v>98.499889999999994</v>
      </c>
      <c r="K2342" s="37">
        <v>14.190799999999999</v>
      </c>
      <c r="L2342" s="37">
        <v>2.1011600000000001</v>
      </c>
      <c r="M2342" s="37">
        <v>1.4576199999999999</v>
      </c>
      <c r="N2342" s="37">
        <v>1.6414200000000001</v>
      </c>
      <c r="O2342" s="37">
        <v>49.979039999999998</v>
      </c>
      <c r="P2342" s="37">
        <v>51.620460000000001</v>
      </c>
      <c r="Q2342" s="37">
        <v>105.34001000000001</v>
      </c>
      <c r="R2342" s="37">
        <v>460.75009</v>
      </c>
      <c r="S2342" s="37">
        <v>4.7559800000000001</v>
      </c>
      <c r="T2342" s="37">
        <v>338.59643999999997</v>
      </c>
      <c r="U2342" s="37">
        <v>23.901969999999999</v>
      </c>
      <c r="V2342" s="37">
        <v>0.14985000000000001</v>
      </c>
      <c r="W2342" s="37">
        <v>32.244149999999998</v>
      </c>
      <c r="X2342" s="37">
        <v>65.981530000000006</v>
      </c>
      <c r="Y2342" s="37">
        <v>292.48361</v>
      </c>
      <c r="Z2342" s="37">
        <v>50.778469999999999</v>
      </c>
      <c r="AA2342" s="37">
        <v>8.7381499999999992</v>
      </c>
      <c r="AB2342" s="37">
        <v>19.44454</v>
      </c>
      <c r="AC2342" s="37">
        <v>19.546220000000002</v>
      </c>
      <c r="AD2342" s="37">
        <v>3333.8990699999999</v>
      </c>
      <c r="AE2342" s="37">
        <v>58.532609999999998</v>
      </c>
      <c r="AF2342" s="37">
        <v>24.932690000000001</v>
      </c>
      <c r="AG2342" s="37">
        <v>27.826550000000001</v>
      </c>
      <c r="AH2342" s="37">
        <v>3336.28539</v>
      </c>
      <c r="AI2342" s="37">
        <v>81117.064939999997</v>
      </c>
      <c r="AJ2342" s="37">
        <v>70.836250000000007</v>
      </c>
      <c r="AK2342" s="37">
        <v>44.161760000000001</v>
      </c>
      <c r="AL2342" s="5">
        <v>80.004379999999998</v>
      </c>
      <c r="AM2342" s="5">
        <v>119.7332</v>
      </c>
      <c r="AN2342" s="5">
        <v>29.05331</v>
      </c>
      <c r="AO2342" s="5">
        <v>30.49512</v>
      </c>
      <c r="AP2342" s="5">
        <v>28.279209999999999</v>
      </c>
      <c r="AQ2342" s="5">
        <v>27.73875</v>
      </c>
      <c r="AR2342" s="5">
        <v>2954.5</v>
      </c>
      <c r="AS2342" s="5">
        <v>27.5</v>
      </c>
      <c r="AT2342" s="5">
        <v>29.411760000000001</v>
      </c>
      <c r="AU2342" s="5">
        <v>78</v>
      </c>
      <c r="AV2342" s="5">
        <v>31</v>
      </c>
      <c r="AW2342" s="5">
        <v>15460.392159999999</v>
      </c>
      <c r="AX2342" s="5">
        <v>62</v>
      </c>
      <c r="AY2342" s="5">
        <v>32.549019999999999</v>
      </c>
      <c r="AZ2342" s="5">
        <v>0.82</v>
      </c>
      <c r="BA2342" s="5">
        <v>1.84375</v>
      </c>
      <c r="BB2342" s="5">
        <v>29.308800000000002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14.321020000000001</v>
      </c>
      <c r="I2343" s="37">
        <v>11.42038</v>
      </c>
      <c r="J2343" s="37">
        <v>98.502700000000004</v>
      </c>
      <c r="K2343" s="37">
        <v>14.53974</v>
      </c>
      <c r="L2343" s="37">
        <v>2.0922999999999998</v>
      </c>
      <c r="M2343" s="37">
        <v>2.1705299999999998</v>
      </c>
      <c r="N2343" s="37">
        <v>1.84402</v>
      </c>
      <c r="O2343" s="37">
        <v>49.947209999999998</v>
      </c>
      <c r="P2343" s="37">
        <v>51.791229999999999</v>
      </c>
      <c r="Q2343" s="37">
        <v>105.18250999999999</v>
      </c>
      <c r="R2343" s="37">
        <v>464.69551000000001</v>
      </c>
      <c r="S2343" s="37">
        <v>5.5853999999999999</v>
      </c>
      <c r="T2343" s="37">
        <v>338.25427999999999</v>
      </c>
      <c r="U2343" s="37">
        <v>23.93824</v>
      </c>
      <c r="V2343" s="37">
        <v>0.14399999999999999</v>
      </c>
      <c r="W2343" s="37">
        <v>32.224080000000001</v>
      </c>
      <c r="X2343" s="37">
        <v>65.769930000000002</v>
      </c>
      <c r="Y2343" s="37">
        <v>295.13522999999998</v>
      </c>
      <c r="Z2343" s="37">
        <v>52.040199999999999</v>
      </c>
      <c r="AA2343" s="37">
        <v>9.8581500000000002</v>
      </c>
      <c r="AB2343" s="37">
        <v>19.423469999999998</v>
      </c>
      <c r="AC2343" s="37">
        <v>19.529050000000002</v>
      </c>
      <c r="AD2343" s="37">
        <v>3776.0333000000001</v>
      </c>
      <c r="AE2343" s="37">
        <v>58.407449999999997</v>
      </c>
      <c r="AF2343" s="37">
        <v>24.98123</v>
      </c>
      <c r="AG2343" s="37">
        <v>27.800380000000001</v>
      </c>
      <c r="AH2343" s="37">
        <v>3778.2183799999998</v>
      </c>
      <c r="AI2343" s="37">
        <v>81117.068109999993</v>
      </c>
      <c r="AJ2343" s="37">
        <v>70.492050000000006</v>
      </c>
      <c r="AK2343" s="37">
        <v>44.160089999999997</v>
      </c>
      <c r="AL2343" s="5">
        <v>79.971530000000001</v>
      </c>
      <c r="AM2343" s="5">
        <v>120.7578</v>
      </c>
      <c r="AN2343" s="5">
        <v>29.053260000000002</v>
      </c>
      <c r="AO2343" s="5">
        <v>30.563279999999999</v>
      </c>
      <c r="AP2343" s="5">
        <v>28.275230000000001</v>
      </c>
      <c r="AQ2343" s="5">
        <v>27.733090000000001</v>
      </c>
      <c r="AR2343" s="5">
        <v>3387.5</v>
      </c>
      <c r="AS2343" s="5">
        <v>28.5</v>
      </c>
      <c r="AT2343" s="5">
        <v>31.37255</v>
      </c>
      <c r="AU2343" s="5">
        <v>78</v>
      </c>
      <c r="AV2343" s="5">
        <v>31</v>
      </c>
      <c r="AW2343" s="5">
        <v>16363.92157</v>
      </c>
      <c r="AX2343" s="5">
        <v>66</v>
      </c>
      <c r="AY2343" s="5">
        <v>34.117649999999998</v>
      </c>
      <c r="AZ2343" s="5">
        <v>0.85499999999999998</v>
      </c>
      <c r="BA2343" s="5">
        <v>1.60938</v>
      </c>
      <c r="BB2343" s="5">
        <v>29.310300000000002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13.62053</v>
      </c>
      <c r="I2344" s="37">
        <v>11.427300000000001</v>
      </c>
      <c r="J2344" s="37">
        <v>98.497420000000005</v>
      </c>
      <c r="K2344" s="37">
        <v>15.18125</v>
      </c>
      <c r="L2344" s="37">
        <v>2.0975000000000001</v>
      </c>
      <c r="M2344" s="37">
        <v>1.41903</v>
      </c>
      <c r="N2344" s="37">
        <v>2.1316899999999999</v>
      </c>
      <c r="O2344" s="37">
        <v>49.900469999999999</v>
      </c>
      <c r="P2344" s="37">
        <v>52.032159999999998</v>
      </c>
      <c r="Q2344" s="37">
        <v>105.29761000000001</v>
      </c>
      <c r="R2344" s="37">
        <v>470.32868999999999</v>
      </c>
      <c r="S2344" s="37">
        <v>6.3917000000000002</v>
      </c>
      <c r="T2344" s="37">
        <v>338.45771999999999</v>
      </c>
      <c r="U2344" s="37">
        <v>23.94323</v>
      </c>
      <c r="V2344" s="37">
        <v>0.17269000000000001</v>
      </c>
      <c r="W2344" s="37">
        <v>32.171959999999999</v>
      </c>
      <c r="X2344" s="37">
        <v>66.043350000000004</v>
      </c>
      <c r="Y2344" s="37">
        <v>295.50830000000002</v>
      </c>
      <c r="Z2344" s="37">
        <v>52.932659999999998</v>
      </c>
      <c r="AA2344" s="37">
        <v>11.002599999999999</v>
      </c>
      <c r="AB2344" s="37">
        <v>19.402259999999998</v>
      </c>
      <c r="AC2344" s="37">
        <v>19.502459999999999</v>
      </c>
      <c r="AD2344" s="37">
        <v>4196.4652800000003</v>
      </c>
      <c r="AE2344" s="37">
        <v>58.517229999999998</v>
      </c>
      <c r="AF2344" s="37">
        <v>25.03706</v>
      </c>
      <c r="AG2344" s="37">
        <v>27.780740000000002</v>
      </c>
      <c r="AH2344" s="37">
        <v>4198.1348200000002</v>
      </c>
      <c r="AI2344" s="37">
        <v>81117.071779999998</v>
      </c>
      <c r="AJ2344" s="37">
        <v>70.963130000000007</v>
      </c>
      <c r="AK2344" s="37">
        <v>44.149810000000002</v>
      </c>
      <c r="AL2344" s="5">
        <v>80.099959999999996</v>
      </c>
      <c r="AM2344" s="5">
        <v>120.3416</v>
      </c>
      <c r="AN2344" s="5">
        <v>29.040620000000001</v>
      </c>
      <c r="AO2344" s="5">
        <v>30.59929</v>
      </c>
      <c r="AP2344" s="5">
        <v>28.283190000000001</v>
      </c>
      <c r="AQ2344" s="5">
        <v>27.718800000000002</v>
      </c>
      <c r="AR2344" s="5">
        <v>3821.75</v>
      </c>
      <c r="AS2344" s="5">
        <v>29</v>
      </c>
      <c r="AT2344" s="5">
        <v>32.549019999999999</v>
      </c>
      <c r="AU2344" s="5">
        <v>78</v>
      </c>
      <c r="AV2344" s="5">
        <v>31</v>
      </c>
      <c r="AW2344" s="5">
        <v>16865.88235</v>
      </c>
      <c r="AX2344" s="5">
        <v>65</v>
      </c>
      <c r="AY2344" s="5">
        <v>34.901960000000003</v>
      </c>
      <c r="AZ2344" s="5">
        <v>0.875</v>
      </c>
      <c r="BA2344" s="5">
        <v>1.375</v>
      </c>
      <c r="BB2344" s="5">
        <v>29.311699999999998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14.200200000000001</v>
      </c>
      <c r="I2345" s="37">
        <v>11.4184</v>
      </c>
      <c r="J2345" s="37">
        <v>98.498620000000003</v>
      </c>
      <c r="K2345" s="37">
        <v>10.77134</v>
      </c>
      <c r="L2345" s="37">
        <v>2.0908199999999999</v>
      </c>
      <c r="M2345" s="37">
        <v>2.3308399999999998</v>
      </c>
      <c r="N2345" s="37">
        <v>2.40076</v>
      </c>
      <c r="O2345" s="37">
        <v>49.861469999999997</v>
      </c>
      <c r="P2345" s="37">
        <v>52.262230000000002</v>
      </c>
      <c r="Q2345" s="37">
        <v>103.52084000000001</v>
      </c>
      <c r="R2345" s="37">
        <v>477.94826</v>
      </c>
      <c r="S2345" s="37">
        <v>6.9536199999999999</v>
      </c>
      <c r="T2345" s="37">
        <v>337.67138</v>
      </c>
      <c r="U2345" s="37">
        <v>23.977119999999999</v>
      </c>
      <c r="V2345" s="37">
        <v>0.53839999999999999</v>
      </c>
      <c r="W2345" s="37">
        <v>32.13073</v>
      </c>
      <c r="X2345" s="37">
        <v>39.885669999999998</v>
      </c>
      <c r="Y2345" s="37">
        <v>298.36829999999998</v>
      </c>
      <c r="Z2345" s="37">
        <v>53.548479999999998</v>
      </c>
      <c r="AA2345" s="37">
        <v>11.238950000000001</v>
      </c>
      <c r="AB2345" s="37">
        <v>19.403040000000001</v>
      </c>
      <c r="AC2345" s="37">
        <v>19.50264</v>
      </c>
      <c r="AD2345" s="37">
        <v>4299.9587099999999</v>
      </c>
      <c r="AE2345" s="37">
        <v>58.637700000000002</v>
      </c>
      <c r="AF2345" s="37">
        <v>24.95964</v>
      </c>
      <c r="AG2345" s="37">
        <v>27.76511</v>
      </c>
      <c r="AH2345" s="37">
        <v>4300.0494699999999</v>
      </c>
      <c r="AI2345" s="37">
        <v>81117.075979999994</v>
      </c>
      <c r="AJ2345" s="37">
        <v>71.792010000000005</v>
      </c>
      <c r="AK2345" s="37">
        <v>44.150269999999999</v>
      </c>
      <c r="AL2345" s="5">
        <v>80.105840000000001</v>
      </c>
      <c r="AM2345" s="5">
        <v>119.68147</v>
      </c>
      <c r="AN2345" s="5">
        <v>29.03791</v>
      </c>
      <c r="AO2345" s="5">
        <v>30.605619999999998</v>
      </c>
      <c r="AP2345" s="5">
        <v>28.289870000000001</v>
      </c>
      <c r="AQ2345" s="5">
        <v>27.72109</v>
      </c>
      <c r="AR2345" s="5">
        <v>4241.25</v>
      </c>
      <c r="AS2345" s="5">
        <v>29.5</v>
      </c>
      <c r="AT2345" s="5">
        <v>31.37255</v>
      </c>
      <c r="AU2345" s="5">
        <v>78</v>
      </c>
      <c r="AV2345" s="5">
        <v>31</v>
      </c>
      <c r="AW2345" s="5">
        <v>16564.705880000001</v>
      </c>
      <c r="AX2345" s="5">
        <v>62</v>
      </c>
      <c r="AY2345" s="5">
        <v>34.117649999999998</v>
      </c>
      <c r="AZ2345" s="5">
        <v>0.89500000000000002</v>
      </c>
      <c r="BA2345" s="5">
        <v>0.90625</v>
      </c>
      <c r="BB2345" s="5">
        <v>29.32217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14.31822</v>
      </c>
      <c r="I2346" s="37">
        <v>11.413449999999999</v>
      </c>
      <c r="J2346" s="37">
        <v>98.499700000000004</v>
      </c>
      <c r="K2346" s="37">
        <v>8.5639800000000008</v>
      </c>
      <c r="L2346" s="37">
        <v>2.0975899999999998</v>
      </c>
      <c r="M2346" s="37">
        <v>3.4831599999999998</v>
      </c>
      <c r="N2346" s="37">
        <v>2.5936499999999998</v>
      </c>
      <c r="O2346" s="37">
        <v>49.862430000000003</v>
      </c>
      <c r="P2346" s="37">
        <v>52.45608</v>
      </c>
      <c r="Q2346" s="37">
        <v>104.00989</v>
      </c>
      <c r="R2346" s="37">
        <v>487.27426000000003</v>
      </c>
      <c r="S2346" s="37">
        <v>5.5038499999999999</v>
      </c>
      <c r="T2346" s="37">
        <v>338.52411000000001</v>
      </c>
      <c r="U2346" s="37">
        <v>24.011050000000001</v>
      </c>
      <c r="V2346" s="37">
        <v>0.42913000000000001</v>
      </c>
      <c r="W2346" s="37">
        <v>32.091650000000001</v>
      </c>
      <c r="X2346" s="37">
        <v>42.138399999999997</v>
      </c>
      <c r="Y2346" s="37">
        <v>295.39060999999998</v>
      </c>
      <c r="Z2346" s="37">
        <v>54.015160000000002</v>
      </c>
      <c r="AA2346" s="37">
        <v>11.265930000000001</v>
      </c>
      <c r="AB2346" s="37">
        <v>19.406320000000001</v>
      </c>
      <c r="AC2346" s="37">
        <v>19.497450000000001</v>
      </c>
      <c r="AD2346" s="37">
        <v>4296.7175999999999</v>
      </c>
      <c r="AE2346" s="37">
        <v>58.613869999999999</v>
      </c>
      <c r="AF2346" s="37">
        <v>25.038119999999999</v>
      </c>
      <c r="AG2346" s="37">
        <v>27.75347</v>
      </c>
      <c r="AH2346" s="37">
        <v>4297.32107</v>
      </c>
      <c r="AI2346" s="37">
        <v>81117.079830000002</v>
      </c>
      <c r="AJ2346" s="37">
        <v>70.711299999999994</v>
      </c>
      <c r="AK2346" s="37">
        <v>44.156860000000002</v>
      </c>
      <c r="AL2346" s="5">
        <v>80.153059999999996</v>
      </c>
      <c r="AM2346" s="5">
        <v>119.77434</v>
      </c>
      <c r="AN2346" s="5">
        <v>29.027799999999999</v>
      </c>
      <c r="AO2346" s="5">
        <v>30.640129999999999</v>
      </c>
      <c r="AP2346" s="5">
        <v>28.295100000000001</v>
      </c>
      <c r="AQ2346" s="5">
        <v>27.734950000000001</v>
      </c>
      <c r="AR2346" s="5">
        <v>4300</v>
      </c>
      <c r="AS2346" s="5">
        <v>37.5</v>
      </c>
      <c r="AT2346" s="5">
        <v>27.058820000000001</v>
      </c>
      <c r="AU2346" s="5">
        <v>78</v>
      </c>
      <c r="AV2346" s="5">
        <v>31</v>
      </c>
      <c r="AW2346" s="5">
        <v>10240</v>
      </c>
      <c r="AX2346" s="5">
        <v>39</v>
      </c>
      <c r="AY2346" s="5">
        <v>30.98039</v>
      </c>
      <c r="AZ2346" s="5">
        <v>0.82</v>
      </c>
      <c r="BA2346" s="5">
        <v>0.28125</v>
      </c>
      <c r="BB2346" s="5">
        <v>29.33605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14.52422</v>
      </c>
      <c r="I2347" s="37">
        <v>11.425319999999999</v>
      </c>
      <c r="J2347" s="37">
        <v>98.500579999999999</v>
      </c>
      <c r="K2347" s="37">
        <v>7.4952199999999998</v>
      </c>
      <c r="L2347" s="37">
        <v>2.0947499999999999</v>
      </c>
      <c r="M2347" s="37">
        <v>2.6390799999999999</v>
      </c>
      <c r="N2347" s="37">
        <v>2.8214399999999999</v>
      </c>
      <c r="O2347" s="37">
        <v>49.849049999999998</v>
      </c>
      <c r="P2347" s="37">
        <v>52.670490000000001</v>
      </c>
      <c r="Q2347" s="37">
        <v>104.0667</v>
      </c>
      <c r="R2347" s="37">
        <v>496.77825000000001</v>
      </c>
      <c r="S2347" s="37">
        <v>4.6003600000000002</v>
      </c>
      <c r="T2347" s="37">
        <v>337.72958999999997</v>
      </c>
      <c r="U2347" s="37">
        <v>24.026630000000001</v>
      </c>
      <c r="V2347" s="37">
        <v>0.39932000000000001</v>
      </c>
      <c r="W2347" s="37">
        <v>32.052680000000002</v>
      </c>
      <c r="X2347" s="37">
        <v>40.652419999999999</v>
      </c>
      <c r="Y2347" s="37">
        <v>294.72507999999999</v>
      </c>
      <c r="Z2347" s="37">
        <v>54.406030000000001</v>
      </c>
      <c r="AA2347" s="37">
        <v>11.2507</v>
      </c>
      <c r="AB2347" s="37">
        <v>19.42062</v>
      </c>
      <c r="AC2347" s="37">
        <v>19.49624</v>
      </c>
      <c r="AD2347" s="37">
        <v>4296.2664800000002</v>
      </c>
      <c r="AE2347" s="37">
        <v>58.708840000000002</v>
      </c>
      <c r="AF2347" s="37">
        <v>25.006979999999999</v>
      </c>
      <c r="AG2347" s="37">
        <v>27.760490000000001</v>
      </c>
      <c r="AH2347" s="37">
        <v>4296.6781300000002</v>
      </c>
      <c r="AI2347" s="37">
        <v>81117.082800000004</v>
      </c>
      <c r="AJ2347" s="37">
        <v>70.963179999999994</v>
      </c>
      <c r="AK2347" s="37">
        <v>44.156140000000001</v>
      </c>
      <c r="AL2347" s="5">
        <v>80.056759999999997</v>
      </c>
      <c r="AM2347" s="5">
        <v>120.28646000000001</v>
      </c>
      <c r="AN2347" s="5">
        <v>29.019480000000001</v>
      </c>
      <c r="AO2347" s="5">
        <v>30.651450000000001</v>
      </c>
      <c r="AP2347" s="5">
        <v>28.295539999999999</v>
      </c>
      <c r="AQ2347" s="5">
        <v>27.73057</v>
      </c>
      <c r="AR2347" s="5">
        <v>4300</v>
      </c>
      <c r="AS2347" s="5">
        <v>36</v>
      </c>
      <c r="AT2347" s="5">
        <v>27.450980000000001</v>
      </c>
      <c r="AU2347" s="5">
        <v>78</v>
      </c>
      <c r="AV2347" s="5">
        <v>31</v>
      </c>
      <c r="AW2347" s="5">
        <v>10942.7451</v>
      </c>
      <c r="AX2347" s="5">
        <v>43</v>
      </c>
      <c r="AY2347" s="5">
        <v>31.37255</v>
      </c>
      <c r="AZ2347" s="5">
        <v>0.83499999999999996</v>
      </c>
      <c r="BA2347" s="5">
        <v>0.28125</v>
      </c>
      <c r="BB2347" s="5">
        <v>29.338010000000001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14.54349</v>
      </c>
      <c r="I2348" s="37">
        <v>11.41147</v>
      </c>
      <c r="J2348" s="37">
        <v>98.504670000000004</v>
      </c>
      <c r="K2348" s="37">
        <v>7.42699</v>
      </c>
      <c r="L2348" s="37">
        <v>2.093</v>
      </c>
      <c r="M2348" s="37">
        <v>2.8387099999999998</v>
      </c>
      <c r="N2348" s="37">
        <v>2.9355699999999998</v>
      </c>
      <c r="O2348" s="37">
        <v>49.83099</v>
      </c>
      <c r="P2348" s="37">
        <v>52.766559999999998</v>
      </c>
      <c r="Q2348" s="37">
        <v>104.29496</v>
      </c>
      <c r="R2348" s="37">
        <v>505.32826</v>
      </c>
      <c r="S2348" s="37">
        <v>4.3433999999999999</v>
      </c>
      <c r="T2348" s="37">
        <v>338.08044000000001</v>
      </c>
      <c r="U2348" s="37">
        <v>24.060669999999998</v>
      </c>
      <c r="V2348" s="37">
        <v>0.22606000000000001</v>
      </c>
      <c r="W2348" s="37">
        <v>32.014159999999997</v>
      </c>
      <c r="X2348" s="37">
        <v>41.539459999999998</v>
      </c>
      <c r="Y2348" s="37">
        <v>295.08451000000002</v>
      </c>
      <c r="Z2348" s="37">
        <v>54.70682</v>
      </c>
      <c r="AA2348" s="37">
        <v>11.26666</v>
      </c>
      <c r="AB2348" s="37">
        <v>19.428930000000001</v>
      </c>
      <c r="AC2348" s="37">
        <v>19.501049999999999</v>
      </c>
      <c r="AD2348" s="37">
        <v>4306.3027599999996</v>
      </c>
      <c r="AE2348" s="37">
        <v>58.880369999999999</v>
      </c>
      <c r="AF2348" s="37">
        <v>24.974920000000001</v>
      </c>
      <c r="AG2348" s="37">
        <v>27.817019999999999</v>
      </c>
      <c r="AH2348" s="37">
        <v>4306.9957599999998</v>
      </c>
      <c r="AI2348" s="37">
        <v>81117.085519999993</v>
      </c>
      <c r="AJ2348" s="37">
        <v>71.103359999999995</v>
      </c>
      <c r="AK2348" s="37">
        <v>44.148890000000002</v>
      </c>
      <c r="AL2348" s="5">
        <v>80.095020000000005</v>
      </c>
      <c r="AM2348" s="5">
        <v>120.68512</v>
      </c>
      <c r="AN2348" s="5">
        <v>29.010850000000001</v>
      </c>
      <c r="AO2348" s="5">
        <v>30.616240000000001</v>
      </c>
      <c r="AP2348" s="5">
        <v>28.29372</v>
      </c>
      <c r="AQ2348" s="5">
        <v>27.70937</v>
      </c>
      <c r="AR2348" s="5">
        <v>4295.25</v>
      </c>
      <c r="AS2348" s="5">
        <v>37.5</v>
      </c>
      <c r="AT2348" s="5">
        <v>27.058820000000001</v>
      </c>
      <c r="AU2348" s="5">
        <v>78</v>
      </c>
      <c r="AV2348" s="5">
        <v>31</v>
      </c>
      <c r="AW2348" s="5">
        <v>10240</v>
      </c>
      <c r="AX2348" s="5">
        <v>40</v>
      </c>
      <c r="AY2348" s="5">
        <v>30.98039</v>
      </c>
      <c r="AZ2348" s="5">
        <v>0.37</v>
      </c>
      <c r="BA2348" s="5">
        <v>4.6879999999999998E-2</v>
      </c>
      <c r="BB2348" s="5">
        <v>29.335889999999999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14.95966</v>
      </c>
      <c r="I2349" s="37">
        <v>11.41939</v>
      </c>
      <c r="J2349" s="37">
        <v>98.503039999999999</v>
      </c>
      <c r="K2349" s="37">
        <v>6.9034399999999998</v>
      </c>
      <c r="L2349" s="37">
        <v>2.09361</v>
      </c>
      <c r="M2349" s="37">
        <v>2.8919199999999998</v>
      </c>
      <c r="N2349" s="37">
        <v>2.9943599999999999</v>
      </c>
      <c r="O2349" s="37">
        <v>49.817680000000003</v>
      </c>
      <c r="P2349" s="37">
        <v>52.812040000000003</v>
      </c>
      <c r="Q2349" s="37">
        <v>104.35559000000001</v>
      </c>
      <c r="R2349" s="37">
        <v>512.88513</v>
      </c>
      <c r="S2349" s="37">
        <v>4.3895799999999996</v>
      </c>
      <c r="T2349" s="37">
        <v>338.12857000000002</v>
      </c>
      <c r="U2349" s="37">
        <v>24.084420000000001</v>
      </c>
      <c r="V2349" s="37">
        <v>0.20832999999999999</v>
      </c>
      <c r="W2349" s="37">
        <v>31.98911</v>
      </c>
      <c r="X2349" s="37">
        <v>42.079859999999996</v>
      </c>
      <c r="Y2349" s="37">
        <v>294.27280999999999</v>
      </c>
      <c r="Z2349" s="37">
        <v>54.979849999999999</v>
      </c>
      <c r="AA2349" s="37">
        <v>11.24827</v>
      </c>
      <c r="AB2349" s="37">
        <v>19.43394</v>
      </c>
      <c r="AC2349" s="37">
        <v>19.51812</v>
      </c>
      <c r="AD2349" s="37">
        <v>4298.1397299999999</v>
      </c>
      <c r="AE2349" s="37">
        <v>58.993279999999999</v>
      </c>
      <c r="AF2349" s="37">
        <v>24.990590000000001</v>
      </c>
      <c r="AG2349" s="37">
        <v>27.905660000000001</v>
      </c>
      <c r="AH2349" s="37">
        <v>4298.4674000000005</v>
      </c>
      <c r="AI2349" s="37">
        <v>81117.088199999998</v>
      </c>
      <c r="AJ2349" s="37">
        <v>71.019440000000003</v>
      </c>
      <c r="AK2349" s="37">
        <v>44.15448</v>
      </c>
      <c r="AL2349" s="5">
        <v>80.087199999999996</v>
      </c>
      <c r="AM2349" s="5">
        <v>120.40124</v>
      </c>
      <c r="AN2349" s="5">
        <v>29.014289999999999</v>
      </c>
      <c r="AO2349" s="5">
        <v>30.573129999999999</v>
      </c>
      <c r="AP2349" s="5">
        <v>28.300239999999999</v>
      </c>
      <c r="AQ2349" s="5">
        <v>27.701889999999999</v>
      </c>
      <c r="AR2349" s="5">
        <v>4310</v>
      </c>
      <c r="AS2349" s="5">
        <v>37</v>
      </c>
      <c r="AT2349" s="5">
        <v>27.058820000000001</v>
      </c>
      <c r="AU2349" s="5">
        <v>78</v>
      </c>
      <c r="AV2349" s="5">
        <v>31</v>
      </c>
      <c r="AW2349" s="5">
        <v>10440.784309999999</v>
      </c>
      <c r="AX2349" s="5">
        <v>41</v>
      </c>
      <c r="AY2349" s="5">
        <v>30.98039</v>
      </c>
      <c r="AZ2349" s="5">
        <v>0.52500000000000002</v>
      </c>
      <c r="BA2349" s="5">
        <v>4.6879999999999998E-2</v>
      </c>
      <c r="BB2349" s="5">
        <v>29.336919999999999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14.29767</v>
      </c>
      <c r="I2350" s="37">
        <v>11.41939</v>
      </c>
      <c r="J2350" s="37">
        <v>98.501469999999998</v>
      </c>
      <c r="K2350" s="37">
        <v>6.97004</v>
      </c>
      <c r="L2350" s="37">
        <v>2.0950000000000002</v>
      </c>
      <c r="M2350" s="37">
        <v>3.2228599999999998</v>
      </c>
      <c r="N2350" s="37">
        <v>3.09552</v>
      </c>
      <c r="O2350" s="37">
        <v>49.796509999999998</v>
      </c>
      <c r="P2350" s="37">
        <v>52.892029999999998</v>
      </c>
      <c r="Q2350" s="37">
        <v>104.42322</v>
      </c>
      <c r="R2350" s="37">
        <v>519.61629000000005</v>
      </c>
      <c r="S2350" s="37">
        <v>4.3209400000000002</v>
      </c>
      <c r="T2350" s="37">
        <v>338.06727999999998</v>
      </c>
      <c r="U2350" s="37">
        <v>24.105229999999999</v>
      </c>
      <c r="V2350" s="37">
        <v>0.20957999999999999</v>
      </c>
      <c r="W2350" s="37">
        <v>31.954249999999998</v>
      </c>
      <c r="X2350" s="37">
        <v>42.325780000000002</v>
      </c>
      <c r="Y2350" s="37">
        <v>292.46361000000002</v>
      </c>
      <c r="Z2350" s="37">
        <v>55.184660000000001</v>
      </c>
      <c r="AA2350" s="37">
        <v>11.25102</v>
      </c>
      <c r="AB2350" s="37">
        <v>19.43693</v>
      </c>
      <c r="AC2350" s="37">
        <v>19.51418</v>
      </c>
      <c r="AD2350" s="37">
        <v>4296.6160200000004</v>
      </c>
      <c r="AE2350" s="37">
        <v>59.177309999999999</v>
      </c>
      <c r="AF2350" s="37">
        <v>25.006930000000001</v>
      </c>
      <c r="AG2350" s="37">
        <v>27.94537</v>
      </c>
      <c r="AH2350" s="37">
        <v>4297.0220300000001</v>
      </c>
      <c r="AI2350" s="37">
        <v>81117.09087</v>
      </c>
      <c r="AJ2350" s="37">
        <v>71.059370000000001</v>
      </c>
      <c r="AK2350" s="37">
        <v>44.147579999999998</v>
      </c>
      <c r="AL2350" s="5">
        <v>80.016660000000002</v>
      </c>
      <c r="AM2350" s="5">
        <v>120.63285</v>
      </c>
      <c r="AN2350" s="5">
        <v>29.00996</v>
      </c>
      <c r="AO2350" s="5">
        <v>30.52938</v>
      </c>
      <c r="AP2350" s="5">
        <v>28.302140000000001</v>
      </c>
      <c r="AQ2350" s="5">
        <v>27.682099999999998</v>
      </c>
      <c r="AR2350" s="5">
        <v>4300</v>
      </c>
      <c r="AS2350" s="5">
        <v>37</v>
      </c>
      <c r="AT2350" s="5">
        <v>27.058820000000001</v>
      </c>
      <c r="AU2350" s="5">
        <v>78</v>
      </c>
      <c r="AV2350" s="5">
        <v>31</v>
      </c>
      <c r="AW2350" s="5">
        <v>10440.784309999999</v>
      </c>
      <c r="AX2350" s="5">
        <v>41</v>
      </c>
      <c r="AY2350" s="5">
        <v>30.98039</v>
      </c>
      <c r="AZ2350" s="5">
        <v>0.31</v>
      </c>
      <c r="BA2350" s="5">
        <v>0.75</v>
      </c>
      <c r="BB2350" s="5">
        <v>29.33381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14.15738</v>
      </c>
      <c r="I2351" s="37">
        <v>11.4095</v>
      </c>
      <c r="J2351" s="37">
        <v>98.475489999999994</v>
      </c>
      <c r="K2351" s="37">
        <v>7.0030000000000001</v>
      </c>
      <c r="L2351" s="37">
        <v>2.0935100000000002</v>
      </c>
      <c r="M2351" s="37">
        <v>1.9668099999999999</v>
      </c>
      <c r="N2351" s="37">
        <v>3.0680800000000001</v>
      </c>
      <c r="O2351" s="37">
        <v>49.793959999999998</v>
      </c>
      <c r="P2351" s="37">
        <v>52.86204</v>
      </c>
      <c r="Q2351" s="37">
        <v>104.38019</v>
      </c>
      <c r="R2351" s="37">
        <v>525.71681999999998</v>
      </c>
      <c r="S2351" s="37">
        <v>4.3008300000000004</v>
      </c>
      <c r="T2351" s="37">
        <v>338.17669000000001</v>
      </c>
      <c r="U2351" s="37">
        <v>24.139109999999999</v>
      </c>
      <c r="V2351" s="37">
        <v>0.25235000000000002</v>
      </c>
      <c r="W2351" s="37">
        <v>31.95261</v>
      </c>
      <c r="X2351" s="37">
        <v>40.162959999999998</v>
      </c>
      <c r="Y2351" s="37">
        <v>293.00936999999999</v>
      </c>
      <c r="Z2351" s="37">
        <v>55.351889999999997</v>
      </c>
      <c r="AA2351" s="37">
        <v>11.273350000000001</v>
      </c>
      <c r="AB2351" s="37">
        <v>19.44661</v>
      </c>
      <c r="AC2351" s="37">
        <v>19.53379</v>
      </c>
      <c r="AD2351" s="37">
        <v>4307.91543</v>
      </c>
      <c r="AE2351" s="37">
        <v>59.4056</v>
      </c>
      <c r="AF2351" s="37">
        <v>24.98948</v>
      </c>
      <c r="AG2351" s="37">
        <v>27.986080000000001</v>
      </c>
      <c r="AH2351" s="37">
        <v>4307.6928200000002</v>
      </c>
      <c r="AI2351" s="37">
        <v>81117.093500000003</v>
      </c>
      <c r="AJ2351" s="37">
        <v>70.724199999999996</v>
      </c>
      <c r="AK2351" s="37">
        <v>44.153820000000003</v>
      </c>
      <c r="AL2351" s="5">
        <v>80.097080000000005</v>
      </c>
      <c r="AM2351" s="5">
        <v>120.11302000000001</v>
      </c>
      <c r="AN2351" s="5">
        <v>29.027429999999999</v>
      </c>
      <c r="AO2351" s="5">
        <v>30.479019999999998</v>
      </c>
      <c r="AP2351" s="5">
        <v>28.29787</v>
      </c>
      <c r="AQ2351" s="5">
        <v>27.673919999999999</v>
      </c>
      <c r="AR2351" s="5">
        <v>4300</v>
      </c>
      <c r="AS2351" s="5">
        <v>36.5</v>
      </c>
      <c r="AT2351" s="5">
        <v>27.450980000000001</v>
      </c>
      <c r="AU2351" s="5">
        <v>78</v>
      </c>
      <c r="AV2351" s="5">
        <v>31</v>
      </c>
      <c r="AW2351" s="5">
        <v>10842.352940000001</v>
      </c>
      <c r="AX2351" s="5">
        <v>43</v>
      </c>
      <c r="AY2351" s="5">
        <v>31.37255</v>
      </c>
      <c r="AZ2351" s="5">
        <v>0.875</v>
      </c>
      <c r="BA2351" s="5">
        <v>0.28125</v>
      </c>
      <c r="BB2351" s="5">
        <v>29.318909999999999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13.3407</v>
      </c>
      <c r="I2352" s="37">
        <v>11.413449999999999</v>
      </c>
      <c r="J2352" s="37">
        <v>98.499679999999998</v>
      </c>
      <c r="K2352" s="37">
        <v>5.6987399999999999</v>
      </c>
      <c r="L2352" s="37">
        <v>2.09389</v>
      </c>
      <c r="M2352" s="37">
        <v>3.30945</v>
      </c>
      <c r="N2352" s="37">
        <v>3.0823200000000002</v>
      </c>
      <c r="O2352" s="37">
        <v>49.807920000000003</v>
      </c>
      <c r="P2352" s="37">
        <v>52.890230000000003</v>
      </c>
      <c r="Q2352" s="37">
        <v>101.77670000000001</v>
      </c>
      <c r="R2352" s="37">
        <v>531.28593000000001</v>
      </c>
      <c r="S2352" s="37">
        <v>4.1488199999999997</v>
      </c>
      <c r="T2352" s="37">
        <v>337.78879999999998</v>
      </c>
      <c r="U2352" s="37">
        <v>24.165900000000001</v>
      </c>
      <c r="V2352" s="37">
        <v>0.56633999999999995</v>
      </c>
      <c r="W2352" s="37">
        <v>31.942910000000001</v>
      </c>
      <c r="X2352" s="37">
        <v>15.83991</v>
      </c>
      <c r="Y2352" s="37">
        <v>294.32447999999999</v>
      </c>
      <c r="Z2352" s="37">
        <v>55.496720000000003</v>
      </c>
      <c r="AA2352" s="37">
        <v>10.59362</v>
      </c>
      <c r="AB2352" s="37">
        <v>19.452839999999998</v>
      </c>
      <c r="AC2352" s="37">
        <v>19.531110000000002</v>
      </c>
      <c r="AD2352" s="37">
        <v>4041.56268</v>
      </c>
      <c r="AE2352" s="37">
        <v>59.647860000000001</v>
      </c>
      <c r="AF2352" s="37">
        <v>24.996559999999999</v>
      </c>
      <c r="AG2352" s="37">
        <v>28.046610000000001</v>
      </c>
      <c r="AH2352" s="37">
        <v>4035.7547599999998</v>
      </c>
      <c r="AI2352" s="37">
        <v>81117.096139999994</v>
      </c>
      <c r="AJ2352" s="37">
        <v>70.784520000000001</v>
      </c>
      <c r="AK2352" s="37">
        <v>44.150649999999999</v>
      </c>
      <c r="AL2352" s="5">
        <v>80.016450000000006</v>
      </c>
      <c r="AM2352" s="5">
        <v>119.94655</v>
      </c>
      <c r="AN2352" s="5">
        <v>29.017499999999998</v>
      </c>
      <c r="AO2352" s="5">
        <v>30.439499999999999</v>
      </c>
      <c r="AP2352" s="5">
        <v>28.295529999999999</v>
      </c>
      <c r="AQ2352" s="5">
        <v>27.65597</v>
      </c>
      <c r="AR2352" s="5">
        <v>4310</v>
      </c>
      <c r="AS2352" s="5">
        <v>37</v>
      </c>
      <c r="AT2352" s="5">
        <v>26.66667</v>
      </c>
      <c r="AU2352" s="5">
        <v>78</v>
      </c>
      <c r="AV2352" s="5">
        <v>31</v>
      </c>
      <c r="AW2352" s="5">
        <v>10340.392159999999</v>
      </c>
      <c r="AX2352" s="5">
        <v>39</v>
      </c>
      <c r="AY2352" s="5">
        <v>30.196079999999998</v>
      </c>
      <c r="AZ2352" s="5">
        <v>0.82</v>
      </c>
      <c r="BA2352" s="5">
        <v>0.125</v>
      </c>
      <c r="BB2352" s="5">
        <v>29.318850000000001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15.32479</v>
      </c>
      <c r="I2353" s="37">
        <v>11.40554</v>
      </c>
      <c r="J2353" s="37">
        <v>98.501940000000005</v>
      </c>
      <c r="K2353" s="37">
        <v>1.9700200000000001</v>
      </c>
      <c r="L2353" s="37">
        <v>2.08711</v>
      </c>
      <c r="M2353" s="37">
        <v>0.76154999999999995</v>
      </c>
      <c r="N2353" s="37">
        <v>3.0866600000000002</v>
      </c>
      <c r="O2353" s="37">
        <v>49.83005</v>
      </c>
      <c r="P2353" s="37">
        <v>52.916710000000002</v>
      </c>
      <c r="Q2353" s="37">
        <v>97.972139999999996</v>
      </c>
      <c r="R2353" s="37">
        <v>536.42603999999994</v>
      </c>
      <c r="S2353" s="37">
        <v>2.4919099999999998</v>
      </c>
      <c r="T2353" s="37">
        <v>337.96339</v>
      </c>
      <c r="U2353" s="37">
        <v>24.191199999999998</v>
      </c>
      <c r="V2353" s="37">
        <v>0.39828000000000002</v>
      </c>
      <c r="W2353" s="37">
        <v>31.944559999999999</v>
      </c>
      <c r="X2353" s="37">
        <v>11.64944</v>
      </c>
      <c r="Y2353" s="37">
        <v>290.60789</v>
      </c>
      <c r="Z2353" s="37">
        <v>55.595950000000002</v>
      </c>
      <c r="AA2353" s="37">
        <v>9.3432999999999993</v>
      </c>
      <c r="AB2353" s="37">
        <v>19.467400000000001</v>
      </c>
      <c r="AC2353" s="37">
        <v>19.54036</v>
      </c>
      <c r="AD2353" s="37">
        <v>3581.3313600000001</v>
      </c>
      <c r="AE2353" s="37">
        <v>59.745420000000003</v>
      </c>
      <c r="AF2353" s="37">
        <v>24.913070000000001</v>
      </c>
      <c r="AG2353" s="37">
        <v>28.123729999999998</v>
      </c>
      <c r="AH2353" s="37">
        <v>3583.4891899999998</v>
      </c>
      <c r="AI2353" s="37">
        <v>81117.098209999996</v>
      </c>
      <c r="AJ2353" s="37">
        <v>70.96808</v>
      </c>
      <c r="AK2353" s="37">
        <v>44.154339999999998</v>
      </c>
      <c r="AL2353" s="5">
        <v>80.01343</v>
      </c>
      <c r="AM2353" s="5">
        <v>120.18742</v>
      </c>
      <c r="AN2353" s="5">
        <v>29.022349999999999</v>
      </c>
      <c r="AO2353" s="5">
        <v>30.409300000000002</v>
      </c>
      <c r="AP2353" s="5">
        <v>28.29176</v>
      </c>
      <c r="AQ2353" s="5">
        <v>27.661719999999999</v>
      </c>
      <c r="AR2353" s="5">
        <v>3992.75</v>
      </c>
      <c r="AS2353" s="5">
        <v>32</v>
      </c>
      <c r="AT2353" s="5">
        <v>20</v>
      </c>
      <c r="AU2353" s="5">
        <v>78</v>
      </c>
      <c r="AV2353" s="5">
        <v>31</v>
      </c>
      <c r="AW2353" s="5">
        <v>4116.0784299999996</v>
      </c>
      <c r="AX2353" s="5">
        <v>16</v>
      </c>
      <c r="AY2353" s="5">
        <v>23.921569999999999</v>
      </c>
      <c r="AZ2353" s="5">
        <v>0.89500000000000002</v>
      </c>
      <c r="BA2353" s="5">
        <v>1.96875</v>
      </c>
      <c r="BB2353" s="5">
        <v>29.313420000000001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21.00329</v>
      </c>
      <c r="I2354" s="37">
        <v>11.42038</v>
      </c>
      <c r="J2354" s="37">
        <v>98.505319999999998</v>
      </c>
      <c r="K2354" s="37">
        <v>4.8035699999999997</v>
      </c>
      <c r="L2354" s="37">
        <v>2.0859700000000001</v>
      </c>
      <c r="M2354" s="37">
        <v>3.2245200000000001</v>
      </c>
      <c r="N2354" s="37">
        <v>3.0252300000000001</v>
      </c>
      <c r="O2354" s="37">
        <v>49.859369999999998</v>
      </c>
      <c r="P2354" s="37">
        <v>52.884599999999999</v>
      </c>
      <c r="Q2354" s="37">
        <v>98.943550000000002</v>
      </c>
      <c r="R2354" s="37">
        <v>539.98483999999996</v>
      </c>
      <c r="S2354" s="37">
        <v>0.83055999999999996</v>
      </c>
      <c r="T2354" s="37">
        <v>337.43391000000003</v>
      </c>
      <c r="U2354" s="37">
        <v>24.212800000000001</v>
      </c>
      <c r="V2354" s="37">
        <v>0.13375999999999999</v>
      </c>
      <c r="W2354" s="37">
        <v>31.92793</v>
      </c>
      <c r="X2354" s="37">
        <v>12.07588</v>
      </c>
      <c r="Y2354" s="37">
        <v>285.35935000000001</v>
      </c>
      <c r="Z2354" s="37">
        <v>55.703279999999999</v>
      </c>
      <c r="AA2354" s="37">
        <v>8.1055799999999998</v>
      </c>
      <c r="AB2354" s="37">
        <v>19.478390000000001</v>
      </c>
      <c r="AC2354" s="37">
        <v>19.553260000000002</v>
      </c>
      <c r="AD2354" s="37">
        <v>3101.2861699999999</v>
      </c>
      <c r="AE2354" s="37">
        <v>59.905880000000003</v>
      </c>
      <c r="AF2354" s="37">
        <v>24.8948</v>
      </c>
      <c r="AG2354" s="37">
        <v>28.171949999999999</v>
      </c>
      <c r="AH2354" s="37">
        <v>3099.71038</v>
      </c>
      <c r="AI2354" s="37">
        <v>81117.099130000002</v>
      </c>
      <c r="AJ2354" s="37">
        <v>70.61994</v>
      </c>
      <c r="AK2354" s="37">
        <v>44.151769999999999</v>
      </c>
      <c r="AL2354" s="5">
        <v>80.057509999999994</v>
      </c>
      <c r="AM2354" s="5">
        <v>120.47064</v>
      </c>
      <c r="AN2354" s="5">
        <v>29.020769999999999</v>
      </c>
      <c r="AO2354" s="5">
        <v>30.369869999999999</v>
      </c>
      <c r="AP2354" s="5">
        <v>28.29635</v>
      </c>
      <c r="AQ2354" s="5">
        <v>27.664090000000002</v>
      </c>
      <c r="AR2354" s="5">
        <v>3534.25</v>
      </c>
      <c r="AS2354" s="5">
        <v>30.5</v>
      </c>
      <c r="AT2354" s="5">
        <v>17.64706</v>
      </c>
      <c r="AU2354" s="5">
        <v>78</v>
      </c>
      <c r="AV2354" s="5">
        <v>31</v>
      </c>
      <c r="AW2354" s="5">
        <v>2911.37255</v>
      </c>
      <c r="AX2354" s="5">
        <v>11</v>
      </c>
      <c r="AY2354" s="5">
        <v>21.568629999999999</v>
      </c>
      <c r="AZ2354" s="5">
        <v>0</v>
      </c>
      <c r="BA2354" s="5">
        <v>0</v>
      </c>
      <c r="BB2354" s="5">
        <v>29.313140000000001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21.00009</v>
      </c>
      <c r="I2355" s="37">
        <v>11.41939</v>
      </c>
      <c r="J2355" s="37">
        <v>98.499579999999995</v>
      </c>
      <c r="K2355" s="37">
        <v>7.3393699999999997</v>
      </c>
      <c r="L2355" s="37">
        <v>2.0889899999999999</v>
      </c>
      <c r="M2355" s="37">
        <v>2.3560300000000001</v>
      </c>
      <c r="N2355" s="37">
        <v>2.81528</v>
      </c>
      <c r="O2355" s="37">
        <v>49.927549999999997</v>
      </c>
      <c r="P2355" s="37">
        <v>52.742829999999998</v>
      </c>
      <c r="Q2355" s="37">
        <v>99.847120000000004</v>
      </c>
      <c r="R2355" s="37">
        <v>539.42416000000003</v>
      </c>
      <c r="S2355" s="37">
        <v>0.11642</v>
      </c>
      <c r="T2355" s="37">
        <v>338.02073999999999</v>
      </c>
      <c r="U2355" s="37">
        <v>24.239260000000002</v>
      </c>
      <c r="V2355" s="37">
        <v>0.15726999999999999</v>
      </c>
      <c r="W2355" s="37">
        <v>31.916270000000001</v>
      </c>
      <c r="X2355" s="37">
        <v>14.444140000000001</v>
      </c>
      <c r="Y2355" s="37">
        <v>276.62689999999998</v>
      </c>
      <c r="Z2355" s="37">
        <v>55.775480000000002</v>
      </c>
      <c r="AA2355" s="37">
        <v>6.8834299999999997</v>
      </c>
      <c r="AB2355" s="37">
        <v>19.48461</v>
      </c>
      <c r="AC2355" s="37">
        <v>19.55782</v>
      </c>
      <c r="AD2355" s="37">
        <v>2628.9541599999998</v>
      </c>
      <c r="AE2355" s="37">
        <v>59.911920000000002</v>
      </c>
      <c r="AF2355" s="37">
        <v>24.9297</v>
      </c>
      <c r="AG2355" s="37">
        <v>28.2118</v>
      </c>
      <c r="AH2355" s="37">
        <v>2626.9376999999999</v>
      </c>
      <c r="AI2355" s="37">
        <v>81117.099319999994</v>
      </c>
      <c r="AJ2355" s="37">
        <v>70.865660000000005</v>
      </c>
      <c r="AK2355" s="37">
        <v>44.151400000000002</v>
      </c>
      <c r="AL2355" s="5">
        <v>80.065290000000005</v>
      </c>
      <c r="AM2355" s="5">
        <v>119.72011999999999</v>
      </c>
      <c r="AN2355" s="5">
        <v>29.029050000000002</v>
      </c>
      <c r="AO2355" s="5">
        <v>30.32396</v>
      </c>
      <c r="AP2355" s="5">
        <v>28.28941</v>
      </c>
      <c r="AQ2355" s="5">
        <v>27.668569999999999</v>
      </c>
      <c r="AR2355" s="5">
        <v>3048.25</v>
      </c>
      <c r="AS2355" s="5">
        <v>28</v>
      </c>
      <c r="AT2355" s="5">
        <v>18.03922</v>
      </c>
      <c r="AU2355" s="5">
        <v>78</v>
      </c>
      <c r="AV2355" s="5">
        <v>31</v>
      </c>
      <c r="AW2355" s="5">
        <v>3312.9411799999998</v>
      </c>
      <c r="AX2355" s="5">
        <v>13</v>
      </c>
      <c r="AY2355" s="5">
        <v>22.35294</v>
      </c>
      <c r="AZ2355" s="5">
        <v>0</v>
      </c>
      <c r="BA2355" s="5">
        <v>0</v>
      </c>
      <c r="BB2355" s="5">
        <v>29.2974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21.00432</v>
      </c>
      <c r="I2356" s="37">
        <v>11.43224</v>
      </c>
      <c r="J2356" s="37">
        <v>98.494820000000004</v>
      </c>
      <c r="K2356" s="37">
        <v>3.2316400000000001</v>
      </c>
      <c r="L2356" s="37">
        <v>2.0875599999999999</v>
      </c>
      <c r="M2356" s="37">
        <v>3.15429</v>
      </c>
      <c r="N2356" s="37">
        <v>2.5333999999999999</v>
      </c>
      <c r="O2356" s="37">
        <v>49.975009999999997</v>
      </c>
      <c r="P2356" s="37">
        <v>52.508409999999998</v>
      </c>
      <c r="Q2356" s="37">
        <v>101.17833</v>
      </c>
      <c r="R2356" s="37">
        <v>534.95210999999995</v>
      </c>
      <c r="S2356" s="37">
        <v>1.2500000000000001E-2</v>
      </c>
      <c r="T2356" s="37">
        <v>337.71778999999998</v>
      </c>
      <c r="U2356" s="37">
        <v>24.259550000000001</v>
      </c>
      <c r="V2356" s="37">
        <v>0.25490000000000002</v>
      </c>
      <c r="W2356" s="37">
        <v>31.90513</v>
      </c>
      <c r="X2356" s="37">
        <v>15.490270000000001</v>
      </c>
      <c r="Y2356" s="37">
        <v>243.25908999999999</v>
      </c>
      <c r="Z2356" s="37">
        <v>55.813070000000003</v>
      </c>
      <c r="AA2356" s="37">
        <v>5.7172200000000002</v>
      </c>
      <c r="AB2356" s="37">
        <v>19.498889999999999</v>
      </c>
      <c r="AC2356" s="37">
        <v>19.565539999999999</v>
      </c>
      <c r="AD2356" s="37">
        <v>2190.9683300000002</v>
      </c>
      <c r="AE2356" s="37">
        <v>59.970799999999997</v>
      </c>
      <c r="AF2356" s="37">
        <v>24.918420000000001</v>
      </c>
      <c r="AG2356" s="37">
        <v>28.254169999999998</v>
      </c>
      <c r="AH2356" s="37">
        <v>2188.0798599999998</v>
      </c>
      <c r="AI2356" s="37">
        <v>81117.099350000004</v>
      </c>
      <c r="AJ2356" s="37">
        <v>70.870559999999998</v>
      </c>
      <c r="AK2356" s="37">
        <v>44.149329999999999</v>
      </c>
      <c r="AL2356" s="5">
        <v>80.021039999999999</v>
      </c>
      <c r="AM2356" s="5">
        <v>119.55022</v>
      </c>
      <c r="AN2356" s="5">
        <v>29.038920000000001</v>
      </c>
      <c r="AO2356" s="5">
        <v>30.28969</v>
      </c>
      <c r="AP2356" s="5">
        <v>28.283080000000002</v>
      </c>
      <c r="AQ2356" s="5">
        <v>27.647200000000002</v>
      </c>
      <c r="AR2356" s="5">
        <v>2576.5</v>
      </c>
      <c r="AS2356" s="5">
        <v>26</v>
      </c>
      <c r="AT2356" s="5">
        <v>18.431370000000001</v>
      </c>
      <c r="AU2356" s="5">
        <v>78</v>
      </c>
      <c r="AV2356" s="5">
        <v>31</v>
      </c>
      <c r="AW2356" s="5">
        <v>3714.5097999999998</v>
      </c>
      <c r="AX2356" s="5">
        <v>14</v>
      </c>
      <c r="AY2356" s="5">
        <v>22.745100000000001</v>
      </c>
      <c r="AZ2356" s="5">
        <v>0</v>
      </c>
      <c r="BA2356" s="5">
        <v>0</v>
      </c>
      <c r="BB2356" s="5">
        <v>29.285309999999999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17.479109999999999</v>
      </c>
      <c r="I2357" s="37">
        <v>11.43422</v>
      </c>
      <c r="J2357" s="37">
        <v>98.498739999999998</v>
      </c>
      <c r="K2357" s="37">
        <v>2.4463200000000001</v>
      </c>
      <c r="L2357" s="37">
        <v>2.0888200000000001</v>
      </c>
      <c r="M2357" s="37">
        <v>1.7762199999999999</v>
      </c>
      <c r="N2357" s="37">
        <v>2.1983600000000001</v>
      </c>
      <c r="O2357" s="37">
        <v>50.013590000000001</v>
      </c>
      <c r="P2357" s="37">
        <v>52.211950000000002</v>
      </c>
      <c r="Q2357" s="37">
        <v>101.09766</v>
      </c>
      <c r="R2357" s="37">
        <v>527.88223000000005</v>
      </c>
      <c r="S2357" s="37">
        <v>0.13825000000000001</v>
      </c>
      <c r="T2357" s="37">
        <v>337.65073999999998</v>
      </c>
      <c r="U2357" s="37">
        <v>24.278639999999999</v>
      </c>
      <c r="V2357" s="37">
        <v>0.29763000000000001</v>
      </c>
      <c r="W2357" s="37">
        <v>31.905159999999999</v>
      </c>
      <c r="X2357" s="37">
        <v>12.68046</v>
      </c>
      <c r="Y2357" s="37">
        <v>200.36186000000001</v>
      </c>
      <c r="Z2357" s="37">
        <v>55.811199999999999</v>
      </c>
      <c r="AA2357" s="37">
        <v>4.6620999999999997</v>
      </c>
      <c r="AB2357" s="37">
        <v>19.502749999999999</v>
      </c>
      <c r="AC2357" s="37">
        <v>19.570969999999999</v>
      </c>
      <c r="AD2357" s="37">
        <v>1779.2142200000001</v>
      </c>
      <c r="AE2357" s="37">
        <v>60.03172</v>
      </c>
      <c r="AF2357" s="37">
        <v>24.936979999999998</v>
      </c>
      <c r="AG2357" s="37">
        <v>28.256769999999999</v>
      </c>
      <c r="AH2357" s="37">
        <v>1777.0307</v>
      </c>
      <c r="AI2357" s="37">
        <v>81117.099350000004</v>
      </c>
      <c r="AJ2357" s="37">
        <v>70.896469999999994</v>
      </c>
      <c r="AK2357" s="37">
        <v>44.150840000000002</v>
      </c>
      <c r="AL2357" s="5">
        <v>79.981030000000004</v>
      </c>
      <c r="AM2357" s="5">
        <v>119.88954</v>
      </c>
      <c r="AN2357" s="5">
        <v>29.04927</v>
      </c>
      <c r="AO2357" s="5">
        <v>30.273160000000001</v>
      </c>
      <c r="AP2357" s="5">
        <v>28.277539999999998</v>
      </c>
      <c r="AQ2357" s="5">
        <v>27.622499999999999</v>
      </c>
      <c r="AR2357" s="5">
        <v>2142</v>
      </c>
      <c r="AS2357" s="5">
        <v>23</v>
      </c>
      <c r="AT2357" s="5">
        <v>18.03922</v>
      </c>
      <c r="AU2357" s="5">
        <v>78</v>
      </c>
      <c r="AV2357" s="5">
        <v>31</v>
      </c>
      <c r="AW2357" s="5">
        <v>4015.6862700000001</v>
      </c>
      <c r="AX2357" s="5">
        <v>14</v>
      </c>
      <c r="AY2357" s="5">
        <v>21.96078</v>
      </c>
      <c r="AZ2357" s="5">
        <v>1.4999999999999999E-2</v>
      </c>
      <c r="BA2357" s="5">
        <v>0</v>
      </c>
      <c r="BB2357" s="5">
        <v>29.275220000000001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14.74508</v>
      </c>
      <c r="I2358" s="37">
        <v>11.42928</v>
      </c>
      <c r="J2358" s="37">
        <v>98.504019999999997</v>
      </c>
      <c r="K2358" s="37">
        <v>6.4499399999999998</v>
      </c>
      <c r="L2358" s="37">
        <v>2.0838700000000001</v>
      </c>
      <c r="M2358" s="37">
        <v>1.73994</v>
      </c>
      <c r="N2358" s="37">
        <v>1.9355800000000001</v>
      </c>
      <c r="O2358" s="37">
        <v>50.063839999999999</v>
      </c>
      <c r="P2358" s="37">
        <v>51.999420000000001</v>
      </c>
      <c r="Q2358" s="37">
        <v>100.43582000000001</v>
      </c>
      <c r="R2358" s="37">
        <v>519.33077000000003</v>
      </c>
      <c r="S2358" s="37">
        <v>0.41826999999999998</v>
      </c>
      <c r="T2358" s="37">
        <v>337.97456</v>
      </c>
      <c r="U2358" s="37">
        <v>24.318079999999998</v>
      </c>
      <c r="V2358" s="37">
        <v>0.31302000000000002</v>
      </c>
      <c r="W2358" s="37">
        <v>31.940650000000002</v>
      </c>
      <c r="X2358" s="37">
        <v>13.384399999999999</v>
      </c>
      <c r="Y2358" s="37">
        <v>158.11303000000001</v>
      </c>
      <c r="Z2358" s="37">
        <v>55.720100000000002</v>
      </c>
      <c r="AA2358" s="37">
        <v>3.5631599999999999</v>
      </c>
      <c r="AB2358" s="37">
        <v>19.526779999999999</v>
      </c>
      <c r="AC2358" s="37">
        <v>19.586649999999999</v>
      </c>
      <c r="AD2358" s="37">
        <v>1367.9030299999999</v>
      </c>
      <c r="AE2358" s="37">
        <v>60.055799999999998</v>
      </c>
      <c r="AF2358" s="37">
        <v>24.874359999999999</v>
      </c>
      <c r="AG2358" s="37">
        <v>28.282979999999998</v>
      </c>
      <c r="AH2358" s="37">
        <v>1364.60097</v>
      </c>
      <c r="AI2358" s="37">
        <v>81117.099549999999</v>
      </c>
      <c r="AJ2358" s="37">
        <v>70.724739999999997</v>
      </c>
      <c r="AK2358" s="37">
        <v>44.154649999999997</v>
      </c>
      <c r="AL2358" s="5">
        <v>79.889049999999997</v>
      </c>
      <c r="AM2358" s="5">
        <v>119.91410999999999</v>
      </c>
      <c r="AN2358" s="5">
        <v>29.063030000000001</v>
      </c>
      <c r="AO2358" s="5">
        <v>30.263629999999999</v>
      </c>
      <c r="AP2358" s="5">
        <v>28.281649999999999</v>
      </c>
      <c r="AQ2358" s="5">
        <v>27.61684</v>
      </c>
      <c r="AR2358" s="5">
        <v>1732</v>
      </c>
      <c r="AS2358" s="5">
        <v>20.5</v>
      </c>
      <c r="AT2358" s="5">
        <v>16.862749999999998</v>
      </c>
      <c r="AU2358" s="5">
        <v>78</v>
      </c>
      <c r="AV2358" s="5">
        <v>31</v>
      </c>
      <c r="AW2358" s="5">
        <v>3312.9411799999998</v>
      </c>
      <c r="AX2358" s="5">
        <v>12</v>
      </c>
      <c r="AY2358" s="5">
        <v>20</v>
      </c>
      <c r="AZ2358" s="5">
        <v>0.82</v>
      </c>
      <c r="BA2358" s="5">
        <v>1.60938</v>
      </c>
      <c r="BB2358" s="5">
        <v>29.263059999999999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14.462529999999999</v>
      </c>
      <c r="I2359" s="37">
        <v>11.44708</v>
      </c>
      <c r="J2359" s="37">
        <v>98.49879</v>
      </c>
      <c r="K2359" s="37">
        <v>13.5899</v>
      </c>
      <c r="L2359" s="37">
        <v>2.0705800000000001</v>
      </c>
      <c r="M2359" s="37">
        <v>0.95138</v>
      </c>
      <c r="N2359" s="37">
        <v>1.5158799999999999</v>
      </c>
      <c r="O2359" s="37">
        <v>50.152160000000002</v>
      </c>
      <c r="P2359" s="37">
        <v>51.668039999999998</v>
      </c>
      <c r="Q2359" s="37">
        <v>101.25339</v>
      </c>
      <c r="R2359" s="37">
        <v>501.68880000000001</v>
      </c>
      <c r="S2359" s="37">
        <v>0.29798000000000002</v>
      </c>
      <c r="T2359" s="37">
        <v>339.10744</v>
      </c>
      <c r="U2359" s="37">
        <v>24.357330000000001</v>
      </c>
      <c r="V2359" s="37">
        <v>0.15604999999999999</v>
      </c>
      <c r="W2359" s="37">
        <v>31.964950000000002</v>
      </c>
      <c r="X2359" s="37">
        <v>54.28004</v>
      </c>
      <c r="Y2359" s="37">
        <v>103.28034</v>
      </c>
      <c r="Z2359" s="37">
        <v>55.339640000000003</v>
      </c>
      <c r="AA2359" s="37">
        <v>1.8534200000000001</v>
      </c>
      <c r="AB2359" s="37">
        <v>19.535900000000002</v>
      </c>
      <c r="AC2359" s="37">
        <v>19.608470000000001</v>
      </c>
      <c r="AD2359" s="37">
        <v>716.32633999999996</v>
      </c>
      <c r="AE2359" s="37">
        <v>59.993220000000001</v>
      </c>
      <c r="AF2359" s="37">
        <v>24.72222</v>
      </c>
      <c r="AG2359" s="37">
        <v>28.296849999999999</v>
      </c>
      <c r="AH2359" s="37">
        <v>740.04925000000003</v>
      </c>
      <c r="AI2359" s="37">
        <v>81117.099979999999</v>
      </c>
      <c r="AJ2359" s="37">
        <v>70.758799999999994</v>
      </c>
      <c r="AK2359" s="37">
        <v>44.154260000000001</v>
      </c>
      <c r="AL2359" s="5">
        <v>79.968940000000003</v>
      </c>
      <c r="AM2359" s="5">
        <v>119.80652000000001</v>
      </c>
      <c r="AN2359" s="5">
        <v>29.078720000000001</v>
      </c>
      <c r="AO2359" s="5">
        <v>30.245360000000002</v>
      </c>
      <c r="AP2359" s="5">
        <v>28.259910000000001</v>
      </c>
      <c r="AQ2359" s="5">
        <v>27.591270000000002</v>
      </c>
      <c r="AR2359" s="5">
        <v>943.75</v>
      </c>
      <c r="AS2359" s="5">
        <v>12.5</v>
      </c>
      <c r="AT2359" s="5">
        <v>16.470590000000001</v>
      </c>
      <c r="AU2359" s="5">
        <v>78</v>
      </c>
      <c r="AV2359" s="5">
        <v>31</v>
      </c>
      <c r="AW2359" s="5">
        <v>4116.0784299999996</v>
      </c>
      <c r="AX2359" s="5">
        <v>16</v>
      </c>
      <c r="AY2359" s="5">
        <v>16.470590000000001</v>
      </c>
      <c r="AZ2359" s="5">
        <v>0.76</v>
      </c>
      <c r="BA2359" s="5">
        <v>1.0625</v>
      </c>
      <c r="BB2359" s="5">
        <v>29.25611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17.342919999999999</v>
      </c>
      <c r="I2360" s="37">
        <v>11.440160000000001</v>
      </c>
      <c r="J2360" s="37">
        <v>98.503919999999994</v>
      </c>
      <c r="K2360" s="37">
        <v>13.504580000000001</v>
      </c>
      <c r="L2360" s="37">
        <v>2.13706</v>
      </c>
      <c r="M2360" s="37">
        <v>1.2031700000000001</v>
      </c>
      <c r="N2360" s="37">
        <v>1.37595</v>
      </c>
      <c r="O2360" s="37">
        <v>50.198279999999997</v>
      </c>
      <c r="P2360" s="37">
        <v>51.57423</v>
      </c>
      <c r="Q2360" s="37">
        <v>102.50004</v>
      </c>
      <c r="R2360" s="37">
        <v>493.23917999999998</v>
      </c>
      <c r="S2360" s="37">
        <v>0.51732</v>
      </c>
      <c r="T2360" s="37">
        <v>337.37513999999999</v>
      </c>
      <c r="U2360" s="37">
        <v>24.376740000000002</v>
      </c>
      <c r="V2360" s="37">
        <v>0.20222999999999999</v>
      </c>
      <c r="W2360" s="37">
        <v>31.987729999999999</v>
      </c>
      <c r="X2360" s="37">
        <v>31.808260000000001</v>
      </c>
      <c r="Y2360" s="37">
        <v>110.76415</v>
      </c>
      <c r="Z2360" s="37">
        <v>55.109470000000002</v>
      </c>
      <c r="AA2360" s="37">
        <v>2.2427700000000002</v>
      </c>
      <c r="AB2360" s="37">
        <v>19.55772</v>
      </c>
      <c r="AC2360" s="37">
        <v>19.616230000000002</v>
      </c>
      <c r="AD2360" s="37">
        <v>839.13266999999996</v>
      </c>
      <c r="AE2360" s="37">
        <v>59.754840000000002</v>
      </c>
      <c r="AF2360" s="37">
        <v>25.515450000000001</v>
      </c>
      <c r="AG2360" s="37">
        <v>28.284140000000001</v>
      </c>
      <c r="AH2360" s="37">
        <v>829.60637999999994</v>
      </c>
      <c r="AI2360" s="37">
        <v>81117.100200000001</v>
      </c>
      <c r="AJ2360" s="37">
        <v>70.850970000000004</v>
      </c>
      <c r="AK2360" s="37">
        <v>44.151780000000002</v>
      </c>
      <c r="AL2360" s="5">
        <v>79.996139999999997</v>
      </c>
      <c r="AM2360" s="5">
        <v>120.28465</v>
      </c>
      <c r="AN2360" s="5">
        <v>29.080279999999998</v>
      </c>
      <c r="AO2360" s="5">
        <v>30.221959999999999</v>
      </c>
      <c r="AP2360" s="5">
        <v>28.268319999999999</v>
      </c>
      <c r="AQ2360" s="5">
        <v>27.594650000000001</v>
      </c>
      <c r="AR2360" s="5">
        <v>722.5</v>
      </c>
      <c r="AS2360" s="5">
        <v>9.5</v>
      </c>
      <c r="AT2360" s="5">
        <v>21.568629999999999</v>
      </c>
      <c r="AU2360" s="5">
        <v>78</v>
      </c>
      <c r="AV2360" s="5">
        <v>31</v>
      </c>
      <c r="AW2360" s="5">
        <v>14356.07843</v>
      </c>
      <c r="AX2360" s="5">
        <v>59</v>
      </c>
      <c r="AY2360" s="5">
        <v>25.882349999999999</v>
      </c>
      <c r="AZ2360" s="5">
        <v>0.74</v>
      </c>
      <c r="BA2360" s="5">
        <v>0.82813000000000003</v>
      </c>
      <c r="BB2360" s="5">
        <v>29.25189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14.340490000000001</v>
      </c>
      <c r="I2361" s="37">
        <v>11.44411</v>
      </c>
      <c r="J2361" s="37">
        <v>98.50309</v>
      </c>
      <c r="K2361" s="37">
        <v>14.438980000000001</v>
      </c>
      <c r="L2361" s="37">
        <v>2.06881</v>
      </c>
      <c r="M2361" s="37">
        <v>2.3992</v>
      </c>
      <c r="N2361" s="37">
        <v>1.2654000000000001</v>
      </c>
      <c r="O2361" s="37">
        <v>50.191540000000003</v>
      </c>
      <c r="P2361" s="37">
        <v>51.456940000000003</v>
      </c>
      <c r="Q2361" s="37">
        <v>101.96975999999999</v>
      </c>
      <c r="R2361" s="37">
        <v>485.72683000000001</v>
      </c>
      <c r="S2361" s="37">
        <v>0.67676000000000003</v>
      </c>
      <c r="T2361" s="37">
        <v>341.34417999999999</v>
      </c>
      <c r="U2361" s="37">
        <v>24.399789999999999</v>
      </c>
      <c r="V2361" s="37">
        <v>0.23999000000000001</v>
      </c>
      <c r="W2361" s="37">
        <v>31.994540000000001</v>
      </c>
      <c r="X2361" s="37">
        <v>46.606819999999999</v>
      </c>
      <c r="Y2361" s="37">
        <v>106.73451</v>
      </c>
      <c r="Z2361" s="37">
        <v>54.872070000000001</v>
      </c>
      <c r="AA2361" s="37">
        <v>1.99533</v>
      </c>
      <c r="AB2361" s="37">
        <v>19.568650000000002</v>
      </c>
      <c r="AC2361" s="37">
        <v>19.625520000000002</v>
      </c>
      <c r="AD2361" s="37">
        <v>772.96595000000002</v>
      </c>
      <c r="AE2361" s="37">
        <v>59.762279999999997</v>
      </c>
      <c r="AF2361" s="37">
        <v>24.693639999999998</v>
      </c>
      <c r="AG2361" s="37">
        <v>28.292680000000001</v>
      </c>
      <c r="AH2361" s="37">
        <v>757.88990000000001</v>
      </c>
      <c r="AI2361" s="37">
        <v>81117.100619999997</v>
      </c>
      <c r="AJ2361" s="37">
        <v>70.892920000000004</v>
      </c>
      <c r="AK2361" s="37">
        <v>44.15419</v>
      </c>
      <c r="AL2361" s="5">
        <v>79.942959999999999</v>
      </c>
      <c r="AM2361" s="5">
        <v>119.44083999999999</v>
      </c>
      <c r="AN2361" s="5">
        <v>29.086839999999999</v>
      </c>
      <c r="AO2361" s="5">
        <v>30.214860000000002</v>
      </c>
      <c r="AP2361" s="5">
        <v>28.259650000000001</v>
      </c>
      <c r="AQ2361" s="5">
        <v>27.602720000000001</v>
      </c>
      <c r="AR2361" s="5">
        <v>832.75</v>
      </c>
      <c r="AS2361" s="5">
        <v>19</v>
      </c>
      <c r="AT2361" s="5">
        <v>17.254899999999999</v>
      </c>
      <c r="AU2361" s="5">
        <v>78</v>
      </c>
      <c r="AV2361" s="5">
        <v>31</v>
      </c>
      <c r="AW2361" s="5">
        <v>7127.8431399999999</v>
      </c>
      <c r="AX2361" s="5">
        <v>28</v>
      </c>
      <c r="AY2361" s="5">
        <v>21.176469999999998</v>
      </c>
      <c r="AZ2361" s="5">
        <v>1.4999999999999999E-2</v>
      </c>
      <c r="BA2361" s="5">
        <v>1.60938</v>
      </c>
      <c r="BB2361" s="5">
        <v>29.25403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16.396180000000001</v>
      </c>
      <c r="I2362" s="37">
        <v>11.44609</v>
      </c>
      <c r="J2362" s="37">
        <v>98.518879999999996</v>
      </c>
      <c r="K2362" s="37">
        <v>13.84271</v>
      </c>
      <c r="L2362" s="37">
        <v>2.1120899999999998</v>
      </c>
      <c r="M2362" s="37">
        <v>2.3161900000000002</v>
      </c>
      <c r="N2362" s="37">
        <v>1.15483</v>
      </c>
      <c r="O2362" s="37">
        <v>50.230130000000003</v>
      </c>
      <c r="P2362" s="37">
        <v>51.38496</v>
      </c>
      <c r="Q2362" s="37">
        <v>102.43691</v>
      </c>
      <c r="R2362" s="37">
        <v>479.63227999999998</v>
      </c>
      <c r="S2362" s="37">
        <v>0.70186000000000004</v>
      </c>
      <c r="T2362" s="37">
        <v>337.91340000000002</v>
      </c>
      <c r="U2362" s="37">
        <v>24.401820000000001</v>
      </c>
      <c r="V2362" s="37">
        <v>0.27900999999999998</v>
      </c>
      <c r="W2362" s="37">
        <v>32.00949</v>
      </c>
      <c r="X2362" s="37">
        <v>31.107800000000001</v>
      </c>
      <c r="Y2362" s="37">
        <v>108.47846</v>
      </c>
      <c r="Z2362" s="37">
        <v>54.622480000000003</v>
      </c>
      <c r="AA2362" s="37">
        <v>2.1399499999999998</v>
      </c>
      <c r="AB2362" s="37">
        <v>19.5779</v>
      </c>
      <c r="AC2362" s="37">
        <v>19.643609999999999</v>
      </c>
      <c r="AD2362" s="37">
        <v>810.29202999999995</v>
      </c>
      <c r="AE2362" s="37">
        <v>59.663739999999997</v>
      </c>
      <c r="AF2362" s="37">
        <v>25.207560000000001</v>
      </c>
      <c r="AG2362" s="37">
        <v>28.31382</v>
      </c>
      <c r="AH2362" s="37">
        <v>802.52748999999994</v>
      </c>
      <c r="AI2362" s="37">
        <v>81117.101020000002</v>
      </c>
      <c r="AJ2362" s="37">
        <v>70.595389999999995</v>
      </c>
      <c r="AK2362" s="37">
        <v>44.148589999999999</v>
      </c>
      <c r="AL2362" s="5">
        <v>80.021000000000001</v>
      </c>
      <c r="AM2362" s="5">
        <v>119.86073</v>
      </c>
      <c r="AN2362" s="5">
        <v>29.080359999999999</v>
      </c>
      <c r="AO2362" s="5">
        <v>30.274539999999998</v>
      </c>
      <c r="AP2362" s="5">
        <v>28.256689999999999</v>
      </c>
      <c r="AQ2362" s="5">
        <v>27.59685</v>
      </c>
      <c r="AR2362" s="5">
        <v>778</v>
      </c>
      <c r="AS2362" s="5">
        <v>12</v>
      </c>
      <c r="AT2362" s="5">
        <v>20</v>
      </c>
      <c r="AU2362" s="5">
        <v>78</v>
      </c>
      <c r="AV2362" s="5">
        <v>31</v>
      </c>
      <c r="AW2362" s="5">
        <v>12047.05882</v>
      </c>
      <c r="AX2362" s="5">
        <v>48</v>
      </c>
      <c r="AY2362" s="5">
        <v>23.921569999999999</v>
      </c>
      <c r="AZ2362" s="5">
        <v>0.54500000000000004</v>
      </c>
      <c r="BA2362" s="5">
        <v>1.29688</v>
      </c>
      <c r="BB2362" s="5">
        <v>29.261109999999999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14.2338</v>
      </c>
      <c r="I2363" s="37">
        <v>11.451029999999999</v>
      </c>
      <c r="J2363" s="37">
        <v>98.498540000000006</v>
      </c>
      <c r="K2363" s="37">
        <v>14.41414</v>
      </c>
      <c r="L2363" s="37">
        <v>2.08928</v>
      </c>
      <c r="M2363" s="37">
        <v>2.5419800000000001</v>
      </c>
      <c r="N2363" s="37">
        <v>1.0944199999999999</v>
      </c>
      <c r="O2363" s="37">
        <v>50.263460000000002</v>
      </c>
      <c r="P2363" s="37">
        <v>51.357880000000002</v>
      </c>
      <c r="Q2363" s="37">
        <v>102.04346</v>
      </c>
      <c r="R2363" s="37">
        <v>474.53868999999997</v>
      </c>
      <c r="S2363" s="37">
        <v>0.73026999999999997</v>
      </c>
      <c r="T2363" s="37">
        <v>338.40647000000001</v>
      </c>
      <c r="U2363" s="37">
        <v>24.416060000000002</v>
      </c>
      <c r="V2363" s="37">
        <v>0.25369000000000003</v>
      </c>
      <c r="W2363" s="37">
        <v>32.024149999999999</v>
      </c>
      <c r="X2363" s="37">
        <v>40.102260000000001</v>
      </c>
      <c r="Y2363" s="37">
        <v>108.35091</v>
      </c>
      <c r="Z2363" s="37">
        <v>54.327570000000001</v>
      </c>
      <c r="AA2363" s="37">
        <v>2.0933799999999998</v>
      </c>
      <c r="AB2363" s="37">
        <v>19.593599999999999</v>
      </c>
      <c r="AC2363" s="37">
        <v>19.647220000000001</v>
      </c>
      <c r="AD2363" s="37">
        <v>802.35361</v>
      </c>
      <c r="AE2363" s="37">
        <v>59.527230000000003</v>
      </c>
      <c r="AF2363" s="37">
        <v>24.928879999999999</v>
      </c>
      <c r="AG2363" s="37">
        <v>28.301880000000001</v>
      </c>
      <c r="AH2363" s="37">
        <v>807.90596000000005</v>
      </c>
      <c r="AI2363" s="37">
        <v>81117.101469999994</v>
      </c>
      <c r="AJ2363" s="37">
        <v>70.692269999999994</v>
      </c>
      <c r="AK2363" s="37">
        <v>44.15354</v>
      </c>
      <c r="AL2363" s="5">
        <v>80.025009999999995</v>
      </c>
      <c r="AM2363" s="5">
        <v>120.18541999999999</v>
      </c>
      <c r="AN2363" s="5">
        <v>29.082840000000001</v>
      </c>
      <c r="AO2363" s="5">
        <v>30.294350000000001</v>
      </c>
      <c r="AP2363" s="5">
        <v>28.250150000000001</v>
      </c>
      <c r="AQ2363" s="5">
        <v>27.608129999999999</v>
      </c>
      <c r="AR2363" s="5">
        <v>803</v>
      </c>
      <c r="AS2363" s="5">
        <v>17.5</v>
      </c>
      <c r="AT2363" s="5">
        <v>18.03922</v>
      </c>
      <c r="AU2363" s="5">
        <v>78</v>
      </c>
      <c r="AV2363" s="5">
        <v>31</v>
      </c>
      <c r="AW2363" s="5">
        <v>7830.58824</v>
      </c>
      <c r="AX2363" s="5">
        <v>31</v>
      </c>
      <c r="AY2363" s="5">
        <v>22.35294</v>
      </c>
      <c r="AZ2363" s="5">
        <v>3.5000000000000003E-2</v>
      </c>
      <c r="BA2363" s="5">
        <v>0.15625</v>
      </c>
      <c r="BB2363" s="5">
        <v>29.263079999999999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14.845689999999999</v>
      </c>
      <c r="I2364" s="37">
        <v>11.451029999999999</v>
      </c>
      <c r="J2364" s="37">
        <v>98.497060000000005</v>
      </c>
      <c r="K2364" s="37">
        <v>14.194470000000001</v>
      </c>
      <c r="L2364" s="37">
        <v>2.09632</v>
      </c>
      <c r="M2364" s="37">
        <v>2.36374</v>
      </c>
      <c r="N2364" s="37">
        <v>1.0367599999999999</v>
      </c>
      <c r="O2364" s="37">
        <v>50.26934</v>
      </c>
      <c r="P2364" s="37">
        <v>51.306100000000001</v>
      </c>
      <c r="Q2364" s="37">
        <v>101.96892</v>
      </c>
      <c r="R2364" s="37">
        <v>470.18338</v>
      </c>
      <c r="S2364" s="37">
        <v>0.79678000000000004</v>
      </c>
      <c r="T2364" s="37">
        <v>338.34620000000001</v>
      </c>
      <c r="U2364" s="37">
        <v>24.414539999999999</v>
      </c>
      <c r="V2364" s="37">
        <v>0.28386</v>
      </c>
      <c r="W2364" s="37">
        <v>32.04448</v>
      </c>
      <c r="X2364" s="37">
        <v>33.532080000000001</v>
      </c>
      <c r="Y2364" s="37">
        <v>109.59772</v>
      </c>
      <c r="Z2364" s="37">
        <v>53.809460000000001</v>
      </c>
      <c r="AA2364" s="37">
        <v>2.0653600000000001</v>
      </c>
      <c r="AB2364" s="37">
        <v>19.601590000000002</v>
      </c>
      <c r="AC2364" s="37">
        <v>19.663730000000001</v>
      </c>
      <c r="AD2364" s="37">
        <v>788.18597999999997</v>
      </c>
      <c r="AE2364" s="37">
        <v>59.318339999999999</v>
      </c>
      <c r="AF2364" s="37">
        <v>25.02298</v>
      </c>
      <c r="AG2364" s="37">
        <v>28.266529999999999</v>
      </c>
      <c r="AH2364" s="37">
        <v>778.48528999999996</v>
      </c>
      <c r="AI2364" s="37">
        <v>81117.101939999993</v>
      </c>
      <c r="AJ2364" s="37">
        <v>70.665729999999996</v>
      </c>
      <c r="AK2364" s="37">
        <v>44.15296</v>
      </c>
      <c r="AL2364" s="5">
        <v>80.037679999999995</v>
      </c>
      <c r="AM2364" s="5">
        <v>119.73948</v>
      </c>
      <c r="AN2364" s="5">
        <v>29.074349999999999</v>
      </c>
      <c r="AO2364" s="5">
        <v>30.33586</v>
      </c>
      <c r="AP2364" s="5">
        <v>28.259810000000002</v>
      </c>
      <c r="AQ2364" s="5">
        <v>27.603439999999999</v>
      </c>
      <c r="AR2364" s="5">
        <v>808.5</v>
      </c>
      <c r="AS2364" s="5">
        <v>13.5</v>
      </c>
      <c r="AT2364" s="5">
        <v>18.823530000000002</v>
      </c>
      <c r="AU2364" s="5">
        <v>78</v>
      </c>
      <c r="AV2364" s="5">
        <v>31</v>
      </c>
      <c r="AW2364" s="5">
        <v>10240</v>
      </c>
      <c r="AX2364" s="5">
        <v>38</v>
      </c>
      <c r="AY2364" s="5">
        <v>22.745100000000001</v>
      </c>
      <c r="AZ2364" s="5">
        <v>0.64</v>
      </c>
      <c r="BA2364" s="5">
        <v>1.76563</v>
      </c>
      <c r="BB2364" s="5">
        <v>29.273489999999999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14.52886</v>
      </c>
      <c r="I2365" s="37">
        <v>11.424329999999999</v>
      </c>
      <c r="J2365" s="37">
        <v>98.497489999999999</v>
      </c>
      <c r="K2365" s="37">
        <v>14.192539999999999</v>
      </c>
      <c r="L2365" s="37">
        <v>2.0937100000000002</v>
      </c>
      <c r="M2365" s="37">
        <v>1.12087</v>
      </c>
      <c r="N2365" s="37">
        <v>1.0395099999999999</v>
      </c>
      <c r="O2365" s="37">
        <v>50.259569999999997</v>
      </c>
      <c r="P2365" s="37">
        <v>51.299079999999996</v>
      </c>
      <c r="Q2365" s="37">
        <v>102.20884</v>
      </c>
      <c r="R2365" s="37">
        <v>466.31864999999999</v>
      </c>
      <c r="S2365" s="37">
        <v>0.78910999999999998</v>
      </c>
      <c r="T2365" s="37">
        <v>337.82231999999999</v>
      </c>
      <c r="U2365" s="37">
        <v>24.424320000000002</v>
      </c>
      <c r="V2365" s="37">
        <v>0.25892999999999999</v>
      </c>
      <c r="W2365" s="37">
        <v>32.069040000000001</v>
      </c>
      <c r="X2365" s="37">
        <v>36.79654</v>
      </c>
      <c r="Y2365" s="37">
        <v>109.90595999999999</v>
      </c>
      <c r="Z2365" s="37">
        <v>53.120049999999999</v>
      </c>
      <c r="AA2365" s="37">
        <v>2.1328</v>
      </c>
      <c r="AB2365" s="37">
        <v>19.620930000000001</v>
      </c>
      <c r="AC2365" s="37">
        <v>19.670079999999999</v>
      </c>
      <c r="AD2365" s="37">
        <v>814.12684999999999</v>
      </c>
      <c r="AE2365" s="37">
        <v>59.200209999999998</v>
      </c>
      <c r="AF2365" s="37">
        <v>25.033249999999999</v>
      </c>
      <c r="AG2365" s="37">
        <v>28.21782</v>
      </c>
      <c r="AH2365" s="37">
        <v>827.63840000000005</v>
      </c>
      <c r="AI2365" s="37">
        <v>81117.102429999999</v>
      </c>
      <c r="AJ2365" s="37">
        <v>70.681939999999997</v>
      </c>
      <c r="AK2365" s="37">
        <v>44.163510000000002</v>
      </c>
      <c r="AL2365" s="5">
        <v>80.032579999999996</v>
      </c>
      <c r="AM2365" s="5">
        <v>119.8686</v>
      </c>
      <c r="AN2365" s="5">
        <v>29.081050000000001</v>
      </c>
      <c r="AO2365" s="5">
        <v>30.338329999999999</v>
      </c>
      <c r="AP2365" s="5">
        <v>28.24952</v>
      </c>
      <c r="AQ2365" s="5">
        <v>27.593299999999999</v>
      </c>
      <c r="AR2365" s="5">
        <v>782.75</v>
      </c>
      <c r="AS2365" s="5">
        <v>17</v>
      </c>
      <c r="AT2365" s="5">
        <v>19.215689999999999</v>
      </c>
      <c r="AU2365" s="5">
        <v>78</v>
      </c>
      <c r="AV2365" s="5">
        <v>31</v>
      </c>
      <c r="AW2365" s="5">
        <v>8834.5097999999998</v>
      </c>
      <c r="AX2365" s="5">
        <v>35</v>
      </c>
      <c r="AY2365" s="5">
        <v>23.137250000000002</v>
      </c>
      <c r="AZ2365" s="5">
        <v>0.89500000000000002</v>
      </c>
      <c r="BA2365" s="5">
        <v>7.8130000000000005E-2</v>
      </c>
      <c r="BB2365" s="5">
        <v>29.2699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15.90428</v>
      </c>
      <c r="I2366" s="37">
        <v>11.453010000000001</v>
      </c>
      <c r="J2366" s="37">
        <v>98.500659999999996</v>
      </c>
      <c r="K2366" s="37">
        <v>12.272220000000001</v>
      </c>
      <c r="L2366" s="37">
        <v>2.11822</v>
      </c>
      <c r="M2366" s="37">
        <v>1.2729600000000001</v>
      </c>
      <c r="N2366" s="37">
        <v>1.0513399999999999</v>
      </c>
      <c r="O2366" s="37">
        <v>50.215899999999998</v>
      </c>
      <c r="P2366" s="37">
        <v>51.267240000000001</v>
      </c>
      <c r="Q2366" s="37">
        <v>104.4654</v>
      </c>
      <c r="R2366" s="37">
        <v>462.75997999999998</v>
      </c>
      <c r="S2366" s="37">
        <v>0.82042999999999999</v>
      </c>
      <c r="T2366" s="37">
        <v>339.48599999999999</v>
      </c>
      <c r="U2366" s="37">
        <v>24.413180000000001</v>
      </c>
      <c r="V2366" s="37">
        <v>0.10357</v>
      </c>
      <c r="W2366" s="37">
        <v>32.08379</v>
      </c>
      <c r="X2366" s="37">
        <v>82.326560000000001</v>
      </c>
      <c r="Y2366" s="37">
        <v>115.60988999999999</v>
      </c>
      <c r="Z2366" s="37">
        <v>52.355159999999998</v>
      </c>
      <c r="AA2366" s="37">
        <v>2.6591399999999998</v>
      </c>
      <c r="AB2366" s="37">
        <v>19.62753</v>
      </c>
      <c r="AC2366" s="37">
        <v>19.69445</v>
      </c>
      <c r="AD2366" s="37">
        <v>1011.48376</v>
      </c>
      <c r="AE2366" s="37">
        <v>59.136330000000001</v>
      </c>
      <c r="AF2366" s="37">
        <v>25.295629999999999</v>
      </c>
      <c r="AG2366" s="37">
        <v>28.169090000000001</v>
      </c>
      <c r="AH2366" s="37">
        <v>1019.43842</v>
      </c>
      <c r="AI2366" s="37">
        <v>81117.102910000001</v>
      </c>
      <c r="AJ2366" s="37">
        <v>70.528509999999997</v>
      </c>
      <c r="AK2366" s="37">
        <v>44.155790000000003</v>
      </c>
      <c r="AL2366" s="5">
        <v>79.943529999999996</v>
      </c>
      <c r="AM2366" s="5">
        <v>120.11918</v>
      </c>
      <c r="AN2366" s="5">
        <v>29.075880000000002</v>
      </c>
      <c r="AO2366" s="5">
        <v>30.353960000000001</v>
      </c>
      <c r="AP2366" s="5">
        <v>28.251090000000001</v>
      </c>
      <c r="AQ2366" s="5">
        <v>27.59253</v>
      </c>
      <c r="AR2366" s="5">
        <v>819.5</v>
      </c>
      <c r="AS2366" s="5">
        <v>15</v>
      </c>
      <c r="AT2366" s="5">
        <v>18.431370000000001</v>
      </c>
      <c r="AU2366" s="5">
        <v>78</v>
      </c>
      <c r="AV2366" s="5">
        <v>31</v>
      </c>
      <c r="AW2366" s="5">
        <v>9135.6862700000001</v>
      </c>
      <c r="AX2366" s="5">
        <v>36</v>
      </c>
      <c r="AY2366" s="5">
        <v>22.35294</v>
      </c>
      <c r="AZ2366" s="5">
        <v>0.27</v>
      </c>
      <c r="BA2366" s="5">
        <v>0.46875</v>
      </c>
      <c r="BB2366" s="5">
        <v>29.278770000000002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15.38776</v>
      </c>
      <c r="I2367" s="37">
        <v>11.43521</v>
      </c>
      <c r="J2367" s="37">
        <v>98.504279999999994</v>
      </c>
      <c r="K2367" s="37">
        <v>9.89025</v>
      </c>
      <c r="L2367" s="37">
        <v>2.1258300000000001</v>
      </c>
      <c r="M2367" s="37">
        <v>3.1088399999999998</v>
      </c>
      <c r="N2367" s="37">
        <v>1.0324800000000001</v>
      </c>
      <c r="O2367" s="37">
        <v>50.167479999999998</v>
      </c>
      <c r="P2367" s="37">
        <v>51.199959999999997</v>
      </c>
      <c r="Q2367" s="37">
        <v>105.07245</v>
      </c>
      <c r="R2367" s="37">
        <v>459.41273000000001</v>
      </c>
      <c r="S2367" s="37">
        <v>1.66632</v>
      </c>
      <c r="T2367" s="37">
        <v>345.07276999999999</v>
      </c>
      <c r="U2367" s="37">
        <v>24.407910000000001</v>
      </c>
      <c r="V2367" s="37">
        <v>3.7069999999999999E-2</v>
      </c>
      <c r="W2367" s="37">
        <v>32.088070000000002</v>
      </c>
      <c r="X2367" s="37">
        <v>70.175210000000007</v>
      </c>
      <c r="Y2367" s="37">
        <v>148.71117000000001</v>
      </c>
      <c r="Z2367" s="37">
        <v>51.673169999999999</v>
      </c>
      <c r="AA2367" s="37">
        <v>4.1227499999999999</v>
      </c>
      <c r="AB2367" s="37">
        <v>19.6371</v>
      </c>
      <c r="AC2367" s="37">
        <v>19.698840000000001</v>
      </c>
      <c r="AD2367" s="37">
        <v>1560.9077600000001</v>
      </c>
      <c r="AE2367" s="37">
        <v>59.080649999999999</v>
      </c>
      <c r="AF2367" s="37">
        <v>25.37238</v>
      </c>
      <c r="AG2367" s="37">
        <v>28.149570000000001</v>
      </c>
      <c r="AH2367" s="37">
        <v>1565.41921</v>
      </c>
      <c r="AI2367" s="37">
        <v>81117.103589999999</v>
      </c>
      <c r="AJ2367" s="37">
        <v>70.630009999999999</v>
      </c>
      <c r="AK2367" s="37">
        <v>44.156750000000002</v>
      </c>
      <c r="AL2367" s="5">
        <v>80.057060000000007</v>
      </c>
      <c r="AM2367" s="5">
        <v>119.80647</v>
      </c>
      <c r="AN2367" s="5">
        <v>29.070640000000001</v>
      </c>
      <c r="AO2367" s="5">
        <v>30.37622</v>
      </c>
      <c r="AP2367" s="5">
        <v>28.250969999999999</v>
      </c>
      <c r="AQ2367" s="5">
        <v>27.595330000000001</v>
      </c>
      <c r="AR2367" s="5">
        <v>1057.75</v>
      </c>
      <c r="AS2367" s="5">
        <v>-7</v>
      </c>
      <c r="AT2367" s="5">
        <v>26.66667</v>
      </c>
      <c r="AU2367" s="5">
        <v>78</v>
      </c>
      <c r="AV2367" s="5">
        <v>31</v>
      </c>
      <c r="AW2367" s="5">
        <v>20981.960780000001</v>
      </c>
      <c r="AX2367" s="5">
        <v>83</v>
      </c>
      <c r="AY2367" s="5">
        <v>30.98039</v>
      </c>
      <c r="AZ2367" s="5">
        <v>3.5000000000000003E-2</v>
      </c>
      <c r="BA2367" s="5">
        <v>0.85938000000000003</v>
      </c>
      <c r="BB2367" s="5">
        <v>29.274090000000001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14.088469999999999</v>
      </c>
      <c r="I2368" s="37">
        <v>11.438179999999999</v>
      </c>
      <c r="J2368" s="37">
        <v>98.497330000000005</v>
      </c>
      <c r="K2368" s="37">
        <v>8.9726800000000004</v>
      </c>
      <c r="L2368" s="37">
        <v>2.0888100000000001</v>
      </c>
      <c r="M2368" s="37">
        <v>1.4342200000000001</v>
      </c>
      <c r="N2368" s="37">
        <v>1.02593</v>
      </c>
      <c r="O2368" s="37">
        <v>50.114159999999998</v>
      </c>
      <c r="P2368" s="37">
        <v>51.140090000000001</v>
      </c>
      <c r="Q2368" s="37">
        <v>104.42713000000001</v>
      </c>
      <c r="R2368" s="37">
        <v>456.84715999999997</v>
      </c>
      <c r="S2368" s="37">
        <v>2.9329299999999998</v>
      </c>
      <c r="T2368" s="37">
        <v>338.51173999999997</v>
      </c>
      <c r="U2368" s="37">
        <v>24.397839999999999</v>
      </c>
      <c r="V2368" s="37">
        <v>8.6699999999999999E-2</v>
      </c>
      <c r="W2368" s="37">
        <v>32.102370000000001</v>
      </c>
      <c r="X2368" s="37">
        <v>62.695540000000001</v>
      </c>
      <c r="Y2368" s="37">
        <v>206.94678999999999</v>
      </c>
      <c r="Z2368" s="37">
        <v>51.04663</v>
      </c>
      <c r="AA2368" s="37">
        <v>5.1898900000000001</v>
      </c>
      <c r="AB2368" s="37">
        <v>19.650130000000001</v>
      </c>
      <c r="AC2368" s="37">
        <v>19.710239999999999</v>
      </c>
      <c r="AD2368" s="37">
        <v>1987.6926100000001</v>
      </c>
      <c r="AE2368" s="37">
        <v>59.025480000000002</v>
      </c>
      <c r="AF2368" s="37">
        <v>24.933319999999998</v>
      </c>
      <c r="AG2368" s="37">
        <v>28.110690000000002</v>
      </c>
      <c r="AH2368" s="37">
        <v>1989.35419</v>
      </c>
      <c r="AI2368" s="37">
        <v>81117.105089999997</v>
      </c>
      <c r="AJ2368" s="37">
        <v>70.81814</v>
      </c>
      <c r="AK2368" s="37">
        <v>44.15748</v>
      </c>
      <c r="AL2368" s="5">
        <v>79.99212</v>
      </c>
      <c r="AM2368" s="5">
        <v>120.39136999999999</v>
      </c>
      <c r="AN2368" s="5">
        <v>29.06259</v>
      </c>
      <c r="AO2368" s="5">
        <v>30.386320000000001</v>
      </c>
      <c r="AP2368" s="5">
        <v>28.251239999999999</v>
      </c>
      <c r="AQ2368" s="5">
        <v>27.584399999999999</v>
      </c>
      <c r="AR2368" s="5">
        <v>1620.25</v>
      </c>
      <c r="AS2368" s="5">
        <v>13.5</v>
      </c>
      <c r="AT2368" s="5">
        <v>25.490200000000002</v>
      </c>
      <c r="AU2368" s="5">
        <v>78</v>
      </c>
      <c r="AV2368" s="5">
        <v>31</v>
      </c>
      <c r="AW2368" s="5">
        <v>17669.019609999999</v>
      </c>
      <c r="AX2368" s="5">
        <v>65</v>
      </c>
      <c r="AY2368" s="5">
        <v>29.803920000000002</v>
      </c>
      <c r="AZ2368" s="5">
        <v>5.5E-2</v>
      </c>
      <c r="BA2368" s="5">
        <v>1.40625</v>
      </c>
      <c r="BB2368" s="5">
        <v>29.283480000000001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14.52186</v>
      </c>
      <c r="I2369" s="37">
        <v>11.45499</v>
      </c>
      <c r="J2369" s="37">
        <v>98.498679999999993</v>
      </c>
      <c r="K2369" s="37">
        <v>8.8889700000000005</v>
      </c>
      <c r="L2369" s="37">
        <v>2.1067300000000002</v>
      </c>
      <c r="M2369" s="37">
        <v>4.31576</v>
      </c>
      <c r="N2369" s="37">
        <v>1.17753</v>
      </c>
      <c r="O2369" s="37">
        <v>50.050289999999997</v>
      </c>
      <c r="P2369" s="37">
        <v>51.227820000000001</v>
      </c>
      <c r="Q2369" s="37">
        <v>104.73881</v>
      </c>
      <c r="R2369" s="37">
        <v>456.32488999999998</v>
      </c>
      <c r="S2369" s="37">
        <v>3.4210099999999999</v>
      </c>
      <c r="T2369" s="37">
        <v>337.7405</v>
      </c>
      <c r="U2369" s="37">
        <v>24.38944</v>
      </c>
      <c r="V2369" s="37">
        <v>0.21178</v>
      </c>
      <c r="W2369" s="37">
        <v>32.131410000000002</v>
      </c>
      <c r="X2369" s="37">
        <v>55.56747</v>
      </c>
      <c r="Y2369" s="37">
        <v>258.86698999999999</v>
      </c>
      <c r="Z2369" s="37">
        <v>50.368000000000002</v>
      </c>
      <c r="AA2369" s="37">
        <v>6.3669599999999997</v>
      </c>
      <c r="AB2369" s="37">
        <v>19.665150000000001</v>
      </c>
      <c r="AC2369" s="37">
        <v>19.716239999999999</v>
      </c>
      <c r="AD2369" s="37">
        <v>2423.8329699999999</v>
      </c>
      <c r="AE2369" s="37">
        <v>58.914839999999998</v>
      </c>
      <c r="AF2369" s="37">
        <v>25.150680000000001</v>
      </c>
      <c r="AG2369" s="37">
        <v>28.10127</v>
      </c>
      <c r="AH2369" s="37">
        <v>2426.3053</v>
      </c>
      <c r="AI2369" s="37">
        <v>81117.107050000006</v>
      </c>
      <c r="AJ2369" s="37">
        <v>70.564260000000004</v>
      </c>
      <c r="AK2369" s="37">
        <v>44.155389999999997</v>
      </c>
      <c r="AL2369" s="5">
        <v>79.961619999999996</v>
      </c>
      <c r="AM2369" s="5">
        <v>120.2838</v>
      </c>
      <c r="AN2369" s="5">
        <v>29.059539999999998</v>
      </c>
      <c r="AO2369" s="5">
        <v>30.438320000000001</v>
      </c>
      <c r="AP2369" s="5">
        <v>28.256419999999999</v>
      </c>
      <c r="AQ2369" s="5">
        <v>27.577719999999999</v>
      </c>
      <c r="AR2369" s="5">
        <v>2035</v>
      </c>
      <c r="AS2369" s="5">
        <v>22.5</v>
      </c>
      <c r="AT2369" s="5">
        <v>27.058820000000001</v>
      </c>
      <c r="AU2369" s="5">
        <v>78</v>
      </c>
      <c r="AV2369" s="5">
        <v>31</v>
      </c>
      <c r="AW2369" s="5">
        <v>15661.17647</v>
      </c>
      <c r="AX2369" s="5">
        <v>61</v>
      </c>
      <c r="AY2369" s="5">
        <v>30.98039</v>
      </c>
      <c r="AZ2369" s="5">
        <v>0.82</v>
      </c>
      <c r="BA2369" s="5">
        <v>0.625</v>
      </c>
      <c r="BB2369" s="5">
        <v>29.29016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13.95669</v>
      </c>
      <c r="I2370" s="37">
        <v>11.438179999999999</v>
      </c>
      <c r="J2370" s="37">
        <v>98.498829999999998</v>
      </c>
      <c r="K2370" s="37">
        <v>11.438330000000001</v>
      </c>
      <c r="L2370" s="37">
        <v>2.0884499999999999</v>
      </c>
      <c r="M2370" s="37">
        <v>1.56497</v>
      </c>
      <c r="N2370" s="37">
        <v>1.4056299999999999</v>
      </c>
      <c r="O2370" s="37">
        <v>50.011310000000002</v>
      </c>
      <c r="P2370" s="37">
        <v>51.416939999999997</v>
      </c>
      <c r="Q2370" s="37">
        <v>104.81180999999999</v>
      </c>
      <c r="R2370" s="37">
        <v>457.22726</v>
      </c>
      <c r="S2370" s="37">
        <v>3.9842</v>
      </c>
      <c r="T2370" s="37">
        <v>338.03593000000001</v>
      </c>
      <c r="U2370" s="37">
        <v>24.36599</v>
      </c>
      <c r="V2370" s="37">
        <v>0.24637000000000001</v>
      </c>
      <c r="W2370" s="37">
        <v>32.127830000000003</v>
      </c>
      <c r="X2370" s="37">
        <v>62.613340000000001</v>
      </c>
      <c r="Y2370" s="37">
        <v>286.1977</v>
      </c>
      <c r="Z2370" s="37">
        <v>49.785299999999999</v>
      </c>
      <c r="AA2370" s="37">
        <v>7.4655100000000001</v>
      </c>
      <c r="AB2370" s="37">
        <v>19.681750000000001</v>
      </c>
      <c r="AC2370" s="37">
        <v>19.7317</v>
      </c>
      <c r="AD2370" s="37">
        <v>2865.5823300000002</v>
      </c>
      <c r="AE2370" s="37">
        <v>58.586680000000001</v>
      </c>
      <c r="AF2370" s="37">
        <v>24.986540000000002</v>
      </c>
      <c r="AG2370" s="37">
        <v>28.114809999999999</v>
      </c>
      <c r="AH2370" s="37">
        <v>2867.7370299999998</v>
      </c>
      <c r="AI2370" s="37">
        <v>81117.109320000003</v>
      </c>
      <c r="AJ2370" s="37">
        <v>71.061369999999997</v>
      </c>
      <c r="AK2370" s="37">
        <v>44.159579999999998</v>
      </c>
      <c r="AL2370" s="5">
        <v>80.053939999999997</v>
      </c>
      <c r="AM2370" s="5">
        <v>120.40828999999999</v>
      </c>
      <c r="AN2370" s="5">
        <v>29.050460000000001</v>
      </c>
      <c r="AO2370" s="5">
        <v>30.47174</v>
      </c>
      <c r="AP2370" s="5">
        <v>28.256720000000001</v>
      </c>
      <c r="AQ2370" s="5">
        <v>27.562889999999999</v>
      </c>
      <c r="AR2370" s="5">
        <v>2473.25</v>
      </c>
      <c r="AS2370" s="5">
        <v>24.5</v>
      </c>
      <c r="AT2370" s="5">
        <v>28.235289999999999</v>
      </c>
      <c r="AU2370" s="5">
        <v>78</v>
      </c>
      <c r="AV2370" s="5">
        <v>31</v>
      </c>
      <c r="AW2370" s="5">
        <v>15460.392159999999</v>
      </c>
      <c r="AX2370" s="5">
        <v>62</v>
      </c>
      <c r="AY2370" s="5">
        <v>32.156860000000002</v>
      </c>
      <c r="AZ2370" s="5">
        <v>0.60499999999999998</v>
      </c>
      <c r="BA2370" s="5">
        <v>0</v>
      </c>
      <c r="BB2370" s="5">
        <v>29.290769999999998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14.7476</v>
      </c>
      <c r="I2371" s="37">
        <v>11.415430000000001</v>
      </c>
      <c r="J2371" s="37">
        <v>98.498440000000002</v>
      </c>
      <c r="K2371" s="37">
        <v>14.18974</v>
      </c>
      <c r="L2371" s="37">
        <v>2.0974200000000001</v>
      </c>
      <c r="M2371" s="37">
        <v>3.61775</v>
      </c>
      <c r="N2371" s="37">
        <v>1.5909</v>
      </c>
      <c r="O2371" s="37">
        <v>49.965240000000001</v>
      </c>
      <c r="P2371" s="37">
        <v>51.556139999999999</v>
      </c>
      <c r="Q2371" s="37">
        <v>105.25830000000001</v>
      </c>
      <c r="R2371" s="37">
        <v>459.47008</v>
      </c>
      <c r="S2371" s="37">
        <v>4.8139599999999998</v>
      </c>
      <c r="T2371" s="37">
        <v>337.82299999999998</v>
      </c>
      <c r="U2371" s="37">
        <v>24.34695</v>
      </c>
      <c r="V2371" s="37">
        <v>0.16058</v>
      </c>
      <c r="W2371" s="37">
        <v>32.132510000000003</v>
      </c>
      <c r="X2371" s="37">
        <v>60.858530000000002</v>
      </c>
      <c r="Y2371" s="37">
        <v>293.64744000000002</v>
      </c>
      <c r="Z2371" s="37">
        <v>50.531419999999997</v>
      </c>
      <c r="AA2371" s="37">
        <v>8.6307200000000002</v>
      </c>
      <c r="AB2371" s="37">
        <v>19.68468</v>
      </c>
      <c r="AC2371" s="37">
        <v>19.74174</v>
      </c>
      <c r="AD2371" s="37">
        <v>3298.1698900000001</v>
      </c>
      <c r="AE2371" s="37">
        <v>58.224409999999999</v>
      </c>
      <c r="AF2371" s="37">
        <v>25.038889999999999</v>
      </c>
      <c r="AG2371" s="37">
        <v>28.123940000000001</v>
      </c>
      <c r="AH2371" s="37">
        <v>3300.1968200000001</v>
      </c>
      <c r="AI2371" s="37">
        <v>81117.112030000004</v>
      </c>
      <c r="AJ2371" s="37">
        <v>70.366399999999999</v>
      </c>
      <c r="AK2371" s="37">
        <v>44.154249999999998</v>
      </c>
      <c r="AL2371" s="5">
        <v>80.092860000000002</v>
      </c>
      <c r="AM2371" s="5">
        <v>119.96899000000001</v>
      </c>
      <c r="AN2371" s="5">
        <v>29.05245</v>
      </c>
      <c r="AO2371" s="5">
        <v>30.45937</v>
      </c>
      <c r="AP2371" s="5">
        <v>28.271070000000002</v>
      </c>
      <c r="AQ2371" s="5">
        <v>27.560169999999999</v>
      </c>
      <c r="AR2371" s="5">
        <v>2910.75</v>
      </c>
      <c r="AS2371" s="5">
        <v>28</v>
      </c>
      <c r="AT2371" s="5">
        <v>29.01961</v>
      </c>
      <c r="AU2371" s="5">
        <v>78</v>
      </c>
      <c r="AV2371" s="5">
        <v>31</v>
      </c>
      <c r="AW2371" s="5">
        <v>15159.215690000001</v>
      </c>
      <c r="AX2371" s="5">
        <v>60</v>
      </c>
      <c r="AY2371" s="5">
        <v>32.549019999999999</v>
      </c>
      <c r="AZ2371" s="5">
        <v>0.875</v>
      </c>
      <c r="BA2371" s="5">
        <v>0</v>
      </c>
      <c r="BB2371" s="5">
        <v>29.295359999999999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14.73096</v>
      </c>
      <c r="I2372" s="37">
        <v>11.4095</v>
      </c>
      <c r="J2372" s="37">
        <v>98.498549999999994</v>
      </c>
      <c r="K2372" s="37">
        <v>14.450609999999999</v>
      </c>
      <c r="L2372" s="37">
        <v>2.0971700000000002</v>
      </c>
      <c r="M2372" s="37">
        <v>3.0758299999999998</v>
      </c>
      <c r="N2372" s="37">
        <v>1.8550500000000001</v>
      </c>
      <c r="O2372" s="37">
        <v>49.918709999999997</v>
      </c>
      <c r="P2372" s="37">
        <v>51.773760000000003</v>
      </c>
      <c r="Q2372" s="37">
        <v>105.06201</v>
      </c>
      <c r="R2372" s="37">
        <v>463.25698999999997</v>
      </c>
      <c r="S2372" s="37">
        <v>5.5913199999999996</v>
      </c>
      <c r="T2372" s="37">
        <v>338.30608999999998</v>
      </c>
      <c r="U2372" s="37">
        <v>24.31983</v>
      </c>
      <c r="V2372" s="37">
        <v>0.14444000000000001</v>
      </c>
      <c r="W2372" s="37">
        <v>32.124099999999999</v>
      </c>
      <c r="X2372" s="37">
        <v>66.37912</v>
      </c>
      <c r="Y2372" s="37">
        <v>296.43187</v>
      </c>
      <c r="Z2372" s="37">
        <v>51.838189999999997</v>
      </c>
      <c r="AA2372" s="37">
        <v>9.7769100000000009</v>
      </c>
      <c r="AB2372" s="37">
        <v>19.69314</v>
      </c>
      <c r="AC2372" s="37">
        <v>19.757349999999999</v>
      </c>
      <c r="AD2372" s="37">
        <v>3729.5574099999999</v>
      </c>
      <c r="AE2372" s="37">
        <v>58.314619999999998</v>
      </c>
      <c r="AF2372" s="37">
        <v>25.033149999999999</v>
      </c>
      <c r="AG2372" s="37">
        <v>28.107410000000002</v>
      </c>
      <c r="AH2372" s="37">
        <v>3732.1681800000001</v>
      </c>
      <c r="AI2372" s="37">
        <v>81117.115229999996</v>
      </c>
      <c r="AJ2372" s="37">
        <v>71.160619999999994</v>
      </c>
      <c r="AK2372" s="37">
        <v>44.17015</v>
      </c>
      <c r="AL2372" s="5">
        <v>79.991650000000007</v>
      </c>
      <c r="AM2372" s="5">
        <v>119.78697</v>
      </c>
      <c r="AN2372" s="5">
        <v>29.052019999999999</v>
      </c>
      <c r="AO2372" s="5">
        <v>30.525659999999998</v>
      </c>
      <c r="AP2372" s="5">
        <v>28.27525</v>
      </c>
      <c r="AQ2372" s="5">
        <v>27.553519999999999</v>
      </c>
      <c r="AR2372" s="5">
        <v>3347.5</v>
      </c>
      <c r="AS2372" s="5">
        <v>28.5</v>
      </c>
      <c r="AT2372" s="5">
        <v>30.98039</v>
      </c>
      <c r="AU2372" s="5">
        <v>78</v>
      </c>
      <c r="AV2372" s="5">
        <v>31</v>
      </c>
      <c r="AW2372" s="5">
        <v>16062.7451</v>
      </c>
      <c r="AX2372" s="5">
        <v>63</v>
      </c>
      <c r="AY2372" s="5">
        <v>33.725490000000001</v>
      </c>
      <c r="AZ2372" s="5">
        <v>0.115</v>
      </c>
      <c r="BA2372" s="5">
        <v>0</v>
      </c>
      <c r="BB2372" s="5">
        <v>29.296189999999999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14.43791</v>
      </c>
      <c r="I2373" s="37">
        <v>11.42334</v>
      </c>
      <c r="J2373" s="37">
        <v>98.501589999999993</v>
      </c>
      <c r="K2373" s="37">
        <v>15.333159999999999</v>
      </c>
      <c r="L2373" s="37">
        <v>2.0937000000000001</v>
      </c>
      <c r="M2373" s="37">
        <v>2.44767</v>
      </c>
      <c r="N2373" s="37">
        <v>2.0647799999999998</v>
      </c>
      <c r="O2373" s="37">
        <v>49.881610000000002</v>
      </c>
      <c r="P2373" s="37">
        <v>51.946399999999997</v>
      </c>
      <c r="Q2373" s="37">
        <v>105.04816</v>
      </c>
      <c r="R2373" s="37">
        <v>468.73903999999999</v>
      </c>
      <c r="S2373" s="37">
        <v>6.4471400000000001</v>
      </c>
      <c r="T2373" s="37">
        <v>338.24693000000002</v>
      </c>
      <c r="U2373" s="37">
        <v>24.294319999999999</v>
      </c>
      <c r="V2373" s="37">
        <v>0.17105999999999999</v>
      </c>
      <c r="W2373" s="37">
        <v>32.090040000000002</v>
      </c>
      <c r="X2373" s="37">
        <v>66.787800000000004</v>
      </c>
      <c r="Y2373" s="37">
        <v>296.58593999999999</v>
      </c>
      <c r="Z2373" s="37">
        <v>52.830530000000003</v>
      </c>
      <c r="AA2373" s="37">
        <v>10.88815</v>
      </c>
      <c r="AB2373" s="37">
        <v>19.708120000000001</v>
      </c>
      <c r="AC2373" s="37">
        <v>19.771650000000001</v>
      </c>
      <c r="AD2373" s="37">
        <v>4166.0738000000001</v>
      </c>
      <c r="AE2373" s="37">
        <v>58.374160000000003</v>
      </c>
      <c r="AF2373" s="37">
        <v>25.002009999999999</v>
      </c>
      <c r="AG2373" s="37">
        <v>28.052099999999999</v>
      </c>
      <c r="AH2373" s="37">
        <v>4168.2057800000002</v>
      </c>
      <c r="AI2373" s="37">
        <v>81117.118919999994</v>
      </c>
      <c r="AJ2373" s="37">
        <v>70.736369999999994</v>
      </c>
      <c r="AK2373" s="37">
        <v>44.165059999999997</v>
      </c>
      <c r="AL2373" s="5">
        <v>80.111369999999994</v>
      </c>
      <c r="AM2373" s="5">
        <v>119.26791</v>
      </c>
      <c r="AN2373" s="5">
        <v>29.042870000000001</v>
      </c>
      <c r="AO2373" s="5">
        <v>30.5626</v>
      </c>
      <c r="AP2373" s="5">
        <v>28.28246</v>
      </c>
      <c r="AQ2373" s="5">
        <v>27.546959999999999</v>
      </c>
      <c r="AR2373" s="5">
        <v>3783.5</v>
      </c>
      <c r="AS2373" s="5">
        <v>29</v>
      </c>
      <c r="AT2373" s="5">
        <v>32.941180000000003</v>
      </c>
      <c r="AU2373" s="5">
        <v>78</v>
      </c>
      <c r="AV2373" s="5">
        <v>31</v>
      </c>
      <c r="AW2373" s="5">
        <v>16966.274509999999</v>
      </c>
      <c r="AX2373" s="5">
        <v>68</v>
      </c>
      <c r="AY2373" s="5">
        <v>35.294119999999999</v>
      </c>
      <c r="AZ2373" s="5">
        <v>0.13500000000000001</v>
      </c>
      <c r="BA2373" s="5">
        <v>1.76563</v>
      </c>
      <c r="BB2373" s="5">
        <v>29.301110000000001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14.3666</v>
      </c>
      <c r="I2374" s="37">
        <v>11.42136</v>
      </c>
      <c r="J2374" s="37">
        <v>98.501310000000004</v>
      </c>
      <c r="K2374" s="37">
        <v>11.099069999999999</v>
      </c>
      <c r="L2374" s="37">
        <v>2.09111</v>
      </c>
      <c r="M2374" s="37">
        <v>2.1702699999999999</v>
      </c>
      <c r="N2374" s="37">
        <v>2.2887900000000001</v>
      </c>
      <c r="O2374" s="37">
        <v>49.878549999999997</v>
      </c>
      <c r="P2374" s="37">
        <v>52.167340000000003</v>
      </c>
      <c r="Q2374" s="37">
        <v>103.54626</v>
      </c>
      <c r="R2374" s="37">
        <v>476.14413999999999</v>
      </c>
      <c r="S2374" s="37">
        <v>7.0429500000000003</v>
      </c>
      <c r="T2374" s="37">
        <v>337.65804000000003</v>
      </c>
      <c r="U2374" s="37">
        <v>24.263010000000001</v>
      </c>
      <c r="V2374" s="37">
        <v>0.52339999999999998</v>
      </c>
      <c r="W2374" s="37">
        <v>32.039850000000001</v>
      </c>
      <c r="X2374" s="37">
        <v>39.89284</v>
      </c>
      <c r="Y2374" s="37">
        <v>298.65086000000002</v>
      </c>
      <c r="Z2374" s="37">
        <v>53.501620000000003</v>
      </c>
      <c r="AA2374" s="37">
        <v>11.245369999999999</v>
      </c>
      <c r="AB2374" s="37">
        <v>19.71528</v>
      </c>
      <c r="AC2374" s="37">
        <v>19.776990000000001</v>
      </c>
      <c r="AD2374" s="37">
        <v>4301.73164</v>
      </c>
      <c r="AE2374" s="37">
        <v>58.625660000000003</v>
      </c>
      <c r="AF2374" s="37">
        <v>24.957899999999999</v>
      </c>
      <c r="AG2374" s="37">
        <v>28.023959999999999</v>
      </c>
      <c r="AH2374" s="37">
        <v>4301.6550299999999</v>
      </c>
      <c r="AI2374" s="37">
        <v>81117.123149999999</v>
      </c>
      <c r="AJ2374" s="37">
        <v>71.880499999999998</v>
      </c>
      <c r="AK2374" s="37">
        <v>44.163969999999999</v>
      </c>
      <c r="AL2374" s="5">
        <v>80.090909999999994</v>
      </c>
      <c r="AM2374" s="5">
        <v>119.76678</v>
      </c>
      <c r="AN2374" s="5">
        <v>29.023849999999999</v>
      </c>
      <c r="AO2374" s="5">
        <v>30.571539999999999</v>
      </c>
      <c r="AP2374" s="5">
        <v>28.28173</v>
      </c>
      <c r="AQ2374" s="5">
        <v>27.53614</v>
      </c>
      <c r="AR2374" s="5">
        <v>4208.5</v>
      </c>
      <c r="AS2374" s="5">
        <v>29.5</v>
      </c>
      <c r="AT2374" s="5">
        <v>32.941180000000003</v>
      </c>
      <c r="AU2374" s="5">
        <v>78</v>
      </c>
      <c r="AV2374" s="5">
        <v>31</v>
      </c>
      <c r="AW2374" s="5">
        <v>16865.88235</v>
      </c>
      <c r="AX2374" s="5">
        <v>66</v>
      </c>
      <c r="AY2374" s="5">
        <v>34.901960000000003</v>
      </c>
      <c r="AZ2374" s="5">
        <v>0.8</v>
      </c>
      <c r="BA2374" s="5">
        <v>0.75</v>
      </c>
      <c r="BB2374" s="5">
        <v>29.31071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14.2559</v>
      </c>
      <c r="I2375" s="37">
        <v>11.40752</v>
      </c>
      <c r="J2375" s="37">
        <v>98.500259999999997</v>
      </c>
      <c r="K2375" s="37">
        <v>8.7229100000000006</v>
      </c>
      <c r="L2375" s="37">
        <v>2.0810499999999998</v>
      </c>
      <c r="M2375" s="37">
        <v>1.96818</v>
      </c>
      <c r="N2375" s="37">
        <v>2.5618799999999999</v>
      </c>
      <c r="O2375" s="37">
        <v>49.867199999999997</v>
      </c>
      <c r="P2375" s="37">
        <v>52.429079999999999</v>
      </c>
      <c r="Q2375" s="37">
        <v>103.98398</v>
      </c>
      <c r="R2375" s="37">
        <v>485.34316000000001</v>
      </c>
      <c r="S2375" s="37">
        <v>5.5864799999999999</v>
      </c>
      <c r="T2375" s="37">
        <v>338.88159000000002</v>
      </c>
      <c r="U2375" s="37">
        <v>24.239329999999999</v>
      </c>
      <c r="V2375" s="37">
        <v>0.43747000000000003</v>
      </c>
      <c r="W2375" s="37">
        <v>31.990120000000001</v>
      </c>
      <c r="X2375" s="37">
        <v>43.5762</v>
      </c>
      <c r="Y2375" s="37">
        <v>296.23223999999999</v>
      </c>
      <c r="Z2375" s="37">
        <v>54.014670000000002</v>
      </c>
      <c r="AA2375" s="37">
        <v>11.1845</v>
      </c>
      <c r="AB2375" s="37">
        <v>19.7364</v>
      </c>
      <c r="AC2375" s="37">
        <v>19.790520000000001</v>
      </c>
      <c r="AD2375" s="37">
        <v>4299.9820600000003</v>
      </c>
      <c r="AE2375" s="37">
        <v>58.824080000000002</v>
      </c>
      <c r="AF2375" s="37">
        <v>24.992750000000001</v>
      </c>
      <c r="AG2375" s="37">
        <v>27.98808</v>
      </c>
      <c r="AH2375" s="37">
        <v>4299.8194899999999</v>
      </c>
      <c r="AI2375" s="37">
        <v>81117.127089999994</v>
      </c>
      <c r="AJ2375" s="37">
        <v>70.908739999999995</v>
      </c>
      <c r="AK2375" s="37">
        <v>44.177129999999998</v>
      </c>
      <c r="AL2375" s="5">
        <v>80.152690000000007</v>
      </c>
      <c r="AM2375" s="5">
        <v>120.39597000000001</v>
      </c>
      <c r="AN2375" s="5">
        <v>29.012419999999999</v>
      </c>
      <c r="AO2375" s="5">
        <v>30.6005</v>
      </c>
      <c r="AP2375" s="5">
        <v>28.281510000000001</v>
      </c>
      <c r="AQ2375" s="5">
        <v>27.53473</v>
      </c>
      <c r="AR2375" s="5">
        <v>4300</v>
      </c>
      <c r="AS2375" s="5">
        <v>37.5</v>
      </c>
      <c r="AT2375" s="5">
        <v>27.058820000000001</v>
      </c>
      <c r="AU2375" s="5">
        <v>78</v>
      </c>
      <c r="AV2375" s="5">
        <v>31</v>
      </c>
      <c r="AW2375" s="5">
        <v>10139.607840000001</v>
      </c>
      <c r="AX2375" s="5">
        <v>39</v>
      </c>
      <c r="AY2375" s="5">
        <v>30.98039</v>
      </c>
      <c r="AZ2375" s="5">
        <v>0.72</v>
      </c>
      <c r="BA2375" s="5">
        <v>4.6879999999999998E-2</v>
      </c>
      <c r="BB2375" s="5">
        <v>29.312619999999999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14.576029999999999</v>
      </c>
      <c r="I2376" s="37">
        <v>11.391690000000001</v>
      </c>
      <c r="J2376" s="37">
        <v>98.498649999999998</v>
      </c>
      <c r="K2376" s="37">
        <v>7.7392300000000001</v>
      </c>
      <c r="L2376" s="37">
        <v>2.0946500000000001</v>
      </c>
      <c r="M2376" s="37">
        <v>1.85263</v>
      </c>
      <c r="N2376" s="37">
        <v>2.8624399999999999</v>
      </c>
      <c r="O2376" s="37">
        <v>49.84375</v>
      </c>
      <c r="P2376" s="37">
        <v>52.706200000000003</v>
      </c>
      <c r="Q2376" s="37">
        <v>104.07701</v>
      </c>
      <c r="R2376" s="37">
        <v>495.0127</v>
      </c>
      <c r="S2376" s="37">
        <v>4.6893599999999998</v>
      </c>
      <c r="T2376" s="37">
        <v>337.46266000000003</v>
      </c>
      <c r="U2376" s="37">
        <v>24.21163</v>
      </c>
      <c r="V2376" s="37">
        <v>0.41597000000000001</v>
      </c>
      <c r="W2376" s="37">
        <v>31.947559999999999</v>
      </c>
      <c r="X2376" s="37">
        <v>41.083869999999997</v>
      </c>
      <c r="Y2376" s="37">
        <v>295.05027000000001</v>
      </c>
      <c r="Z2376" s="37">
        <v>54.398130000000002</v>
      </c>
      <c r="AA2376" s="37">
        <v>11.26277</v>
      </c>
      <c r="AB2376" s="37">
        <v>19.76069</v>
      </c>
      <c r="AC2376" s="37">
        <v>19.80585</v>
      </c>
      <c r="AD2376" s="37">
        <v>4301.5429899999999</v>
      </c>
      <c r="AE2376" s="37">
        <v>58.939140000000002</v>
      </c>
      <c r="AF2376" s="37">
        <v>25.003019999999999</v>
      </c>
      <c r="AG2376" s="37">
        <v>27.961400000000001</v>
      </c>
      <c r="AH2376" s="37">
        <v>4301.6949000000004</v>
      </c>
      <c r="AI2376" s="37">
        <v>81117.130109999998</v>
      </c>
      <c r="AJ2376" s="37">
        <v>71.877229999999997</v>
      </c>
      <c r="AK2376" s="37">
        <v>44.174810000000001</v>
      </c>
      <c r="AL2376" s="5">
        <v>80.082989999999995</v>
      </c>
      <c r="AM2376" s="5">
        <v>120.18668</v>
      </c>
      <c r="AN2376" s="5">
        <v>29.004429999999999</v>
      </c>
      <c r="AO2376" s="5">
        <v>30.612649999999999</v>
      </c>
      <c r="AP2376" s="5">
        <v>28.29421</v>
      </c>
      <c r="AQ2376" s="5">
        <v>27.53387</v>
      </c>
      <c r="AR2376" s="5">
        <v>4304.5</v>
      </c>
      <c r="AS2376" s="5">
        <v>36</v>
      </c>
      <c r="AT2376" s="5">
        <v>27.450980000000001</v>
      </c>
      <c r="AU2376" s="5">
        <v>78</v>
      </c>
      <c r="AV2376" s="5">
        <v>31</v>
      </c>
      <c r="AW2376" s="5">
        <v>10942.7451</v>
      </c>
      <c r="AX2376" s="5">
        <v>42</v>
      </c>
      <c r="AY2376" s="5">
        <v>31.37255</v>
      </c>
      <c r="AZ2376" s="5">
        <v>0.82</v>
      </c>
      <c r="BA2376" s="5">
        <v>0.20313000000000001</v>
      </c>
      <c r="BB2376" s="5">
        <v>29.320419999999999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15.300219999999999</v>
      </c>
      <c r="I2377" s="37">
        <v>11.40851</v>
      </c>
      <c r="J2377" s="37">
        <v>98.501390000000001</v>
      </c>
      <c r="K2377" s="37">
        <v>7.0466899999999999</v>
      </c>
      <c r="L2377" s="37">
        <v>2.0942400000000001</v>
      </c>
      <c r="M2377" s="37">
        <v>1.88086</v>
      </c>
      <c r="N2377" s="37">
        <v>2.98645</v>
      </c>
      <c r="O2377" s="37">
        <v>49.786819999999999</v>
      </c>
      <c r="P2377" s="37">
        <v>52.773269999999997</v>
      </c>
      <c r="Q2377" s="37">
        <v>104.41703</v>
      </c>
      <c r="R2377" s="37">
        <v>503.78293000000002</v>
      </c>
      <c r="S2377" s="37">
        <v>4.4358399999999998</v>
      </c>
      <c r="T2377" s="37">
        <v>338.29496999999998</v>
      </c>
      <c r="U2377" s="37">
        <v>24.17306</v>
      </c>
      <c r="V2377" s="37">
        <v>0.25636999999999999</v>
      </c>
      <c r="W2377" s="37">
        <v>31.898029999999999</v>
      </c>
      <c r="X2377" s="37">
        <v>45.038800000000002</v>
      </c>
      <c r="Y2377" s="37">
        <v>295.17727000000002</v>
      </c>
      <c r="Z2377" s="37">
        <v>54.684469999999997</v>
      </c>
      <c r="AA2377" s="37">
        <v>11.23324</v>
      </c>
      <c r="AB2377" s="37">
        <v>19.756869999999999</v>
      </c>
      <c r="AC2377" s="37">
        <v>19.81897</v>
      </c>
      <c r="AD2377" s="37">
        <v>4291.3950400000003</v>
      </c>
      <c r="AE2377" s="37">
        <v>59.069569999999999</v>
      </c>
      <c r="AF2377" s="37">
        <v>25.005960000000002</v>
      </c>
      <c r="AG2377" s="37">
        <v>27.962330000000001</v>
      </c>
      <c r="AH2377" s="37">
        <v>4291.9497199999996</v>
      </c>
      <c r="AI2377" s="37">
        <v>81117.132889999993</v>
      </c>
      <c r="AJ2377" s="37">
        <v>70.903589999999994</v>
      </c>
      <c r="AK2377" s="37">
        <v>44.177790000000002</v>
      </c>
      <c r="AL2377" s="5">
        <v>80.105469999999997</v>
      </c>
      <c r="AM2377" s="5">
        <v>120.38278</v>
      </c>
      <c r="AN2377" s="5">
        <v>28.994879999999998</v>
      </c>
      <c r="AO2377" s="5">
        <v>30.575510000000001</v>
      </c>
      <c r="AP2377" s="5">
        <v>28.293340000000001</v>
      </c>
      <c r="AQ2377" s="5">
        <v>27.524480000000001</v>
      </c>
      <c r="AR2377" s="5">
        <v>4300</v>
      </c>
      <c r="AS2377" s="5">
        <v>37</v>
      </c>
      <c r="AT2377" s="5">
        <v>27.058820000000001</v>
      </c>
      <c r="AU2377" s="5">
        <v>78</v>
      </c>
      <c r="AV2377" s="5">
        <v>31</v>
      </c>
      <c r="AW2377" s="5">
        <v>10340.392159999999</v>
      </c>
      <c r="AX2377" s="5">
        <v>41</v>
      </c>
      <c r="AY2377" s="5">
        <v>30.98039</v>
      </c>
      <c r="AZ2377" s="5">
        <v>0.155</v>
      </c>
      <c r="BA2377" s="5">
        <v>0.59375</v>
      </c>
      <c r="BB2377" s="5">
        <v>29.325489999999999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14.75605</v>
      </c>
      <c r="I2378" s="37">
        <v>11.387740000000001</v>
      </c>
      <c r="J2378" s="37">
        <v>98.504149999999996</v>
      </c>
      <c r="K2378" s="37">
        <v>6.9024400000000004</v>
      </c>
      <c r="L2378" s="37">
        <v>2.0970200000000001</v>
      </c>
      <c r="M2378" s="37">
        <v>2.1177100000000002</v>
      </c>
      <c r="N2378" s="37">
        <v>2.9932799999999999</v>
      </c>
      <c r="O2378" s="37">
        <v>49.793790000000001</v>
      </c>
      <c r="P2378" s="37">
        <v>52.78707</v>
      </c>
      <c r="Q2378" s="37">
        <v>104.30825</v>
      </c>
      <c r="R2378" s="37">
        <v>511.54394000000002</v>
      </c>
      <c r="S2378" s="37">
        <v>4.4436200000000001</v>
      </c>
      <c r="T2378" s="37">
        <v>337.93866000000003</v>
      </c>
      <c r="U2378" s="37">
        <v>24.152809999999999</v>
      </c>
      <c r="V2378" s="37">
        <v>0.19363</v>
      </c>
      <c r="W2378" s="37">
        <v>31.887080000000001</v>
      </c>
      <c r="X2378" s="37">
        <v>40.502800000000001</v>
      </c>
      <c r="Y2378" s="37">
        <v>293.48781000000002</v>
      </c>
      <c r="Z2378" s="37">
        <v>54.962119999999999</v>
      </c>
      <c r="AA2378" s="37">
        <v>11.27604</v>
      </c>
      <c r="AB2378" s="37">
        <v>19.776540000000001</v>
      </c>
      <c r="AC2378" s="37">
        <v>19.835519999999999</v>
      </c>
      <c r="AD2378" s="37">
        <v>4301.4275299999999</v>
      </c>
      <c r="AE2378" s="37">
        <v>59.335459999999998</v>
      </c>
      <c r="AF2378" s="37">
        <v>25.032430000000002</v>
      </c>
      <c r="AG2378" s="37">
        <v>27.98864</v>
      </c>
      <c r="AH2378" s="37">
        <v>4301.6849400000001</v>
      </c>
      <c r="AI2378" s="37">
        <v>81117.135569999999</v>
      </c>
      <c r="AJ2378" s="37">
        <v>71.919269999999997</v>
      </c>
      <c r="AK2378" s="37">
        <v>44.186729999999997</v>
      </c>
      <c r="AL2378" s="5">
        <v>80.069959999999995</v>
      </c>
      <c r="AM2378" s="5">
        <v>120.48935</v>
      </c>
      <c r="AN2378" s="5">
        <v>29.003730000000001</v>
      </c>
      <c r="AO2378" s="5">
        <v>30.53969</v>
      </c>
      <c r="AP2378" s="5">
        <v>28.293959999999998</v>
      </c>
      <c r="AQ2378" s="5">
        <v>27.523160000000001</v>
      </c>
      <c r="AR2378" s="5">
        <v>4295.25</v>
      </c>
      <c r="AS2378" s="5">
        <v>36</v>
      </c>
      <c r="AT2378" s="5">
        <v>27.843139999999998</v>
      </c>
      <c r="AU2378" s="5">
        <v>78</v>
      </c>
      <c r="AV2378" s="5">
        <v>31</v>
      </c>
      <c r="AW2378" s="5">
        <v>11043.13725</v>
      </c>
      <c r="AX2378" s="5">
        <v>43</v>
      </c>
      <c r="AY2378" s="5">
        <v>31.37255</v>
      </c>
      <c r="AZ2378" s="5">
        <v>7.4999999999999997E-2</v>
      </c>
      <c r="BA2378" s="5">
        <v>0.75</v>
      </c>
      <c r="BB2378" s="5">
        <v>29.318049999999999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14.43078</v>
      </c>
      <c r="I2379" s="37">
        <v>11.4184</v>
      </c>
      <c r="J2379" s="37">
        <v>98.49803</v>
      </c>
      <c r="K2379" s="37">
        <v>6.8388499999999999</v>
      </c>
      <c r="L2379" s="37">
        <v>2.0964399999999999</v>
      </c>
      <c r="M2379" s="37">
        <v>2.8091900000000001</v>
      </c>
      <c r="N2379" s="37">
        <v>3.0584899999999999</v>
      </c>
      <c r="O2379" s="37">
        <v>49.780889999999999</v>
      </c>
      <c r="P2379" s="37">
        <v>52.839379999999998</v>
      </c>
      <c r="Q2379" s="37">
        <v>104.49507</v>
      </c>
      <c r="R2379" s="37">
        <v>518.40364999999997</v>
      </c>
      <c r="S2379" s="37">
        <v>4.4417299999999997</v>
      </c>
      <c r="T2379" s="37">
        <v>338.14870000000002</v>
      </c>
      <c r="U2379" s="37">
        <v>24.11214</v>
      </c>
      <c r="V2379" s="37">
        <v>0.21403</v>
      </c>
      <c r="W2379" s="37">
        <v>31.861529999999998</v>
      </c>
      <c r="X2379" s="37">
        <v>43.618209999999998</v>
      </c>
      <c r="Y2379" s="37">
        <v>293.56079</v>
      </c>
      <c r="Z2379" s="37">
        <v>55.192279999999997</v>
      </c>
      <c r="AA2379" s="37">
        <v>11.25325</v>
      </c>
      <c r="AB2379" s="37">
        <v>19.785640000000001</v>
      </c>
      <c r="AC2379" s="37">
        <v>19.840039999999998</v>
      </c>
      <c r="AD2379" s="37">
        <v>4294.6733700000004</v>
      </c>
      <c r="AE2379" s="37">
        <v>59.51502</v>
      </c>
      <c r="AF2379" s="37">
        <v>25.028189999999999</v>
      </c>
      <c r="AG2379" s="37">
        <v>28.040929999999999</v>
      </c>
      <c r="AH2379" s="37">
        <v>4295.5325199999997</v>
      </c>
      <c r="AI2379" s="37">
        <v>81117.138319999998</v>
      </c>
      <c r="AJ2379" s="37">
        <v>70.957419999999999</v>
      </c>
      <c r="AK2379" s="37">
        <v>44.17848</v>
      </c>
      <c r="AL2379" s="5">
        <v>80.062759999999997</v>
      </c>
      <c r="AM2379" s="5">
        <v>120.08065000000001</v>
      </c>
      <c r="AN2379" s="5">
        <v>28.99953</v>
      </c>
      <c r="AO2379" s="5">
        <v>30.4861</v>
      </c>
      <c r="AP2379" s="5">
        <v>28.292819999999999</v>
      </c>
      <c r="AQ2379" s="5">
        <v>27.502739999999999</v>
      </c>
      <c r="AR2379" s="5">
        <v>4304.5</v>
      </c>
      <c r="AS2379" s="5">
        <v>37</v>
      </c>
      <c r="AT2379" s="5">
        <v>27.058820000000001</v>
      </c>
      <c r="AU2379" s="5">
        <v>78</v>
      </c>
      <c r="AV2379" s="5">
        <v>31</v>
      </c>
      <c r="AW2379" s="5">
        <v>10340.392159999999</v>
      </c>
      <c r="AX2379" s="5">
        <v>41</v>
      </c>
      <c r="AY2379" s="5">
        <v>30.98039</v>
      </c>
      <c r="AZ2379" s="5">
        <v>0.115</v>
      </c>
      <c r="BA2379" s="5">
        <v>0.67188000000000003</v>
      </c>
      <c r="BB2379" s="5">
        <v>29.308700000000002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14.15265</v>
      </c>
      <c r="I2380" s="37">
        <v>11.391690000000001</v>
      </c>
      <c r="J2380" s="37">
        <v>98.506479999999996</v>
      </c>
      <c r="K2380" s="37">
        <v>6.7241799999999996</v>
      </c>
      <c r="L2380" s="37">
        <v>2.08134</v>
      </c>
      <c r="M2380" s="37">
        <v>1.40361</v>
      </c>
      <c r="N2380" s="37">
        <v>3.0607799999999998</v>
      </c>
      <c r="O2380" s="37">
        <v>49.772590000000001</v>
      </c>
      <c r="P2380" s="37">
        <v>52.833370000000002</v>
      </c>
      <c r="Q2380" s="37">
        <v>104.40899</v>
      </c>
      <c r="R2380" s="37">
        <v>524.62895000000003</v>
      </c>
      <c r="S2380" s="37">
        <v>4.4477500000000001</v>
      </c>
      <c r="T2380" s="37">
        <v>337.91422999999998</v>
      </c>
      <c r="U2380" s="37">
        <v>24.082239999999999</v>
      </c>
      <c r="V2380" s="37">
        <v>0.26408999999999999</v>
      </c>
      <c r="W2380" s="37">
        <v>31.852180000000001</v>
      </c>
      <c r="X2380" s="37">
        <v>41.576500000000003</v>
      </c>
      <c r="Y2380" s="37">
        <v>292.29763000000003</v>
      </c>
      <c r="Z2380" s="37">
        <v>55.350749999999998</v>
      </c>
      <c r="AA2380" s="37">
        <v>11.19727</v>
      </c>
      <c r="AB2380" s="37">
        <v>19.794530000000002</v>
      </c>
      <c r="AC2380" s="37">
        <v>19.851759999999999</v>
      </c>
      <c r="AD2380" s="37">
        <v>4303.7102500000001</v>
      </c>
      <c r="AE2380" s="37">
        <v>59.523159999999997</v>
      </c>
      <c r="AF2380" s="37">
        <v>25.00346</v>
      </c>
      <c r="AG2380" s="37">
        <v>28.082519999999999</v>
      </c>
      <c r="AH2380" s="37">
        <v>4304.1776600000003</v>
      </c>
      <c r="AI2380" s="37">
        <v>81117.141010000007</v>
      </c>
      <c r="AJ2380" s="37">
        <v>71.132369999999995</v>
      </c>
      <c r="AK2380" s="37">
        <v>44.176540000000003</v>
      </c>
      <c r="AL2380" s="5">
        <v>80.054990000000004</v>
      </c>
      <c r="AM2380" s="5">
        <v>119.82362999999999</v>
      </c>
      <c r="AN2380" s="5">
        <v>28.998609999999999</v>
      </c>
      <c r="AO2380" s="5">
        <v>30.450759999999999</v>
      </c>
      <c r="AP2380" s="5">
        <v>28.290569999999999</v>
      </c>
      <c r="AQ2380" s="5">
        <v>27.485890000000001</v>
      </c>
      <c r="AR2380" s="5">
        <v>4300</v>
      </c>
      <c r="AS2380" s="5">
        <v>36</v>
      </c>
      <c r="AT2380" s="5">
        <v>27.843139999999998</v>
      </c>
      <c r="AU2380" s="5">
        <v>78</v>
      </c>
      <c r="AV2380" s="5">
        <v>31</v>
      </c>
      <c r="AW2380" s="5">
        <v>11043.13725</v>
      </c>
      <c r="AX2380" s="5">
        <v>43</v>
      </c>
      <c r="AY2380" s="5">
        <v>31.37255</v>
      </c>
      <c r="AZ2380" s="5">
        <v>0.8</v>
      </c>
      <c r="BA2380" s="5">
        <v>0.35937999999999998</v>
      </c>
      <c r="BB2380" s="5">
        <v>29.315429999999999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12.926589999999999</v>
      </c>
      <c r="I2381" s="37">
        <v>11.399609999999999</v>
      </c>
      <c r="J2381" s="37">
        <v>98.501670000000004</v>
      </c>
      <c r="K2381" s="37">
        <v>5.2924600000000002</v>
      </c>
      <c r="L2381" s="37">
        <v>2.09084</v>
      </c>
      <c r="M2381" s="37">
        <v>1.3584700000000001</v>
      </c>
      <c r="N2381" s="37">
        <v>3.0722</v>
      </c>
      <c r="O2381" s="37">
        <v>49.78781</v>
      </c>
      <c r="P2381" s="37">
        <v>52.860010000000003</v>
      </c>
      <c r="Q2381" s="37">
        <v>102.03364000000001</v>
      </c>
      <c r="R2381" s="37">
        <v>530.31894999999997</v>
      </c>
      <c r="S2381" s="37">
        <v>4.3434100000000004</v>
      </c>
      <c r="T2381" s="37">
        <v>337.88207</v>
      </c>
      <c r="U2381" s="37">
        <v>24.057369999999999</v>
      </c>
      <c r="V2381" s="37">
        <v>0.53827000000000003</v>
      </c>
      <c r="W2381" s="37">
        <v>31.837720000000001</v>
      </c>
      <c r="X2381" s="37">
        <v>16.320650000000001</v>
      </c>
      <c r="Y2381" s="37">
        <v>294.74149999999997</v>
      </c>
      <c r="Z2381" s="37">
        <v>55.469389999999997</v>
      </c>
      <c r="AA2381" s="37">
        <v>10.676399999999999</v>
      </c>
      <c r="AB2381" s="37">
        <v>19.813230000000001</v>
      </c>
      <c r="AC2381" s="37">
        <v>19.8735</v>
      </c>
      <c r="AD2381" s="37">
        <v>4077.64203</v>
      </c>
      <c r="AE2381" s="37">
        <v>59.464970000000001</v>
      </c>
      <c r="AF2381" s="37">
        <v>24.964700000000001</v>
      </c>
      <c r="AG2381" s="37">
        <v>28.09665</v>
      </c>
      <c r="AH2381" s="37">
        <v>4080.3916300000001</v>
      </c>
      <c r="AI2381" s="37">
        <v>81117.143750000003</v>
      </c>
      <c r="AJ2381" s="37">
        <v>71.360900000000001</v>
      </c>
      <c r="AK2381" s="37">
        <v>44.184550000000002</v>
      </c>
      <c r="AL2381" s="5">
        <v>79.997839999999997</v>
      </c>
      <c r="AM2381" s="5">
        <v>119.70393</v>
      </c>
      <c r="AN2381" s="5">
        <v>29.00301</v>
      </c>
      <c r="AO2381" s="5">
        <v>30.404450000000001</v>
      </c>
      <c r="AP2381" s="5">
        <v>28.29616</v>
      </c>
      <c r="AQ2381" s="5">
        <v>27.489380000000001</v>
      </c>
      <c r="AR2381" s="5">
        <v>4300</v>
      </c>
      <c r="AS2381" s="5">
        <v>36.5</v>
      </c>
      <c r="AT2381" s="5">
        <v>27.058820000000001</v>
      </c>
      <c r="AU2381" s="5">
        <v>78</v>
      </c>
      <c r="AV2381" s="5">
        <v>31</v>
      </c>
      <c r="AW2381" s="5">
        <v>10440.784309999999</v>
      </c>
      <c r="AX2381" s="5">
        <v>41</v>
      </c>
      <c r="AY2381" s="5">
        <v>31.37255</v>
      </c>
      <c r="AZ2381" s="5">
        <v>0.76</v>
      </c>
      <c r="BA2381" s="5">
        <v>0.125</v>
      </c>
      <c r="BB2381" s="5">
        <v>29.30049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14.62424</v>
      </c>
      <c r="I2382" s="37">
        <v>11.4184</v>
      </c>
      <c r="J2382" s="37">
        <v>98.50282</v>
      </c>
      <c r="K2382" s="37">
        <v>2.50346</v>
      </c>
      <c r="L2382" s="37">
        <v>2.0868099999999998</v>
      </c>
      <c r="M2382" s="37">
        <v>1.4204600000000001</v>
      </c>
      <c r="N2382" s="37">
        <v>3.0943700000000001</v>
      </c>
      <c r="O2382" s="37">
        <v>49.805990000000001</v>
      </c>
      <c r="P2382" s="37">
        <v>52.900359999999999</v>
      </c>
      <c r="Q2382" s="37">
        <v>98.022739999999999</v>
      </c>
      <c r="R2382" s="37">
        <v>535.57227</v>
      </c>
      <c r="S2382" s="37">
        <v>2.7765</v>
      </c>
      <c r="T2382" s="37">
        <v>337.79077999999998</v>
      </c>
      <c r="U2382" s="37">
        <v>24.031079999999999</v>
      </c>
      <c r="V2382" s="37">
        <v>0.43945000000000001</v>
      </c>
      <c r="W2382" s="37">
        <v>31.82593</v>
      </c>
      <c r="X2382" s="37">
        <v>11.886799999999999</v>
      </c>
      <c r="Y2382" s="37">
        <v>292.45697999999999</v>
      </c>
      <c r="Z2382" s="37">
        <v>55.57311</v>
      </c>
      <c r="AA2382" s="37">
        <v>9.4556799999999992</v>
      </c>
      <c r="AB2382" s="37">
        <v>19.823460000000001</v>
      </c>
      <c r="AC2382" s="37">
        <v>19.881930000000001</v>
      </c>
      <c r="AD2382" s="37">
        <v>3616.6914499999998</v>
      </c>
      <c r="AE2382" s="37">
        <v>59.743569999999998</v>
      </c>
      <c r="AF2382" s="37">
        <v>24.906849999999999</v>
      </c>
      <c r="AG2382" s="37">
        <v>28.118300000000001</v>
      </c>
      <c r="AH2382" s="37">
        <v>3618.8173400000001</v>
      </c>
      <c r="AI2382" s="37">
        <v>81117.145990000005</v>
      </c>
      <c r="AJ2382" s="37">
        <v>71.882840000000002</v>
      </c>
      <c r="AK2382" s="37">
        <v>44.182130000000001</v>
      </c>
      <c r="AL2382" s="5">
        <v>80.100380000000001</v>
      </c>
      <c r="AM2382" s="5">
        <v>120.96111999999999</v>
      </c>
      <c r="AN2382" s="5">
        <v>28.996279999999999</v>
      </c>
      <c r="AO2382" s="5">
        <v>30.37659</v>
      </c>
      <c r="AP2382" s="5">
        <v>28.290939999999999</v>
      </c>
      <c r="AQ2382" s="5">
        <v>27.48265</v>
      </c>
      <c r="AR2382" s="5">
        <v>4018.75</v>
      </c>
      <c r="AS2382" s="5">
        <v>32</v>
      </c>
      <c r="AT2382" s="5">
        <v>20</v>
      </c>
      <c r="AU2382" s="5">
        <v>78</v>
      </c>
      <c r="AV2382" s="5">
        <v>31</v>
      </c>
      <c r="AW2382" s="5">
        <v>4116.0784299999996</v>
      </c>
      <c r="AX2382" s="5">
        <v>15</v>
      </c>
      <c r="AY2382" s="5">
        <v>23.921569999999999</v>
      </c>
      <c r="AZ2382" s="5">
        <v>0.91500000000000004</v>
      </c>
      <c r="BA2382" s="5">
        <v>1.96875</v>
      </c>
      <c r="BB2382" s="5">
        <v>29.304849999999998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21.000019999999999</v>
      </c>
      <c r="I2383" s="37">
        <v>11.398619999999999</v>
      </c>
      <c r="J2383" s="37">
        <v>98.500259999999997</v>
      </c>
      <c r="K2383" s="37">
        <v>4.4216100000000003</v>
      </c>
      <c r="L2383" s="37">
        <v>2.0849799999999998</v>
      </c>
      <c r="M2383" s="37">
        <v>2.8381799999999999</v>
      </c>
      <c r="N2383" s="37">
        <v>3.1027200000000001</v>
      </c>
      <c r="O2383" s="37">
        <v>49.841679999999997</v>
      </c>
      <c r="P2383" s="37">
        <v>52.944400000000002</v>
      </c>
      <c r="Q2383" s="37">
        <v>99.024860000000004</v>
      </c>
      <c r="R2383" s="37">
        <v>539.38079000000005</v>
      </c>
      <c r="S2383" s="37">
        <v>1.0484899999999999</v>
      </c>
      <c r="T2383" s="37">
        <v>337.28501</v>
      </c>
      <c r="U2383" s="37">
        <v>23.991710000000001</v>
      </c>
      <c r="V2383" s="37">
        <v>0.14155999999999999</v>
      </c>
      <c r="W2383" s="37">
        <v>31.815370000000001</v>
      </c>
      <c r="X2383" s="37">
        <v>13.08156</v>
      </c>
      <c r="Y2383" s="37">
        <v>286.53313000000003</v>
      </c>
      <c r="Z2383" s="37">
        <v>55.685000000000002</v>
      </c>
      <c r="AA2383" s="37">
        <v>8.1915999999999993</v>
      </c>
      <c r="AB2383" s="37">
        <v>19.829879999999999</v>
      </c>
      <c r="AC2383" s="37">
        <v>19.890709999999999</v>
      </c>
      <c r="AD2383" s="37">
        <v>3143.0855799999999</v>
      </c>
      <c r="AE2383" s="37">
        <v>59.792990000000003</v>
      </c>
      <c r="AF2383" s="37">
        <v>24.88767</v>
      </c>
      <c r="AG2383" s="37">
        <v>28.150929999999999</v>
      </c>
      <c r="AH2383" s="37">
        <v>3142.2148000000002</v>
      </c>
      <c r="AI2383" s="37">
        <v>81117.147089999999</v>
      </c>
      <c r="AJ2383" s="37">
        <v>70.406769999999995</v>
      </c>
      <c r="AK2383" s="37">
        <v>44.18271</v>
      </c>
      <c r="AL2383" s="5">
        <v>79.896699999999996</v>
      </c>
      <c r="AM2383" s="5">
        <v>120.00136000000001</v>
      </c>
      <c r="AN2383" s="5">
        <v>28.988530000000001</v>
      </c>
      <c r="AO2383" s="5">
        <v>30.331710000000001</v>
      </c>
      <c r="AP2383" s="5">
        <v>28.30087</v>
      </c>
      <c r="AQ2383" s="5">
        <v>27.481580000000001</v>
      </c>
      <c r="AR2383" s="5">
        <v>3574</v>
      </c>
      <c r="AS2383" s="5">
        <v>31</v>
      </c>
      <c r="AT2383" s="5">
        <v>18.431370000000001</v>
      </c>
      <c r="AU2383" s="5">
        <v>78</v>
      </c>
      <c r="AV2383" s="5">
        <v>31</v>
      </c>
      <c r="AW2383" s="5">
        <v>2911.37255</v>
      </c>
      <c r="AX2383" s="5">
        <v>12</v>
      </c>
      <c r="AY2383" s="5">
        <v>22.35294</v>
      </c>
      <c r="AZ2383" s="5">
        <v>0</v>
      </c>
      <c r="BA2383" s="5">
        <v>0</v>
      </c>
      <c r="BB2383" s="5">
        <v>29.301539999999999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21.00319</v>
      </c>
      <c r="I2384" s="37">
        <v>11.40752</v>
      </c>
      <c r="J2384" s="37">
        <v>98.494780000000006</v>
      </c>
      <c r="K2384" s="37">
        <v>8.0261999999999993</v>
      </c>
      <c r="L2384" s="37">
        <v>2.0862400000000001</v>
      </c>
      <c r="M2384" s="37">
        <v>3.5939700000000001</v>
      </c>
      <c r="N2384" s="37">
        <v>2.9242599999999999</v>
      </c>
      <c r="O2384" s="37">
        <v>49.873519999999999</v>
      </c>
      <c r="P2384" s="37">
        <v>52.797780000000003</v>
      </c>
      <c r="Q2384" s="37">
        <v>100.09617</v>
      </c>
      <c r="R2384" s="37">
        <v>539.13981000000001</v>
      </c>
      <c r="S2384" s="37">
        <v>0.15845999999999999</v>
      </c>
      <c r="T2384" s="37">
        <v>338.16538000000003</v>
      </c>
      <c r="U2384" s="37">
        <v>23.978179999999998</v>
      </c>
      <c r="V2384" s="37">
        <v>0.13639000000000001</v>
      </c>
      <c r="W2384" s="37">
        <v>31.822800000000001</v>
      </c>
      <c r="X2384" s="37">
        <v>14.19943</v>
      </c>
      <c r="Y2384" s="37">
        <v>279.18495000000001</v>
      </c>
      <c r="Z2384" s="37">
        <v>55.778590000000001</v>
      </c>
      <c r="AA2384" s="37">
        <v>6.9827399999999997</v>
      </c>
      <c r="AB2384" s="37">
        <v>19.852779999999999</v>
      </c>
      <c r="AC2384" s="37">
        <v>19.902329999999999</v>
      </c>
      <c r="AD2384" s="37">
        <v>2670.4488200000001</v>
      </c>
      <c r="AE2384" s="37">
        <v>59.661299999999997</v>
      </c>
      <c r="AF2384" s="37">
        <v>24.909120000000001</v>
      </c>
      <c r="AG2384" s="37">
        <v>28.16009</v>
      </c>
      <c r="AH2384" s="37">
        <v>2668.3719900000001</v>
      </c>
      <c r="AI2384" s="37">
        <v>81117.147339999996</v>
      </c>
      <c r="AJ2384" s="37">
        <v>71.532139999999998</v>
      </c>
      <c r="AK2384" s="37">
        <v>44.188690000000001</v>
      </c>
      <c r="AL2384" s="5">
        <v>79.900959999999998</v>
      </c>
      <c r="AM2384" s="5">
        <v>119.53044</v>
      </c>
      <c r="AN2384" s="5">
        <v>28.99935</v>
      </c>
      <c r="AO2384" s="5">
        <v>30.28679</v>
      </c>
      <c r="AP2384" s="5">
        <v>28.2867</v>
      </c>
      <c r="AQ2384" s="5">
        <v>27.48527</v>
      </c>
      <c r="AR2384" s="5">
        <v>3088.25</v>
      </c>
      <c r="AS2384" s="5">
        <v>28</v>
      </c>
      <c r="AT2384" s="5">
        <v>18.431370000000001</v>
      </c>
      <c r="AU2384" s="5">
        <v>78</v>
      </c>
      <c r="AV2384" s="5">
        <v>31</v>
      </c>
      <c r="AW2384" s="5">
        <v>3413.3333299999999</v>
      </c>
      <c r="AX2384" s="5">
        <v>13</v>
      </c>
      <c r="AY2384" s="5">
        <v>22.35294</v>
      </c>
      <c r="AZ2384" s="5">
        <v>0</v>
      </c>
      <c r="BA2384" s="5">
        <v>0</v>
      </c>
      <c r="BB2384" s="5">
        <v>29.286180000000002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21.001090000000001</v>
      </c>
      <c r="I2385" s="37">
        <v>11.403560000000001</v>
      </c>
      <c r="J2385" s="37">
        <v>98.515259999999998</v>
      </c>
      <c r="K2385" s="37">
        <v>3.9726599999999999</v>
      </c>
      <c r="L2385" s="37">
        <v>2.0926300000000002</v>
      </c>
      <c r="M2385" s="37">
        <v>3.52617</v>
      </c>
      <c r="N2385" s="37">
        <v>2.57117</v>
      </c>
      <c r="O2385" s="37">
        <v>49.938789999999997</v>
      </c>
      <c r="P2385" s="37">
        <v>52.509950000000003</v>
      </c>
      <c r="Q2385" s="37">
        <v>101.37792</v>
      </c>
      <c r="R2385" s="37">
        <v>534.84680000000003</v>
      </c>
      <c r="S2385" s="37">
        <v>1.687E-2</v>
      </c>
      <c r="T2385" s="37">
        <v>337.64715000000001</v>
      </c>
      <c r="U2385" s="37">
        <v>23.948170000000001</v>
      </c>
      <c r="V2385" s="37">
        <v>0.25508999999999998</v>
      </c>
      <c r="W2385" s="37">
        <v>31.811540000000001</v>
      </c>
      <c r="X2385" s="37">
        <v>13.67155</v>
      </c>
      <c r="Y2385" s="37">
        <v>248.73971</v>
      </c>
      <c r="Z2385" s="37">
        <v>55.814019999999999</v>
      </c>
      <c r="AA2385" s="37">
        <v>5.8554000000000004</v>
      </c>
      <c r="AB2385" s="37">
        <v>19.86309</v>
      </c>
      <c r="AC2385" s="37">
        <v>19.92164</v>
      </c>
      <c r="AD2385" s="37">
        <v>2238.4839999999999</v>
      </c>
      <c r="AE2385" s="37">
        <v>59.816929999999999</v>
      </c>
      <c r="AF2385" s="37">
        <v>24.978919999999999</v>
      </c>
      <c r="AG2385" s="37">
        <v>28.147379999999998</v>
      </c>
      <c r="AH2385" s="37">
        <v>2235.6687000000002</v>
      </c>
      <c r="AI2385" s="37">
        <v>81117.147370000006</v>
      </c>
      <c r="AJ2385" s="37">
        <v>71.474029999999999</v>
      </c>
      <c r="AK2385" s="37">
        <v>44.192590000000003</v>
      </c>
      <c r="AL2385" s="5">
        <v>80.013159999999999</v>
      </c>
      <c r="AM2385" s="5">
        <v>120.25742</v>
      </c>
      <c r="AN2385" s="5">
        <v>29.013200000000001</v>
      </c>
      <c r="AO2385" s="5">
        <v>30.259350000000001</v>
      </c>
      <c r="AP2385" s="5">
        <v>28.282509999999998</v>
      </c>
      <c r="AQ2385" s="5">
        <v>27.491679999999999</v>
      </c>
      <c r="AR2385" s="5">
        <v>2617.75</v>
      </c>
      <c r="AS2385" s="5">
        <v>26</v>
      </c>
      <c r="AT2385" s="5">
        <v>18.823530000000002</v>
      </c>
      <c r="AU2385" s="5">
        <v>78</v>
      </c>
      <c r="AV2385" s="5">
        <v>31</v>
      </c>
      <c r="AW2385" s="5">
        <v>3915.29412</v>
      </c>
      <c r="AX2385" s="5">
        <v>15</v>
      </c>
      <c r="AY2385" s="5">
        <v>22.745100000000001</v>
      </c>
      <c r="AZ2385" s="5">
        <v>0</v>
      </c>
      <c r="BA2385" s="5">
        <v>0</v>
      </c>
      <c r="BB2385" s="5">
        <v>29.278510000000001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15.559950000000001</v>
      </c>
      <c r="I2386" s="37">
        <v>11.4095</v>
      </c>
      <c r="J2386" s="37">
        <v>98.497460000000004</v>
      </c>
      <c r="K2386" s="37">
        <v>3.62541</v>
      </c>
      <c r="L2386" s="37">
        <v>2.0886800000000001</v>
      </c>
      <c r="M2386" s="37">
        <v>2.8239399999999999</v>
      </c>
      <c r="N2386" s="37">
        <v>2.1893199999999999</v>
      </c>
      <c r="O2386" s="37">
        <v>49.979680000000002</v>
      </c>
      <c r="P2386" s="37">
        <v>52.168999999999997</v>
      </c>
      <c r="Q2386" s="37">
        <v>100.93176</v>
      </c>
      <c r="R2386" s="37">
        <v>527.87796000000003</v>
      </c>
      <c r="S2386" s="37">
        <v>0.36604999999999999</v>
      </c>
      <c r="T2386" s="37">
        <v>337.71915000000001</v>
      </c>
      <c r="U2386" s="37">
        <v>23.913599999999999</v>
      </c>
      <c r="V2386" s="37">
        <v>0.30263000000000001</v>
      </c>
      <c r="W2386" s="37">
        <v>31.805440000000001</v>
      </c>
      <c r="X2386" s="37">
        <v>12.28711</v>
      </c>
      <c r="Y2386" s="37">
        <v>205.35888</v>
      </c>
      <c r="Z2386" s="37">
        <v>55.809429999999999</v>
      </c>
      <c r="AA2386" s="37">
        <v>4.7694799999999997</v>
      </c>
      <c r="AB2386" s="37">
        <v>19.879270000000002</v>
      </c>
      <c r="AC2386" s="37">
        <v>19.936979999999998</v>
      </c>
      <c r="AD2386" s="37">
        <v>1820.87608</v>
      </c>
      <c r="AE2386" s="37">
        <v>59.82732</v>
      </c>
      <c r="AF2386" s="37">
        <v>24.934380000000001</v>
      </c>
      <c r="AG2386" s="37">
        <v>28.08793</v>
      </c>
      <c r="AH2386" s="37">
        <v>1817.67039</v>
      </c>
      <c r="AI2386" s="37">
        <v>81117.14748</v>
      </c>
      <c r="AJ2386" s="37">
        <v>70.80471</v>
      </c>
      <c r="AK2386" s="37">
        <v>44.194879999999998</v>
      </c>
      <c r="AL2386" s="5">
        <v>80.088459999999998</v>
      </c>
      <c r="AM2386" s="5">
        <v>120.96353000000001</v>
      </c>
      <c r="AN2386" s="5">
        <v>29.0151</v>
      </c>
      <c r="AO2386" s="5">
        <v>30.235900000000001</v>
      </c>
      <c r="AP2386" s="5">
        <v>28.275510000000001</v>
      </c>
      <c r="AQ2386" s="5">
        <v>27.48462</v>
      </c>
      <c r="AR2386" s="5">
        <v>2191.25</v>
      </c>
      <c r="AS2386" s="5">
        <v>23.5</v>
      </c>
      <c r="AT2386" s="5">
        <v>18.03922</v>
      </c>
      <c r="AU2386" s="5">
        <v>78</v>
      </c>
      <c r="AV2386" s="5">
        <v>31</v>
      </c>
      <c r="AW2386" s="5">
        <v>3614.1176500000001</v>
      </c>
      <c r="AX2386" s="5">
        <v>14</v>
      </c>
      <c r="AY2386" s="5">
        <v>21.96078</v>
      </c>
      <c r="AZ2386" s="5">
        <v>1.4999999999999999E-2</v>
      </c>
      <c r="BA2386" s="5">
        <v>0</v>
      </c>
      <c r="BB2386" s="5">
        <v>29.267420000000001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14.74967</v>
      </c>
      <c r="I2387" s="37">
        <v>11.39466</v>
      </c>
      <c r="J2387" s="37">
        <v>98.501549999999995</v>
      </c>
      <c r="K2387" s="37">
        <v>6.2130700000000001</v>
      </c>
      <c r="L2387" s="37">
        <v>2.0853100000000002</v>
      </c>
      <c r="M2387" s="37">
        <v>9.7439999999999999E-2</v>
      </c>
      <c r="N2387" s="37">
        <v>1.9316899999999999</v>
      </c>
      <c r="O2387" s="37">
        <v>50.012360000000001</v>
      </c>
      <c r="P2387" s="37">
        <v>51.944049999999997</v>
      </c>
      <c r="Q2387" s="37">
        <v>100.45529999999999</v>
      </c>
      <c r="R2387" s="37">
        <v>519.53863999999999</v>
      </c>
      <c r="S2387" s="37">
        <v>0.52395000000000003</v>
      </c>
      <c r="T2387" s="37">
        <v>337.83285999999998</v>
      </c>
      <c r="U2387" s="37">
        <v>23.88477</v>
      </c>
      <c r="V2387" s="37">
        <v>0.31641999999999998</v>
      </c>
      <c r="W2387" s="37">
        <v>31.845050000000001</v>
      </c>
      <c r="X2387" s="37">
        <v>13.279529999999999</v>
      </c>
      <c r="Y2387" s="37">
        <v>162.45903999999999</v>
      </c>
      <c r="Z2387" s="37">
        <v>55.721139999999998</v>
      </c>
      <c r="AA2387" s="37">
        <v>3.6825100000000002</v>
      </c>
      <c r="AB2387" s="37">
        <v>19.88157</v>
      </c>
      <c r="AC2387" s="37">
        <v>19.946079999999998</v>
      </c>
      <c r="AD2387" s="37">
        <v>1406.4865600000001</v>
      </c>
      <c r="AE2387" s="37">
        <v>60.041440000000001</v>
      </c>
      <c r="AF2387" s="37">
        <v>24.895479999999999</v>
      </c>
      <c r="AG2387" s="37">
        <v>28.052710000000001</v>
      </c>
      <c r="AH2387" s="37">
        <v>1404.6796099999999</v>
      </c>
      <c r="AI2387" s="37">
        <v>81117.147779999999</v>
      </c>
      <c r="AJ2387" s="37">
        <v>70.694469999999995</v>
      </c>
      <c r="AK2387" s="37">
        <v>44.198889999999999</v>
      </c>
      <c r="AL2387" s="5">
        <v>80.053979999999996</v>
      </c>
      <c r="AM2387" s="5">
        <v>120.4863</v>
      </c>
      <c r="AN2387" s="5">
        <v>29.041350000000001</v>
      </c>
      <c r="AO2387" s="5">
        <v>30.234349999999999</v>
      </c>
      <c r="AP2387" s="5">
        <v>28.29101</v>
      </c>
      <c r="AQ2387" s="5">
        <v>27.473549999999999</v>
      </c>
      <c r="AR2387" s="5">
        <v>1777.25</v>
      </c>
      <c r="AS2387" s="5">
        <v>21</v>
      </c>
      <c r="AT2387" s="5">
        <v>16.862749999999998</v>
      </c>
      <c r="AU2387" s="5">
        <v>78</v>
      </c>
      <c r="AV2387" s="5">
        <v>31</v>
      </c>
      <c r="AW2387" s="5">
        <v>3312.9411799999998</v>
      </c>
      <c r="AX2387" s="5">
        <v>12</v>
      </c>
      <c r="AY2387" s="5">
        <v>20</v>
      </c>
      <c r="AZ2387" s="5">
        <v>0.76</v>
      </c>
      <c r="BA2387" s="5">
        <v>1.53125</v>
      </c>
      <c r="BB2387" s="5">
        <v>29.25827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15.70363</v>
      </c>
      <c r="I2388" s="37">
        <v>11.412459999999999</v>
      </c>
      <c r="J2388" s="37">
        <v>98.502120000000005</v>
      </c>
      <c r="K2388" s="37">
        <v>7.20343</v>
      </c>
      <c r="L2388" s="37">
        <v>2.0770300000000002</v>
      </c>
      <c r="M2388" s="37">
        <v>1.3727199999999999</v>
      </c>
      <c r="N2388" s="37">
        <v>1.7703199999999999</v>
      </c>
      <c r="O2388" s="37">
        <v>50.071730000000002</v>
      </c>
      <c r="P2388" s="37">
        <v>51.842059999999996</v>
      </c>
      <c r="Q2388" s="37">
        <v>100.84789000000001</v>
      </c>
      <c r="R2388" s="37">
        <v>510.88884999999999</v>
      </c>
      <c r="S2388" s="37">
        <v>0.42187000000000002</v>
      </c>
      <c r="T2388" s="37">
        <v>337.63045</v>
      </c>
      <c r="U2388" s="37">
        <v>23.865259999999999</v>
      </c>
      <c r="V2388" s="37">
        <v>0.26968999999999999</v>
      </c>
      <c r="W2388" s="37">
        <v>31.866910000000001</v>
      </c>
      <c r="X2388" s="37">
        <v>17.682500000000001</v>
      </c>
      <c r="Y2388" s="37">
        <v>123.40555000000001</v>
      </c>
      <c r="Z2388" s="37">
        <v>55.576630000000002</v>
      </c>
      <c r="AA2388" s="37">
        <v>2.64974</v>
      </c>
      <c r="AB2388" s="37">
        <v>19.90475</v>
      </c>
      <c r="AC2388" s="37">
        <v>19.960139999999999</v>
      </c>
      <c r="AD2388" s="37">
        <v>1014.98734</v>
      </c>
      <c r="AE2388" s="37">
        <v>60.226759999999999</v>
      </c>
      <c r="AF2388" s="37">
        <v>24.787690000000001</v>
      </c>
      <c r="AG2388" s="37">
        <v>28.038460000000001</v>
      </c>
      <c r="AH2388" s="37">
        <v>1014.82962</v>
      </c>
      <c r="AI2388" s="37">
        <v>81117.148069999996</v>
      </c>
      <c r="AJ2388" s="37">
        <v>70.620490000000004</v>
      </c>
      <c r="AK2388" s="37">
        <v>44.207520000000002</v>
      </c>
      <c r="AL2388" s="5">
        <v>79.940119999999993</v>
      </c>
      <c r="AM2388" s="5">
        <v>120.20186</v>
      </c>
      <c r="AN2388" s="5">
        <v>29.04927</v>
      </c>
      <c r="AO2388" s="5">
        <v>30.202929999999999</v>
      </c>
      <c r="AP2388" s="5">
        <v>28.280840000000001</v>
      </c>
      <c r="AQ2388" s="5">
        <v>27.46827</v>
      </c>
      <c r="AR2388" s="5">
        <v>1360.75</v>
      </c>
      <c r="AS2388" s="5">
        <v>17</v>
      </c>
      <c r="AT2388" s="5">
        <v>16.862749999999998</v>
      </c>
      <c r="AU2388" s="5">
        <v>78</v>
      </c>
      <c r="AV2388" s="5">
        <v>31</v>
      </c>
      <c r="AW2388" s="5">
        <v>3513.7254899999998</v>
      </c>
      <c r="AX2388" s="5">
        <v>14</v>
      </c>
      <c r="AY2388" s="5">
        <v>18.03922</v>
      </c>
      <c r="AZ2388" s="5">
        <v>0.52500000000000002</v>
      </c>
      <c r="BA2388" s="5">
        <v>1.29688</v>
      </c>
      <c r="BB2388" s="5">
        <v>29.258759999999999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14.55688</v>
      </c>
      <c r="I2389" s="37">
        <v>11.41741</v>
      </c>
      <c r="J2389" s="37">
        <v>98.498480000000001</v>
      </c>
      <c r="K2389" s="37">
        <v>13.338139999999999</v>
      </c>
      <c r="L2389" s="37">
        <v>2.0660699999999999</v>
      </c>
      <c r="M2389" s="37">
        <v>0.98780000000000001</v>
      </c>
      <c r="N2389" s="37">
        <v>1.5548299999999999</v>
      </c>
      <c r="O2389" s="37">
        <v>50.126190000000001</v>
      </c>
      <c r="P2389" s="37">
        <v>51.681019999999997</v>
      </c>
      <c r="Q2389" s="37">
        <v>101.02041</v>
      </c>
      <c r="R2389" s="37">
        <v>501.92576000000003</v>
      </c>
      <c r="S2389" s="37">
        <v>0.34279999999999999</v>
      </c>
      <c r="T2389" s="37">
        <v>338.74786999999998</v>
      </c>
      <c r="U2389" s="37">
        <v>23.843830000000001</v>
      </c>
      <c r="V2389" s="37">
        <v>0.16922000000000001</v>
      </c>
      <c r="W2389" s="37">
        <v>31.877839999999999</v>
      </c>
      <c r="X2389" s="37">
        <v>50.031059999999997</v>
      </c>
      <c r="Y2389" s="37">
        <v>101.11973</v>
      </c>
      <c r="Z2389" s="37">
        <v>55.392629999999997</v>
      </c>
      <c r="AA2389" s="37">
        <v>1.8364199999999999</v>
      </c>
      <c r="AB2389" s="37">
        <v>19.917100000000001</v>
      </c>
      <c r="AC2389" s="37">
        <v>19.96763</v>
      </c>
      <c r="AD2389" s="37">
        <v>712.07952</v>
      </c>
      <c r="AE2389" s="37">
        <v>60.148519999999998</v>
      </c>
      <c r="AF2389" s="37">
        <v>24.663170000000001</v>
      </c>
      <c r="AG2389" s="37">
        <v>28.007570000000001</v>
      </c>
      <c r="AH2389" s="37">
        <v>729.16913999999997</v>
      </c>
      <c r="AI2389" s="37">
        <v>81117.148300000001</v>
      </c>
      <c r="AJ2389" s="37">
        <v>70.804450000000003</v>
      </c>
      <c r="AK2389" s="37">
        <v>44.20523</v>
      </c>
      <c r="AL2389" s="5">
        <v>79.95044</v>
      </c>
      <c r="AM2389" s="5">
        <v>120.32088</v>
      </c>
      <c r="AN2389" s="5">
        <v>29.053909999999998</v>
      </c>
      <c r="AO2389" s="5">
        <v>30.22823</v>
      </c>
      <c r="AP2389" s="5">
        <v>28.268999999999998</v>
      </c>
      <c r="AQ2389" s="5">
        <v>27.455919999999999</v>
      </c>
      <c r="AR2389" s="5">
        <v>982</v>
      </c>
      <c r="AS2389" s="5">
        <v>12.5</v>
      </c>
      <c r="AT2389" s="5">
        <v>16.470590000000001</v>
      </c>
      <c r="AU2389" s="5">
        <v>78</v>
      </c>
      <c r="AV2389" s="5">
        <v>31</v>
      </c>
      <c r="AW2389" s="5">
        <v>4116.0784299999996</v>
      </c>
      <c r="AX2389" s="5">
        <v>16</v>
      </c>
      <c r="AY2389" s="5">
        <v>16.470590000000001</v>
      </c>
      <c r="AZ2389" s="5">
        <v>0.74</v>
      </c>
      <c r="BA2389" s="5">
        <v>1.14063</v>
      </c>
      <c r="BB2389" s="5">
        <v>29.26032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17.432179999999999</v>
      </c>
      <c r="I2390" s="37">
        <v>11.40851</v>
      </c>
      <c r="J2390" s="37">
        <v>98.499290000000002</v>
      </c>
      <c r="K2390" s="37">
        <v>13.474679999999999</v>
      </c>
      <c r="L2390" s="37">
        <v>2.1401599999999998</v>
      </c>
      <c r="M2390" s="37">
        <v>0.87951000000000001</v>
      </c>
      <c r="N2390" s="37">
        <v>1.37645</v>
      </c>
      <c r="O2390" s="37">
        <v>50.145659999999999</v>
      </c>
      <c r="P2390" s="37">
        <v>51.522109999999998</v>
      </c>
      <c r="Q2390" s="37">
        <v>102.55685</v>
      </c>
      <c r="R2390" s="37">
        <v>493.39265999999998</v>
      </c>
      <c r="S2390" s="37">
        <v>0.50809000000000004</v>
      </c>
      <c r="T2390" s="37">
        <v>337.54291999999998</v>
      </c>
      <c r="U2390" s="37">
        <v>23.81748</v>
      </c>
      <c r="V2390" s="37">
        <v>0.18143000000000001</v>
      </c>
      <c r="W2390" s="37">
        <v>31.888729999999999</v>
      </c>
      <c r="X2390" s="37">
        <v>32.461260000000003</v>
      </c>
      <c r="Y2390" s="37">
        <v>110.63048000000001</v>
      </c>
      <c r="Z2390" s="37">
        <v>55.152859999999997</v>
      </c>
      <c r="AA2390" s="37">
        <v>2.2696499999999999</v>
      </c>
      <c r="AB2390" s="37">
        <v>19.92558</v>
      </c>
      <c r="AC2390" s="37">
        <v>19.97739</v>
      </c>
      <c r="AD2390" s="37">
        <v>848.40173000000004</v>
      </c>
      <c r="AE2390" s="37">
        <v>59.910049999999998</v>
      </c>
      <c r="AF2390" s="37">
        <v>25.546299999999999</v>
      </c>
      <c r="AG2390" s="37">
        <v>27.991980000000002</v>
      </c>
      <c r="AH2390" s="37">
        <v>857.04268999999999</v>
      </c>
      <c r="AI2390" s="37">
        <v>81117.148520000002</v>
      </c>
      <c r="AJ2390" s="37">
        <v>70.741</v>
      </c>
      <c r="AK2390" s="37">
        <v>44.205719999999999</v>
      </c>
      <c r="AL2390" s="5">
        <v>79.982979999999998</v>
      </c>
      <c r="AM2390" s="5">
        <v>119.92845</v>
      </c>
      <c r="AN2390" s="5">
        <v>29.053660000000001</v>
      </c>
      <c r="AO2390" s="5">
        <v>30.209610000000001</v>
      </c>
      <c r="AP2390" s="5">
        <v>28.265630000000002</v>
      </c>
      <c r="AQ2390" s="5">
        <v>27.442620000000002</v>
      </c>
      <c r="AR2390" s="5">
        <v>710</v>
      </c>
      <c r="AS2390" s="5">
        <v>11.5</v>
      </c>
      <c r="AT2390" s="5">
        <v>21.568629999999999</v>
      </c>
      <c r="AU2390" s="5">
        <v>78</v>
      </c>
      <c r="AV2390" s="5">
        <v>31</v>
      </c>
      <c r="AW2390" s="5">
        <v>13854.11765</v>
      </c>
      <c r="AX2390" s="5">
        <v>57</v>
      </c>
      <c r="AY2390" s="5">
        <v>26.274509999999999</v>
      </c>
      <c r="AZ2390" s="5">
        <v>0.76</v>
      </c>
      <c r="BA2390" s="5">
        <v>0.90625</v>
      </c>
      <c r="BB2390" s="5">
        <v>29.25027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14.423019999999999</v>
      </c>
      <c r="I2391" s="37">
        <v>11.415430000000001</v>
      </c>
      <c r="J2391" s="37">
        <v>98.500339999999994</v>
      </c>
      <c r="K2391" s="37">
        <v>14.16717</v>
      </c>
      <c r="L2391" s="37">
        <v>2.06847</v>
      </c>
      <c r="M2391" s="37">
        <v>1.4746900000000001</v>
      </c>
      <c r="N2391" s="37">
        <v>1.2755700000000001</v>
      </c>
      <c r="O2391" s="37">
        <v>50.172809999999998</v>
      </c>
      <c r="P2391" s="37">
        <v>51.44838</v>
      </c>
      <c r="Q2391" s="37">
        <v>101.75588</v>
      </c>
      <c r="R2391" s="37">
        <v>485.79494999999997</v>
      </c>
      <c r="S2391" s="37">
        <v>0.76446000000000003</v>
      </c>
      <c r="T2391" s="37">
        <v>339.28899000000001</v>
      </c>
      <c r="U2391" s="37">
        <v>23.797080000000001</v>
      </c>
      <c r="V2391" s="37">
        <v>0.25041999999999998</v>
      </c>
      <c r="W2391" s="37">
        <v>31.890889999999999</v>
      </c>
      <c r="X2391" s="37">
        <v>43.074750000000002</v>
      </c>
      <c r="Y2391" s="37">
        <v>107.97121</v>
      </c>
      <c r="Z2391" s="37">
        <v>54.938969999999998</v>
      </c>
      <c r="AA2391" s="37">
        <v>1.99749</v>
      </c>
      <c r="AB2391" s="37">
        <v>19.94219</v>
      </c>
      <c r="AC2391" s="37">
        <v>19.992550000000001</v>
      </c>
      <c r="AD2391" s="37">
        <v>772.23784999999998</v>
      </c>
      <c r="AE2391" s="37">
        <v>59.706400000000002</v>
      </c>
      <c r="AF2391" s="37">
        <v>24.697880000000001</v>
      </c>
      <c r="AG2391" s="37">
        <v>27.965910000000001</v>
      </c>
      <c r="AH2391" s="37">
        <v>788.93678</v>
      </c>
      <c r="AI2391" s="37">
        <v>81117.148969999995</v>
      </c>
      <c r="AJ2391" s="37">
        <v>70.620649999999998</v>
      </c>
      <c r="AK2391" s="37">
        <v>44.203240000000001</v>
      </c>
      <c r="AL2391" s="5">
        <v>79.996179999999995</v>
      </c>
      <c r="AM2391" s="5">
        <v>120.37951</v>
      </c>
      <c r="AN2391" s="5">
        <v>29.053699999999999</v>
      </c>
      <c r="AO2391" s="5">
        <v>30.191109999999998</v>
      </c>
      <c r="AP2391" s="5">
        <v>28.255379999999999</v>
      </c>
      <c r="AQ2391" s="5">
        <v>27.448429999999998</v>
      </c>
      <c r="AR2391" s="5">
        <v>846.75</v>
      </c>
      <c r="AS2391" s="5">
        <v>17.5</v>
      </c>
      <c r="AT2391" s="5">
        <v>17.254899999999999</v>
      </c>
      <c r="AU2391" s="5">
        <v>78</v>
      </c>
      <c r="AV2391" s="5">
        <v>31</v>
      </c>
      <c r="AW2391" s="5">
        <v>7930.9803899999997</v>
      </c>
      <c r="AX2391" s="5">
        <v>29</v>
      </c>
      <c r="AY2391" s="5">
        <v>21.568629999999999</v>
      </c>
      <c r="AZ2391" s="5">
        <v>0</v>
      </c>
      <c r="BA2391" s="5">
        <v>1.6875</v>
      </c>
      <c r="BB2391" s="5">
        <v>29.254629999999999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16.564109999999999</v>
      </c>
      <c r="I2392" s="37">
        <v>11.436199999999999</v>
      </c>
      <c r="J2392" s="37">
        <v>98.503200000000007</v>
      </c>
      <c r="K2392" s="37">
        <v>13.760120000000001</v>
      </c>
      <c r="L2392" s="37">
        <v>2.1129199999999999</v>
      </c>
      <c r="M2392" s="37">
        <v>2.0875400000000002</v>
      </c>
      <c r="N2392" s="37">
        <v>1.1513</v>
      </c>
      <c r="O2392" s="37">
        <v>50.213430000000002</v>
      </c>
      <c r="P2392" s="37">
        <v>51.364739999999998</v>
      </c>
      <c r="Q2392" s="37">
        <v>102.35754</v>
      </c>
      <c r="R2392" s="37">
        <v>479.70519999999999</v>
      </c>
      <c r="S2392" s="37">
        <v>0.74656</v>
      </c>
      <c r="T2392" s="37">
        <v>337.49847999999997</v>
      </c>
      <c r="U2392" s="37">
        <v>23.763470000000002</v>
      </c>
      <c r="V2392" s="37">
        <v>0.26677000000000001</v>
      </c>
      <c r="W2392" s="37">
        <v>31.924579999999999</v>
      </c>
      <c r="X2392" s="37">
        <v>31.88504</v>
      </c>
      <c r="Y2392" s="37">
        <v>108.65485</v>
      </c>
      <c r="Z2392" s="37">
        <v>54.698819999999998</v>
      </c>
      <c r="AA2392" s="37">
        <v>2.1721599999999999</v>
      </c>
      <c r="AB2392" s="37">
        <v>19.951499999999999</v>
      </c>
      <c r="AC2392" s="37">
        <v>20.00778</v>
      </c>
      <c r="AD2392" s="37">
        <v>821.26966000000004</v>
      </c>
      <c r="AE2392" s="37">
        <v>59.607909999999997</v>
      </c>
      <c r="AF2392" s="37">
        <v>25.218360000000001</v>
      </c>
      <c r="AG2392" s="37">
        <v>27.925470000000001</v>
      </c>
      <c r="AH2392" s="37">
        <v>831.13005999999996</v>
      </c>
      <c r="AI2392" s="37">
        <v>81117.149409999998</v>
      </c>
      <c r="AJ2392" s="37">
        <v>70.651910000000001</v>
      </c>
      <c r="AK2392" s="37">
        <v>44.216999999999999</v>
      </c>
      <c r="AL2392" s="5">
        <v>80.020349999999993</v>
      </c>
      <c r="AM2392" s="5">
        <v>120.5137</v>
      </c>
      <c r="AN2392" s="5">
        <v>29.054729999999999</v>
      </c>
      <c r="AO2392" s="5">
        <v>30.249369999999999</v>
      </c>
      <c r="AP2392" s="5">
        <v>28.258459999999999</v>
      </c>
      <c r="AQ2392" s="5">
        <v>27.44839</v>
      </c>
      <c r="AR2392" s="5">
        <v>774</v>
      </c>
      <c r="AS2392" s="5">
        <v>12</v>
      </c>
      <c r="AT2392" s="5">
        <v>20</v>
      </c>
      <c r="AU2392" s="5">
        <v>78</v>
      </c>
      <c r="AV2392" s="5">
        <v>31</v>
      </c>
      <c r="AW2392" s="5">
        <v>11545.098040000001</v>
      </c>
      <c r="AX2392" s="5">
        <v>45</v>
      </c>
      <c r="AY2392" s="5">
        <v>23.921569999999999</v>
      </c>
      <c r="AZ2392" s="5">
        <v>0.82</v>
      </c>
      <c r="BA2392" s="5">
        <v>1.375</v>
      </c>
      <c r="BB2392" s="5">
        <v>29.25892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14.15676</v>
      </c>
      <c r="I2393" s="37">
        <v>11.425319999999999</v>
      </c>
      <c r="J2393" s="37">
        <v>98.501440000000002</v>
      </c>
      <c r="K2393" s="37">
        <v>14.2638</v>
      </c>
      <c r="L2393" s="37">
        <v>2.0847000000000002</v>
      </c>
      <c r="M2393" s="37">
        <v>2.4624999999999999</v>
      </c>
      <c r="N2393" s="37">
        <v>1.10768</v>
      </c>
      <c r="O2393" s="37">
        <v>50.23254</v>
      </c>
      <c r="P2393" s="37">
        <v>51.340220000000002</v>
      </c>
      <c r="Q2393" s="37">
        <v>101.98735000000001</v>
      </c>
      <c r="R2393" s="37">
        <v>474.63601</v>
      </c>
      <c r="S2393" s="37">
        <v>0.77569999999999995</v>
      </c>
      <c r="T2393" s="37">
        <v>338.52942000000002</v>
      </c>
      <c r="U2393" s="37">
        <v>23.750779999999999</v>
      </c>
      <c r="V2393" s="37">
        <v>0.25703999999999999</v>
      </c>
      <c r="W2393" s="37">
        <v>31.950610000000001</v>
      </c>
      <c r="X2393" s="37">
        <v>40.974890000000002</v>
      </c>
      <c r="Y2393" s="37">
        <v>108.26994000000001</v>
      </c>
      <c r="Z2393" s="37">
        <v>54.383429999999997</v>
      </c>
      <c r="AA2393" s="37">
        <v>2.0635400000000002</v>
      </c>
      <c r="AB2393" s="37">
        <v>19.970490000000002</v>
      </c>
      <c r="AC2393" s="37">
        <v>20.023019999999999</v>
      </c>
      <c r="AD2393" s="37">
        <v>793.57353000000001</v>
      </c>
      <c r="AE2393" s="37">
        <v>59.471319999999999</v>
      </c>
      <c r="AF2393" s="37">
        <v>24.872869999999999</v>
      </c>
      <c r="AG2393" s="37">
        <v>27.908449999999998</v>
      </c>
      <c r="AH2393" s="37">
        <v>779.81958999999995</v>
      </c>
      <c r="AI2393" s="37">
        <v>81117.149890000001</v>
      </c>
      <c r="AJ2393" s="37">
        <v>70.677189999999996</v>
      </c>
      <c r="AK2393" s="37">
        <v>44.217730000000003</v>
      </c>
      <c r="AL2393" s="5">
        <v>80.005930000000006</v>
      </c>
      <c r="AM2393" s="5">
        <v>120.78617</v>
      </c>
      <c r="AN2393" s="5">
        <v>29.051829999999999</v>
      </c>
      <c r="AO2393" s="5">
        <v>30.246659999999999</v>
      </c>
      <c r="AP2393" s="5">
        <v>28.247959999999999</v>
      </c>
      <c r="AQ2393" s="5">
        <v>27.456109999999999</v>
      </c>
      <c r="AR2393" s="5">
        <v>816.25</v>
      </c>
      <c r="AS2393" s="5">
        <v>17</v>
      </c>
      <c r="AT2393" s="5">
        <v>18.03922</v>
      </c>
      <c r="AU2393" s="5">
        <v>78</v>
      </c>
      <c r="AV2393" s="5">
        <v>31</v>
      </c>
      <c r="AW2393" s="5">
        <v>8131.7647100000004</v>
      </c>
      <c r="AX2393" s="5">
        <v>30</v>
      </c>
      <c r="AY2393" s="5">
        <v>22.35294</v>
      </c>
      <c r="AZ2393" s="5">
        <v>3.5000000000000003E-2</v>
      </c>
      <c r="BA2393" s="5">
        <v>0.15625</v>
      </c>
      <c r="BB2393" s="5">
        <v>29.261970000000002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15.237640000000001</v>
      </c>
      <c r="I2394" s="37">
        <v>11.43323</v>
      </c>
      <c r="J2394" s="37">
        <v>98.499700000000004</v>
      </c>
      <c r="K2394" s="37">
        <v>13.857430000000001</v>
      </c>
      <c r="L2394" s="37">
        <v>2.09918</v>
      </c>
      <c r="M2394" s="37">
        <v>2.0098799999999999</v>
      </c>
      <c r="N2394" s="37">
        <v>1.06362</v>
      </c>
      <c r="O2394" s="37">
        <v>50.240409999999997</v>
      </c>
      <c r="P2394" s="37">
        <v>51.304029999999997</v>
      </c>
      <c r="Q2394" s="37">
        <v>102.33454999999999</v>
      </c>
      <c r="R2394" s="37">
        <v>470.28397999999999</v>
      </c>
      <c r="S2394" s="37">
        <v>0.80191000000000001</v>
      </c>
      <c r="T2394" s="37">
        <v>337.94148999999999</v>
      </c>
      <c r="U2394" s="37">
        <v>23.726710000000001</v>
      </c>
      <c r="V2394" s="37">
        <v>0.27836</v>
      </c>
      <c r="W2394" s="37">
        <v>31.980170000000001</v>
      </c>
      <c r="X2394" s="37">
        <v>33.985340000000001</v>
      </c>
      <c r="Y2394" s="37">
        <v>110.20814</v>
      </c>
      <c r="Z2394" s="37">
        <v>53.906140000000001</v>
      </c>
      <c r="AA2394" s="37">
        <v>2.11748</v>
      </c>
      <c r="AB2394" s="37">
        <v>19.98433</v>
      </c>
      <c r="AC2394" s="37">
        <v>20.037400000000002</v>
      </c>
      <c r="AD2394" s="37">
        <v>806.78277000000003</v>
      </c>
      <c r="AE2394" s="37">
        <v>59.322099999999999</v>
      </c>
      <c r="AF2394" s="37">
        <v>25.051760000000002</v>
      </c>
      <c r="AG2394" s="37">
        <v>27.91244</v>
      </c>
      <c r="AH2394" s="37">
        <v>793.45372999999995</v>
      </c>
      <c r="AI2394" s="37">
        <v>81117.150380000006</v>
      </c>
      <c r="AJ2394" s="37">
        <v>70.476240000000004</v>
      </c>
      <c r="AK2394" s="37">
        <v>44.213909999999998</v>
      </c>
      <c r="AL2394" s="5">
        <v>79.990049999999997</v>
      </c>
      <c r="AM2394" s="5">
        <v>119.89847</v>
      </c>
      <c r="AN2394" s="5">
        <v>29.05172</v>
      </c>
      <c r="AO2394" s="5">
        <v>30.29731</v>
      </c>
      <c r="AP2394" s="5">
        <v>28.249469999999999</v>
      </c>
      <c r="AQ2394" s="5">
        <v>27.450990000000001</v>
      </c>
      <c r="AR2394" s="5">
        <v>796.75</v>
      </c>
      <c r="AS2394" s="5">
        <v>13.5</v>
      </c>
      <c r="AT2394" s="5">
        <v>19.215689999999999</v>
      </c>
      <c r="AU2394" s="5">
        <v>78</v>
      </c>
      <c r="AV2394" s="5">
        <v>31</v>
      </c>
      <c r="AW2394" s="5">
        <v>10541.17647</v>
      </c>
      <c r="AX2394" s="5">
        <v>42</v>
      </c>
      <c r="AY2394" s="5">
        <v>23.137250000000002</v>
      </c>
      <c r="AZ2394" s="5">
        <v>0.82</v>
      </c>
      <c r="BA2394" s="5">
        <v>1.76563</v>
      </c>
      <c r="BB2394" s="5">
        <v>29.260439999999999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14.171290000000001</v>
      </c>
      <c r="I2395" s="37">
        <v>11.424329999999999</v>
      </c>
      <c r="J2395" s="37">
        <v>98.501239999999996</v>
      </c>
      <c r="K2395" s="37">
        <v>14.36064</v>
      </c>
      <c r="L2395" s="37">
        <v>2.0800100000000001</v>
      </c>
      <c r="M2395" s="37">
        <v>2.6468500000000001</v>
      </c>
      <c r="N2395" s="37">
        <v>1.05155</v>
      </c>
      <c r="O2395" s="37">
        <v>50.230260000000001</v>
      </c>
      <c r="P2395" s="37">
        <v>51.28181</v>
      </c>
      <c r="Q2395" s="37">
        <v>102.08211</v>
      </c>
      <c r="R2395" s="37">
        <v>466.42255999999998</v>
      </c>
      <c r="S2395" s="37">
        <v>0.82377999999999996</v>
      </c>
      <c r="T2395" s="37">
        <v>338.37909999999999</v>
      </c>
      <c r="U2395" s="37">
        <v>23.706499999999998</v>
      </c>
      <c r="V2395" s="37">
        <v>0.25386999999999998</v>
      </c>
      <c r="W2395" s="37">
        <v>31.986730000000001</v>
      </c>
      <c r="X2395" s="37">
        <v>40.787840000000003</v>
      </c>
      <c r="Y2395" s="37">
        <v>109.45286</v>
      </c>
      <c r="Z2395" s="37">
        <v>53.197009999999999</v>
      </c>
      <c r="AA2395" s="37">
        <v>2.0873699999999999</v>
      </c>
      <c r="AB2395" s="37">
        <v>19.990100000000002</v>
      </c>
      <c r="AC2395" s="37">
        <v>20.04983</v>
      </c>
      <c r="AD2395" s="37">
        <v>802.82997</v>
      </c>
      <c r="AE2395" s="37">
        <v>59.143219999999999</v>
      </c>
      <c r="AF2395" s="37">
        <v>24.828320000000001</v>
      </c>
      <c r="AG2395" s="37">
        <v>27.916779999999999</v>
      </c>
      <c r="AH2395" s="37">
        <v>790.78372000000002</v>
      </c>
      <c r="AI2395" s="37">
        <v>81117.150869999998</v>
      </c>
      <c r="AJ2395" s="37">
        <v>70.605990000000006</v>
      </c>
      <c r="AK2395" s="37">
        <v>44.217559999999999</v>
      </c>
      <c r="AL2395" s="5">
        <v>79.974490000000003</v>
      </c>
      <c r="AM2395" s="5">
        <v>120.06099</v>
      </c>
      <c r="AN2395" s="5">
        <v>29.04832</v>
      </c>
      <c r="AO2395" s="5">
        <v>30.30951</v>
      </c>
      <c r="AP2395" s="5">
        <v>28.25461</v>
      </c>
      <c r="AQ2395" s="5">
        <v>27.45776</v>
      </c>
      <c r="AR2395" s="5">
        <v>800</v>
      </c>
      <c r="AS2395" s="5">
        <v>17</v>
      </c>
      <c r="AT2395" s="5">
        <v>18.431370000000001</v>
      </c>
      <c r="AU2395" s="5">
        <v>78</v>
      </c>
      <c r="AV2395" s="5">
        <v>31</v>
      </c>
      <c r="AW2395" s="5">
        <v>8131.7647100000004</v>
      </c>
      <c r="AX2395" s="5">
        <v>33</v>
      </c>
      <c r="AY2395" s="5">
        <v>22.35294</v>
      </c>
      <c r="AZ2395" s="5">
        <v>0.7</v>
      </c>
      <c r="BA2395" s="5">
        <v>0.46875</v>
      </c>
      <c r="BB2395" s="5">
        <v>29.267530000000001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16.205860000000001</v>
      </c>
      <c r="I2396" s="37">
        <v>11.41048</v>
      </c>
      <c r="J2396" s="37">
        <v>98.499369999999999</v>
      </c>
      <c r="K2396" s="37">
        <v>12.6744</v>
      </c>
      <c r="L2396" s="37">
        <v>2.1173299999999999</v>
      </c>
      <c r="M2396" s="37">
        <v>1.1471100000000001</v>
      </c>
      <c r="N2396" s="37">
        <v>1.02393</v>
      </c>
      <c r="O2396" s="37">
        <v>50.214939999999999</v>
      </c>
      <c r="P2396" s="37">
        <v>51.238869999999999</v>
      </c>
      <c r="Q2396" s="37">
        <v>104.33275999999999</v>
      </c>
      <c r="R2396" s="37">
        <v>462.88657000000001</v>
      </c>
      <c r="S2396" s="37">
        <v>0.88885000000000003</v>
      </c>
      <c r="T2396" s="37">
        <v>339.66221999999999</v>
      </c>
      <c r="U2396" s="37">
        <v>23.679680000000001</v>
      </c>
      <c r="V2396" s="37">
        <v>0.11849</v>
      </c>
      <c r="W2396" s="37">
        <v>32.012219999999999</v>
      </c>
      <c r="X2396" s="37">
        <v>86.435649999999995</v>
      </c>
      <c r="Y2396" s="37">
        <v>113.58905</v>
      </c>
      <c r="Z2396" s="37">
        <v>52.444389999999999</v>
      </c>
      <c r="AA2396" s="37">
        <v>2.5731299999999999</v>
      </c>
      <c r="AB2396" s="37">
        <v>20.004090000000001</v>
      </c>
      <c r="AC2396" s="37">
        <v>20.062360000000002</v>
      </c>
      <c r="AD2396" s="37">
        <v>976.93821000000003</v>
      </c>
      <c r="AE2396" s="37">
        <v>59.024349999999998</v>
      </c>
      <c r="AF2396" s="37">
        <v>25.276589999999999</v>
      </c>
      <c r="AG2396" s="37">
        <v>27.889489999999999</v>
      </c>
      <c r="AH2396" s="37">
        <v>997.44465000000002</v>
      </c>
      <c r="AI2396" s="37">
        <v>81117.151389999999</v>
      </c>
      <c r="AJ2396" s="37">
        <v>70.972059999999999</v>
      </c>
      <c r="AK2396" s="37">
        <v>44.22531</v>
      </c>
      <c r="AL2396" s="5">
        <v>80.030600000000007</v>
      </c>
      <c r="AM2396" s="5">
        <v>120.32411999999999</v>
      </c>
      <c r="AN2396" s="5">
        <v>29.046389999999999</v>
      </c>
      <c r="AO2396" s="5">
        <v>30.337769999999999</v>
      </c>
      <c r="AP2396" s="5">
        <v>28.24438</v>
      </c>
      <c r="AQ2396" s="5">
        <v>27.452190000000002</v>
      </c>
      <c r="AR2396" s="5">
        <v>807.75</v>
      </c>
      <c r="AS2396" s="5">
        <v>13.5</v>
      </c>
      <c r="AT2396" s="5">
        <v>18.823530000000002</v>
      </c>
      <c r="AU2396" s="5">
        <v>78</v>
      </c>
      <c r="AV2396" s="5">
        <v>31</v>
      </c>
      <c r="AW2396" s="5">
        <v>10139.607840000001</v>
      </c>
      <c r="AX2396" s="5">
        <v>38</v>
      </c>
      <c r="AY2396" s="5">
        <v>22.745100000000001</v>
      </c>
      <c r="AZ2396" s="5">
        <v>0.72</v>
      </c>
      <c r="BA2396" s="5">
        <v>1.76563</v>
      </c>
      <c r="BB2396" s="5">
        <v>29.27298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16.31813</v>
      </c>
      <c r="I2397" s="37">
        <v>11.41048</v>
      </c>
      <c r="J2397" s="37">
        <v>98.483149999999995</v>
      </c>
      <c r="K2397" s="37">
        <v>10.128130000000001</v>
      </c>
      <c r="L2397" s="37">
        <v>2.1236000000000002</v>
      </c>
      <c r="M2397" s="37">
        <v>3.5244200000000001</v>
      </c>
      <c r="N2397" s="37">
        <v>1.03491</v>
      </c>
      <c r="O2397" s="37">
        <v>50.152720000000002</v>
      </c>
      <c r="P2397" s="37">
        <v>51.187640000000002</v>
      </c>
      <c r="Q2397" s="37">
        <v>104.98399999999999</v>
      </c>
      <c r="R2397" s="37">
        <v>459.56754000000001</v>
      </c>
      <c r="S2397" s="37">
        <v>1.7364999999999999</v>
      </c>
      <c r="T2397" s="37">
        <v>340.22097000000002</v>
      </c>
      <c r="U2397" s="37">
        <v>23.654319999999998</v>
      </c>
      <c r="V2397" s="37">
        <v>2.6929999999999999E-2</v>
      </c>
      <c r="W2397" s="37">
        <v>32.018070000000002</v>
      </c>
      <c r="X2397" s="37">
        <v>84.558269999999993</v>
      </c>
      <c r="Y2397" s="37">
        <v>136.8648</v>
      </c>
      <c r="Z2397" s="37">
        <v>51.75947</v>
      </c>
      <c r="AA2397" s="37">
        <v>3.7385600000000001</v>
      </c>
      <c r="AB2397" s="37">
        <v>20.019539999999999</v>
      </c>
      <c r="AC2397" s="37">
        <v>20.070039999999999</v>
      </c>
      <c r="AD2397" s="37">
        <v>1416.48624</v>
      </c>
      <c r="AE2397" s="37">
        <v>58.927239999999998</v>
      </c>
      <c r="AF2397" s="37">
        <v>25.342870000000001</v>
      </c>
      <c r="AG2397" s="37">
        <v>27.856200000000001</v>
      </c>
      <c r="AH2397" s="37">
        <v>1420.94389</v>
      </c>
      <c r="AI2397" s="37">
        <v>81117.152119999999</v>
      </c>
      <c r="AJ2397" s="37">
        <v>70.92174</v>
      </c>
      <c r="AK2397" s="37">
        <v>44.228999999999999</v>
      </c>
      <c r="AL2397" s="5">
        <v>79.939750000000004</v>
      </c>
      <c r="AM2397" s="5">
        <v>119.39624999999999</v>
      </c>
      <c r="AN2397" s="5">
        <v>29.052430000000001</v>
      </c>
      <c r="AO2397" s="5">
        <v>30.35651</v>
      </c>
      <c r="AP2397" s="5">
        <v>28.24681</v>
      </c>
      <c r="AQ2397" s="5">
        <v>27.455190000000002</v>
      </c>
      <c r="AR2397" s="5">
        <v>1013.25</v>
      </c>
      <c r="AS2397" s="5">
        <v>-8</v>
      </c>
      <c r="AT2397" s="5">
        <v>27.450980000000001</v>
      </c>
      <c r="AU2397" s="5">
        <v>78</v>
      </c>
      <c r="AV2397" s="5">
        <v>31</v>
      </c>
      <c r="AW2397" s="5">
        <v>21684.705880000001</v>
      </c>
      <c r="AX2397" s="5">
        <v>86</v>
      </c>
      <c r="AY2397" s="5">
        <v>31.37255</v>
      </c>
      <c r="AZ2397" s="5">
        <v>1.4999999999999999E-2</v>
      </c>
      <c r="BA2397" s="5">
        <v>0</v>
      </c>
      <c r="BB2397" s="5">
        <v>29.27525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13.73302</v>
      </c>
      <c r="I2398" s="37">
        <v>11.412459999999999</v>
      </c>
      <c r="J2398" s="37">
        <v>98.499719999999996</v>
      </c>
      <c r="K2398" s="37">
        <v>10.62701</v>
      </c>
      <c r="L2398" s="37">
        <v>2.1074600000000001</v>
      </c>
      <c r="M2398" s="37">
        <v>2.8299400000000001</v>
      </c>
      <c r="N2398" s="37">
        <v>1.0288299999999999</v>
      </c>
      <c r="O2398" s="37">
        <v>50.086869999999998</v>
      </c>
      <c r="P2398" s="37">
        <v>51.115699999999997</v>
      </c>
      <c r="Q2398" s="37">
        <v>104.03060000000001</v>
      </c>
      <c r="R2398" s="37">
        <v>456.89132999999998</v>
      </c>
      <c r="S2398" s="37">
        <v>3.0224799999999998</v>
      </c>
      <c r="T2398" s="37">
        <v>338.23543999999998</v>
      </c>
      <c r="U2398" s="37">
        <v>23.643139999999999</v>
      </c>
      <c r="V2398" s="37">
        <v>5.8459999999999998E-2</v>
      </c>
      <c r="W2398" s="37">
        <v>32.031579999999998</v>
      </c>
      <c r="X2398" s="37">
        <v>52.620269999999998</v>
      </c>
      <c r="Y2398" s="37">
        <v>205.74856</v>
      </c>
      <c r="Z2398" s="37">
        <v>51.118749999999999</v>
      </c>
      <c r="AA2398" s="37">
        <v>5.3155700000000001</v>
      </c>
      <c r="AB2398" s="37">
        <v>20.02196</v>
      </c>
      <c r="AC2398" s="37">
        <v>20.073699999999999</v>
      </c>
      <c r="AD2398" s="37">
        <v>2017.8127899999999</v>
      </c>
      <c r="AE2398" s="37">
        <v>58.712890000000002</v>
      </c>
      <c r="AF2398" s="37">
        <v>25.155930000000001</v>
      </c>
      <c r="AG2398" s="37">
        <v>27.811959999999999</v>
      </c>
      <c r="AH2398" s="37">
        <v>2018.59259</v>
      </c>
      <c r="AI2398" s="37">
        <v>81117.153619999997</v>
      </c>
      <c r="AJ2398" s="37">
        <v>70.904290000000003</v>
      </c>
      <c r="AK2398" s="37">
        <v>44.226140000000001</v>
      </c>
      <c r="AL2398" s="5">
        <v>80.020889999999994</v>
      </c>
      <c r="AM2398" s="5">
        <v>119.73751</v>
      </c>
      <c r="AN2398" s="5">
        <v>29.032050000000002</v>
      </c>
      <c r="AO2398" s="5">
        <v>30.3735</v>
      </c>
      <c r="AP2398" s="5">
        <v>28.25067</v>
      </c>
      <c r="AQ2398" s="5">
        <v>27.446200000000001</v>
      </c>
      <c r="AR2398" s="5">
        <v>1485</v>
      </c>
      <c r="AS2398" s="5">
        <v>1.5</v>
      </c>
      <c r="AT2398" s="5">
        <v>30.196079999999998</v>
      </c>
      <c r="AU2398" s="5">
        <v>78</v>
      </c>
      <c r="AV2398" s="5">
        <v>31</v>
      </c>
      <c r="AW2398" s="5">
        <v>21684.705880000001</v>
      </c>
      <c r="AX2398" s="5">
        <v>85</v>
      </c>
      <c r="AY2398" s="5">
        <v>33.333329999999997</v>
      </c>
      <c r="AZ2398" s="5">
        <v>1.4999999999999999E-2</v>
      </c>
      <c r="BA2398" s="5">
        <v>0.54688000000000003</v>
      </c>
      <c r="BB2398" s="5">
        <v>29.274550000000001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14.43385</v>
      </c>
      <c r="I2399" s="37">
        <v>11.43521</v>
      </c>
      <c r="J2399" s="37">
        <v>98.502229999999997</v>
      </c>
      <c r="K2399" s="37">
        <v>9.2983499999999992</v>
      </c>
      <c r="L2399" s="37">
        <v>2.0948099999999998</v>
      </c>
      <c r="M2399" s="37">
        <v>4.0215100000000001</v>
      </c>
      <c r="N2399" s="37">
        <v>1.15655</v>
      </c>
      <c r="O2399" s="37">
        <v>50.03857</v>
      </c>
      <c r="P2399" s="37">
        <v>51.195120000000003</v>
      </c>
      <c r="Q2399" s="37">
        <v>104.83676</v>
      </c>
      <c r="R2399" s="37">
        <v>456.54081000000002</v>
      </c>
      <c r="S2399" s="37">
        <v>3.5718399999999999</v>
      </c>
      <c r="T2399" s="37">
        <v>337.93588999999997</v>
      </c>
      <c r="U2399" s="37">
        <v>23.61448</v>
      </c>
      <c r="V2399" s="37">
        <v>0.21160999999999999</v>
      </c>
      <c r="W2399" s="37">
        <v>32.056159999999998</v>
      </c>
      <c r="X2399" s="37">
        <v>59.408430000000003</v>
      </c>
      <c r="Y2399" s="37">
        <v>258.16406999999998</v>
      </c>
      <c r="Z2399" s="37">
        <v>50.479289999999999</v>
      </c>
      <c r="AA2399" s="37">
        <v>6.3308200000000001</v>
      </c>
      <c r="AB2399" s="37">
        <v>20.04147</v>
      </c>
      <c r="AC2399" s="37">
        <v>20.07976</v>
      </c>
      <c r="AD2399" s="37">
        <v>2424.96423</v>
      </c>
      <c r="AE2399" s="37">
        <v>58.449770000000001</v>
      </c>
      <c r="AF2399" s="37">
        <v>25.01671</v>
      </c>
      <c r="AG2399" s="37">
        <v>27.798179999999999</v>
      </c>
      <c r="AH2399" s="37">
        <v>2426.4291800000001</v>
      </c>
      <c r="AI2399" s="37">
        <v>81117.155740000002</v>
      </c>
      <c r="AJ2399" s="37">
        <v>70.208449999999999</v>
      </c>
      <c r="AK2399" s="37">
        <v>44.23122</v>
      </c>
      <c r="AL2399" s="5">
        <v>79.973860000000002</v>
      </c>
      <c r="AM2399" s="5">
        <v>119.28933000000001</v>
      </c>
      <c r="AN2399" s="5">
        <v>29.02299</v>
      </c>
      <c r="AO2399" s="5">
        <v>30.405919999999998</v>
      </c>
      <c r="AP2399" s="5">
        <v>28.261240000000001</v>
      </c>
      <c r="AQ2399" s="5">
        <v>27.44943</v>
      </c>
      <c r="AR2399" s="5">
        <v>2055.25</v>
      </c>
      <c r="AS2399" s="5">
        <v>23.5</v>
      </c>
      <c r="AT2399" s="5">
        <v>25.098040000000001</v>
      </c>
      <c r="AU2399" s="5">
        <v>78</v>
      </c>
      <c r="AV2399" s="5">
        <v>31</v>
      </c>
      <c r="AW2399" s="5">
        <v>13552.94118</v>
      </c>
      <c r="AX2399" s="5">
        <v>52</v>
      </c>
      <c r="AY2399" s="5">
        <v>29.803920000000002</v>
      </c>
      <c r="AZ2399" s="5">
        <v>0.89500000000000002</v>
      </c>
      <c r="BA2399" s="5">
        <v>0.23438000000000001</v>
      </c>
      <c r="BB2399" s="5">
        <v>29.288139999999999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14.289070000000001</v>
      </c>
      <c r="I2400" s="37">
        <v>11.43125</v>
      </c>
      <c r="J2400" s="37">
        <v>98.496089999999995</v>
      </c>
      <c r="K2400" s="37">
        <v>11.18886</v>
      </c>
      <c r="L2400" s="37">
        <v>2.0830700000000002</v>
      </c>
      <c r="M2400" s="37">
        <v>2.9262600000000001</v>
      </c>
      <c r="N2400" s="37">
        <v>1.40944</v>
      </c>
      <c r="O2400" s="37">
        <v>49.989100000000001</v>
      </c>
      <c r="P2400" s="37">
        <v>51.398539999999997</v>
      </c>
      <c r="Q2400" s="37">
        <v>104.81962</v>
      </c>
      <c r="R2400" s="37">
        <v>458.32731999999999</v>
      </c>
      <c r="S2400" s="37">
        <v>4.0560499999999999</v>
      </c>
      <c r="T2400" s="37">
        <v>338.05632000000003</v>
      </c>
      <c r="U2400" s="37">
        <v>23.599299999999999</v>
      </c>
      <c r="V2400" s="37">
        <v>0.27929999999999999</v>
      </c>
      <c r="W2400" s="37">
        <v>32.06212</v>
      </c>
      <c r="X2400" s="37">
        <v>62.852429999999998</v>
      </c>
      <c r="Y2400" s="37">
        <v>285.76906000000002</v>
      </c>
      <c r="Z2400" s="37">
        <v>49.816229999999997</v>
      </c>
      <c r="AA2400" s="37">
        <v>7.4020099999999998</v>
      </c>
      <c r="AB2400" s="37">
        <v>20.050909999999998</v>
      </c>
      <c r="AC2400" s="37">
        <v>20.10821</v>
      </c>
      <c r="AD2400" s="37">
        <v>2842.7374500000001</v>
      </c>
      <c r="AE2400" s="37">
        <v>58.160209999999999</v>
      </c>
      <c r="AF2400" s="37">
        <v>24.86477</v>
      </c>
      <c r="AG2400" s="37">
        <v>27.774719999999999</v>
      </c>
      <c r="AH2400" s="37">
        <v>2844.7272400000002</v>
      </c>
      <c r="AI2400" s="37">
        <v>81117.158039999995</v>
      </c>
      <c r="AJ2400" s="37">
        <v>70.598699999999994</v>
      </c>
      <c r="AK2400" s="37">
        <v>44.232050000000001</v>
      </c>
      <c r="AL2400" s="5">
        <v>80.033069999999995</v>
      </c>
      <c r="AM2400" s="5">
        <v>120.02213999999999</v>
      </c>
      <c r="AN2400" s="5">
        <v>29.02338</v>
      </c>
      <c r="AO2400" s="5">
        <v>30.473590000000002</v>
      </c>
      <c r="AP2400" s="5">
        <v>28.258590000000002</v>
      </c>
      <c r="AQ2400" s="5">
        <v>27.450880000000002</v>
      </c>
      <c r="AR2400" s="5">
        <v>2476.5</v>
      </c>
      <c r="AS2400" s="5">
        <v>24.5</v>
      </c>
      <c r="AT2400" s="5">
        <v>27.843139999999998</v>
      </c>
      <c r="AU2400" s="5">
        <v>78</v>
      </c>
      <c r="AV2400" s="5">
        <v>31</v>
      </c>
      <c r="AW2400" s="5">
        <v>15661.17647</v>
      </c>
      <c r="AX2400" s="5">
        <v>61</v>
      </c>
      <c r="AY2400" s="5">
        <v>31.764710000000001</v>
      </c>
      <c r="AZ2400" s="5">
        <v>0.875</v>
      </c>
      <c r="BA2400" s="5">
        <v>0.54688000000000003</v>
      </c>
      <c r="BB2400" s="5">
        <v>29.300529999999998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14.19985</v>
      </c>
      <c r="I2401" s="37">
        <v>11.428290000000001</v>
      </c>
      <c r="J2401" s="37">
        <v>98.501519999999999</v>
      </c>
      <c r="K2401" s="37">
        <v>14.24292</v>
      </c>
      <c r="L2401" s="37">
        <v>2.0977700000000001</v>
      </c>
      <c r="M2401" s="37">
        <v>1.3792800000000001</v>
      </c>
      <c r="N2401" s="37">
        <v>1.6394200000000001</v>
      </c>
      <c r="O2401" s="37">
        <v>49.944130000000001</v>
      </c>
      <c r="P2401" s="37">
        <v>51.583550000000002</v>
      </c>
      <c r="Q2401" s="37">
        <v>105.13101</v>
      </c>
      <c r="R2401" s="37">
        <v>461.28023000000002</v>
      </c>
      <c r="S2401" s="37">
        <v>4.7701000000000002</v>
      </c>
      <c r="T2401" s="37">
        <v>338.57855999999998</v>
      </c>
      <c r="U2401" s="37">
        <v>23.58258</v>
      </c>
      <c r="V2401" s="37">
        <v>0.17771999999999999</v>
      </c>
      <c r="W2401" s="37">
        <v>32.073030000000003</v>
      </c>
      <c r="X2401" s="37">
        <v>62.800359999999998</v>
      </c>
      <c r="Y2401" s="37">
        <v>293.18535000000003</v>
      </c>
      <c r="Z2401" s="37">
        <v>50.417360000000002</v>
      </c>
      <c r="AA2401" s="37">
        <v>8.5908200000000008</v>
      </c>
      <c r="AB2401" s="37">
        <v>20.0657</v>
      </c>
      <c r="AC2401" s="37">
        <v>20.117380000000001</v>
      </c>
      <c r="AD2401" s="37">
        <v>3282.3416299999999</v>
      </c>
      <c r="AE2401" s="37">
        <v>57.92548</v>
      </c>
      <c r="AF2401" s="37">
        <v>25.049440000000001</v>
      </c>
      <c r="AG2401" s="37">
        <v>27.738939999999999</v>
      </c>
      <c r="AH2401" s="37">
        <v>3284.5199499999999</v>
      </c>
      <c r="AI2401" s="37">
        <v>81117.160749999995</v>
      </c>
      <c r="AJ2401" s="37">
        <v>71.243459999999999</v>
      </c>
      <c r="AK2401" s="37">
        <v>44.243540000000003</v>
      </c>
      <c r="AL2401" s="5">
        <v>80.102249999999998</v>
      </c>
      <c r="AM2401" s="5">
        <v>119.93733</v>
      </c>
      <c r="AN2401" s="5">
        <v>29.020869999999999</v>
      </c>
      <c r="AO2401" s="5">
        <v>30.461870000000001</v>
      </c>
      <c r="AP2401" s="5">
        <v>28.268709999999999</v>
      </c>
      <c r="AQ2401" s="5">
        <v>27.443519999999999</v>
      </c>
      <c r="AR2401" s="5">
        <v>2897.5</v>
      </c>
      <c r="AS2401" s="5">
        <v>27.5</v>
      </c>
      <c r="AT2401" s="5">
        <v>29.01961</v>
      </c>
      <c r="AU2401" s="5">
        <v>78</v>
      </c>
      <c r="AV2401" s="5">
        <v>31</v>
      </c>
      <c r="AW2401" s="5">
        <v>15560.784309999999</v>
      </c>
      <c r="AX2401" s="5">
        <v>61</v>
      </c>
      <c r="AY2401" s="5">
        <v>32.549019999999999</v>
      </c>
      <c r="AZ2401" s="5">
        <v>0.85499999999999998</v>
      </c>
      <c r="BA2401" s="5">
        <v>1.92188</v>
      </c>
      <c r="BB2401" s="5">
        <v>29.297419999999999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14.395580000000001</v>
      </c>
      <c r="I2402" s="37">
        <v>11.454000000000001</v>
      </c>
      <c r="J2402" s="37">
        <v>98.500460000000004</v>
      </c>
      <c r="K2402" s="37">
        <v>14.43079</v>
      </c>
      <c r="L2402" s="37">
        <v>2.0910199999999999</v>
      </c>
      <c r="M2402" s="37">
        <v>3.5727000000000002</v>
      </c>
      <c r="N2402" s="37">
        <v>1.8592</v>
      </c>
      <c r="O2402" s="37">
        <v>49.894799999999996</v>
      </c>
      <c r="P2402" s="37">
        <v>51.753999999999998</v>
      </c>
      <c r="Q2402" s="37">
        <v>104.91052000000001</v>
      </c>
      <c r="R2402" s="37">
        <v>465.40692000000001</v>
      </c>
      <c r="S2402" s="37">
        <v>5.52935</v>
      </c>
      <c r="T2402" s="37">
        <v>338.12779999999998</v>
      </c>
      <c r="U2402" s="37">
        <v>23.562200000000001</v>
      </c>
      <c r="V2402" s="37">
        <v>0.11317000000000001</v>
      </c>
      <c r="W2402" s="37">
        <v>32.052480000000003</v>
      </c>
      <c r="X2402" s="37">
        <v>60.273530000000001</v>
      </c>
      <c r="Y2402" s="37">
        <v>295.88418999999999</v>
      </c>
      <c r="Z2402" s="37">
        <v>51.753839999999997</v>
      </c>
      <c r="AA2402" s="37">
        <v>9.6935900000000004</v>
      </c>
      <c r="AB2402" s="37">
        <v>20.073740000000001</v>
      </c>
      <c r="AC2402" s="37">
        <v>20.123010000000001</v>
      </c>
      <c r="AD2402" s="37">
        <v>3714.6080499999998</v>
      </c>
      <c r="AE2402" s="37">
        <v>58.03546</v>
      </c>
      <c r="AF2402" s="37">
        <v>25.004079999999998</v>
      </c>
      <c r="AG2402" s="37">
        <v>27.699059999999999</v>
      </c>
      <c r="AH2402" s="37">
        <v>3716.5326</v>
      </c>
      <c r="AI2402" s="37">
        <v>81117.163920000006</v>
      </c>
      <c r="AJ2402" s="37">
        <v>70.680959999999999</v>
      </c>
      <c r="AK2402" s="37">
        <v>44.246879999999997</v>
      </c>
      <c r="AL2402" s="5">
        <v>80.0946</v>
      </c>
      <c r="AM2402" s="5">
        <v>120.25396000000001</v>
      </c>
      <c r="AN2402" s="5">
        <v>29.022010000000002</v>
      </c>
      <c r="AO2402" s="5">
        <v>30.524930000000001</v>
      </c>
      <c r="AP2402" s="5">
        <v>28.270859999999999</v>
      </c>
      <c r="AQ2402" s="5">
        <v>27.446480000000001</v>
      </c>
      <c r="AR2402" s="5">
        <v>3329.5</v>
      </c>
      <c r="AS2402" s="5">
        <v>29</v>
      </c>
      <c r="AT2402" s="5">
        <v>30.588239999999999</v>
      </c>
      <c r="AU2402" s="5">
        <v>78</v>
      </c>
      <c r="AV2402" s="5">
        <v>31</v>
      </c>
      <c r="AW2402" s="5">
        <v>15661.17647</v>
      </c>
      <c r="AX2402" s="5">
        <v>62</v>
      </c>
      <c r="AY2402" s="5">
        <v>33.333329999999997</v>
      </c>
      <c r="AZ2402" s="5">
        <v>0.83499999999999996</v>
      </c>
      <c r="BA2402" s="5">
        <v>1.60938</v>
      </c>
      <c r="BB2402" s="5">
        <v>29.303509999999999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14.31368</v>
      </c>
      <c r="I2403" s="37">
        <v>11.44708</v>
      </c>
      <c r="J2403" s="37">
        <v>98.501419999999996</v>
      </c>
      <c r="K2403" s="37">
        <v>15.333740000000001</v>
      </c>
      <c r="L2403" s="37">
        <v>2.09748</v>
      </c>
      <c r="M2403" s="37">
        <v>2.22641</v>
      </c>
      <c r="N2403" s="37">
        <v>2.0885099999999999</v>
      </c>
      <c r="O2403" s="37">
        <v>49.88749</v>
      </c>
      <c r="P2403" s="37">
        <v>51.976010000000002</v>
      </c>
      <c r="Q2403" s="37">
        <v>105.20766</v>
      </c>
      <c r="R2403" s="37">
        <v>471.00493999999998</v>
      </c>
      <c r="S2403" s="37">
        <v>6.3591100000000003</v>
      </c>
      <c r="T2403" s="37">
        <v>338.2867</v>
      </c>
      <c r="U2403" s="37">
        <v>23.555869999999999</v>
      </c>
      <c r="V2403" s="37">
        <v>0.14812</v>
      </c>
      <c r="W2403" s="37">
        <v>32.017020000000002</v>
      </c>
      <c r="X2403" s="37">
        <v>65.606039999999993</v>
      </c>
      <c r="Y2403" s="37">
        <v>297.15075999999999</v>
      </c>
      <c r="Z2403" s="37">
        <v>52.768509999999999</v>
      </c>
      <c r="AA2403" s="37">
        <v>10.841430000000001</v>
      </c>
      <c r="AB2403" s="37">
        <v>20.08379</v>
      </c>
      <c r="AC2403" s="37">
        <v>20.142669999999999</v>
      </c>
      <c r="AD2403" s="37">
        <v>4141.0875299999998</v>
      </c>
      <c r="AE2403" s="37">
        <v>58.215220000000002</v>
      </c>
      <c r="AF2403" s="37">
        <v>25.038070000000001</v>
      </c>
      <c r="AG2403" s="37">
        <v>27.70355</v>
      </c>
      <c r="AH2403" s="37">
        <v>4143.1169399999999</v>
      </c>
      <c r="AI2403" s="37">
        <v>81117.167570000005</v>
      </c>
      <c r="AJ2403" s="37">
        <v>70.818250000000006</v>
      </c>
      <c r="AK2403" s="37">
        <v>44.24933</v>
      </c>
      <c r="AL2403" s="5">
        <v>80.056250000000006</v>
      </c>
      <c r="AM2403" s="5">
        <v>120.51166000000001</v>
      </c>
      <c r="AN2403" s="5">
        <v>29.017379999999999</v>
      </c>
      <c r="AO2403" s="5">
        <v>30.57066</v>
      </c>
      <c r="AP2403" s="5">
        <v>28.275200000000002</v>
      </c>
      <c r="AQ2403" s="5">
        <v>27.448530000000002</v>
      </c>
      <c r="AR2403" s="5">
        <v>3764.75</v>
      </c>
      <c r="AS2403" s="5">
        <v>29.5</v>
      </c>
      <c r="AT2403" s="5">
        <v>31.764710000000001</v>
      </c>
      <c r="AU2403" s="5">
        <v>78</v>
      </c>
      <c r="AV2403" s="5">
        <v>31</v>
      </c>
      <c r="AW2403" s="5">
        <v>15962.352940000001</v>
      </c>
      <c r="AX2403" s="5">
        <v>63</v>
      </c>
      <c r="AY2403" s="5">
        <v>34.509799999999998</v>
      </c>
      <c r="AZ2403" s="5">
        <v>0.74</v>
      </c>
      <c r="BA2403" s="5">
        <v>1.21875</v>
      </c>
      <c r="BB2403" s="5">
        <v>29.297809999999998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14.1069</v>
      </c>
      <c r="I2404" s="37">
        <v>11.42334</v>
      </c>
      <c r="J2404" s="37">
        <v>98.499009999999998</v>
      </c>
      <c r="K2404" s="37">
        <v>11.494339999999999</v>
      </c>
      <c r="L2404" s="37">
        <v>2.0916399999999999</v>
      </c>
      <c r="M2404" s="37">
        <v>2.31656</v>
      </c>
      <c r="N2404" s="37">
        <v>2.3271299999999999</v>
      </c>
      <c r="O2404" s="37">
        <v>49.837440000000001</v>
      </c>
      <c r="P2404" s="37">
        <v>52.164569999999998</v>
      </c>
      <c r="Q2404" s="37">
        <v>103.46709</v>
      </c>
      <c r="R2404" s="37">
        <v>478.3639</v>
      </c>
      <c r="S2404" s="37">
        <v>7.0658399999999997</v>
      </c>
      <c r="T2404" s="37">
        <v>337.68259</v>
      </c>
      <c r="U2404" s="37">
        <v>23.543620000000001</v>
      </c>
      <c r="V2404" s="37">
        <v>0.50734999999999997</v>
      </c>
      <c r="W2404" s="37">
        <v>31.97392</v>
      </c>
      <c r="X2404" s="37">
        <v>41.824669999999998</v>
      </c>
      <c r="Y2404" s="37">
        <v>298.99403000000001</v>
      </c>
      <c r="Z2404" s="37">
        <v>53.415399999999998</v>
      </c>
      <c r="AA2404" s="37">
        <v>11.283939999999999</v>
      </c>
      <c r="AB2404" s="37">
        <v>20.091100000000001</v>
      </c>
      <c r="AC2404" s="37">
        <v>20.149100000000001</v>
      </c>
      <c r="AD2404" s="37">
        <v>4315.4803300000003</v>
      </c>
      <c r="AE2404" s="37">
        <v>58.406030000000001</v>
      </c>
      <c r="AF2404" s="37">
        <v>24.956209999999999</v>
      </c>
      <c r="AG2404" s="37">
        <v>27.716270000000002</v>
      </c>
      <c r="AH2404" s="37">
        <v>4315.6871799999999</v>
      </c>
      <c r="AI2404" s="37">
        <v>81117.171749999994</v>
      </c>
      <c r="AJ2404" s="37">
        <v>70.922740000000005</v>
      </c>
      <c r="AK2404" s="37">
        <v>44.254480000000001</v>
      </c>
      <c r="AL2404" s="5">
        <v>80.037480000000002</v>
      </c>
      <c r="AM2404" s="5">
        <v>119.70578</v>
      </c>
      <c r="AN2404" s="5">
        <v>28.995940000000001</v>
      </c>
      <c r="AO2404" s="5">
        <v>30.58324</v>
      </c>
      <c r="AP2404" s="5">
        <v>28.277979999999999</v>
      </c>
      <c r="AQ2404" s="5">
        <v>27.442419999999998</v>
      </c>
      <c r="AR2404" s="5">
        <v>4185</v>
      </c>
      <c r="AS2404" s="5">
        <v>29.5</v>
      </c>
      <c r="AT2404" s="5">
        <v>32.941180000000003</v>
      </c>
      <c r="AU2404" s="5">
        <v>78</v>
      </c>
      <c r="AV2404" s="5">
        <v>31</v>
      </c>
      <c r="AW2404" s="5">
        <v>16865.88235</v>
      </c>
      <c r="AX2404" s="5">
        <v>66</v>
      </c>
      <c r="AY2404" s="5">
        <v>34.901960000000003</v>
      </c>
      <c r="AZ2404" s="5">
        <v>0.85499999999999998</v>
      </c>
      <c r="BA2404" s="5">
        <v>0.90625</v>
      </c>
      <c r="BB2404" s="5">
        <v>29.31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14.370139999999999</v>
      </c>
      <c r="I2405" s="37">
        <v>11.426310000000001</v>
      </c>
      <c r="J2405" s="37">
        <v>98.495859999999993</v>
      </c>
      <c r="K2405" s="37">
        <v>8.86876</v>
      </c>
      <c r="L2405" s="37">
        <v>2.09341</v>
      </c>
      <c r="M2405" s="37">
        <v>2.9110399999999998</v>
      </c>
      <c r="N2405" s="37">
        <v>2.6553</v>
      </c>
      <c r="O2405" s="37">
        <v>49.804749999999999</v>
      </c>
      <c r="P2405" s="37">
        <v>52.460050000000003</v>
      </c>
      <c r="Q2405" s="37">
        <v>103.90129</v>
      </c>
      <c r="R2405" s="37">
        <v>487.43072999999998</v>
      </c>
      <c r="S2405" s="37">
        <v>5.7277800000000001</v>
      </c>
      <c r="T2405" s="37">
        <v>338.58316000000002</v>
      </c>
      <c r="U2405" s="37">
        <v>23.54271</v>
      </c>
      <c r="V2405" s="37">
        <v>0.44918000000000002</v>
      </c>
      <c r="W2405" s="37">
        <v>31.918970000000002</v>
      </c>
      <c r="X2405" s="37">
        <v>42.500019999999999</v>
      </c>
      <c r="Y2405" s="37">
        <v>296.79270000000002</v>
      </c>
      <c r="Z2405" s="37">
        <v>53.935429999999997</v>
      </c>
      <c r="AA2405" s="37">
        <v>11.26064</v>
      </c>
      <c r="AB2405" s="37">
        <v>20.100770000000001</v>
      </c>
      <c r="AC2405" s="37">
        <v>20.154350000000001</v>
      </c>
      <c r="AD2405" s="37">
        <v>4303.6995200000001</v>
      </c>
      <c r="AE2405" s="37">
        <v>58.603400000000001</v>
      </c>
      <c r="AF2405" s="37">
        <v>24.99512</v>
      </c>
      <c r="AG2405" s="37">
        <v>27.74681</v>
      </c>
      <c r="AH2405" s="37">
        <v>4304.1983099999998</v>
      </c>
      <c r="AI2405" s="37">
        <v>81117.175789999994</v>
      </c>
      <c r="AJ2405" s="37">
        <v>71.929259999999999</v>
      </c>
      <c r="AK2405" s="37">
        <v>44.256720000000001</v>
      </c>
      <c r="AL2405" s="5">
        <v>79.985979999999998</v>
      </c>
      <c r="AM2405" s="5">
        <v>120.47853000000001</v>
      </c>
      <c r="AN2405" s="5">
        <v>28.986840000000001</v>
      </c>
      <c r="AO2405" s="5">
        <v>30.600580000000001</v>
      </c>
      <c r="AP2405" s="5">
        <v>28.286619999999999</v>
      </c>
      <c r="AQ2405" s="5">
        <v>27.43515</v>
      </c>
      <c r="AR2405" s="5">
        <v>4319.5</v>
      </c>
      <c r="AS2405" s="5">
        <v>37.5</v>
      </c>
      <c r="AT2405" s="5">
        <v>27.058820000000001</v>
      </c>
      <c r="AU2405" s="5">
        <v>78</v>
      </c>
      <c r="AV2405" s="5">
        <v>31</v>
      </c>
      <c r="AW2405" s="5">
        <v>10240</v>
      </c>
      <c r="AX2405" s="5">
        <v>40</v>
      </c>
      <c r="AY2405" s="5">
        <v>30.98039</v>
      </c>
      <c r="AZ2405" s="5">
        <v>0.82</v>
      </c>
      <c r="BA2405" s="5">
        <v>0.20313000000000001</v>
      </c>
      <c r="BB2405" s="5">
        <v>29.322880000000001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14.201079999999999</v>
      </c>
      <c r="I2406" s="37">
        <v>11.412459999999999</v>
      </c>
      <c r="J2406" s="37">
        <v>98.496589999999998</v>
      </c>
      <c r="K2406" s="37">
        <v>7.6809200000000004</v>
      </c>
      <c r="L2406" s="37">
        <v>2.0956199999999998</v>
      </c>
      <c r="M2406" s="37">
        <v>3.64222</v>
      </c>
      <c r="N2406" s="37">
        <v>2.8672</v>
      </c>
      <c r="O2406" s="37">
        <v>49.789439999999999</v>
      </c>
      <c r="P2406" s="37">
        <v>52.656640000000003</v>
      </c>
      <c r="Q2406" s="37">
        <v>104.00839999999999</v>
      </c>
      <c r="R2406" s="37">
        <v>497.06402000000003</v>
      </c>
      <c r="S2406" s="37">
        <v>4.6698300000000001</v>
      </c>
      <c r="T2406" s="37">
        <v>337.98007000000001</v>
      </c>
      <c r="U2406" s="37">
        <v>23.547350000000002</v>
      </c>
      <c r="V2406" s="37">
        <v>0.41692000000000001</v>
      </c>
      <c r="W2406" s="37">
        <v>31.86918</v>
      </c>
      <c r="X2406" s="37">
        <v>39.085650000000001</v>
      </c>
      <c r="Y2406" s="37">
        <v>295.62977000000001</v>
      </c>
      <c r="Z2406" s="37">
        <v>54.326680000000003</v>
      </c>
      <c r="AA2406" s="37">
        <v>11.29242</v>
      </c>
      <c r="AB2406" s="37">
        <v>20.101289999999999</v>
      </c>
      <c r="AC2406" s="37">
        <v>20.166740000000001</v>
      </c>
      <c r="AD2406" s="37">
        <v>4310.71425</v>
      </c>
      <c r="AE2406" s="37">
        <v>58.653849999999998</v>
      </c>
      <c r="AF2406" s="37">
        <v>25.008659999999999</v>
      </c>
      <c r="AG2406" s="37">
        <v>27.74915</v>
      </c>
      <c r="AH2406" s="37">
        <v>4310.9879600000004</v>
      </c>
      <c r="AI2406" s="37">
        <v>81117.178839999993</v>
      </c>
      <c r="AJ2406" s="37">
        <v>70.949470000000005</v>
      </c>
      <c r="AK2406" s="37">
        <v>44.260039999999996</v>
      </c>
      <c r="AL2406" s="5">
        <v>80.092500000000001</v>
      </c>
      <c r="AM2406" s="5">
        <v>120.25216</v>
      </c>
      <c r="AN2406" s="5">
        <v>28.96641</v>
      </c>
      <c r="AO2406" s="5">
        <v>30.629539999999999</v>
      </c>
      <c r="AP2406" s="5">
        <v>28.285340000000001</v>
      </c>
      <c r="AQ2406" s="5">
        <v>27.436579999999999</v>
      </c>
      <c r="AR2406" s="5">
        <v>4310</v>
      </c>
      <c r="AS2406" s="5">
        <v>36</v>
      </c>
      <c r="AT2406" s="5">
        <v>27.843139999999998</v>
      </c>
      <c r="AU2406" s="5">
        <v>78</v>
      </c>
      <c r="AV2406" s="5">
        <v>31</v>
      </c>
      <c r="AW2406" s="5">
        <v>11143.529409999999</v>
      </c>
      <c r="AX2406" s="5">
        <v>44</v>
      </c>
      <c r="AY2406" s="5">
        <v>31.37255</v>
      </c>
      <c r="AZ2406" s="5">
        <v>0.85499999999999998</v>
      </c>
      <c r="BA2406" s="5">
        <v>0.35937999999999998</v>
      </c>
      <c r="BB2406" s="5">
        <v>29.327529999999999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14.770720000000001</v>
      </c>
      <c r="I2407" s="37">
        <v>11.43323</v>
      </c>
      <c r="J2407" s="37">
        <v>98.49776</v>
      </c>
      <c r="K2407" s="37">
        <v>7.1583600000000001</v>
      </c>
      <c r="L2407" s="37">
        <v>2.0959400000000001</v>
      </c>
      <c r="M2407" s="37">
        <v>3.5219200000000002</v>
      </c>
      <c r="N2407" s="37">
        <v>2.9956999999999998</v>
      </c>
      <c r="O2407" s="37">
        <v>49.775370000000002</v>
      </c>
      <c r="P2407" s="37">
        <v>52.771070000000002</v>
      </c>
      <c r="Q2407" s="37">
        <v>104.27594000000001</v>
      </c>
      <c r="R2407" s="37">
        <v>505.83996000000002</v>
      </c>
      <c r="S2407" s="37">
        <v>4.4154799999999996</v>
      </c>
      <c r="T2407" s="37">
        <v>338.13825000000003</v>
      </c>
      <c r="U2407" s="37">
        <v>23.5595</v>
      </c>
      <c r="V2407" s="37">
        <v>0.28240999999999999</v>
      </c>
      <c r="W2407" s="37">
        <v>31.83644</v>
      </c>
      <c r="X2407" s="37">
        <v>40.854219999999998</v>
      </c>
      <c r="Y2407" s="37">
        <v>294.15940000000001</v>
      </c>
      <c r="Z2407" s="37">
        <v>54.626260000000002</v>
      </c>
      <c r="AA2407" s="37">
        <v>11.26352</v>
      </c>
      <c r="AB2407" s="37">
        <v>20.105370000000001</v>
      </c>
      <c r="AC2407" s="37">
        <v>20.169460000000001</v>
      </c>
      <c r="AD2407" s="37">
        <v>4299.1769800000002</v>
      </c>
      <c r="AE2407" s="37">
        <v>58.80377</v>
      </c>
      <c r="AF2407" s="37">
        <v>25.018450000000001</v>
      </c>
      <c r="AG2407" s="37">
        <v>27.763069999999999</v>
      </c>
      <c r="AH2407" s="37">
        <v>4299.7141099999999</v>
      </c>
      <c r="AI2407" s="37">
        <v>81117.18161</v>
      </c>
      <c r="AJ2407" s="37">
        <v>70.083730000000003</v>
      </c>
      <c r="AK2407" s="37">
        <v>44.268729999999998</v>
      </c>
      <c r="AL2407" s="5">
        <v>80.031620000000004</v>
      </c>
      <c r="AM2407" s="5">
        <v>120.41203</v>
      </c>
      <c r="AN2407" s="5">
        <v>28.964980000000001</v>
      </c>
      <c r="AO2407" s="5">
        <v>30.592749999999999</v>
      </c>
      <c r="AP2407" s="5">
        <v>28.289390000000001</v>
      </c>
      <c r="AQ2407" s="5">
        <v>27.429539999999999</v>
      </c>
      <c r="AR2407" s="5">
        <v>4310</v>
      </c>
      <c r="AS2407" s="5">
        <v>37</v>
      </c>
      <c r="AT2407" s="5">
        <v>27.058820000000001</v>
      </c>
      <c r="AU2407" s="5">
        <v>78</v>
      </c>
      <c r="AV2407" s="5">
        <v>31</v>
      </c>
      <c r="AW2407" s="5">
        <v>10340.392159999999</v>
      </c>
      <c r="AX2407" s="5">
        <v>40</v>
      </c>
      <c r="AY2407" s="5">
        <v>30.98039</v>
      </c>
      <c r="AZ2407" s="5">
        <v>0.74</v>
      </c>
      <c r="BA2407" s="5">
        <v>0.125</v>
      </c>
      <c r="BB2407" s="5">
        <v>29.32489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14.27234</v>
      </c>
      <c r="I2408" s="37">
        <v>11.4184</v>
      </c>
      <c r="J2408" s="37">
        <v>98.50103</v>
      </c>
      <c r="K2408" s="37">
        <v>7.04087</v>
      </c>
      <c r="L2408" s="37">
        <v>2.0948699999999998</v>
      </c>
      <c r="M2408" s="37">
        <v>3.10846</v>
      </c>
      <c r="N2408" s="37">
        <v>2.9741399999999998</v>
      </c>
      <c r="O2408" s="37">
        <v>49.781910000000003</v>
      </c>
      <c r="P2408" s="37">
        <v>52.756059999999998</v>
      </c>
      <c r="Q2408" s="37">
        <v>104.37734</v>
      </c>
      <c r="R2408" s="37">
        <v>513.60366999999997</v>
      </c>
      <c r="S2408" s="37">
        <v>4.3821599999999998</v>
      </c>
      <c r="T2408" s="37">
        <v>338.23851999999999</v>
      </c>
      <c r="U2408" s="37">
        <v>23.566739999999999</v>
      </c>
      <c r="V2408" s="37">
        <v>0.19302</v>
      </c>
      <c r="W2408" s="37">
        <v>31.808489999999999</v>
      </c>
      <c r="X2408" s="37">
        <v>40.575110000000002</v>
      </c>
      <c r="Y2408" s="37">
        <v>294.44675000000001</v>
      </c>
      <c r="Z2408" s="37">
        <v>54.90278</v>
      </c>
      <c r="AA2408" s="37">
        <v>11.288360000000001</v>
      </c>
      <c r="AB2408" s="37">
        <v>20.107430000000001</v>
      </c>
      <c r="AC2408" s="37">
        <v>20.178930000000001</v>
      </c>
      <c r="AD2408" s="37">
        <v>4311.0013300000001</v>
      </c>
      <c r="AE2408" s="37">
        <v>59.082439999999998</v>
      </c>
      <c r="AF2408" s="37">
        <v>25.00712</v>
      </c>
      <c r="AG2408" s="37">
        <v>27.795940000000002</v>
      </c>
      <c r="AH2408" s="37">
        <v>4311.1859000000004</v>
      </c>
      <c r="AI2408" s="37">
        <v>81117.184269999998</v>
      </c>
      <c r="AJ2408" s="37">
        <v>71.044160000000005</v>
      </c>
      <c r="AK2408" s="37">
        <v>44.272950000000002</v>
      </c>
      <c r="AL2408" s="5">
        <v>80.061589999999995</v>
      </c>
      <c r="AM2408" s="5">
        <v>119.89113</v>
      </c>
      <c r="AN2408" s="5">
        <v>28.966570000000001</v>
      </c>
      <c r="AO2408" s="5">
        <v>30.55359</v>
      </c>
      <c r="AP2408" s="5">
        <v>28.29364</v>
      </c>
      <c r="AQ2408" s="5">
        <v>27.421559999999999</v>
      </c>
      <c r="AR2408" s="5">
        <v>4300</v>
      </c>
      <c r="AS2408" s="5">
        <v>36</v>
      </c>
      <c r="AT2408" s="5">
        <v>27.450980000000001</v>
      </c>
      <c r="AU2408" s="5">
        <v>78</v>
      </c>
      <c r="AV2408" s="5">
        <v>31</v>
      </c>
      <c r="AW2408" s="5">
        <v>10741.960779999999</v>
      </c>
      <c r="AX2408" s="5">
        <v>42</v>
      </c>
      <c r="AY2408" s="5">
        <v>31.37255</v>
      </c>
      <c r="AZ2408" s="5">
        <v>7.4999999999999997E-2</v>
      </c>
      <c r="BA2408" s="5">
        <v>0.75</v>
      </c>
      <c r="BB2408" s="5">
        <v>29.328520000000001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14.28762</v>
      </c>
      <c r="I2409" s="37">
        <v>11.427300000000001</v>
      </c>
      <c r="J2409" s="37">
        <v>98.495930000000001</v>
      </c>
      <c r="K2409" s="37">
        <v>6.76837</v>
      </c>
      <c r="L2409" s="37">
        <v>2.0950299999999999</v>
      </c>
      <c r="M2409" s="37">
        <v>2.87202</v>
      </c>
      <c r="N2409" s="37">
        <v>3.05152</v>
      </c>
      <c r="O2409" s="37">
        <v>49.768720000000002</v>
      </c>
      <c r="P2409" s="37">
        <v>52.820239999999998</v>
      </c>
      <c r="Q2409" s="37">
        <v>104.44405</v>
      </c>
      <c r="R2409" s="37">
        <v>520.45590000000004</v>
      </c>
      <c r="S2409" s="37">
        <v>4.3806799999999999</v>
      </c>
      <c r="T2409" s="37">
        <v>337.96098000000001</v>
      </c>
      <c r="U2409" s="37">
        <v>23.584060000000001</v>
      </c>
      <c r="V2409" s="37">
        <v>0.21681</v>
      </c>
      <c r="W2409" s="37">
        <v>31.790479999999999</v>
      </c>
      <c r="X2409" s="37">
        <v>43.425429999999999</v>
      </c>
      <c r="Y2409" s="37">
        <v>293.83562999999998</v>
      </c>
      <c r="Z2409" s="37">
        <v>55.127580000000002</v>
      </c>
      <c r="AA2409" s="37">
        <v>11.25417</v>
      </c>
      <c r="AB2409" s="37">
        <v>20.113320000000002</v>
      </c>
      <c r="AC2409" s="37">
        <v>20.182849999999998</v>
      </c>
      <c r="AD2409" s="37">
        <v>4297.5119500000001</v>
      </c>
      <c r="AE2409" s="37">
        <v>59.219589999999997</v>
      </c>
      <c r="AF2409" s="37">
        <v>25.00244</v>
      </c>
      <c r="AG2409" s="37">
        <v>27.876200000000001</v>
      </c>
      <c r="AH2409" s="37">
        <v>4297.3388699999996</v>
      </c>
      <c r="AI2409" s="37">
        <v>81117.186969999995</v>
      </c>
      <c r="AJ2409" s="37">
        <v>70.832689999999999</v>
      </c>
      <c r="AK2409" s="37">
        <v>44.285620000000002</v>
      </c>
      <c r="AL2409" s="5">
        <v>80.062139999999999</v>
      </c>
      <c r="AM2409" s="5">
        <v>119.65510999999999</v>
      </c>
      <c r="AN2409" s="5">
        <v>28.96603</v>
      </c>
      <c r="AO2409" s="5">
        <v>30.50403</v>
      </c>
      <c r="AP2409" s="5">
        <v>28.294429999999998</v>
      </c>
      <c r="AQ2409" s="5">
        <v>27.433009999999999</v>
      </c>
      <c r="AR2409" s="5">
        <v>4314.75</v>
      </c>
      <c r="AS2409" s="5">
        <v>37</v>
      </c>
      <c r="AT2409" s="5">
        <v>27.058820000000001</v>
      </c>
      <c r="AU2409" s="5">
        <v>78</v>
      </c>
      <c r="AV2409" s="5">
        <v>31</v>
      </c>
      <c r="AW2409" s="5">
        <v>10440.784309999999</v>
      </c>
      <c r="AX2409" s="5">
        <v>41</v>
      </c>
      <c r="AY2409" s="5">
        <v>30.98039</v>
      </c>
      <c r="AZ2409" s="5">
        <v>0.875</v>
      </c>
      <c r="BA2409" s="5">
        <v>0.20313000000000001</v>
      </c>
      <c r="BB2409" s="5">
        <v>29.323689999999999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14.62044</v>
      </c>
      <c r="I2410" s="37">
        <v>11.42038</v>
      </c>
      <c r="J2410" s="37">
        <v>98.496499999999997</v>
      </c>
      <c r="K2410" s="37">
        <v>6.9604499999999998</v>
      </c>
      <c r="L2410" s="37">
        <v>2.0918199999999998</v>
      </c>
      <c r="M2410" s="37">
        <v>2.4317299999999999</v>
      </c>
      <c r="N2410" s="37">
        <v>3.1070799999999998</v>
      </c>
      <c r="O2410" s="37">
        <v>49.760629999999999</v>
      </c>
      <c r="P2410" s="37">
        <v>52.867719999999998</v>
      </c>
      <c r="Q2410" s="37">
        <v>104.45357</v>
      </c>
      <c r="R2410" s="37">
        <v>526.61937</v>
      </c>
      <c r="S2410" s="37">
        <v>4.3024800000000001</v>
      </c>
      <c r="T2410" s="37">
        <v>338.10498000000001</v>
      </c>
      <c r="U2410" s="37">
        <v>23.60182</v>
      </c>
      <c r="V2410" s="37">
        <v>0.24431</v>
      </c>
      <c r="W2410" s="37">
        <v>31.78059</v>
      </c>
      <c r="X2410" s="37">
        <v>43.778149999999997</v>
      </c>
      <c r="Y2410" s="37">
        <v>293.20733999999999</v>
      </c>
      <c r="Z2410" s="37">
        <v>55.338889999999999</v>
      </c>
      <c r="AA2410" s="37">
        <v>11.25867</v>
      </c>
      <c r="AB2410" s="37">
        <v>20.108609999999999</v>
      </c>
      <c r="AC2410" s="37">
        <v>20.1829</v>
      </c>
      <c r="AD2410" s="37">
        <v>4305.7109399999999</v>
      </c>
      <c r="AE2410" s="37">
        <v>59.349420000000002</v>
      </c>
      <c r="AF2410" s="37">
        <v>24.971399999999999</v>
      </c>
      <c r="AG2410" s="37">
        <v>27.92531</v>
      </c>
      <c r="AH2410" s="37">
        <v>4306.1755400000002</v>
      </c>
      <c r="AI2410" s="37">
        <v>81117.189629999993</v>
      </c>
      <c r="AJ2410" s="37">
        <v>71.030029999999996</v>
      </c>
      <c r="AK2410" s="37">
        <v>44.289529999999999</v>
      </c>
      <c r="AL2410" s="5">
        <v>80.082350000000005</v>
      </c>
      <c r="AM2410" s="5">
        <v>120.11542</v>
      </c>
      <c r="AN2410" s="5">
        <v>28.968810000000001</v>
      </c>
      <c r="AO2410" s="5">
        <v>30.480799999999999</v>
      </c>
      <c r="AP2410" s="5">
        <v>28.29494</v>
      </c>
      <c r="AQ2410" s="5">
        <v>27.43927</v>
      </c>
      <c r="AR2410" s="5">
        <v>4300</v>
      </c>
      <c r="AS2410" s="5">
        <v>36.5</v>
      </c>
      <c r="AT2410" s="5">
        <v>27.450980000000001</v>
      </c>
      <c r="AU2410" s="5">
        <v>78</v>
      </c>
      <c r="AV2410" s="5">
        <v>31</v>
      </c>
      <c r="AW2410" s="5">
        <v>10641.56863</v>
      </c>
      <c r="AX2410" s="5">
        <v>42</v>
      </c>
      <c r="AY2410" s="5">
        <v>31.37255</v>
      </c>
      <c r="AZ2410" s="5">
        <v>0.505</v>
      </c>
      <c r="BA2410" s="5">
        <v>4.6879999999999998E-2</v>
      </c>
      <c r="BB2410" s="5">
        <v>29.318110000000001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12.565659999999999</v>
      </c>
      <c r="I2411" s="37">
        <v>11.43323</v>
      </c>
      <c r="J2411" s="37">
        <v>98.497380000000007</v>
      </c>
      <c r="K2411" s="37">
        <v>5.8268800000000001</v>
      </c>
      <c r="L2411" s="37">
        <v>2.09144</v>
      </c>
      <c r="M2411" s="37">
        <v>3.3576899999999998</v>
      </c>
      <c r="N2411" s="37">
        <v>3.0761500000000002</v>
      </c>
      <c r="O2411" s="37">
        <v>49.78293</v>
      </c>
      <c r="P2411" s="37">
        <v>52.859079999999999</v>
      </c>
      <c r="Q2411" s="37">
        <v>102.31192</v>
      </c>
      <c r="R2411" s="37">
        <v>532.20411000000001</v>
      </c>
      <c r="S2411" s="37">
        <v>4.2870600000000003</v>
      </c>
      <c r="T2411" s="37">
        <v>337.43121000000002</v>
      </c>
      <c r="U2411" s="37">
        <v>23.634789999999999</v>
      </c>
      <c r="V2411" s="37">
        <v>0.52364999999999995</v>
      </c>
      <c r="W2411" s="37">
        <v>31.784659999999999</v>
      </c>
      <c r="X2411" s="37">
        <v>16.312290000000001</v>
      </c>
      <c r="Y2411" s="37">
        <v>293.87052999999997</v>
      </c>
      <c r="Z2411" s="37">
        <v>55.485370000000003</v>
      </c>
      <c r="AA2411" s="37">
        <v>10.8073</v>
      </c>
      <c r="AB2411" s="37">
        <v>20.10248</v>
      </c>
      <c r="AC2411" s="37">
        <v>20.182120000000001</v>
      </c>
      <c r="AD2411" s="37">
        <v>4128.2581099999998</v>
      </c>
      <c r="AE2411" s="37">
        <v>59.454880000000003</v>
      </c>
      <c r="AF2411" s="37">
        <v>24.966000000000001</v>
      </c>
      <c r="AG2411" s="37">
        <v>27.886430000000001</v>
      </c>
      <c r="AH2411" s="37">
        <v>4120.27304</v>
      </c>
      <c r="AI2411" s="37">
        <v>81117.19227</v>
      </c>
      <c r="AJ2411" s="37">
        <v>70.817459999999997</v>
      </c>
      <c r="AK2411" s="37">
        <v>44.292789999999997</v>
      </c>
      <c r="AL2411" s="5">
        <v>80.138999999999996</v>
      </c>
      <c r="AM2411" s="5">
        <v>120.22315</v>
      </c>
      <c r="AN2411" s="5">
        <v>28.970929999999999</v>
      </c>
      <c r="AO2411" s="5">
        <v>30.438420000000001</v>
      </c>
      <c r="AP2411" s="5">
        <v>28.291080000000001</v>
      </c>
      <c r="AQ2411" s="5">
        <v>27.441400000000002</v>
      </c>
      <c r="AR2411" s="5">
        <v>4304.5</v>
      </c>
      <c r="AS2411" s="5">
        <v>36.5</v>
      </c>
      <c r="AT2411" s="5">
        <v>27.450980000000001</v>
      </c>
      <c r="AU2411" s="5">
        <v>78</v>
      </c>
      <c r="AV2411" s="5">
        <v>31</v>
      </c>
      <c r="AW2411" s="5">
        <v>10741.960779999999</v>
      </c>
      <c r="AX2411" s="5">
        <v>42</v>
      </c>
      <c r="AY2411" s="5">
        <v>31.37255</v>
      </c>
      <c r="AZ2411" s="5">
        <v>9.5000000000000001E-2</v>
      </c>
      <c r="BA2411" s="5">
        <v>0.59375</v>
      </c>
      <c r="BB2411" s="5">
        <v>29.315169999999998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14.01254</v>
      </c>
      <c r="I2412" s="37">
        <v>11.4184</v>
      </c>
      <c r="J2412" s="37">
        <v>98.499219999999994</v>
      </c>
      <c r="K2412" s="37">
        <v>4.3868999999999998</v>
      </c>
      <c r="L2412" s="37">
        <v>2.0899399999999999</v>
      </c>
      <c r="M2412" s="37">
        <v>1.42882</v>
      </c>
      <c r="N2412" s="37">
        <v>3.04325</v>
      </c>
      <c r="O2412" s="37">
        <v>49.807160000000003</v>
      </c>
      <c r="P2412" s="37">
        <v>52.850409999999997</v>
      </c>
      <c r="Q2412" s="37">
        <v>99.333820000000003</v>
      </c>
      <c r="R2412" s="37">
        <v>537.36270000000002</v>
      </c>
      <c r="S2412" s="37">
        <v>2.9466399999999999</v>
      </c>
      <c r="T2412" s="37">
        <v>338.22390999999999</v>
      </c>
      <c r="U2412" s="37">
        <v>23.655670000000001</v>
      </c>
      <c r="V2412" s="37">
        <v>0.43802000000000002</v>
      </c>
      <c r="W2412" s="37">
        <v>31.76399</v>
      </c>
      <c r="X2412" s="37">
        <v>14.883789999999999</v>
      </c>
      <c r="Y2412" s="37">
        <v>291.91354000000001</v>
      </c>
      <c r="Z2412" s="37">
        <v>55.576860000000003</v>
      </c>
      <c r="AA2412" s="37">
        <v>9.6679999999999993</v>
      </c>
      <c r="AB2412" s="37">
        <v>20.085889999999999</v>
      </c>
      <c r="AC2412" s="37">
        <v>20.178850000000001</v>
      </c>
      <c r="AD2412" s="37">
        <v>3700.7836499999999</v>
      </c>
      <c r="AE2412" s="37">
        <v>59.498199999999997</v>
      </c>
      <c r="AF2412" s="37">
        <v>24.946770000000001</v>
      </c>
      <c r="AG2412" s="37">
        <v>27.84873</v>
      </c>
      <c r="AH2412" s="37">
        <v>3692.4014000000002</v>
      </c>
      <c r="AI2412" s="37">
        <v>81117.194579999996</v>
      </c>
      <c r="AJ2412" s="37">
        <v>70.989189999999994</v>
      </c>
      <c r="AK2412" s="37">
        <v>44.296169999999996</v>
      </c>
      <c r="AL2412" s="5">
        <v>79.980959999999996</v>
      </c>
      <c r="AM2412" s="5">
        <v>120.34435000000001</v>
      </c>
      <c r="AN2412" s="5">
        <v>28.971810000000001</v>
      </c>
      <c r="AO2412" s="5">
        <v>30.402090000000001</v>
      </c>
      <c r="AP2412" s="5">
        <v>28.295300000000001</v>
      </c>
      <c r="AQ2412" s="5">
        <v>27.429829999999999</v>
      </c>
      <c r="AR2412" s="5">
        <v>4080.25</v>
      </c>
      <c r="AS2412" s="5">
        <v>32</v>
      </c>
      <c r="AT2412" s="5">
        <v>20.392160000000001</v>
      </c>
      <c r="AU2412" s="5">
        <v>78</v>
      </c>
      <c r="AV2412" s="5">
        <v>31</v>
      </c>
      <c r="AW2412" s="5">
        <v>4216.4705899999999</v>
      </c>
      <c r="AX2412" s="5">
        <v>17</v>
      </c>
      <c r="AY2412" s="5">
        <v>24.705880000000001</v>
      </c>
      <c r="AZ2412" s="5">
        <v>0.93500000000000005</v>
      </c>
      <c r="BA2412" s="5">
        <v>1.96875</v>
      </c>
      <c r="BB2412" s="5">
        <v>29.31559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21.002389999999998</v>
      </c>
      <c r="I2413" s="37">
        <v>11.428290000000001</v>
      </c>
      <c r="J2413" s="37">
        <v>98.495000000000005</v>
      </c>
      <c r="K2413" s="37">
        <v>4.2001400000000002</v>
      </c>
      <c r="L2413" s="37">
        <v>2.0880999999999998</v>
      </c>
      <c r="M2413" s="37">
        <v>3.1641499999999998</v>
      </c>
      <c r="N2413" s="37">
        <v>3.08995</v>
      </c>
      <c r="O2413" s="37">
        <v>49.832729999999998</v>
      </c>
      <c r="P2413" s="37">
        <v>52.92268</v>
      </c>
      <c r="Q2413" s="37">
        <v>99.463520000000003</v>
      </c>
      <c r="R2413" s="37">
        <v>541.30677000000003</v>
      </c>
      <c r="S2413" s="37">
        <v>1.44581</v>
      </c>
      <c r="T2413" s="37">
        <v>337.18358999999998</v>
      </c>
      <c r="U2413" s="37">
        <v>23.687830000000002</v>
      </c>
      <c r="V2413" s="37">
        <v>0.17788999999999999</v>
      </c>
      <c r="W2413" s="37">
        <v>31.753399999999999</v>
      </c>
      <c r="X2413" s="37">
        <v>11.62481</v>
      </c>
      <c r="Y2413" s="37">
        <v>288.01271000000003</v>
      </c>
      <c r="Z2413" s="37">
        <v>55.65522</v>
      </c>
      <c r="AA2413" s="37">
        <v>8.4332700000000003</v>
      </c>
      <c r="AB2413" s="37">
        <v>20.07451</v>
      </c>
      <c r="AC2413" s="37">
        <v>20.158619999999999</v>
      </c>
      <c r="AD2413" s="37">
        <v>3223.54486</v>
      </c>
      <c r="AE2413" s="37">
        <v>59.598660000000002</v>
      </c>
      <c r="AF2413" s="37">
        <v>24.920400000000001</v>
      </c>
      <c r="AG2413" s="37">
        <v>27.850200000000001</v>
      </c>
      <c r="AH2413" s="37">
        <v>3222.5251499999999</v>
      </c>
      <c r="AI2413" s="37">
        <v>81117.19584</v>
      </c>
      <c r="AJ2413" s="37">
        <v>70.899749999999997</v>
      </c>
      <c r="AK2413" s="37">
        <v>44.301760000000002</v>
      </c>
      <c r="AL2413" s="5">
        <v>80.049350000000004</v>
      </c>
      <c r="AM2413" s="5">
        <v>119.81587</v>
      </c>
      <c r="AN2413" s="5">
        <v>28.971309999999999</v>
      </c>
      <c r="AO2413" s="5">
        <v>30.353819999999999</v>
      </c>
      <c r="AP2413" s="5">
        <v>28.285979999999999</v>
      </c>
      <c r="AQ2413" s="5">
        <v>27.43328</v>
      </c>
      <c r="AR2413" s="5">
        <v>3647.5</v>
      </c>
      <c r="AS2413" s="5">
        <v>31</v>
      </c>
      <c r="AT2413" s="5">
        <v>19.215689999999999</v>
      </c>
      <c r="AU2413" s="5">
        <v>78</v>
      </c>
      <c r="AV2413" s="5">
        <v>31</v>
      </c>
      <c r="AW2413" s="5">
        <v>3614.1176500000001</v>
      </c>
      <c r="AX2413" s="5">
        <v>14</v>
      </c>
      <c r="AY2413" s="5">
        <v>23.137250000000002</v>
      </c>
      <c r="AZ2413" s="5">
        <v>0.82</v>
      </c>
      <c r="BA2413" s="5">
        <v>1.96875</v>
      </c>
      <c r="BB2413" s="5">
        <v>29.30735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21.004049999999999</v>
      </c>
      <c r="I2414" s="37">
        <v>11.42334</v>
      </c>
      <c r="J2414" s="37">
        <v>98.497739999999993</v>
      </c>
      <c r="K2414" s="37">
        <v>8.09192</v>
      </c>
      <c r="L2414" s="37">
        <v>2.0892400000000002</v>
      </c>
      <c r="M2414" s="37">
        <v>3.1509900000000002</v>
      </c>
      <c r="N2414" s="37">
        <v>2.9258899999999999</v>
      </c>
      <c r="O2414" s="37">
        <v>49.883429999999997</v>
      </c>
      <c r="P2414" s="37">
        <v>52.809310000000004</v>
      </c>
      <c r="Q2414" s="37">
        <v>99.882379999999998</v>
      </c>
      <c r="R2414" s="37">
        <v>541.99990000000003</v>
      </c>
      <c r="S2414" s="37">
        <v>0.37964999999999999</v>
      </c>
      <c r="T2414" s="37">
        <v>338.38693999999998</v>
      </c>
      <c r="U2414" s="37">
        <v>23.722709999999999</v>
      </c>
      <c r="V2414" s="37">
        <v>0.15864</v>
      </c>
      <c r="W2414" s="37">
        <v>31.752880000000001</v>
      </c>
      <c r="X2414" s="37">
        <v>13.20438</v>
      </c>
      <c r="Y2414" s="37">
        <v>280.71136000000001</v>
      </c>
      <c r="Z2414" s="37">
        <v>55.74053</v>
      </c>
      <c r="AA2414" s="37">
        <v>7.2107599999999996</v>
      </c>
      <c r="AB2414" s="37">
        <v>20.060790000000001</v>
      </c>
      <c r="AC2414" s="37">
        <v>20.159929999999999</v>
      </c>
      <c r="AD2414" s="37">
        <v>2754.0899100000001</v>
      </c>
      <c r="AE2414" s="37">
        <v>59.588270000000001</v>
      </c>
      <c r="AF2414" s="37">
        <v>24.93872</v>
      </c>
      <c r="AG2414" s="37">
        <v>27.896149999999999</v>
      </c>
      <c r="AH2414" s="37">
        <v>2751.6670600000002</v>
      </c>
      <c r="AI2414" s="37">
        <v>81117.196349999998</v>
      </c>
      <c r="AJ2414" s="37">
        <v>70.69538</v>
      </c>
      <c r="AK2414" s="37">
        <v>44.307479999999998</v>
      </c>
      <c r="AL2414" s="5">
        <v>80.071160000000006</v>
      </c>
      <c r="AM2414" s="5">
        <v>119.2457</v>
      </c>
      <c r="AN2414" s="5">
        <v>28.97822</v>
      </c>
      <c r="AO2414" s="5">
        <v>30.316130000000001</v>
      </c>
      <c r="AP2414" s="5">
        <v>28.291270000000001</v>
      </c>
      <c r="AQ2414" s="5">
        <v>27.449290000000001</v>
      </c>
      <c r="AR2414" s="5">
        <v>3171.75</v>
      </c>
      <c r="AS2414" s="5">
        <v>29</v>
      </c>
      <c r="AT2414" s="5">
        <v>17.64706</v>
      </c>
      <c r="AU2414" s="5">
        <v>78</v>
      </c>
      <c r="AV2414" s="5">
        <v>31</v>
      </c>
      <c r="AW2414" s="5">
        <v>3112.1568600000001</v>
      </c>
      <c r="AX2414" s="5">
        <v>12</v>
      </c>
      <c r="AY2414" s="5">
        <v>21.96078</v>
      </c>
      <c r="AZ2414" s="5">
        <v>0</v>
      </c>
      <c r="BA2414" s="5">
        <v>0</v>
      </c>
      <c r="BB2414" s="5">
        <v>29.297730000000001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21.004829999999998</v>
      </c>
      <c r="I2415" s="37">
        <v>11.450049999999999</v>
      </c>
      <c r="J2415" s="37">
        <v>98.498480000000001</v>
      </c>
      <c r="K2415" s="37">
        <v>4.4832000000000001</v>
      </c>
      <c r="L2415" s="37">
        <v>2.0879400000000001</v>
      </c>
      <c r="M2415" s="37">
        <v>0.18595999999999999</v>
      </c>
      <c r="N2415" s="37">
        <v>2.6870400000000001</v>
      </c>
      <c r="O2415" s="37">
        <v>49.921709999999997</v>
      </c>
      <c r="P2415" s="37">
        <v>52.608750000000001</v>
      </c>
      <c r="Q2415" s="37">
        <v>100.50618</v>
      </c>
      <c r="R2415" s="37">
        <v>538.73299999999995</v>
      </c>
      <c r="S2415" s="37">
        <v>4.4639999999999999E-2</v>
      </c>
      <c r="T2415" s="37">
        <v>337.34883000000002</v>
      </c>
      <c r="U2415" s="37">
        <v>23.750959999999999</v>
      </c>
      <c r="V2415" s="37">
        <v>0.27000999999999997</v>
      </c>
      <c r="W2415" s="37">
        <v>31.746420000000001</v>
      </c>
      <c r="X2415" s="37">
        <v>15.481590000000001</v>
      </c>
      <c r="Y2415" s="37">
        <v>255.64407</v>
      </c>
      <c r="Z2415" s="37">
        <v>55.796489999999999</v>
      </c>
      <c r="AA2415" s="37">
        <v>5.9855299999999998</v>
      </c>
      <c r="AB2415" s="37">
        <v>20.036750000000001</v>
      </c>
      <c r="AC2415" s="37">
        <v>20.13128</v>
      </c>
      <c r="AD2415" s="37">
        <v>2286.5807599999998</v>
      </c>
      <c r="AE2415" s="37">
        <v>59.534179999999999</v>
      </c>
      <c r="AF2415" s="37">
        <v>24.922999999999998</v>
      </c>
      <c r="AG2415" s="37">
        <v>27.948869999999999</v>
      </c>
      <c r="AH2415" s="37">
        <v>2284.55908</v>
      </c>
      <c r="AI2415" s="37">
        <v>81117.196429999996</v>
      </c>
      <c r="AJ2415" s="37">
        <v>70.517489999999995</v>
      </c>
      <c r="AK2415" s="37">
        <v>44.312240000000003</v>
      </c>
      <c r="AL2415" s="5">
        <v>80.133520000000004</v>
      </c>
      <c r="AM2415" s="5">
        <v>119.77212</v>
      </c>
      <c r="AN2415" s="5">
        <v>28.98264</v>
      </c>
      <c r="AO2415" s="5">
        <v>30.275230000000001</v>
      </c>
      <c r="AP2415" s="5">
        <v>28.274760000000001</v>
      </c>
      <c r="AQ2415" s="5">
        <v>27.444600000000001</v>
      </c>
      <c r="AR2415" s="5">
        <v>2699</v>
      </c>
      <c r="AS2415" s="5">
        <v>26.5</v>
      </c>
      <c r="AT2415" s="5">
        <v>18.03922</v>
      </c>
      <c r="AU2415" s="5">
        <v>78</v>
      </c>
      <c r="AV2415" s="5">
        <v>31</v>
      </c>
      <c r="AW2415" s="5">
        <v>3413.3333299999999</v>
      </c>
      <c r="AX2415" s="5">
        <v>13</v>
      </c>
      <c r="AY2415" s="5">
        <v>21.96078</v>
      </c>
      <c r="AZ2415" s="5">
        <v>0</v>
      </c>
      <c r="BA2415" s="5">
        <v>0</v>
      </c>
      <c r="BB2415" s="5">
        <v>29.28172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21.00431</v>
      </c>
      <c r="I2416" s="37">
        <v>11.427300000000001</v>
      </c>
      <c r="J2416" s="37">
        <v>98.500619999999998</v>
      </c>
      <c r="K2416" s="37">
        <v>3.40239</v>
      </c>
      <c r="L2416" s="37">
        <v>2.08779</v>
      </c>
      <c r="M2416" s="37">
        <v>1.1897599999999999</v>
      </c>
      <c r="N2416" s="37">
        <v>2.35419</v>
      </c>
      <c r="O2416" s="37">
        <v>49.967149999999997</v>
      </c>
      <c r="P2416" s="37">
        <v>52.321339999999999</v>
      </c>
      <c r="Q2416" s="37">
        <v>100.67789</v>
      </c>
      <c r="R2416" s="37">
        <v>532.46176000000003</v>
      </c>
      <c r="S2416" s="37">
        <v>4.0200000000000001E-3</v>
      </c>
      <c r="T2416" s="37">
        <v>337.76440000000002</v>
      </c>
      <c r="U2416" s="37">
        <v>23.78464</v>
      </c>
      <c r="V2416" s="37">
        <v>0.31524999999999997</v>
      </c>
      <c r="W2416" s="37">
        <v>31.75074</v>
      </c>
      <c r="X2416" s="37">
        <v>14.23165</v>
      </c>
      <c r="Y2416" s="37">
        <v>211.10570000000001</v>
      </c>
      <c r="Z2416" s="37">
        <v>55.829369999999997</v>
      </c>
      <c r="AA2416" s="37">
        <v>4.9077000000000002</v>
      </c>
      <c r="AB2416" s="37">
        <v>20.007110000000001</v>
      </c>
      <c r="AC2416" s="37">
        <v>20.108720000000002</v>
      </c>
      <c r="AD2416" s="37">
        <v>1880.5321899999999</v>
      </c>
      <c r="AE2416" s="37">
        <v>59.735840000000003</v>
      </c>
      <c r="AF2416" s="37">
        <v>24.92117</v>
      </c>
      <c r="AG2416" s="37">
        <v>27.988</v>
      </c>
      <c r="AH2416" s="37">
        <v>1879.25792</v>
      </c>
      <c r="AI2416" s="37">
        <v>81117.19644</v>
      </c>
      <c r="AJ2416" s="37">
        <v>70.617239999999995</v>
      </c>
      <c r="AK2416" s="37">
        <v>44.31353</v>
      </c>
      <c r="AL2416" s="5">
        <v>80.059610000000006</v>
      </c>
      <c r="AM2416" s="5">
        <v>120.16522000000001</v>
      </c>
      <c r="AN2416" s="5">
        <v>28.997769999999999</v>
      </c>
      <c r="AO2416" s="5">
        <v>30.25226</v>
      </c>
      <c r="AP2416" s="5">
        <v>28.27599</v>
      </c>
      <c r="AQ2416" s="5">
        <v>27.44425</v>
      </c>
      <c r="AR2416" s="5">
        <v>2243.75</v>
      </c>
      <c r="AS2416" s="5">
        <v>24</v>
      </c>
      <c r="AT2416" s="5">
        <v>18.03922</v>
      </c>
      <c r="AU2416" s="5">
        <v>78</v>
      </c>
      <c r="AV2416" s="5">
        <v>31</v>
      </c>
      <c r="AW2416" s="5">
        <v>3614.1176500000001</v>
      </c>
      <c r="AX2416" s="5">
        <v>13</v>
      </c>
      <c r="AY2416" s="5">
        <v>21.96078</v>
      </c>
      <c r="AZ2416" s="5">
        <v>0</v>
      </c>
      <c r="BA2416" s="5">
        <v>0</v>
      </c>
      <c r="BB2416" s="5">
        <v>29.273219999999998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15.956379999999999</v>
      </c>
      <c r="I2417" s="37">
        <v>11.440160000000001</v>
      </c>
      <c r="J2417" s="37">
        <v>98.498099999999994</v>
      </c>
      <c r="K2417" s="37">
        <v>5.44069</v>
      </c>
      <c r="L2417" s="37">
        <v>2.0832799999999998</v>
      </c>
      <c r="M2417" s="37">
        <v>0.19561999999999999</v>
      </c>
      <c r="N2417" s="37">
        <v>2.0008499999999998</v>
      </c>
      <c r="O2417" s="37">
        <v>50.04562</v>
      </c>
      <c r="P2417" s="37">
        <v>52.046469999999999</v>
      </c>
      <c r="Q2417" s="37">
        <v>100.46425000000001</v>
      </c>
      <c r="R2417" s="37">
        <v>524.21434999999997</v>
      </c>
      <c r="S2417" s="37">
        <v>0.11676</v>
      </c>
      <c r="T2417" s="37">
        <v>337.81142999999997</v>
      </c>
      <c r="U2417" s="37">
        <v>23.82508</v>
      </c>
      <c r="V2417" s="37">
        <v>0.30359999999999998</v>
      </c>
      <c r="W2417" s="37">
        <v>31.772279999999999</v>
      </c>
      <c r="X2417" s="37">
        <v>13.016080000000001</v>
      </c>
      <c r="Y2417" s="37">
        <v>167.85012</v>
      </c>
      <c r="Z2417" s="37">
        <v>55.758710000000001</v>
      </c>
      <c r="AA2417" s="37">
        <v>3.8118099999999999</v>
      </c>
      <c r="AB2417" s="37">
        <v>19.982579999999999</v>
      </c>
      <c r="AC2417" s="37">
        <v>20.09083</v>
      </c>
      <c r="AD2417" s="37">
        <v>1457.7809</v>
      </c>
      <c r="AE2417" s="37">
        <v>59.871780000000001</v>
      </c>
      <c r="AF2417" s="37">
        <v>24.858260000000001</v>
      </c>
      <c r="AG2417" s="37">
        <v>27.96977</v>
      </c>
      <c r="AH2417" s="37">
        <v>1454.7953399999999</v>
      </c>
      <c r="AI2417" s="37">
        <v>81117.19644</v>
      </c>
      <c r="AJ2417" s="37">
        <v>71.057929999999999</v>
      </c>
      <c r="AK2417" s="37">
        <v>44.326880000000003</v>
      </c>
      <c r="AL2417" s="5">
        <v>80.080169999999995</v>
      </c>
      <c r="AM2417" s="5">
        <v>120.64475</v>
      </c>
      <c r="AN2417" s="5">
        <v>29.019169999999999</v>
      </c>
      <c r="AO2417" s="5">
        <v>30.261690000000002</v>
      </c>
      <c r="AP2417" s="5">
        <v>28.28229</v>
      </c>
      <c r="AQ2417" s="5">
        <v>27.43939</v>
      </c>
      <c r="AR2417" s="5">
        <v>1831.25</v>
      </c>
      <c r="AS2417" s="5">
        <v>21</v>
      </c>
      <c r="AT2417" s="5">
        <v>16.862749999999998</v>
      </c>
      <c r="AU2417" s="5">
        <v>78</v>
      </c>
      <c r="AV2417" s="5">
        <v>31</v>
      </c>
      <c r="AW2417" s="5">
        <v>3312.9411799999998</v>
      </c>
      <c r="AX2417" s="5">
        <v>13</v>
      </c>
      <c r="AY2417" s="5">
        <v>20</v>
      </c>
      <c r="AZ2417" s="5">
        <v>5.5E-2</v>
      </c>
      <c r="BA2417" s="5">
        <v>7.8130000000000005E-2</v>
      </c>
      <c r="BB2417" s="5">
        <v>29.26811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14.22368</v>
      </c>
      <c r="I2418" s="37">
        <v>11.43323</v>
      </c>
      <c r="J2418" s="37">
        <v>98.497879999999995</v>
      </c>
      <c r="K2418" s="37">
        <v>6.85914</v>
      </c>
      <c r="L2418" s="37">
        <v>2.0789</v>
      </c>
      <c r="M2418" s="37">
        <v>0.49014999999999997</v>
      </c>
      <c r="N2418" s="37">
        <v>1.7776799999999999</v>
      </c>
      <c r="O2418" s="37">
        <v>50.092579999999998</v>
      </c>
      <c r="P2418" s="37">
        <v>51.870260000000002</v>
      </c>
      <c r="Q2418" s="37">
        <v>100.44268</v>
      </c>
      <c r="R2418" s="37">
        <v>515.40926000000002</v>
      </c>
      <c r="S2418" s="37">
        <v>0.29899999999999999</v>
      </c>
      <c r="T2418" s="37">
        <v>337.79878000000002</v>
      </c>
      <c r="U2418" s="37">
        <v>23.850670000000001</v>
      </c>
      <c r="V2418" s="37">
        <v>0.21623000000000001</v>
      </c>
      <c r="W2418" s="37">
        <v>31.792570000000001</v>
      </c>
      <c r="X2418" s="37">
        <v>15.212960000000001</v>
      </c>
      <c r="Y2418" s="37">
        <v>128.19138000000001</v>
      </c>
      <c r="Z2418" s="37">
        <v>55.617339999999999</v>
      </c>
      <c r="AA2418" s="37">
        <v>2.78329</v>
      </c>
      <c r="AB2418" s="37">
        <v>19.939609999999998</v>
      </c>
      <c r="AC2418" s="37">
        <v>20.059190000000001</v>
      </c>
      <c r="AD2418" s="37">
        <v>1065.5870199999999</v>
      </c>
      <c r="AE2418" s="37">
        <v>59.90634</v>
      </c>
      <c r="AF2418" s="37">
        <v>24.82047</v>
      </c>
      <c r="AG2418" s="37">
        <v>27.946960000000001</v>
      </c>
      <c r="AH2418" s="37">
        <v>1062.5181399999999</v>
      </c>
      <c r="AI2418" s="37">
        <v>81117.196599999996</v>
      </c>
      <c r="AJ2418" s="37">
        <v>70.870350000000002</v>
      </c>
      <c r="AK2418" s="37">
        <v>44.329949999999997</v>
      </c>
      <c r="AL2418" s="5">
        <v>80.019639999999995</v>
      </c>
      <c r="AM2418" s="5">
        <v>120.181</v>
      </c>
      <c r="AN2418" s="5">
        <v>29.020340000000001</v>
      </c>
      <c r="AO2418" s="5">
        <v>30.230080000000001</v>
      </c>
      <c r="AP2418" s="5">
        <v>28.27467</v>
      </c>
      <c r="AQ2418" s="5">
        <v>27.435870000000001</v>
      </c>
      <c r="AR2418" s="5">
        <v>1413.25</v>
      </c>
      <c r="AS2418" s="5">
        <v>16.5</v>
      </c>
      <c r="AT2418" s="5">
        <v>16.470590000000001</v>
      </c>
      <c r="AU2418" s="5">
        <v>78</v>
      </c>
      <c r="AV2418" s="5">
        <v>31</v>
      </c>
      <c r="AW2418" s="5">
        <v>3413.3333299999999</v>
      </c>
      <c r="AX2418" s="5">
        <v>13</v>
      </c>
      <c r="AY2418" s="5">
        <v>18.431370000000001</v>
      </c>
      <c r="AZ2418" s="5">
        <v>0.82</v>
      </c>
      <c r="BA2418" s="5">
        <v>1.76563</v>
      </c>
      <c r="BB2418" s="5">
        <v>29.258980000000001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13.876469999999999</v>
      </c>
      <c r="I2419" s="37">
        <v>11.438179999999999</v>
      </c>
      <c r="J2419" s="37">
        <v>98.501480000000001</v>
      </c>
      <c r="K2419" s="37">
        <v>12.560739999999999</v>
      </c>
      <c r="L2419" s="37">
        <v>2.0688900000000001</v>
      </c>
      <c r="M2419" s="37">
        <v>1.66865</v>
      </c>
      <c r="N2419" s="37">
        <v>1.61073</v>
      </c>
      <c r="O2419" s="37">
        <v>50.135980000000004</v>
      </c>
      <c r="P2419" s="37">
        <v>51.74671</v>
      </c>
      <c r="Q2419" s="37">
        <v>100.56744999999999</v>
      </c>
      <c r="R2419" s="37">
        <v>506.26319000000001</v>
      </c>
      <c r="S2419" s="37">
        <v>0.30076999999999998</v>
      </c>
      <c r="T2419" s="37">
        <v>338.14555000000001</v>
      </c>
      <c r="U2419" s="37">
        <v>23.890529999999998</v>
      </c>
      <c r="V2419" s="37">
        <v>0.18820999999999999</v>
      </c>
      <c r="W2419" s="37">
        <v>31.808869999999999</v>
      </c>
      <c r="X2419" s="37">
        <v>31.348099999999999</v>
      </c>
      <c r="Y2419" s="37">
        <v>103.8762</v>
      </c>
      <c r="Z2419" s="37">
        <v>55.422080000000001</v>
      </c>
      <c r="AA2419" s="37">
        <v>1.8667400000000001</v>
      </c>
      <c r="AB2419" s="37">
        <v>19.896709999999999</v>
      </c>
      <c r="AC2419" s="37">
        <v>20.019130000000001</v>
      </c>
      <c r="AD2419" s="37">
        <v>721.83375999999998</v>
      </c>
      <c r="AE2419" s="37">
        <v>60.062629999999999</v>
      </c>
      <c r="AF2419" s="37">
        <v>24.695519999999998</v>
      </c>
      <c r="AG2419" s="37">
        <v>27.910540000000001</v>
      </c>
      <c r="AH2419" s="37">
        <v>734.02356999999995</v>
      </c>
      <c r="AI2419" s="37">
        <v>81117.196779999998</v>
      </c>
      <c r="AJ2419" s="37">
        <v>70.760810000000006</v>
      </c>
      <c r="AK2419" s="37">
        <v>44.336660000000002</v>
      </c>
      <c r="AL2419" s="5">
        <v>79.997349999999997</v>
      </c>
      <c r="AM2419" s="5">
        <v>120.60657</v>
      </c>
      <c r="AN2419" s="5">
        <v>29.025839999999999</v>
      </c>
      <c r="AO2419" s="5">
        <v>30.249739999999999</v>
      </c>
      <c r="AP2419" s="5">
        <v>28.26127</v>
      </c>
      <c r="AQ2419" s="5">
        <v>27.44455</v>
      </c>
      <c r="AR2419" s="5">
        <v>1029.5</v>
      </c>
      <c r="AS2419" s="5">
        <v>13.5</v>
      </c>
      <c r="AT2419" s="5">
        <v>16.470590000000001</v>
      </c>
      <c r="AU2419" s="5">
        <v>78</v>
      </c>
      <c r="AV2419" s="5">
        <v>31</v>
      </c>
      <c r="AW2419" s="5">
        <v>4015.6862700000001</v>
      </c>
      <c r="AX2419" s="5">
        <v>15</v>
      </c>
      <c r="AY2419" s="5">
        <v>16.470590000000001</v>
      </c>
      <c r="AZ2419" s="5">
        <v>0.83499999999999996</v>
      </c>
      <c r="BA2419" s="5">
        <v>1.60938</v>
      </c>
      <c r="BB2419" s="5">
        <v>29.262779999999999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16.807089999999999</v>
      </c>
      <c r="I2420" s="37">
        <v>11.449059999999999</v>
      </c>
      <c r="J2420" s="37">
        <v>98.49727</v>
      </c>
      <c r="K2420" s="37">
        <v>13.844900000000001</v>
      </c>
      <c r="L2420" s="37">
        <v>2.1367500000000001</v>
      </c>
      <c r="M2420" s="37">
        <v>2.3681000000000001</v>
      </c>
      <c r="N2420" s="37">
        <v>1.4567000000000001</v>
      </c>
      <c r="O2420" s="37">
        <v>50.133270000000003</v>
      </c>
      <c r="P2420" s="37">
        <v>51.589970000000001</v>
      </c>
      <c r="Q2420" s="37">
        <v>102.56892999999999</v>
      </c>
      <c r="R2420" s="37">
        <v>497.50054999999998</v>
      </c>
      <c r="S2420" s="37">
        <v>0.42476999999999998</v>
      </c>
      <c r="T2420" s="37">
        <v>338.17525999999998</v>
      </c>
      <c r="U2420" s="37">
        <v>23.919370000000001</v>
      </c>
      <c r="V2420" s="37">
        <v>0.18784999999999999</v>
      </c>
      <c r="W2420" s="37">
        <v>31.810829999999999</v>
      </c>
      <c r="X2420" s="37">
        <v>36.083919999999999</v>
      </c>
      <c r="Y2420" s="37">
        <v>109.57326999999999</v>
      </c>
      <c r="Z2420" s="37">
        <v>55.192630000000001</v>
      </c>
      <c r="AA2420" s="37">
        <v>2.2339500000000001</v>
      </c>
      <c r="AB2420" s="37">
        <v>19.855619999999998</v>
      </c>
      <c r="AC2420" s="37">
        <v>19.979659999999999</v>
      </c>
      <c r="AD2420" s="37">
        <v>837.05059000000006</v>
      </c>
      <c r="AE2420" s="37">
        <v>59.916110000000003</v>
      </c>
      <c r="AF2420" s="37">
        <v>25.379989999999999</v>
      </c>
      <c r="AG2420" s="37">
        <v>27.879100000000001</v>
      </c>
      <c r="AH2420" s="37">
        <v>839.60859000000005</v>
      </c>
      <c r="AI2420" s="37">
        <v>81117.196970000005</v>
      </c>
      <c r="AJ2420" s="37">
        <v>70.825100000000006</v>
      </c>
      <c r="AK2420" s="37">
        <v>44.338740000000001</v>
      </c>
      <c r="AL2420" s="5">
        <v>79.937460000000002</v>
      </c>
      <c r="AM2420" s="5">
        <v>120.39122</v>
      </c>
      <c r="AN2420" s="5">
        <v>29.03783</v>
      </c>
      <c r="AO2420" s="5">
        <v>30.234850000000002</v>
      </c>
      <c r="AP2420" s="5">
        <v>28.25723</v>
      </c>
      <c r="AQ2420" s="5">
        <v>27.453040000000001</v>
      </c>
      <c r="AR2420" s="5">
        <v>710</v>
      </c>
      <c r="AS2420" s="5">
        <v>7</v>
      </c>
      <c r="AT2420" s="5">
        <v>21.176469999999998</v>
      </c>
      <c r="AU2420" s="5">
        <v>78</v>
      </c>
      <c r="AV2420" s="5">
        <v>31</v>
      </c>
      <c r="AW2420" s="5">
        <v>10139.607840000001</v>
      </c>
      <c r="AX2420" s="5">
        <v>44</v>
      </c>
      <c r="AY2420" s="5">
        <v>25.490200000000002</v>
      </c>
      <c r="AZ2420" s="5">
        <v>0.875</v>
      </c>
      <c r="BA2420" s="5">
        <v>1.375</v>
      </c>
      <c r="BB2420" s="5">
        <v>29.257850000000001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14.62039</v>
      </c>
      <c r="I2421" s="37">
        <v>11.453010000000001</v>
      </c>
      <c r="J2421" s="37">
        <v>98.497780000000006</v>
      </c>
      <c r="K2421" s="37">
        <v>14.12701</v>
      </c>
      <c r="L2421" s="37">
        <v>2.07443</v>
      </c>
      <c r="M2421" s="37">
        <v>1.15838</v>
      </c>
      <c r="N2421" s="37">
        <v>1.3087200000000001</v>
      </c>
      <c r="O2421" s="37">
        <v>50.189660000000003</v>
      </c>
      <c r="P2421" s="37">
        <v>51.498379999999997</v>
      </c>
      <c r="Q2421" s="37">
        <v>101.49011</v>
      </c>
      <c r="R2421" s="37">
        <v>489.61845</v>
      </c>
      <c r="S2421" s="37">
        <v>0.70282</v>
      </c>
      <c r="T2421" s="37">
        <v>339.24083000000002</v>
      </c>
      <c r="U2421" s="37">
        <v>23.962160000000001</v>
      </c>
      <c r="V2421" s="37">
        <v>0.26378000000000001</v>
      </c>
      <c r="W2421" s="37">
        <v>31.837409999999998</v>
      </c>
      <c r="X2421" s="37">
        <v>42.660299999999999</v>
      </c>
      <c r="Y2421" s="37">
        <v>108.35487999999999</v>
      </c>
      <c r="Z2421" s="37">
        <v>54.992330000000003</v>
      </c>
      <c r="AA2421" s="37">
        <v>1.96634</v>
      </c>
      <c r="AB2421" s="37">
        <v>19.827940000000002</v>
      </c>
      <c r="AC2421" s="37">
        <v>19.942419999999998</v>
      </c>
      <c r="AD2421" s="37">
        <v>758.76865999999995</v>
      </c>
      <c r="AE2421" s="37">
        <v>59.790570000000002</v>
      </c>
      <c r="AF2421" s="37">
        <v>24.763629999999999</v>
      </c>
      <c r="AG2421" s="37">
        <v>27.90606</v>
      </c>
      <c r="AH2421" s="37">
        <v>755.82438000000002</v>
      </c>
      <c r="AI2421" s="37">
        <v>81117.197360000006</v>
      </c>
      <c r="AJ2421" s="37">
        <v>70.698340000000002</v>
      </c>
      <c r="AK2421" s="37">
        <v>44.357050000000001</v>
      </c>
      <c r="AL2421" s="5">
        <v>79.931179999999998</v>
      </c>
      <c r="AM2421" s="5">
        <v>120.08556</v>
      </c>
      <c r="AN2421" s="5">
        <v>29.044280000000001</v>
      </c>
      <c r="AO2421" s="5">
        <v>30.203700000000001</v>
      </c>
      <c r="AP2421" s="5">
        <v>28.253740000000001</v>
      </c>
      <c r="AQ2421" s="5">
        <v>27.460090000000001</v>
      </c>
      <c r="AR2421" s="5">
        <v>837.5</v>
      </c>
      <c r="AS2421" s="5">
        <v>16</v>
      </c>
      <c r="AT2421" s="5">
        <v>17.64706</v>
      </c>
      <c r="AU2421" s="5">
        <v>78</v>
      </c>
      <c r="AV2421" s="5">
        <v>31</v>
      </c>
      <c r="AW2421" s="5">
        <v>8734.1176500000001</v>
      </c>
      <c r="AX2421" s="5">
        <v>31</v>
      </c>
      <c r="AY2421" s="5">
        <v>21.176469999999998</v>
      </c>
      <c r="AZ2421" s="5">
        <v>3.5000000000000003E-2</v>
      </c>
      <c r="BA2421" s="5">
        <v>1.92188</v>
      </c>
      <c r="BB2421" s="5">
        <v>29.245850000000001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16.597300000000001</v>
      </c>
      <c r="I2422" s="37">
        <v>11.44609</v>
      </c>
      <c r="J2422" s="37">
        <v>98.507310000000004</v>
      </c>
      <c r="K2422" s="37">
        <v>14.08479</v>
      </c>
      <c r="L2422" s="37">
        <v>2.10067</v>
      </c>
      <c r="M2422" s="37">
        <v>2.4799199999999999</v>
      </c>
      <c r="N2422" s="37">
        <v>1.1778599999999999</v>
      </c>
      <c r="O2422" s="37">
        <v>50.201729999999998</v>
      </c>
      <c r="P2422" s="37">
        <v>51.37959</v>
      </c>
      <c r="Q2422" s="37">
        <v>102.16525</v>
      </c>
      <c r="R2422" s="37">
        <v>483.17975999999999</v>
      </c>
      <c r="S2422" s="37">
        <v>0.67034000000000005</v>
      </c>
      <c r="T2422" s="37">
        <v>337.67723000000001</v>
      </c>
      <c r="U2422" s="37">
        <v>23.985980000000001</v>
      </c>
      <c r="V2422" s="37">
        <v>0.26394000000000001</v>
      </c>
      <c r="W2422" s="37">
        <v>31.862729999999999</v>
      </c>
      <c r="X2422" s="37">
        <v>34.064329999999998</v>
      </c>
      <c r="Y2422" s="37">
        <v>109.72959</v>
      </c>
      <c r="Z2422" s="37">
        <v>54.7575</v>
      </c>
      <c r="AA2422" s="37">
        <v>2.1422599999999998</v>
      </c>
      <c r="AB2422" s="37">
        <v>19.7821</v>
      </c>
      <c r="AC2422" s="37">
        <v>19.907579999999999</v>
      </c>
      <c r="AD2422" s="37">
        <v>816.32186999999999</v>
      </c>
      <c r="AE2422" s="37">
        <v>59.636159999999997</v>
      </c>
      <c r="AF2422" s="37">
        <v>25.179210000000001</v>
      </c>
      <c r="AG2422" s="37">
        <v>27.902729999999998</v>
      </c>
      <c r="AH2422" s="37">
        <v>817.82984999999996</v>
      </c>
      <c r="AI2422" s="37">
        <v>81117.197769999999</v>
      </c>
      <c r="AJ2422" s="37">
        <v>70.666619999999995</v>
      </c>
      <c r="AK2422" s="37">
        <v>44.362409999999997</v>
      </c>
      <c r="AL2422" s="5">
        <v>79.870580000000004</v>
      </c>
      <c r="AM2422" s="5">
        <v>119.87141</v>
      </c>
      <c r="AN2422" s="5">
        <v>29.038979999999999</v>
      </c>
      <c r="AO2422" s="5">
        <v>30.284310000000001</v>
      </c>
      <c r="AP2422" s="5">
        <v>28.265170000000001</v>
      </c>
      <c r="AQ2422" s="5">
        <v>27.453589999999998</v>
      </c>
      <c r="AR2422" s="5">
        <v>764.75</v>
      </c>
      <c r="AS2422" s="5">
        <v>13</v>
      </c>
      <c r="AT2422" s="5">
        <v>20</v>
      </c>
      <c r="AU2422" s="5">
        <v>78</v>
      </c>
      <c r="AV2422" s="5">
        <v>31</v>
      </c>
      <c r="AW2422" s="5">
        <v>10741.960779999999</v>
      </c>
      <c r="AX2422" s="5">
        <v>45</v>
      </c>
      <c r="AY2422" s="5">
        <v>23.921569999999999</v>
      </c>
      <c r="AZ2422" s="5">
        <v>0.91500000000000004</v>
      </c>
      <c r="BA2422" s="5">
        <v>1.53125</v>
      </c>
      <c r="BB2422" s="5">
        <v>29.271540000000002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14.168609999999999</v>
      </c>
      <c r="I2423" s="37">
        <v>11.42334</v>
      </c>
      <c r="J2423" s="37">
        <v>98.498919999999998</v>
      </c>
      <c r="K2423" s="37">
        <v>14.415279999999999</v>
      </c>
      <c r="L2423" s="37">
        <v>2.0857399999999999</v>
      </c>
      <c r="M2423" s="37">
        <v>1.3633599999999999</v>
      </c>
      <c r="N2423" s="37">
        <v>1.15096</v>
      </c>
      <c r="O2423" s="37">
        <v>50.209809999999997</v>
      </c>
      <c r="P2423" s="37">
        <v>51.360759999999999</v>
      </c>
      <c r="Q2423" s="37">
        <v>101.90157000000001</v>
      </c>
      <c r="R2423" s="37">
        <v>477.85043999999999</v>
      </c>
      <c r="S2423" s="37">
        <v>0.70718999999999999</v>
      </c>
      <c r="T2423" s="37">
        <v>338.7278</v>
      </c>
      <c r="U2423" s="37">
        <v>24.01445</v>
      </c>
      <c r="V2423" s="37">
        <v>0.26702999999999999</v>
      </c>
      <c r="W2423" s="37">
        <v>31.87969</v>
      </c>
      <c r="X2423" s="37">
        <v>41.754489999999997</v>
      </c>
      <c r="Y2423" s="37">
        <v>109.33823</v>
      </c>
      <c r="Z2423" s="37">
        <v>54.452620000000003</v>
      </c>
      <c r="AA2423" s="37">
        <v>2.0339499999999999</v>
      </c>
      <c r="AB2423" s="37">
        <v>19.739260000000002</v>
      </c>
      <c r="AC2423" s="37">
        <v>19.855250000000002</v>
      </c>
      <c r="AD2423" s="37">
        <v>780.35987</v>
      </c>
      <c r="AE2423" s="37">
        <v>59.503909999999998</v>
      </c>
      <c r="AF2423" s="37">
        <v>24.88646</v>
      </c>
      <c r="AG2423" s="37">
        <v>27.862130000000001</v>
      </c>
      <c r="AH2423" s="37">
        <v>773.81028000000003</v>
      </c>
      <c r="AI2423" s="37">
        <v>81117.198199999999</v>
      </c>
      <c r="AJ2423" s="37">
        <v>70.487759999999994</v>
      </c>
      <c r="AK2423" s="37">
        <v>44.365319999999997</v>
      </c>
      <c r="AL2423" s="5">
        <v>79.853710000000007</v>
      </c>
      <c r="AM2423" s="5">
        <v>119.72694</v>
      </c>
      <c r="AN2423" s="5">
        <v>29.040299999999998</v>
      </c>
      <c r="AO2423" s="5">
        <v>30.28584</v>
      </c>
      <c r="AP2423" s="5">
        <v>28.24325</v>
      </c>
      <c r="AQ2423" s="5">
        <v>27.447620000000001</v>
      </c>
      <c r="AR2423" s="5">
        <v>811.5</v>
      </c>
      <c r="AS2423" s="5">
        <v>16</v>
      </c>
      <c r="AT2423" s="5">
        <v>18.03922</v>
      </c>
      <c r="AU2423" s="5">
        <v>78</v>
      </c>
      <c r="AV2423" s="5">
        <v>31</v>
      </c>
      <c r="AW2423" s="5">
        <v>8432.9411799999998</v>
      </c>
      <c r="AX2423" s="5">
        <v>32</v>
      </c>
      <c r="AY2423" s="5">
        <v>22.35294</v>
      </c>
      <c r="AZ2423" s="5">
        <v>5.5E-2</v>
      </c>
      <c r="BA2423" s="5">
        <v>0.23438000000000001</v>
      </c>
      <c r="BB2423" s="5">
        <v>29.26061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15.416270000000001</v>
      </c>
      <c r="I2424" s="37">
        <v>11.43125</v>
      </c>
      <c r="J2424" s="37">
        <v>98.504249999999999</v>
      </c>
      <c r="K2424" s="37">
        <v>13.980359999999999</v>
      </c>
      <c r="L2424" s="37">
        <v>2.10168</v>
      </c>
      <c r="M2424" s="37">
        <v>2.5173399999999999</v>
      </c>
      <c r="N2424" s="37">
        <v>1.10799</v>
      </c>
      <c r="O2424" s="37">
        <v>50.226100000000002</v>
      </c>
      <c r="P2424" s="37">
        <v>51.334099999999999</v>
      </c>
      <c r="Q2424" s="37">
        <v>102.20283999999999</v>
      </c>
      <c r="R2424" s="37">
        <v>473.29547000000002</v>
      </c>
      <c r="S2424" s="37">
        <v>0.70706999999999998</v>
      </c>
      <c r="T2424" s="37">
        <v>337.89190000000002</v>
      </c>
      <c r="U2424" s="37">
        <v>24.050640000000001</v>
      </c>
      <c r="V2424" s="37">
        <v>0.27911000000000002</v>
      </c>
      <c r="W2424" s="37">
        <v>31.909089999999999</v>
      </c>
      <c r="X2424" s="37">
        <v>32.5976</v>
      </c>
      <c r="Y2424" s="37">
        <v>110.41262999999999</v>
      </c>
      <c r="Z2424" s="37">
        <v>54.039769999999997</v>
      </c>
      <c r="AA2424" s="37">
        <v>2.1246900000000002</v>
      </c>
      <c r="AB2424" s="37">
        <v>19.697890000000001</v>
      </c>
      <c r="AC2424" s="37">
        <v>19.829989999999999</v>
      </c>
      <c r="AD2424" s="37">
        <v>807.98343999999997</v>
      </c>
      <c r="AE2424" s="37">
        <v>59.323259999999998</v>
      </c>
      <c r="AF2424" s="37">
        <v>25.082709999999999</v>
      </c>
      <c r="AG2424" s="37">
        <v>27.832699999999999</v>
      </c>
      <c r="AH2424" s="37">
        <v>813.99643000000003</v>
      </c>
      <c r="AI2424" s="37">
        <v>81117.198629999999</v>
      </c>
      <c r="AJ2424" s="37">
        <v>70.696899999999999</v>
      </c>
      <c r="AK2424" s="37">
        <v>44.373359999999998</v>
      </c>
      <c r="AL2424" s="5">
        <v>79.788579999999996</v>
      </c>
      <c r="AM2424" s="5">
        <v>119.89745000000001</v>
      </c>
      <c r="AN2424" s="5">
        <v>29.045030000000001</v>
      </c>
      <c r="AO2424" s="5">
        <v>30.325679999999998</v>
      </c>
      <c r="AP2424" s="5">
        <v>28.242560000000001</v>
      </c>
      <c r="AQ2424" s="5">
        <v>27.453109999999999</v>
      </c>
      <c r="AR2424" s="5">
        <v>784.25</v>
      </c>
      <c r="AS2424" s="5">
        <v>14</v>
      </c>
      <c r="AT2424" s="5">
        <v>19.607839999999999</v>
      </c>
      <c r="AU2424" s="5">
        <v>78</v>
      </c>
      <c r="AV2424" s="5">
        <v>31</v>
      </c>
      <c r="AW2424" s="5">
        <v>10340.392159999999</v>
      </c>
      <c r="AX2424" s="5">
        <v>41</v>
      </c>
      <c r="AY2424" s="5">
        <v>23.529409999999999</v>
      </c>
      <c r="AZ2424" s="5">
        <v>0.89500000000000002</v>
      </c>
      <c r="BA2424" s="5">
        <v>1.84375</v>
      </c>
      <c r="BB2424" s="5">
        <v>29.268280000000001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13.98007</v>
      </c>
      <c r="I2425" s="37">
        <v>11.424329999999999</v>
      </c>
      <c r="J2425" s="37">
        <v>98.500470000000007</v>
      </c>
      <c r="K2425" s="37">
        <v>14.47099</v>
      </c>
      <c r="L2425" s="37">
        <v>2.0887500000000001</v>
      </c>
      <c r="M2425" s="37">
        <v>1.1959200000000001</v>
      </c>
      <c r="N2425" s="37">
        <v>1.0193000000000001</v>
      </c>
      <c r="O2425" s="37">
        <v>50.223640000000003</v>
      </c>
      <c r="P2425" s="37">
        <v>51.242939999999997</v>
      </c>
      <c r="Q2425" s="37">
        <v>101.99142999999999</v>
      </c>
      <c r="R2425" s="37">
        <v>469.26497000000001</v>
      </c>
      <c r="S2425" s="37">
        <v>0.69481999999999999</v>
      </c>
      <c r="T2425" s="37">
        <v>338.61689000000001</v>
      </c>
      <c r="U2425" s="37">
        <v>24.07789</v>
      </c>
      <c r="V2425" s="37">
        <v>0.26262999999999997</v>
      </c>
      <c r="W2425" s="37">
        <v>31.922440000000002</v>
      </c>
      <c r="X2425" s="37">
        <v>40.426589999999997</v>
      </c>
      <c r="Y2425" s="37">
        <v>109.71431</v>
      </c>
      <c r="Z2425" s="37">
        <v>53.383850000000002</v>
      </c>
      <c r="AA2425" s="37">
        <v>2.0577399999999999</v>
      </c>
      <c r="AB2425" s="37">
        <v>19.651969999999999</v>
      </c>
      <c r="AC2425" s="37">
        <v>19.7849</v>
      </c>
      <c r="AD2425" s="37">
        <v>789.07938000000001</v>
      </c>
      <c r="AE2425" s="37">
        <v>59.173780000000001</v>
      </c>
      <c r="AF2425" s="37">
        <v>24.936879999999999</v>
      </c>
      <c r="AG2425" s="37">
        <v>27.793299999999999</v>
      </c>
      <c r="AH2425" s="37">
        <v>788.04962999999998</v>
      </c>
      <c r="AI2425" s="37">
        <v>81117.199059999999</v>
      </c>
      <c r="AJ2425" s="37">
        <v>70.719520000000003</v>
      </c>
      <c r="AK2425" s="37">
        <v>44.377760000000002</v>
      </c>
      <c r="AL2425" s="5">
        <v>79.858329999999995</v>
      </c>
      <c r="AM2425" s="5">
        <v>119.98577</v>
      </c>
      <c r="AN2425" s="5">
        <v>29.036480000000001</v>
      </c>
      <c r="AO2425" s="5">
        <v>30.354189999999999</v>
      </c>
      <c r="AP2425" s="5">
        <v>28.247509999999998</v>
      </c>
      <c r="AQ2425" s="5">
        <v>27.446079999999998</v>
      </c>
      <c r="AR2425" s="5">
        <v>802.25</v>
      </c>
      <c r="AS2425" s="5">
        <v>17</v>
      </c>
      <c r="AT2425" s="5">
        <v>18.431370000000001</v>
      </c>
      <c r="AU2425" s="5">
        <v>78</v>
      </c>
      <c r="AV2425" s="5">
        <v>31</v>
      </c>
      <c r="AW2425" s="5">
        <v>8332.5490200000004</v>
      </c>
      <c r="AX2425" s="5">
        <v>31</v>
      </c>
      <c r="AY2425" s="5">
        <v>22.35294</v>
      </c>
      <c r="AZ2425" s="5">
        <v>0.13500000000000001</v>
      </c>
      <c r="BA2425" s="5">
        <v>0.46875</v>
      </c>
      <c r="BB2425" s="5">
        <v>29.276109999999999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16.446480000000001</v>
      </c>
      <c r="I2426" s="37">
        <v>11.428290000000001</v>
      </c>
      <c r="J2426" s="37">
        <v>98.501350000000002</v>
      </c>
      <c r="K2426" s="37">
        <v>13.2319</v>
      </c>
      <c r="L2426" s="37">
        <v>2.1139700000000001</v>
      </c>
      <c r="M2426" s="37">
        <v>2.9077500000000001</v>
      </c>
      <c r="N2426" s="37">
        <v>1.0263599999999999</v>
      </c>
      <c r="O2426" s="37">
        <v>50.22316</v>
      </c>
      <c r="P2426" s="37">
        <v>51.249510000000001</v>
      </c>
      <c r="Q2426" s="37">
        <v>103.88017000000001</v>
      </c>
      <c r="R2426" s="37">
        <v>465.57677000000001</v>
      </c>
      <c r="S2426" s="37">
        <v>0.74199000000000004</v>
      </c>
      <c r="T2426" s="37">
        <v>339.18874</v>
      </c>
      <c r="U2426" s="37">
        <v>24.108519999999999</v>
      </c>
      <c r="V2426" s="37">
        <v>0.13328000000000001</v>
      </c>
      <c r="W2426" s="37">
        <v>31.94725</v>
      </c>
      <c r="X2426" s="37">
        <v>82.403080000000003</v>
      </c>
      <c r="Y2426" s="37">
        <v>112.59062</v>
      </c>
      <c r="Z2426" s="37">
        <v>52.656529999999997</v>
      </c>
      <c r="AA2426" s="37">
        <v>2.44964</v>
      </c>
      <c r="AB2426" s="37">
        <v>19.617270000000001</v>
      </c>
      <c r="AC2426" s="37">
        <v>19.74708</v>
      </c>
      <c r="AD2426" s="37">
        <v>930.77463</v>
      </c>
      <c r="AE2426" s="37">
        <v>59.0745</v>
      </c>
      <c r="AF2426" s="37">
        <v>25.2347</v>
      </c>
      <c r="AG2426" s="37">
        <v>27.73828</v>
      </c>
      <c r="AH2426" s="37">
        <v>935.89700000000005</v>
      </c>
      <c r="AI2426" s="37">
        <v>81117.199489999999</v>
      </c>
      <c r="AJ2426" s="37">
        <v>70.604659999999996</v>
      </c>
      <c r="AK2426" s="37">
        <v>44.391370000000002</v>
      </c>
      <c r="AL2426" s="5">
        <v>79.861620000000002</v>
      </c>
      <c r="AM2426" s="5">
        <v>119.81877</v>
      </c>
      <c r="AN2426" s="5">
        <v>29.046469999999999</v>
      </c>
      <c r="AO2426" s="5">
        <v>30.370139999999999</v>
      </c>
      <c r="AP2426" s="5">
        <v>28.243169999999999</v>
      </c>
      <c r="AQ2426" s="5">
        <v>27.460460000000001</v>
      </c>
      <c r="AR2426" s="5">
        <v>792.75</v>
      </c>
      <c r="AS2426" s="5">
        <v>14</v>
      </c>
      <c r="AT2426" s="5">
        <v>19.215689999999999</v>
      </c>
      <c r="AU2426" s="5">
        <v>78</v>
      </c>
      <c r="AV2426" s="5">
        <v>31</v>
      </c>
      <c r="AW2426" s="5">
        <v>10240</v>
      </c>
      <c r="AX2426" s="5">
        <v>41</v>
      </c>
      <c r="AY2426" s="5">
        <v>23.529409999999999</v>
      </c>
      <c r="AZ2426" s="5">
        <v>0.83499999999999996</v>
      </c>
      <c r="BA2426" s="5">
        <v>1.92188</v>
      </c>
      <c r="BB2426" s="5">
        <v>29.27299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16.344950000000001</v>
      </c>
      <c r="I2427" s="37">
        <v>11.436199999999999</v>
      </c>
      <c r="J2427" s="37">
        <v>98.500010000000003</v>
      </c>
      <c r="K2427" s="37">
        <v>10.16634</v>
      </c>
      <c r="L2427" s="37">
        <v>2.1247600000000002</v>
      </c>
      <c r="M2427" s="37">
        <v>3.8416100000000002</v>
      </c>
      <c r="N2427" s="37">
        <v>1.012</v>
      </c>
      <c r="O2427" s="37">
        <v>50.17662</v>
      </c>
      <c r="P2427" s="37">
        <v>51.188609999999997</v>
      </c>
      <c r="Q2427" s="37">
        <v>104.99903999999999</v>
      </c>
      <c r="R2427" s="37">
        <v>462.15429999999998</v>
      </c>
      <c r="S2427" s="37">
        <v>1.4783299999999999</v>
      </c>
      <c r="T2427" s="37">
        <v>340.47663999999997</v>
      </c>
      <c r="U2427" s="37">
        <v>24.13841</v>
      </c>
      <c r="V2427" s="37">
        <v>3.6049999999999999E-2</v>
      </c>
      <c r="W2427" s="37">
        <v>31.96622</v>
      </c>
      <c r="X2427" s="37">
        <v>83.715410000000006</v>
      </c>
      <c r="Y2427" s="37">
        <v>133.65505999999999</v>
      </c>
      <c r="Z2427" s="37">
        <v>51.985889999999998</v>
      </c>
      <c r="AA2427" s="37">
        <v>3.5760299999999998</v>
      </c>
      <c r="AB2427" s="37">
        <v>19.57845</v>
      </c>
      <c r="AC2427" s="37">
        <v>19.700330000000001</v>
      </c>
      <c r="AD2427" s="37">
        <v>1356.51214</v>
      </c>
      <c r="AE2427" s="37">
        <v>58.946689999999997</v>
      </c>
      <c r="AF2427" s="37">
        <v>25.348220000000001</v>
      </c>
      <c r="AG2427" s="37">
        <v>27.683730000000001</v>
      </c>
      <c r="AH2427" s="37">
        <v>1348.97109</v>
      </c>
      <c r="AI2427" s="37">
        <v>81117.200079999995</v>
      </c>
      <c r="AJ2427" s="37">
        <v>70.868849999999995</v>
      </c>
      <c r="AK2427" s="37">
        <v>44.388399999999997</v>
      </c>
      <c r="AL2427" s="5">
        <v>79.920580000000001</v>
      </c>
      <c r="AM2427" s="5">
        <v>119.93774000000001</v>
      </c>
      <c r="AN2427" s="5">
        <v>29.04524</v>
      </c>
      <c r="AO2427" s="5">
        <v>30.391269999999999</v>
      </c>
      <c r="AP2427" s="5">
        <v>28.2378</v>
      </c>
      <c r="AQ2427" s="5">
        <v>27.463480000000001</v>
      </c>
      <c r="AR2427" s="5">
        <v>961.5</v>
      </c>
      <c r="AS2427" s="5">
        <v>-9.5</v>
      </c>
      <c r="AT2427" s="5">
        <v>27.058820000000001</v>
      </c>
      <c r="AU2427" s="5">
        <v>78</v>
      </c>
      <c r="AV2427" s="5">
        <v>31</v>
      </c>
      <c r="AW2427" s="5">
        <v>21483.921569999999</v>
      </c>
      <c r="AX2427" s="5">
        <v>84</v>
      </c>
      <c r="AY2427" s="5">
        <v>30.98039</v>
      </c>
      <c r="AZ2427" s="5">
        <v>3.5000000000000003E-2</v>
      </c>
      <c r="BA2427" s="5">
        <v>0</v>
      </c>
      <c r="BB2427" s="5">
        <v>29.274930000000001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13.780060000000001</v>
      </c>
      <c r="I2428" s="37">
        <v>11.41741</v>
      </c>
      <c r="J2428" s="37">
        <v>98.516689999999997</v>
      </c>
      <c r="K2428" s="37">
        <v>10.63931</v>
      </c>
      <c r="L2428" s="37">
        <v>2.1085600000000002</v>
      </c>
      <c r="M2428" s="37">
        <v>2.2889499999999998</v>
      </c>
      <c r="N2428" s="37">
        <v>1.0386299999999999</v>
      </c>
      <c r="O2428" s="37">
        <v>50.122169999999997</v>
      </c>
      <c r="P2428" s="37">
        <v>51.160800000000002</v>
      </c>
      <c r="Q2428" s="37">
        <v>104.20917</v>
      </c>
      <c r="R2428" s="37">
        <v>459.27199999999999</v>
      </c>
      <c r="S2428" s="37">
        <v>2.8608099999999999</v>
      </c>
      <c r="T2428" s="37">
        <v>338.34325000000001</v>
      </c>
      <c r="U2428" s="37">
        <v>24.161049999999999</v>
      </c>
      <c r="V2428" s="37">
        <v>3.159E-2</v>
      </c>
      <c r="W2428" s="37">
        <v>31.98601</v>
      </c>
      <c r="X2428" s="37">
        <v>56.998130000000003</v>
      </c>
      <c r="Y2428" s="37">
        <v>197.55386999999999</v>
      </c>
      <c r="Z2428" s="37">
        <v>51.346649999999997</v>
      </c>
      <c r="AA2428" s="37">
        <v>5.1848900000000002</v>
      </c>
      <c r="AB2428" s="37">
        <v>19.545999999999999</v>
      </c>
      <c r="AC2428" s="37">
        <v>19.657820000000001</v>
      </c>
      <c r="AD2428" s="37">
        <v>1973.93067</v>
      </c>
      <c r="AE2428" s="37">
        <v>58.828699999999998</v>
      </c>
      <c r="AF2428" s="37">
        <v>25.163640000000001</v>
      </c>
      <c r="AG2428" s="37">
        <v>27.648859999999999</v>
      </c>
      <c r="AH2428" s="37">
        <v>1973.2850000000001</v>
      </c>
      <c r="AI2428" s="37">
        <v>81117.20147</v>
      </c>
      <c r="AJ2428" s="37">
        <v>70.464799999999997</v>
      </c>
      <c r="AK2428" s="37">
        <v>44.406849999999999</v>
      </c>
      <c r="AL2428" s="5">
        <v>79.984070000000003</v>
      </c>
      <c r="AM2428" s="5">
        <v>120.26944</v>
      </c>
      <c r="AN2428" s="5">
        <v>29.039239999999999</v>
      </c>
      <c r="AO2428" s="5">
        <v>30.405650000000001</v>
      </c>
      <c r="AP2428" s="5">
        <v>28.24239</v>
      </c>
      <c r="AQ2428" s="5">
        <v>27.470680000000002</v>
      </c>
      <c r="AR2428" s="5">
        <v>1424</v>
      </c>
      <c r="AS2428" s="5">
        <v>-1</v>
      </c>
      <c r="AT2428" s="5">
        <v>29.803920000000002</v>
      </c>
      <c r="AU2428" s="5">
        <v>78</v>
      </c>
      <c r="AV2428" s="5">
        <v>31</v>
      </c>
      <c r="AW2428" s="5">
        <v>21785.098040000001</v>
      </c>
      <c r="AX2428" s="5">
        <v>87</v>
      </c>
      <c r="AY2428" s="5">
        <v>32.941180000000003</v>
      </c>
      <c r="AZ2428" s="5">
        <v>3.5000000000000003E-2</v>
      </c>
      <c r="BA2428" s="5">
        <v>0.46875</v>
      </c>
      <c r="BB2428" s="5">
        <v>29.283300000000001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14.55423</v>
      </c>
      <c r="I2429" s="37">
        <v>11.44411</v>
      </c>
      <c r="J2429" s="37">
        <v>98.500299999999996</v>
      </c>
      <c r="K2429" s="37">
        <v>8.7859700000000007</v>
      </c>
      <c r="L2429" s="37">
        <v>2.0978300000000001</v>
      </c>
      <c r="M2429" s="37">
        <v>4.5257800000000001</v>
      </c>
      <c r="N2429" s="37">
        <v>1.1330899999999999</v>
      </c>
      <c r="O2429" s="37">
        <v>50.049300000000002</v>
      </c>
      <c r="P2429" s="37">
        <v>51.182389999999998</v>
      </c>
      <c r="Q2429" s="37">
        <v>104.77487000000001</v>
      </c>
      <c r="R2429" s="37">
        <v>458.60935999999998</v>
      </c>
      <c r="S2429" s="37">
        <v>3.4983499999999998</v>
      </c>
      <c r="T2429" s="37">
        <v>337.80356</v>
      </c>
      <c r="U2429" s="37">
        <v>24.178460000000001</v>
      </c>
      <c r="V2429" s="37">
        <v>0.20401</v>
      </c>
      <c r="W2429" s="37">
        <v>32.014189999999999</v>
      </c>
      <c r="X2429" s="37">
        <v>57.178879999999999</v>
      </c>
      <c r="Y2429" s="37">
        <v>252.53643</v>
      </c>
      <c r="Z2429" s="37">
        <v>50.705030000000001</v>
      </c>
      <c r="AA2429" s="37">
        <v>6.2031299999999998</v>
      </c>
      <c r="AB2429" s="37">
        <v>19.502759999999999</v>
      </c>
      <c r="AC2429" s="37">
        <v>19.619890000000002</v>
      </c>
      <c r="AD2429" s="37">
        <v>2372.4704900000002</v>
      </c>
      <c r="AE2429" s="37">
        <v>58.612050000000004</v>
      </c>
      <c r="AF2429" s="37">
        <v>25.034690000000001</v>
      </c>
      <c r="AG2429" s="37">
        <v>27.623660000000001</v>
      </c>
      <c r="AH2429" s="37">
        <v>2375.2489999999998</v>
      </c>
      <c r="AI2429" s="37">
        <v>81117.203529999999</v>
      </c>
      <c r="AJ2429" s="37">
        <v>70.15128</v>
      </c>
      <c r="AK2429" s="37">
        <v>44.410290000000003</v>
      </c>
      <c r="AL2429" s="5">
        <v>79.981719999999996</v>
      </c>
      <c r="AM2429" s="5">
        <v>119.8565</v>
      </c>
      <c r="AN2429" s="5">
        <v>29.01923</v>
      </c>
      <c r="AO2429" s="5">
        <v>30.44567</v>
      </c>
      <c r="AP2429" s="5">
        <v>28.25178</v>
      </c>
      <c r="AQ2429" s="5">
        <v>27.46387</v>
      </c>
      <c r="AR2429" s="5">
        <v>2020.25</v>
      </c>
      <c r="AS2429" s="5">
        <v>23</v>
      </c>
      <c r="AT2429" s="5">
        <v>25.098040000000001</v>
      </c>
      <c r="AU2429" s="5">
        <v>78</v>
      </c>
      <c r="AV2429" s="5">
        <v>31</v>
      </c>
      <c r="AW2429" s="5">
        <v>14155.29412</v>
      </c>
      <c r="AX2429" s="5">
        <v>54</v>
      </c>
      <c r="AY2429" s="5">
        <v>29.411760000000001</v>
      </c>
      <c r="AZ2429" s="5">
        <v>0.91500000000000004</v>
      </c>
      <c r="BA2429" s="5">
        <v>0.3125</v>
      </c>
      <c r="BB2429" s="5">
        <v>29.298909999999999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14.3634</v>
      </c>
      <c r="I2430" s="37">
        <v>11.440160000000001</v>
      </c>
      <c r="J2430" s="37">
        <v>98.50094</v>
      </c>
      <c r="K2430" s="37">
        <v>10.74971</v>
      </c>
      <c r="L2430" s="37">
        <v>2.0951200000000001</v>
      </c>
      <c r="M2430" s="37">
        <v>4.7515499999999999</v>
      </c>
      <c r="N2430" s="37">
        <v>1.3996599999999999</v>
      </c>
      <c r="O2430" s="37">
        <v>49.992629999999998</v>
      </c>
      <c r="P2430" s="37">
        <v>51.392290000000003</v>
      </c>
      <c r="Q2430" s="37">
        <v>104.84846</v>
      </c>
      <c r="R2430" s="37">
        <v>460.17880000000002</v>
      </c>
      <c r="S2430" s="37">
        <v>3.8989099999999999</v>
      </c>
      <c r="T2430" s="37">
        <v>337.88594999999998</v>
      </c>
      <c r="U2430" s="37">
        <v>24.202819999999999</v>
      </c>
      <c r="V2430" s="37">
        <v>0.28172000000000003</v>
      </c>
      <c r="W2430" s="37">
        <v>32.025889999999997</v>
      </c>
      <c r="X2430" s="37">
        <v>56.982080000000003</v>
      </c>
      <c r="Y2430" s="37">
        <v>284.31031999999999</v>
      </c>
      <c r="Z2430" s="37">
        <v>49.919409999999999</v>
      </c>
      <c r="AA2430" s="37">
        <v>7.3213400000000002</v>
      </c>
      <c r="AB2430" s="37">
        <v>19.470040000000001</v>
      </c>
      <c r="AC2430" s="37">
        <v>19.59177</v>
      </c>
      <c r="AD2430" s="37">
        <v>2795.5770000000002</v>
      </c>
      <c r="AE2430" s="37">
        <v>58.407519999999998</v>
      </c>
      <c r="AF2430" s="37">
        <v>25.008659999999999</v>
      </c>
      <c r="AG2430" s="37">
        <v>27.619669999999999</v>
      </c>
      <c r="AH2430" s="37">
        <v>2798.27333</v>
      </c>
      <c r="AI2430" s="37">
        <v>81117.205749999994</v>
      </c>
      <c r="AJ2430" s="37">
        <v>70.523439999999994</v>
      </c>
      <c r="AK2430" s="37">
        <v>44.416919999999998</v>
      </c>
      <c r="AL2430" s="5">
        <v>79.945400000000006</v>
      </c>
      <c r="AM2430" s="5">
        <v>120.10438000000001</v>
      </c>
      <c r="AN2430" s="5">
        <v>29.014479999999999</v>
      </c>
      <c r="AO2430" s="5">
        <v>30.514130000000002</v>
      </c>
      <c r="AP2430" s="5">
        <v>28.246279999999999</v>
      </c>
      <c r="AQ2430" s="5">
        <v>27.437899999999999</v>
      </c>
      <c r="AR2430" s="5">
        <v>2423.25</v>
      </c>
      <c r="AS2430" s="5">
        <v>24</v>
      </c>
      <c r="AT2430" s="5">
        <v>27.843139999999998</v>
      </c>
      <c r="AU2430" s="5">
        <v>78</v>
      </c>
      <c r="AV2430" s="5">
        <v>31</v>
      </c>
      <c r="AW2430" s="5">
        <v>15560.784309999999</v>
      </c>
      <c r="AX2430" s="5">
        <v>60</v>
      </c>
      <c r="AY2430" s="5">
        <v>31.764710000000001</v>
      </c>
      <c r="AZ2430" s="5">
        <v>0.78</v>
      </c>
      <c r="BA2430" s="5">
        <v>0.9375</v>
      </c>
      <c r="BB2430" s="5">
        <v>29.306329999999999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14.54982</v>
      </c>
      <c r="I2431" s="37">
        <v>11.426310000000001</v>
      </c>
      <c r="J2431" s="37">
        <v>98.501620000000003</v>
      </c>
      <c r="K2431" s="37">
        <v>14.08944</v>
      </c>
      <c r="L2431" s="37">
        <v>2.0938500000000002</v>
      </c>
      <c r="M2431" s="37">
        <v>2.5672899999999998</v>
      </c>
      <c r="N2431" s="37">
        <v>1.6072599999999999</v>
      </c>
      <c r="O2431" s="37">
        <v>49.951300000000003</v>
      </c>
      <c r="P2431" s="37">
        <v>51.558549999999997</v>
      </c>
      <c r="Q2431" s="37">
        <v>105.41211</v>
      </c>
      <c r="R2431" s="37">
        <v>462.93632000000002</v>
      </c>
      <c r="S2431" s="37">
        <v>4.6353600000000004</v>
      </c>
      <c r="T2431" s="37">
        <v>338.16678000000002</v>
      </c>
      <c r="U2431" s="37">
        <v>24.22655</v>
      </c>
      <c r="V2431" s="37">
        <v>0.18617</v>
      </c>
      <c r="W2431" s="37">
        <v>32.037730000000003</v>
      </c>
      <c r="X2431" s="37">
        <v>65.060149999999993</v>
      </c>
      <c r="Y2431" s="37">
        <v>291.64337</v>
      </c>
      <c r="Z2431" s="37">
        <v>50.322609999999997</v>
      </c>
      <c r="AA2431" s="37">
        <v>8.4525100000000002</v>
      </c>
      <c r="AB2431" s="37">
        <v>19.450189999999999</v>
      </c>
      <c r="AC2431" s="37">
        <v>19.5627</v>
      </c>
      <c r="AD2431" s="37">
        <v>3235.97363</v>
      </c>
      <c r="AE2431" s="37">
        <v>58.213979999999999</v>
      </c>
      <c r="AF2431" s="37">
        <v>24.992270000000001</v>
      </c>
      <c r="AG2431" s="37">
        <v>27.60108</v>
      </c>
      <c r="AH2431" s="37">
        <v>3238.8051</v>
      </c>
      <c r="AI2431" s="37">
        <v>81117.208360000004</v>
      </c>
      <c r="AJ2431" s="37">
        <v>70.710440000000006</v>
      </c>
      <c r="AK2431" s="37">
        <v>44.421610000000001</v>
      </c>
      <c r="AL2431" s="5">
        <v>80.050659999999993</v>
      </c>
      <c r="AM2431" s="5">
        <v>119.86022</v>
      </c>
      <c r="AN2431" s="5">
        <v>29.019439999999999</v>
      </c>
      <c r="AO2431" s="5">
        <v>30.480409999999999</v>
      </c>
      <c r="AP2431" s="5">
        <v>28.262409999999999</v>
      </c>
      <c r="AQ2431" s="5">
        <v>27.441939999999999</v>
      </c>
      <c r="AR2431" s="5">
        <v>2846.75</v>
      </c>
      <c r="AS2431" s="5">
        <v>27</v>
      </c>
      <c r="AT2431" s="5">
        <v>29.01961</v>
      </c>
      <c r="AU2431" s="5">
        <v>78</v>
      </c>
      <c r="AV2431" s="5">
        <v>31</v>
      </c>
      <c r="AW2431" s="5">
        <v>15560.784309999999</v>
      </c>
      <c r="AX2431" s="5">
        <v>62</v>
      </c>
      <c r="AY2431" s="5">
        <v>32.549019999999999</v>
      </c>
      <c r="AZ2431" s="5">
        <v>0.83499999999999996</v>
      </c>
      <c r="BA2431" s="5">
        <v>1.92188</v>
      </c>
      <c r="BB2431" s="5">
        <v>29.30951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14.8874</v>
      </c>
      <c r="I2432" s="37">
        <v>11.42928</v>
      </c>
      <c r="J2432" s="37">
        <v>98.498900000000006</v>
      </c>
      <c r="K2432" s="37">
        <v>14.28228</v>
      </c>
      <c r="L2432" s="37">
        <v>2.0975799999999998</v>
      </c>
      <c r="M2432" s="37">
        <v>4.1459900000000003</v>
      </c>
      <c r="N2432" s="37">
        <v>1.8816999999999999</v>
      </c>
      <c r="O2432" s="37">
        <v>49.908949999999997</v>
      </c>
      <c r="P2432" s="37">
        <v>51.790640000000003</v>
      </c>
      <c r="Q2432" s="37">
        <v>105.0236</v>
      </c>
      <c r="R2432" s="37">
        <v>466.89172000000002</v>
      </c>
      <c r="S2432" s="37">
        <v>5.3963000000000001</v>
      </c>
      <c r="T2432" s="37">
        <v>338.06925999999999</v>
      </c>
      <c r="U2432" s="37">
        <v>24.24682</v>
      </c>
      <c r="V2432" s="37">
        <v>0.12393</v>
      </c>
      <c r="W2432" s="37">
        <v>32.019500000000001</v>
      </c>
      <c r="X2432" s="37">
        <v>63.72298</v>
      </c>
      <c r="Y2432" s="37">
        <v>295.26477</v>
      </c>
      <c r="Z2432" s="37">
        <v>51.660789999999999</v>
      </c>
      <c r="AA2432" s="37">
        <v>9.5874199999999998</v>
      </c>
      <c r="AB2432" s="37">
        <v>19.432369999999999</v>
      </c>
      <c r="AC2432" s="37">
        <v>19.53923</v>
      </c>
      <c r="AD2432" s="37">
        <v>3662.8575500000002</v>
      </c>
      <c r="AE2432" s="37">
        <v>58.330530000000003</v>
      </c>
      <c r="AF2432" s="37">
        <v>25.0398</v>
      </c>
      <c r="AG2432" s="37">
        <v>27.593610000000002</v>
      </c>
      <c r="AH2432" s="37">
        <v>3665.08043</v>
      </c>
      <c r="AI2432" s="37">
        <v>81117.211429999996</v>
      </c>
      <c r="AJ2432" s="37">
        <v>71.063230000000004</v>
      </c>
      <c r="AK2432" s="37">
        <v>44.429900000000004</v>
      </c>
      <c r="AL2432" s="5">
        <v>80.036510000000007</v>
      </c>
      <c r="AM2432" s="5">
        <v>119.76975</v>
      </c>
      <c r="AN2432" s="5">
        <v>29.020779999999998</v>
      </c>
      <c r="AO2432" s="5">
        <v>30.54139</v>
      </c>
      <c r="AP2432" s="5">
        <v>28.269780000000001</v>
      </c>
      <c r="AQ2432" s="5">
        <v>27.442679999999999</v>
      </c>
      <c r="AR2432" s="5">
        <v>3283.5</v>
      </c>
      <c r="AS2432" s="5">
        <v>28.5</v>
      </c>
      <c r="AT2432" s="5">
        <v>30.588239999999999</v>
      </c>
      <c r="AU2432" s="5">
        <v>78</v>
      </c>
      <c r="AV2432" s="5">
        <v>31</v>
      </c>
      <c r="AW2432" s="5">
        <v>15962.352940000001</v>
      </c>
      <c r="AX2432" s="5">
        <v>63</v>
      </c>
      <c r="AY2432" s="5">
        <v>33.725490000000001</v>
      </c>
      <c r="AZ2432" s="5">
        <v>0.82</v>
      </c>
      <c r="BA2432" s="5">
        <v>0.23438000000000001</v>
      </c>
      <c r="BB2432" s="5">
        <v>29.304259999999999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14.59599</v>
      </c>
      <c r="I2433" s="37">
        <v>11.424329999999999</v>
      </c>
      <c r="J2433" s="37">
        <v>98.496939999999995</v>
      </c>
      <c r="K2433" s="37">
        <v>15.26347</v>
      </c>
      <c r="L2433" s="37">
        <v>2.0973299999999999</v>
      </c>
      <c r="M2433" s="37">
        <v>3.3930099999999999</v>
      </c>
      <c r="N2433" s="37">
        <v>2.0867599999999999</v>
      </c>
      <c r="O2433" s="37">
        <v>49.871130000000001</v>
      </c>
      <c r="P2433" s="37">
        <v>51.957889999999999</v>
      </c>
      <c r="Q2433" s="37">
        <v>105.29147</v>
      </c>
      <c r="R2433" s="37">
        <v>472.28966000000003</v>
      </c>
      <c r="S2433" s="37">
        <v>6.2104799999999996</v>
      </c>
      <c r="T2433" s="37">
        <v>338.37776000000002</v>
      </c>
      <c r="U2433" s="37">
        <v>24.276240000000001</v>
      </c>
      <c r="V2433" s="37">
        <v>0.14984</v>
      </c>
      <c r="W2433" s="37">
        <v>31.995999999999999</v>
      </c>
      <c r="X2433" s="37">
        <v>67.112350000000006</v>
      </c>
      <c r="Y2433" s="37">
        <v>296.72773000000001</v>
      </c>
      <c r="Z2433" s="37">
        <v>52.722909999999999</v>
      </c>
      <c r="AA2433" s="37">
        <v>10.70621</v>
      </c>
      <c r="AB2433" s="37">
        <v>19.42193</v>
      </c>
      <c r="AC2433" s="37">
        <v>19.50759</v>
      </c>
      <c r="AD2433" s="37">
        <v>4089.72001</v>
      </c>
      <c r="AE2433" s="37">
        <v>58.494399999999999</v>
      </c>
      <c r="AF2433" s="37">
        <v>25.038550000000001</v>
      </c>
      <c r="AG2433" s="37">
        <v>27.593450000000001</v>
      </c>
      <c r="AH2433" s="37">
        <v>4091.9253699999999</v>
      </c>
      <c r="AI2433" s="37">
        <v>81117.214980000004</v>
      </c>
      <c r="AJ2433" s="37">
        <v>71.347819999999999</v>
      </c>
      <c r="AK2433" s="37">
        <v>44.441749999999999</v>
      </c>
      <c r="AL2433" s="5">
        <v>80.021129999999999</v>
      </c>
      <c r="AM2433" s="5">
        <v>119.8562</v>
      </c>
      <c r="AN2433" s="5">
        <v>29.014250000000001</v>
      </c>
      <c r="AO2433" s="5">
        <v>30.59272</v>
      </c>
      <c r="AP2433" s="5">
        <v>28.277940000000001</v>
      </c>
      <c r="AQ2433" s="5">
        <v>27.446000000000002</v>
      </c>
      <c r="AR2433" s="5">
        <v>3716.25</v>
      </c>
      <c r="AS2433" s="5">
        <v>29</v>
      </c>
      <c r="AT2433" s="5">
        <v>32.156860000000002</v>
      </c>
      <c r="AU2433" s="5">
        <v>78</v>
      </c>
      <c r="AV2433" s="5">
        <v>31</v>
      </c>
      <c r="AW2433" s="5">
        <v>16665.098040000001</v>
      </c>
      <c r="AX2433" s="5">
        <v>67</v>
      </c>
      <c r="AY2433" s="5">
        <v>34.901960000000003</v>
      </c>
      <c r="AZ2433" s="5">
        <v>0.115</v>
      </c>
      <c r="BA2433" s="5">
        <v>1.76563</v>
      </c>
      <c r="BB2433" s="5">
        <v>29.308900000000001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13.40583</v>
      </c>
      <c r="I2434" s="37">
        <v>11.440160000000001</v>
      </c>
      <c r="J2434" s="37">
        <v>98.501639999999995</v>
      </c>
      <c r="K2434" s="37">
        <v>12.28678</v>
      </c>
      <c r="L2434" s="37">
        <v>2.0950199999999999</v>
      </c>
      <c r="M2434" s="37">
        <v>3.3069700000000002</v>
      </c>
      <c r="N2434" s="37">
        <v>2.3247499999999999</v>
      </c>
      <c r="O2434" s="37">
        <v>49.860169999999997</v>
      </c>
      <c r="P2434" s="37">
        <v>52.184919999999998</v>
      </c>
      <c r="Q2434" s="37">
        <v>103.28393</v>
      </c>
      <c r="R2434" s="37">
        <v>479.42631</v>
      </c>
      <c r="S2434" s="37">
        <v>6.9334100000000003</v>
      </c>
      <c r="T2434" s="37">
        <v>337.87272999999999</v>
      </c>
      <c r="U2434" s="37">
        <v>24.300219999999999</v>
      </c>
      <c r="V2434" s="37">
        <v>0.47389999999999999</v>
      </c>
      <c r="W2434" s="37">
        <v>31.951160000000002</v>
      </c>
      <c r="X2434" s="37">
        <v>41.044870000000003</v>
      </c>
      <c r="Y2434" s="37">
        <v>298.35484000000002</v>
      </c>
      <c r="Z2434" s="37">
        <v>53.383229999999998</v>
      </c>
      <c r="AA2434" s="37">
        <v>11.28782</v>
      </c>
      <c r="AB2434" s="37">
        <v>19.411069999999999</v>
      </c>
      <c r="AC2434" s="37">
        <v>19.514569999999999</v>
      </c>
      <c r="AD2434" s="37">
        <v>4310.3533600000001</v>
      </c>
      <c r="AE2434" s="37">
        <v>58.480159999999998</v>
      </c>
      <c r="AF2434" s="37">
        <v>25.00741</v>
      </c>
      <c r="AG2434" s="37">
        <v>27.605650000000001</v>
      </c>
      <c r="AH2434" s="37">
        <v>4310.5778499999997</v>
      </c>
      <c r="AI2434" s="37">
        <v>81117.21905</v>
      </c>
      <c r="AJ2434" s="37">
        <v>71.001289999999997</v>
      </c>
      <c r="AK2434" s="37">
        <v>44.447569999999999</v>
      </c>
      <c r="AL2434" s="5">
        <v>80.044510000000002</v>
      </c>
      <c r="AM2434" s="5">
        <v>119.93031999999999</v>
      </c>
      <c r="AN2434" s="5">
        <v>29.000779999999999</v>
      </c>
      <c r="AO2434" s="5">
        <v>30.600210000000001</v>
      </c>
      <c r="AP2434" s="5">
        <v>28.278169999999999</v>
      </c>
      <c r="AQ2434" s="5">
        <v>27.461359999999999</v>
      </c>
      <c r="AR2434" s="5">
        <v>4139</v>
      </c>
      <c r="AS2434" s="5">
        <v>29</v>
      </c>
      <c r="AT2434" s="5">
        <v>32.941180000000003</v>
      </c>
      <c r="AU2434" s="5">
        <v>78</v>
      </c>
      <c r="AV2434" s="5">
        <v>31</v>
      </c>
      <c r="AW2434" s="5">
        <v>16865.88235</v>
      </c>
      <c r="AX2434" s="5">
        <v>66</v>
      </c>
      <c r="AY2434" s="5">
        <v>34.901960000000003</v>
      </c>
      <c r="AZ2434" s="5">
        <v>0.23</v>
      </c>
      <c r="BA2434" s="5">
        <v>1.45313</v>
      </c>
      <c r="BB2434" s="5">
        <v>29.328130000000002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14.80341</v>
      </c>
      <c r="I2435" s="37">
        <v>11.440160000000001</v>
      </c>
      <c r="J2435" s="37">
        <v>98.501840000000001</v>
      </c>
      <c r="K2435" s="37">
        <v>8.8540200000000002</v>
      </c>
      <c r="L2435" s="37">
        <v>2.0952299999999999</v>
      </c>
      <c r="M2435" s="37">
        <v>2.89331</v>
      </c>
      <c r="N2435" s="37">
        <v>2.5842299999999998</v>
      </c>
      <c r="O2435" s="37">
        <v>49.811439999999997</v>
      </c>
      <c r="P2435" s="37">
        <v>52.395659999999999</v>
      </c>
      <c r="Q2435" s="37">
        <v>103.98544</v>
      </c>
      <c r="R2435" s="37">
        <v>488.28852999999998</v>
      </c>
      <c r="S2435" s="37">
        <v>5.9267700000000003</v>
      </c>
      <c r="T2435" s="37">
        <v>338.47726</v>
      </c>
      <c r="U2435" s="37">
        <v>24.328669999999999</v>
      </c>
      <c r="V2435" s="37">
        <v>0.46095000000000003</v>
      </c>
      <c r="W2435" s="37">
        <v>31.90607</v>
      </c>
      <c r="X2435" s="37">
        <v>44.682519999999997</v>
      </c>
      <c r="Y2435" s="37">
        <v>296.35208999999998</v>
      </c>
      <c r="Z2435" s="37">
        <v>53.871220000000001</v>
      </c>
      <c r="AA2435" s="37">
        <v>11.25188</v>
      </c>
      <c r="AB2435" s="37">
        <v>19.410540000000001</v>
      </c>
      <c r="AC2435" s="37">
        <v>19.493980000000001</v>
      </c>
      <c r="AD2435" s="37">
        <v>4296.4128600000004</v>
      </c>
      <c r="AE2435" s="37">
        <v>58.592100000000002</v>
      </c>
      <c r="AF2435" s="37">
        <v>25.007750000000001</v>
      </c>
      <c r="AG2435" s="37">
        <v>27.60755</v>
      </c>
      <c r="AH2435" s="37">
        <v>4297.0334199999998</v>
      </c>
      <c r="AI2435" s="37">
        <v>81117.223150000005</v>
      </c>
      <c r="AJ2435" s="37">
        <v>71.015739999999994</v>
      </c>
      <c r="AK2435" s="37">
        <v>44.457000000000001</v>
      </c>
      <c r="AL2435" s="5">
        <v>80.087239999999994</v>
      </c>
      <c r="AM2435" s="5">
        <v>120.07599999999999</v>
      </c>
      <c r="AN2435" s="5">
        <v>28.990539999999999</v>
      </c>
      <c r="AO2435" s="5">
        <v>30.625879999999999</v>
      </c>
      <c r="AP2435" s="5">
        <v>28.28744</v>
      </c>
      <c r="AQ2435" s="5">
        <v>27.464780000000001</v>
      </c>
      <c r="AR2435" s="5">
        <v>4310</v>
      </c>
      <c r="AS2435" s="5">
        <v>37.5</v>
      </c>
      <c r="AT2435" s="5">
        <v>26.66667</v>
      </c>
      <c r="AU2435" s="5">
        <v>78</v>
      </c>
      <c r="AV2435" s="5">
        <v>31</v>
      </c>
      <c r="AW2435" s="5">
        <v>10039.215690000001</v>
      </c>
      <c r="AX2435" s="5">
        <v>40</v>
      </c>
      <c r="AY2435" s="5">
        <v>30.98039</v>
      </c>
      <c r="AZ2435" s="5">
        <v>0.89500000000000002</v>
      </c>
      <c r="BA2435" s="5">
        <v>0.4375</v>
      </c>
      <c r="BB2435" s="5">
        <v>29.3278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14.685320000000001</v>
      </c>
      <c r="I2436" s="37">
        <v>11.43521</v>
      </c>
      <c r="J2436" s="37">
        <v>98.502030000000005</v>
      </c>
      <c r="K2436" s="37">
        <v>7.7913300000000003</v>
      </c>
      <c r="L2436" s="37">
        <v>2.0913900000000001</v>
      </c>
      <c r="M2436" s="37">
        <v>1.80626</v>
      </c>
      <c r="N2436" s="37">
        <v>2.8409200000000001</v>
      </c>
      <c r="O2436" s="37">
        <v>49.812519999999999</v>
      </c>
      <c r="P2436" s="37">
        <v>52.653449999999999</v>
      </c>
      <c r="Q2436" s="37">
        <v>104.13127</v>
      </c>
      <c r="R2436" s="37">
        <v>497.80993999999998</v>
      </c>
      <c r="S2436" s="37">
        <v>4.7362000000000002</v>
      </c>
      <c r="T2436" s="37">
        <v>337.64774999999997</v>
      </c>
      <c r="U2436" s="37">
        <v>24.34639</v>
      </c>
      <c r="V2436" s="37">
        <v>0.41389999999999999</v>
      </c>
      <c r="W2436" s="37">
        <v>31.857309999999998</v>
      </c>
      <c r="X2436" s="37">
        <v>42.082940000000001</v>
      </c>
      <c r="Y2436" s="37">
        <v>295.94429000000002</v>
      </c>
      <c r="Z2436" s="37">
        <v>54.276490000000003</v>
      </c>
      <c r="AA2436" s="37">
        <v>11.253690000000001</v>
      </c>
      <c r="AB2436" s="37">
        <v>19.413650000000001</v>
      </c>
      <c r="AC2436" s="37">
        <v>19.489229999999999</v>
      </c>
      <c r="AD2436" s="37">
        <v>4304.7796799999996</v>
      </c>
      <c r="AE2436" s="37">
        <v>58.699750000000002</v>
      </c>
      <c r="AF2436" s="37">
        <v>24.965229999999998</v>
      </c>
      <c r="AG2436" s="37">
        <v>27.57978</v>
      </c>
      <c r="AH2436" s="37">
        <v>4304.98578</v>
      </c>
      <c r="AI2436" s="37">
        <v>81117.226280000003</v>
      </c>
      <c r="AJ2436" s="37">
        <v>71.0655</v>
      </c>
      <c r="AK2436" s="37">
        <v>44.460889999999999</v>
      </c>
      <c r="AL2436" s="5">
        <v>80.098320000000001</v>
      </c>
      <c r="AM2436" s="5">
        <v>119.79695</v>
      </c>
      <c r="AN2436" s="5">
        <v>28.981770000000001</v>
      </c>
      <c r="AO2436" s="5">
        <v>30.644220000000001</v>
      </c>
      <c r="AP2436" s="5">
        <v>28.286429999999999</v>
      </c>
      <c r="AQ2436" s="5">
        <v>27.46997</v>
      </c>
      <c r="AR2436" s="5">
        <v>4304.5</v>
      </c>
      <c r="AS2436" s="5">
        <v>36</v>
      </c>
      <c r="AT2436" s="5">
        <v>27.843139999999998</v>
      </c>
      <c r="AU2436" s="5">
        <v>78</v>
      </c>
      <c r="AV2436" s="5">
        <v>31</v>
      </c>
      <c r="AW2436" s="5">
        <v>11043.13725</v>
      </c>
      <c r="AX2436" s="5">
        <v>43</v>
      </c>
      <c r="AY2436" s="5">
        <v>31.37255</v>
      </c>
      <c r="AZ2436" s="5">
        <v>0.17499999999999999</v>
      </c>
      <c r="BA2436" s="5">
        <v>0.82813000000000003</v>
      </c>
      <c r="BB2436" s="5">
        <v>29.343959999999999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14.298550000000001</v>
      </c>
      <c r="I2437" s="37">
        <v>11.425319999999999</v>
      </c>
      <c r="J2437" s="37">
        <v>98.496650000000002</v>
      </c>
      <c r="K2437" s="37">
        <v>7.1907500000000004</v>
      </c>
      <c r="L2437" s="37">
        <v>2.0810499999999998</v>
      </c>
      <c r="M2437" s="37">
        <v>1.89564</v>
      </c>
      <c r="N2437" s="37">
        <v>2.9245899999999998</v>
      </c>
      <c r="O2437" s="37">
        <v>49.820599999999999</v>
      </c>
      <c r="P2437" s="37">
        <v>52.745190000000001</v>
      </c>
      <c r="Q2437" s="37">
        <v>104.28498</v>
      </c>
      <c r="R2437" s="37">
        <v>506.44245999999998</v>
      </c>
      <c r="S2437" s="37">
        <v>4.44726</v>
      </c>
      <c r="T2437" s="37">
        <v>338.33784000000003</v>
      </c>
      <c r="U2437" s="37">
        <v>24.366610000000001</v>
      </c>
      <c r="V2437" s="37">
        <v>0.29536000000000001</v>
      </c>
      <c r="W2437" s="37">
        <v>31.818850000000001</v>
      </c>
      <c r="X2437" s="37">
        <v>42.193919999999999</v>
      </c>
      <c r="Y2437" s="37">
        <v>294.34528999999998</v>
      </c>
      <c r="Z2437" s="37">
        <v>54.589509999999997</v>
      </c>
      <c r="AA2437" s="37">
        <v>11.177199999999999</v>
      </c>
      <c r="AB2437" s="37">
        <v>19.411439999999999</v>
      </c>
      <c r="AC2437" s="37">
        <v>19.49164</v>
      </c>
      <c r="AD2437" s="37">
        <v>4296.7447300000003</v>
      </c>
      <c r="AE2437" s="37">
        <v>58.86815</v>
      </c>
      <c r="AF2437" s="37">
        <v>24.84076</v>
      </c>
      <c r="AG2437" s="37">
        <v>27.549489999999999</v>
      </c>
      <c r="AH2437" s="37">
        <v>4297.2641100000001</v>
      </c>
      <c r="AI2437" s="37">
        <v>81117.229059999998</v>
      </c>
      <c r="AJ2437" s="37">
        <v>71.166989999999998</v>
      </c>
      <c r="AK2437" s="37">
        <v>44.468400000000003</v>
      </c>
      <c r="AL2437" s="5">
        <v>80.033109999999994</v>
      </c>
      <c r="AM2437" s="5">
        <v>120.14542</v>
      </c>
      <c r="AN2437" s="5">
        <v>28.961980000000001</v>
      </c>
      <c r="AO2437" s="5">
        <v>30.618549999999999</v>
      </c>
      <c r="AP2437" s="5">
        <v>28.283860000000001</v>
      </c>
      <c r="AQ2437" s="5">
        <v>27.462330000000001</v>
      </c>
      <c r="AR2437" s="5">
        <v>4310</v>
      </c>
      <c r="AS2437" s="5">
        <v>36.5</v>
      </c>
      <c r="AT2437" s="5">
        <v>27.058820000000001</v>
      </c>
      <c r="AU2437" s="5">
        <v>78</v>
      </c>
      <c r="AV2437" s="5">
        <v>31</v>
      </c>
      <c r="AW2437" s="5">
        <v>10440.784309999999</v>
      </c>
      <c r="AX2437" s="5">
        <v>41</v>
      </c>
      <c r="AY2437" s="5">
        <v>30.98039</v>
      </c>
      <c r="AZ2437" s="5">
        <v>0.54500000000000004</v>
      </c>
      <c r="BA2437" s="5">
        <v>0.75</v>
      </c>
      <c r="BB2437" s="5">
        <v>29.33182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14.511039999999999</v>
      </c>
      <c r="I2438" s="37">
        <v>11.41642</v>
      </c>
      <c r="J2438" s="37">
        <v>98.500169999999997</v>
      </c>
      <c r="K2438" s="37">
        <v>7.0089399999999999</v>
      </c>
      <c r="L2438" s="37">
        <v>2.0953300000000001</v>
      </c>
      <c r="M2438" s="37">
        <v>1.8376600000000001</v>
      </c>
      <c r="N2438" s="37">
        <v>3.0028999999999999</v>
      </c>
      <c r="O2438" s="37">
        <v>49.81073</v>
      </c>
      <c r="P2438" s="37">
        <v>52.813630000000003</v>
      </c>
      <c r="Q2438" s="37">
        <v>104.35689000000001</v>
      </c>
      <c r="R2438" s="37">
        <v>514.08312999999998</v>
      </c>
      <c r="S2438" s="37">
        <v>4.3647099999999996</v>
      </c>
      <c r="T2438" s="37">
        <v>338.11435999999998</v>
      </c>
      <c r="U2438" s="37">
        <v>24.381769999999999</v>
      </c>
      <c r="V2438" s="37">
        <v>0.19545000000000001</v>
      </c>
      <c r="W2438" s="37">
        <v>31.792259999999999</v>
      </c>
      <c r="X2438" s="37">
        <v>41.961640000000003</v>
      </c>
      <c r="Y2438" s="37">
        <v>294.67248000000001</v>
      </c>
      <c r="Z2438" s="37">
        <v>54.851469999999999</v>
      </c>
      <c r="AA2438" s="37">
        <v>11.278269999999999</v>
      </c>
      <c r="AB2438" s="37">
        <v>19.427620000000001</v>
      </c>
      <c r="AC2438" s="37">
        <v>19.503900000000002</v>
      </c>
      <c r="AD2438" s="37">
        <v>4306.1689999999999</v>
      </c>
      <c r="AE2438" s="37">
        <v>59.125120000000003</v>
      </c>
      <c r="AF2438" s="37">
        <v>25.008859999999999</v>
      </c>
      <c r="AG2438" s="37">
        <v>27.523879999999998</v>
      </c>
      <c r="AH2438" s="37">
        <v>4306.1876400000001</v>
      </c>
      <c r="AI2438" s="37">
        <v>81117.231740000003</v>
      </c>
      <c r="AJ2438" s="37">
        <v>71.126620000000003</v>
      </c>
      <c r="AK2438" s="37">
        <v>44.482259999999997</v>
      </c>
      <c r="AL2438" s="5">
        <v>80.073250000000002</v>
      </c>
      <c r="AM2438" s="5">
        <v>119.44134</v>
      </c>
      <c r="AN2438" s="5">
        <v>28.973279999999999</v>
      </c>
      <c r="AO2438" s="5">
        <v>30.57498</v>
      </c>
      <c r="AP2438" s="5">
        <v>28.290369999999999</v>
      </c>
      <c r="AQ2438" s="5">
        <v>27.45072</v>
      </c>
      <c r="AR2438" s="5">
        <v>4300</v>
      </c>
      <c r="AS2438" s="5">
        <v>36.5</v>
      </c>
      <c r="AT2438" s="5">
        <v>27.450980000000001</v>
      </c>
      <c r="AU2438" s="5">
        <v>78</v>
      </c>
      <c r="AV2438" s="5">
        <v>31</v>
      </c>
      <c r="AW2438" s="5">
        <v>10741.960779999999</v>
      </c>
      <c r="AX2438" s="5">
        <v>43</v>
      </c>
      <c r="AY2438" s="5">
        <v>31.37255</v>
      </c>
      <c r="AZ2438" s="5">
        <v>0.83499999999999996</v>
      </c>
      <c r="BA2438" s="5">
        <v>0.20313000000000001</v>
      </c>
      <c r="BB2438" s="5">
        <v>29.340299999999999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14.86566</v>
      </c>
      <c r="I2439" s="37">
        <v>11.42334</v>
      </c>
      <c r="J2439" s="37">
        <v>98.497990000000001</v>
      </c>
      <c r="K2439" s="37">
        <v>6.8439500000000004</v>
      </c>
      <c r="L2439" s="37">
        <v>2.0855199999999998</v>
      </c>
      <c r="M2439" s="37">
        <v>3.1052599999999999</v>
      </c>
      <c r="N2439" s="37">
        <v>3.0842399999999999</v>
      </c>
      <c r="O2439" s="37">
        <v>49.786560000000001</v>
      </c>
      <c r="P2439" s="37">
        <v>52.870800000000003</v>
      </c>
      <c r="Q2439" s="37">
        <v>104.38809999999999</v>
      </c>
      <c r="R2439" s="37">
        <v>520.84402999999998</v>
      </c>
      <c r="S2439" s="37">
        <v>4.3960900000000001</v>
      </c>
      <c r="T2439" s="37">
        <v>338.11392000000001</v>
      </c>
      <c r="U2439" s="37">
        <v>24.39772</v>
      </c>
      <c r="V2439" s="37">
        <v>0.21510000000000001</v>
      </c>
      <c r="W2439" s="37">
        <v>31.765689999999999</v>
      </c>
      <c r="X2439" s="37">
        <v>40.132159999999999</v>
      </c>
      <c r="Y2439" s="37">
        <v>293.72996999999998</v>
      </c>
      <c r="Z2439" s="37">
        <v>55.08652</v>
      </c>
      <c r="AA2439" s="37">
        <v>11.2079</v>
      </c>
      <c r="AB2439" s="37">
        <v>19.43017</v>
      </c>
      <c r="AC2439" s="37">
        <v>19.50723</v>
      </c>
      <c r="AD2439" s="37">
        <v>4299.3252499999999</v>
      </c>
      <c r="AE2439" s="37">
        <v>59.268819999999998</v>
      </c>
      <c r="AF2439" s="37">
        <v>24.894030000000001</v>
      </c>
      <c r="AG2439" s="37">
        <v>27.522590000000001</v>
      </c>
      <c r="AH2439" s="37">
        <v>4299.5069199999998</v>
      </c>
      <c r="AI2439" s="37">
        <v>81117.234419999993</v>
      </c>
      <c r="AJ2439" s="37">
        <v>70.658879999999996</v>
      </c>
      <c r="AK2439" s="37">
        <v>44.483080000000001</v>
      </c>
      <c r="AL2439" s="5">
        <v>80.103790000000004</v>
      </c>
      <c r="AM2439" s="5">
        <v>119.21644000000001</v>
      </c>
      <c r="AN2439" s="5">
        <v>28.96715</v>
      </c>
      <c r="AO2439" s="5">
        <v>30.531389999999998</v>
      </c>
      <c r="AP2439" s="5">
        <v>28.286349999999999</v>
      </c>
      <c r="AQ2439" s="5">
        <v>27.437919999999998</v>
      </c>
      <c r="AR2439" s="5">
        <v>4304.5</v>
      </c>
      <c r="AS2439" s="5">
        <v>36.5</v>
      </c>
      <c r="AT2439" s="5">
        <v>27.450980000000001</v>
      </c>
      <c r="AU2439" s="5">
        <v>78</v>
      </c>
      <c r="AV2439" s="5">
        <v>31</v>
      </c>
      <c r="AW2439" s="5">
        <v>10741.960779999999</v>
      </c>
      <c r="AX2439" s="5">
        <v>42</v>
      </c>
      <c r="AY2439" s="5">
        <v>31.37255</v>
      </c>
      <c r="AZ2439" s="5">
        <v>0.27</v>
      </c>
      <c r="BA2439" s="5">
        <v>0.59375</v>
      </c>
      <c r="BB2439" s="5">
        <v>29.32246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14.363200000000001</v>
      </c>
      <c r="I2440" s="37">
        <v>11.42334</v>
      </c>
      <c r="J2440" s="37">
        <v>98.499960000000002</v>
      </c>
      <c r="K2440" s="37">
        <v>6.9540100000000002</v>
      </c>
      <c r="L2440" s="37">
        <v>2.0934900000000001</v>
      </c>
      <c r="M2440" s="37">
        <v>3.1780599999999999</v>
      </c>
      <c r="N2440" s="37">
        <v>3.0884100000000001</v>
      </c>
      <c r="O2440" s="37">
        <v>49.773800000000001</v>
      </c>
      <c r="P2440" s="37">
        <v>52.862209999999997</v>
      </c>
      <c r="Q2440" s="37">
        <v>104.52862</v>
      </c>
      <c r="R2440" s="37">
        <v>526.94838000000004</v>
      </c>
      <c r="S2440" s="37">
        <v>4.2994000000000003</v>
      </c>
      <c r="T2440" s="37">
        <v>338.11210999999997</v>
      </c>
      <c r="U2440" s="37">
        <v>24.414840000000002</v>
      </c>
      <c r="V2440" s="37">
        <v>0.23855999999999999</v>
      </c>
      <c r="W2440" s="37">
        <v>31.74314</v>
      </c>
      <c r="X2440" s="37">
        <v>42.941070000000003</v>
      </c>
      <c r="Y2440" s="37">
        <v>293.64855999999997</v>
      </c>
      <c r="Z2440" s="37">
        <v>55.26999</v>
      </c>
      <c r="AA2440" s="37">
        <v>11.25123</v>
      </c>
      <c r="AB2440" s="37">
        <v>19.439730000000001</v>
      </c>
      <c r="AC2440" s="37">
        <v>19.514690000000002</v>
      </c>
      <c r="AD2440" s="37">
        <v>4299.8520799999997</v>
      </c>
      <c r="AE2440" s="37">
        <v>59.400680000000001</v>
      </c>
      <c r="AF2440" s="37">
        <v>24.99372</v>
      </c>
      <c r="AG2440" s="37">
        <v>27.582509999999999</v>
      </c>
      <c r="AH2440" s="37">
        <v>4300.1377499999999</v>
      </c>
      <c r="AI2440" s="37">
        <v>81117.237089999995</v>
      </c>
      <c r="AJ2440" s="37">
        <v>71.602909999999994</v>
      </c>
      <c r="AK2440" s="37">
        <v>44.494840000000003</v>
      </c>
      <c r="AL2440" s="5">
        <v>80.047389999999993</v>
      </c>
      <c r="AM2440" s="5">
        <v>119.54326</v>
      </c>
      <c r="AN2440" s="5">
        <v>28.97326</v>
      </c>
      <c r="AO2440" s="5">
        <v>30.482199999999999</v>
      </c>
      <c r="AP2440" s="5">
        <v>28.293299999999999</v>
      </c>
      <c r="AQ2440" s="5">
        <v>27.422190000000001</v>
      </c>
      <c r="AR2440" s="5">
        <v>4300</v>
      </c>
      <c r="AS2440" s="5">
        <v>37</v>
      </c>
      <c r="AT2440" s="5">
        <v>27.058820000000001</v>
      </c>
      <c r="AU2440" s="5">
        <v>78</v>
      </c>
      <c r="AV2440" s="5">
        <v>31</v>
      </c>
      <c r="AW2440" s="5">
        <v>10340.392159999999</v>
      </c>
      <c r="AX2440" s="5">
        <v>41</v>
      </c>
      <c r="AY2440" s="5">
        <v>30.98039</v>
      </c>
      <c r="AZ2440" s="5">
        <v>9.5000000000000001E-2</v>
      </c>
      <c r="BA2440" s="5">
        <v>0.67188000000000003</v>
      </c>
      <c r="BB2440" s="5">
        <v>29.328939999999999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13.00534</v>
      </c>
      <c r="I2441" s="37">
        <v>11.427300000000001</v>
      </c>
      <c r="J2441" s="37">
        <v>98.495959999999997</v>
      </c>
      <c r="K2441" s="37">
        <v>5.7529300000000001</v>
      </c>
      <c r="L2441" s="37">
        <v>2.0936900000000001</v>
      </c>
      <c r="M2441" s="37">
        <v>2.7585500000000001</v>
      </c>
      <c r="N2441" s="37">
        <v>3.06921</v>
      </c>
      <c r="O2441" s="37">
        <v>49.769469999999998</v>
      </c>
      <c r="P2441" s="37">
        <v>52.838679999999997</v>
      </c>
      <c r="Q2441" s="37">
        <v>102.60786</v>
      </c>
      <c r="R2441" s="37">
        <v>532.50555999999995</v>
      </c>
      <c r="S2441" s="37">
        <v>4.3203300000000002</v>
      </c>
      <c r="T2441" s="37">
        <v>337.60025000000002</v>
      </c>
      <c r="U2441" s="37">
        <v>24.42708</v>
      </c>
      <c r="V2441" s="37">
        <v>0.48235</v>
      </c>
      <c r="W2441" s="37">
        <v>31.74409</v>
      </c>
      <c r="X2441" s="37">
        <v>17.706150000000001</v>
      </c>
      <c r="Y2441" s="37">
        <v>294.11471999999998</v>
      </c>
      <c r="Z2441" s="37">
        <v>55.415649999999999</v>
      </c>
      <c r="AA2441" s="37">
        <v>10.896430000000001</v>
      </c>
      <c r="AB2441" s="37">
        <v>19.450199999999999</v>
      </c>
      <c r="AC2441" s="37">
        <v>19.512879999999999</v>
      </c>
      <c r="AD2441" s="37">
        <v>4163.5380699999996</v>
      </c>
      <c r="AE2441" s="37">
        <v>59.486109999999996</v>
      </c>
      <c r="AF2441" s="37">
        <v>24.99155</v>
      </c>
      <c r="AG2441" s="37">
        <v>27.664300000000001</v>
      </c>
      <c r="AH2441" s="37">
        <v>4164.0234799999998</v>
      </c>
      <c r="AI2441" s="37">
        <v>81117.239730000001</v>
      </c>
      <c r="AJ2441" s="37">
        <v>70.631010000000003</v>
      </c>
      <c r="AK2441" s="37">
        <v>44.50882</v>
      </c>
      <c r="AL2441" s="5">
        <v>80.047820000000002</v>
      </c>
      <c r="AM2441" s="5">
        <v>118.90479999999999</v>
      </c>
      <c r="AN2441" s="5">
        <v>28.977409999999999</v>
      </c>
      <c r="AO2441" s="5">
        <v>30.449809999999999</v>
      </c>
      <c r="AP2441" s="5">
        <v>28.283059999999999</v>
      </c>
      <c r="AQ2441" s="5">
        <v>27.415099999999999</v>
      </c>
      <c r="AR2441" s="5">
        <v>4304.5</v>
      </c>
      <c r="AS2441" s="5">
        <v>36</v>
      </c>
      <c r="AT2441" s="5">
        <v>27.450980000000001</v>
      </c>
      <c r="AU2441" s="5">
        <v>78</v>
      </c>
      <c r="AV2441" s="5">
        <v>31</v>
      </c>
      <c r="AW2441" s="5">
        <v>10942.7451</v>
      </c>
      <c r="AX2441" s="5">
        <v>42</v>
      </c>
      <c r="AY2441" s="5">
        <v>31.37255</v>
      </c>
      <c r="AZ2441" s="5">
        <v>0.875</v>
      </c>
      <c r="BA2441" s="5">
        <v>0.28125</v>
      </c>
      <c r="BB2441" s="5">
        <v>29.31888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13.88753</v>
      </c>
      <c r="I2442" s="37">
        <v>11.438179999999999</v>
      </c>
      <c r="J2442" s="37">
        <v>98.49727</v>
      </c>
      <c r="K2442" s="37">
        <v>2.9170099999999999</v>
      </c>
      <c r="L2442" s="37">
        <v>2.0891600000000001</v>
      </c>
      <c r="M2442" s="37">
        <v>0.96997999999999995</v>
      </c>
      <c r="N2442" s="37">
        <v>3.1523699999999999</v>
      </c>
      <c r="O2442" s="37">
        <v>49.778950000000002</v>
      </c>
      <c r="P2442" s="37">
        <v>52.931319999999999</v>
      </c>
      <c r="Q2442" s="37">
        <v>98.272180000000006</v>
      </c>
      <c r="R2442" s="37">
        <v>537.61093000000005</v>
      </c>
      <c r="S2442" s="37">
        <v>3.0669900000000001</v>
      </c>
      <c r="T2442" s="37">
        <v>338.15127999999999</v>
      </c>
      <c r="U2442" s="37">
        <v>24.431789999999999</v>
      </c>
      <c r="V2442" s="37">
        <v>0.49991999999999998</v>
      </c>
      <c r="W2442" s="37">
        <v>31.725239999999999</v>
      </c>
      <c r="X2442" s="37">
        <v>12.21149</v>
      </c>
      <c r="Y2442" s="37">
        <v>291.71552000000003</v>
      </c>
      <c r="Z2442" s="37">
        <v>55.549140000000001</v>
      </c>
      <c r="AA2442" s="37">
        <v>9.7079599999999999</v>
      </c>
      <c r="AB2442" s="37">
        <v>19.446809999999999</v>
      </c>
      <c r="AC2442" s="37">
        <v>19.526440000000001</v>
      </c>
      <c r="AD2442" s="37">
        <v>3709.9839299999999</v>
      </c>
      <c r="AE2442" s="37">
        <v>59.5642</v>
      </c>
      <c r="AF2442" s="37">
        <v>24.932020000000001</v>
      </c>
      <c r="AG2442" s="37">
        <v>27.69482</v>
      </c>
      <c r="AH2442" s="37">
        <v>3708.7511199999999</v>
      </c>
      <c r="AI2442" s="37">
        <v>81117.242119999995</v>
      </c>
      <c r="AJ2442" s="37">
        <v>71.338440000000006</v>
      </c>
      <c r="AK2442" s="37">
        <v>44.5137</v>
      </c>
      <c r="AL2442" s="5">
        <v>80.082750000000004</v>
      </c>
      <c r="AM2442" s="5">
        <v>119.06291</v>
      </c>
      <c r="AN2442" s="5">
        <v>28.969799999999999</v>
      </c>
      <c r="AO2442" s="5">
        <v>30.41574</v>
      </c>
      <c r="AP2442" s="5">
        <v>28.28895</v>
      </c>
      <c r="AQ2442" s="5">
        <v>27.402950000000001</v>
      </c>
      <c r="AR2442" s="5">
        <v>4115.5</v>
      </c>
      <c r="AS2442" s="5">
        <v>32</v>
      </c>
      <c r="AT2442" s="5">
        <v>20.392160000000001</v>
      </c>
      <c r="AU2442" s="5">
        <v>78</v>
      </c>
      <c r="AV2442" s="5">
        <v>31</v>
      </c>
      <c r="AW2442" s="5">
        <v>4316.8627500000002</v>
      </c>
      <c r="AX2442" s="5">
        <v>17</v>
      </c>
      <c r="AY2442" s="5">
        <v>24.31373</v>
      </c>
      <c r="AZ2442" s="5">
        <v>0.91500000000000004</v>
      </c>
      <c r="BA2442" s="5">
        <v>1.96875</v>
      </c>
      <c r="BB2442" s="5">
        <v>29.315940000000001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21.00169</v>
      </c>
      <c r="I2443" s="37">
        <v>11.449059999999999</v>
      </c>
      <c r="J2443" s="37">
        <v>98.50018</v>
      </c>
      <c r="K2443" s="37">
        <v>3.8294899999999998</v>
      </c>
      <c r="L2443" s="37">
        <v>2.0872899999999999</v>
      </c>
      <c r="M2443" s="37">
        <v>3.1918099999999998</v>
      </c>
      <c r="N2443" s="37">
        <v>3.1304099999999999</v>
      </c>
      <c r="O2443" s="37">
        <v>49.825589999999998</v>
      </c>
      <c r="P2443" s="37">
        <v>52.95599</v>
      </c>
      <c r="Q2443" s="37">
        <v>98.693520000000007</v>
      </c>
      <c r="R2443" s="37">
        <v>541.73184000000003</v>
      </c>
      <c r="S2443" s="37">
        <v>1.2380100000000001</v>
      </c>
      <c r="T2443" s="37">
        <v>337.36523999999997</v>
      </c>
      <c r="U2443" s="37">
        <v>24.44605</v>
      </c>
      <c r="V2443" s="37">
        <v>0.16002</v>
      </c>
      <c r="W2443" s="37">
        <v>31.728940000000001</v>
      </c>
      <c r="X2443" s="37">
        <v>12.63968</v>
      </c>
      <c r="Y2443" s="37">
        <v>288.58051999999998</v>
      </c>
      <c r="Z2443" s="37">
        <v>55.700620000000001</v>
      </c>
      <c r="AA2443" s="37">
        <v>8.4425100000000004</v>
      </c>
      <c r="AB2443" s="37">
        <v>19.468070000000001</v>
      </c>
      <c r="AC2443" s="37">
        <v>19.54026</v>
      </c>
      <c r="AD2443" s="37">
        <v>3229.1406099999999</v>
      </c>
      <c r="AE2443" s="37">
        <v>59.676990000000004</v>
      </c>
      <c r="AF2443" s="37">
        <v>24.905259999999998</v>
      </c>
      <c r="AG2443" s="37">
        <v>27.74306</v>
      </c>
      <c r="AH2443" s="37">
        <v>3224.4575300000001</v>
      </c>
      <c r="AI2443" s="37">
        <v>81117.243390000003</v>
      </c>
      <c r="AJ2443" s="37">
        <v>71.065669999999997</v>
      </c>
      <c r="AK2443" s="37">
        <v>44.529649999999997</v>
      </c>
      <c r="AL2443" s="5">
        <v>80.002750000000006</v>
      </c>
      <c r="AM2443" s="5">
        <v>119.30633</v>
      </c>
      <c r="AN2443" s="5">
        <v>28.973230000000001</v>
      </c>
      <c r="AO2443" s="5">
        <v>30.378039999999999</v>
      </c>
      <c r="AP2443" s="5">
        <v>28.279299999999999</v>
      </c>
      <c r="AQ2443" s="5">
        <v>27.40455</v>
      </c>
      <c r="AR2443" s="5">
        <v>3654.5</v>
      </c>
      <c r="AS2443" s="5">
        <v>31</v>
      </c>
      <c r="AT2443" s="5">
        <v>18.03922</v>
      </c>
      <c r="AU2443" s="5">
        <v>78</v>
      </c>
      <c r="AV2443" s="5">
        <v>31</v>
      </c>
      <c r="AW2443" s="5">
        <v>3011.7647099999999</v>
      </c>
      <c r="AX2443" s="5">
        <v>12</v>
      </c>
      <c r="AY2443" s="5">
        <v>22.35294</v>
      </c>
      <c r="AZ2443" s="5">
        <v>1.4999999999999999E-2</v>
      </c>
      <c r="BA2443" s="5">
        <v>0</v>
      </c>
      <c r="BB2443" s="5">
        <v>29.304939999999998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21.003039999999999</v>
      </c>
      <c r="I2444" s="37">
        <v>11.43521</v>
      </c>
      <c r="J2444" s="37">
        <v>98.49718</v>
      </c>
      <c r="K2444" s="37">
        <v>8.3071999999999999</v>
      </c>
      <c r="L2444" s="37">
        <v>2.0889199999999999</v>
      </c>
      <c r="M2444" s="37">
        <v>0.96084000000000003</v>
      </c>
      <c r="N2444" s="37">
        <v>3.0140600000000002</v>
      </c>
      <c r="O2444" s="37">
        <v>49.860970000000002</v>
      </c>
      <c r="P2444" s="37">
        <v>52.875030000000002</v>
      </c>
      <c r="Q2444" s="37">
        <v>100.33187</v>
      </c>
      <c r="R2444" s="37">
        <v>542.26291000000003</v>
      </c>
      <c r="S2444" s="37">
        <v>0.22372</v>
      </c>
      <c r="T2444" s="37">
        <v>338.60655000000003</v>
      </c>
      <c r="U2444" s="37">
        <v>24.442979999999999</v>
      </c>
      <c r="V2444" s="37">
        <v>0.1195</v>
      </c>
      <c r="W2444" s="37">
        <v>31.71913</v>
      </c>
      <c r="X2444" s="37">
        <v>16.417539999999999</v>
      </c>
      <c r="Y2444" s="37">
        <v>281.13207</v>
      </c>
      <c r="Z2444" s="37">
        <v>55.824719999999999</v>
      </c>
      <c r="AA2444" s="37">
        <v>7.2094199999999997</v>
      </c>
      <c r="AB2444" s="37">
        <v>19.478480000000001</v>
      </c>
      <c r="AC2444" s="37">
        <v>19.5444</v>
      </c>
      <c r="AD2444" s="37">
        <v>2761.0125200000002</v>
      </c>
      <c r="AE2444" s="37">
        <v>59.687869999999997</v>
      </c>
      <c r="AF2444" s="37">
        <v>24.934670000000001</v>
      </c>
      <c r="AG2444" s="37">
        <v>27.780709999999999</v>
      </c>
      <c r="AH2444" s="37">
        <v>2758.4467500000001</v>
      </c>
      <c r="AI2444" s="37">
        <v>81117.243730000002</v>
      </c>
      <c r="AJ2444" s="37">
        <v>71.16404</v>
      </c>
      <c r="AK2444" s="37">
        <v>44.527549999999998</v>
      </c>
      <c r="AL2444" s="5">
        <v>80.020200000000003</v>
      </c>
      <c r="AM2444" s="5">
        <v>119.25622</v>
      </c>
      <c r="AN2444" s="5">
        <v>28.970770000000002</v>
      </c>
      <c r="AO2444" s="5">
        <v>30.33766</v>
      </c>
      <c r="AP2444" s="5">
        <v>28.275490000000001</v>
      </c>
      <c r="AQ2444" s="5">
        <v>27.39209</v>
      </c>
      <c r="AR2444" s="5">
        <v>3177.25</v>
      </c>
      <c r="AS2444" s="5">
        <v>28.5</v>
      </c>
      <c r="AT2444" s="5">
        <v>18.823530000000002</v>
      </c>
      <c r="AU2444" s="5">
        <v>79</v>
      </c>
      <c r="AV2444" s="5">
        <v>31</v>
      </c>
      <c r="AW2444" s="5">
        <v>3513.7254899999998</v>
      </c>
      <c r="AX2444" s="5">
        <v>14</v>
      </c>
      <c r="AY2444" s="5">
        <v>22.745100000000001</v>
      </c>
      <c r="AZ2444" s="5">
        <v>0</v>
      </c>
      <c r="BA2444" s="5">
        <v>0</v>
      </c>
      <c r="BB2444" s="5">
        <v>29.310559999999999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16.858879999999999</v>
      </c>
      <c r="I2445" s="37">
        <v>11.450049999999999</v>
      </c>
      <c r="J2445" s="37">
        <v>98.500780000000006</v>
      </c>
      <c r="K2445" s="37">
        <v>4.5778699999999999</v>
      </c>
      <c r="L2445" s="37">
        <v>2.0915300000000001</v>
      </c>
      <c r="M2445" s="37">
        <v>3.2368899999999998</v>
      </c>
      <c r="N2445" s="37">
        <v>2.64839</v>
      </c>
      <c r="O2445" s="37">
        <v>49.905540000000002</v>
      </c>
      <c r="P2445" s="37">
        <v>52.553930000000001</v>
      </c>
      <c r="Q2445" s="37">
        <v>101.28944</v>
      </c>
      <c r="R2445" s="37">
        <v>538.47607000000005</v>
      </c>
      <c r="S2445" s="37">
        <v>0.10069</v>
      </c>
      <c r="T2445" s="37">
        <v>337.48480999999998</v>
      </c>
      <c r="U2445" s="37">
        <v>24.439150000000001</v>
      </c>
      <c r="V2445" s="37">
        <v>0.26433000000000001</v>
      </c>
      <c r="W2445" s="37">
        <v>31.713229999999999</v>
      </c>
      <c r="X2445" s="37">
        <v>13.296189999999999</v>
      </c>
      <c r="Y2445" s="37">
        <v>258.71645000000001</v>
      </c>
      <c r="Z2445" s="37">
        <v>55.856310000000001</v>
      </c>
      <c r="AA2445" s="37">
        <v>6.1367900000000004</v>
      </c>
      <c r="AB2445" s="37">
        <v>19.492730000000002</v>
      </c>
      <c r="AC2445" s="37">
        <v>19.563199999999998</v>
      </c>
      <c r="AD2445" s="37">
        <v>2341.0733</v>
      </c>
      <c r="AE2445" s="37">
        <v>59.828020000000002</v>
      </c>
      <c r="AF2445" s="37">
        <v>24.963159999999998</v>
      </c>
      <c r="AG2445" s="37">
        <v>27.794509999999999</v>
      </c>
      <c r="AH2445" s="37">
        <v>2339.4039400000001</v>
      </c>
      <c r="AI2445" s="37">
        <v>81117.243770000001</v>
      </c>
      <c r="AJ2445" s="37">
        <v>70.712959999999995</v>
      </c>
      <c r="AK2445" s="37">
        <v>44.532119999999999</v>
      </c>
      <c r="AL2445" s="5">
        <v>79.954629999999995</v>
      </c>
      <c r="AM2445" s="5">
        <v>119.70350999999999</v>
      </c>
      <c r="AN2445" s="5">
        <v>28.990480000000002</v>
      </c>
      <c r="AO2445" s="5">
        <v>30.303650000000001</v>
      </c>
      <c r="AP2445" s="5">
        <v>28.279620000000001</v>
      </c>
      <c r="AQ2445" s="5">
        <v>27.38372</v>
      </c>
      <c r="AR2445" s="5">
        <v>2705.25</v>
      </c>
      <c r="AS2445" s="5">
        <v>26.5</v>
      </c>
      <c r="AT2445" s="5">
        <v>18.823530000000002</v>
      </c>
      <c r="AU2445" s="5">
        <v>78</v>
      </c>
      <c r="AV2445" s="5">
        <v>31</v>
      </c>
      <c r="AW2445" s="5">
        <v>4015.6862700000001</v>
      </c>
      <c r="AX2445" s="5">
        <v>16</v>
      </c>
      <c r="AY2445" s="5">
        <v>22.745100000000001</v>
      </c>
      <c r="AZ2445" s="5">
        <v>0</v>
      </c>
      <c r="BA2445" s="5">
        <v>0</v>
      </c>
      <c r="BB2445" s="5">
        <v>29.300239999999999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13.917820000000001</v>
      </c>
      <c r="I2446" s="37">
        <v>11.441140000000001</v>
      </c>
      <c r="J2446" s="37">
        <v>98.499970000000005</v>
      </c>
      <c r="K2446" s="37">
        <v>3.2957100000000001</v>
      </c>
      <c r="L2446" s="37">
        <v>2.0851899999999999</v>
      </c>
      <c r="M2446" s="37">
        <v>1.1556900000000001</v>
      </c>
      <c r="N2446" s="37">
        <v>2.3212000000000002</v>
      </c>
      <c r="O2446" s="37">
        <v>49.963050000000003</v>
      </c>
      <c r="P2446" s="37">
        <v>52.28425</v>
      </c>
      <c r="Q2446" s="37">
        <v>100.55016999999999</v>
      </c>
      <c r="R2446" s="37">
        <v>531.85011999999995</v>
      </c>
      <c r="S2446" s="37">
        <v>0.51826000000000005</v>
      </c>
      <c r="T2446" s="37">
        <v>338.09350000000001</v>
      </c>
      <c r="U2446" s="37">
        <v>24.439119999999999</v>
      </c>
      <c r="V2446" s="37">
        <v>0.30636000000000002</v>
      </c>
      <c r="W2446" s="37">
        <v>31.71697</v>
      </c>
      <c r="X2446" s="37">
        <v>13.612410000000001</v>
      </c>
      <c r="Y2446" s="37">
        <v>216.2835</v>
      </c>
      <c r="Z2446" s="37">
        <v>55.836620000000003</v>
      </c>
      <c r="AA2446" s="37">
        <v>5.0242500000000003</v>
      </c>
      <c r="AB2446" s="37">
        <v>19.495149999999999</v>
      </c>
      <c r="AC2446" s="37">
        <v>19.569040000000001</v>
      </c>
      <c r="AD2446" s="37">
        <v>1921.26405</v>
      </c>
      <c r="AE2446" s="37">
        <v>59.875970000000002</v>
      </c>
      <c r="AF2446" s="37">
        <v>24.89331</v>
      </c>
      <c r="AG2446" s="37">
        <v>27.794170000000001</v>
      </c>
      <c r="AH2446" s="37">
        <v>1919.9111399999999</v>
      </c>
      <c r="AI2446" s="37">
        <v>81117.243990000003</v>
      </c>
      <c r="AJ2446" s="37">
        <v>70.325909999999993</v>
      </c>
      <c r="AK2446" s="37">
        <v>44.54233</v>
      </c>
      <c r="AL2446" s="5">
        <v>80.007459999999995</v>
      </c>
      <c r="AM2446" s="5">
        <v>119.61646</v>
      </c>
      <c r="AN2446" s="5">
        <v>29.005780000000001</v>
      </c>
      <c r="AO2446" s="5">
        <v>30.275259999999999</v>
      </c>
      <c r="AP2446" s="5">
        <v>28.269449999999999</v>
      </c>
      <c r="AQ2446" s="5">
        <v>27.375050000000002</v>
      </c>
      <c r="AR2446" s="5">
        <v>2294.5</v>
      </c>
      <c r="AS2446" s="5">
        <v>24.5</v>
      </c>
      <c r="AT2446" s="5">
        <v>17.64706</v>
      </c>
      <c r="AU2446" s="5">
        <v>78</v>
      </c>
      <c r="AV2446" s="5">
        <v>31</v>
      </c>
      <c r="AW2446" s="5">
        <v>3312.9411799999998</v>
      </c>
      <c r="AX2446" s="5">
        <v>13</v>
      </c>
      <c r="AY2446" s="5">
        <v>21.176469999999998</v>
      </c>
      <c r="AZ2446" s="5">
        <v>0.83499999999999996</v>
      </c>
      <c r="BA2446" s="5">
        <v>1.92188</v>
      </c>
      <c r="BB2446" s="5">
        <v>29.276879999999998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14.307040000000001</v>
      </c>
      <c r="I2447" s="37">
        <v>11.43224</v>
      </c>
      <c r="J2447" s="37">
        <v>98.498509999999996</v>
      </c>
      <c r="K2447" s="37">
        <v>4.5277099999999999</v>
      </c>
      <c r="L2447" s="37">
        <v>2.0855899999999998</v>
      </c>
      <c r="M2447" s="37">
        <v>-4.4569999999999999E-2</v>
      </c>
      <c r="N2447" s="37">
        <v>1.97618</v>
      </c>
      <c r="O2447" s="37">
        <v>50.014690000000002</v>
      </c>
      <c r="P2447" s="37">
        <v>51.990870000000001</v>
      </c>
      <c r="Q2447" s="37">
        <v>100.59303</v>
      </c>
      <c r="R2447" s="37">
        <v>523.91099999999994</v>
      </c>
      <c r="S2447" s="37">
        <v>0.51224000000000003</v>
      </c>
      <c r="T2447" s="37">
        <v>337.80716000000001</v>
      </c>
      <c r="U2447" s="37">
        <v>24.427510000000002</v>
      </c>
      <c r="V2447" s="37">
        <v>0.31862000000000001</v>
      </c>
      <c r="W2447" s="37">
        <v>31.74165</v>
      </c>
      <c r="X2447" s="37">
        <v>12.877359999999999</v>
      </c>
      <c r="Y2447" s="37">
        <v>171.61077</v>
      </c>
      <c r="Z2447" s="37">
        <v>55.755890000000001</v>
      </c>
      <c r="AA2447" s="37">
        <v>3.9329200000000002</v>
      </c>
      <c r="AB2447" s="37">
        <v>19.511849999999999</v>
      </c>
      <c r="AC2447" s="37">
        <v>19.579350000000002</v>
      </c>
      <c r="AD2447" s="37">
        <v>1502.27502</v>
      </c>
      <c r="AE2447" s="37">
        <v>59.933509999999998</v>
      </c>
      <c r="AF2447" s="37">
        <v>24.822929999999999</v>
      </c>
      <c r="AG2447" s="37">
        <v>27.783519999999999</v>
      </c>
      <c r="AH2447" s="37">
        <v>1499.24496</v>
      </c>
      <c r="AI2447" s="37">
        <v>81117.244330000001</v>
      </c>
      <c r="AJ2447" s="37">
        <v>70.863560000000007</v>
      </c>
      <c r="AK2447" s="37">
        <v>44.539340000000003</v>
      </c>
      <c r="AL2447" s="5">
        <v>79.925960000000003</v>
      </c>
      <c r="AM2447" s="5">
        <v>120.39279000000001</v>
      </c>
      <c r="AN2447" s="5">
        <v>29.01229</v>
      </c>
      <c r="AO2447" s="5">
        <v>30.278099999999998</v>
      </c>
      <c r="AP2447" s="5">
        <v>28.282360000000001</v>
      </c>
      <c r="AQ2447" s="5">
        <v>27.364709999999999</v>
      </c>
      <c r="AR2447" s="5">
        <v>1872.5</v>
      </c>
      <c r="AS2447" s="5">
        <v>21.5</v>
      </c>
      <c r="AT2447" s="5">
        <v>16.470590000000001</v>
      </c>
      <c r="AU2447" s="5">
        <v>78</v>
      </c>
      <c r="AV2447" s="5">
        <v>31</v>
      </c>
      <c r="AW2447" s="5">
        <v>3212.5490199999999</v>
      </c>
      <c r="AX2447" s="5">
        <v>12</v>
      </c>
      <c r="AY2447" s="5">
        <v>19.607839999999999</v>
      </c>
      <c r="AZ2447" s="5">
        <v>0.78</v>
      </c>
      <c r="BA2447" s="5">
        <v>1.60938</v>
      </c>
      <c r="BB2447" s="5">
        <v>29.27487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14.16169</v>
      </c>
      <c r="I2448" s="37">
        <v>11.44312</v>
      </c>
      <c r="J2448" s="37">
        <v>98.50103</v>
      </c>
      <c r="K2448" s="37">
        <v>6.7189699999999997</v>
      </c>
      <c r="L2448" s="37">
        <v>2.0820599999999998</v>
      </c>
      <c r="M2448" s="37">
        <v>0.26423999999999997</v>
      </c>
      <c r="N2448" s="37">
        <v>1.75807</v>
      </c>
      <c r="O2448" s="37">
        <v>50.08614</v>
      </c>
      <c r="P2448" s="37">
        <v>51.844209999999997</v>
      </c>
      <c r="Q2448" s="37">
        <v>100.54756999999999</v>
      </c>
      <c r="R2448" s="37">
        <v>515.19374000000005</v>
      </c>
      <c r="S2448" s="37">
        <v>0.35782000000000003</v>
      </c>
      <c r="T2448" s="37">
        <v>337.70535000000001</v>
      </c>
      <c r="U2448" s="37">
        <v>24.423290000000001</v>
      </c>
      <c r="V2448" s="37">
        <v>0.25412000000000001</v>
      </c>
      <c r="W2448" s="37">
        <v>31.761590000000002</v>
      </c>
      <c r="X2448" s="37">
        <v>15.231120000000001</v>
      </c>
      <c r="Y2448" s="37">
        <v>131.73945000000001</v>
      </c>
      <c r="Z2448" s="37">
        <v>55.628160000000001</v>
      </c>
      <c r="AA2448" s="37">
        <v>2.8881600000000001</v>
      </c>
      <c r="AB2448" s="37">
        <v>19.5228</v>
      </c>
      <c r="AC2448" s="37">
        <v>19.601320000000001</v>
      </c>
      <c r="AD2448" s="37">
        <v>1109.73224</v>
      </c>
      <c r="AE2448" s="37">
        <v>59.842419999999997</v>
      </c>
      <c r="AF2448" s="37">
        <v>24.85277</v>
      </c>
      <c r="AG2448" s="37">
        <v>27.766110000000001</v>
      </c>
      <c r="AH2448" s="37">
        <v>1106.01297</v>
      </c>
      <c r="AI2448" s="37">
        <v>81117.244590000002</v>
      </c>
      <c r="AJ2448" s="37">
        <v>70.582689999999999</v>
      </c>
      <c r="AK2448" s="37">
        <v>44.556449999999998</v>
      </c>
      <c r="AL2448" s="5">
        <v>79.980050000000006</v>
      </c>
      <c r="AM2448" s="5">
        <v>119.93536</v>
      </c>
      <c r="AN2448" s="5">
        <v>29.028279999999999</v>
      </c>
      <c r="AO2448" s="5">
        <v>30.242730000000002</v>
      </c>
      <c r="AP2448" s="5">
        <v>28.268529999999998</v>
      </c>
      <c r="AQ2448" s="5">
        <v>27.369319999999998</v>
      </c>
      <c r="AR2448" s="5">
        <v>1457</v>
      </c>
      <c r="AS2448" s="5">
        <v>18</v>
      </c>
      <c r="AT2448" s="5">
        <v>16.862749999999998</v>
      </c>
      <c r="AU2448" s="5">
        <v>78</v>
      </c>
      <c r="AV2448" s="5">
        <v>31</v>
      </c>
      <c r="AW2448" s="5">
        <v>3312.9411799999998</v>
      </c>
      <c r="AX2448" s="5">
        <v>14</v>
      </c>
      <c r="AY2448" s="5">
        <v>18.03922</v>
      </c>
      <c r="AZ2448" s="5">
        <v>0.82</v>
      </c>
      <c r="BA2448" s="5">
        <v>1.45313</v>
      </c>
      <c r="BB2448" s="5">
        <v>29.261369999999999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14.32592</v>
      </c>
      <c r="I2449" s="37">
        <v>11.436199999999999</v>
      </c>
      <c r="J2449" s="37">
        <v>98.497919999999993</v>
      </c>
      <c r="K2449" s="37">
        <v>11.83737</v>
      </c>
      <c r="L2449" s="37">
        <v>2.0696500000000002</v>
      </c>
      <c r="M2449" s="37">
        <v>1.3119499999999999</v>
      </c>
      <c r="N2449" s="37">
        <v>1.6235999999999999</v>
      </c>
      <c r="O2449" s="37">
        <v>50.120640000000002</v>
      </c>
      <c r="P2449" s="37">
        <v>51.744239999999998</v>
      </c>
      <c r="Q2449" s="37">
        <v>100.5564</v>
      </c>
      <c r="R2449" s="37">
        <v>506.02334999999999</v>
      </c>
      <c r="S2449" s="37">
        <v>0.31746999999999997</v>
      </c>
      <c r="T2449" s="37">
        <v>337.88583999999997</v>
      </c>
      <c r="U2449" s="37">
        <v>24.406079999999999</v>
      </c>
      <c r="V2449" s="37">
        <v>0.21140999999999999</v>
      </c>
      <c r="W2449" s="37">
        <v>31.779669999999999</v>
      </c>
      <c r="X2449" s="37">
        <v>25.9054</v>
      </c>
      <c r="Y2449" s="37">
        <v>103.19567000000001</v>
      </c>
      <c r="Z2449" s="37">
        <v>55.445569999999996</v>
      </c>
      <c r="AA2449" s="37">
        <v>1.92814</v>
      </c>
      <c r="AB2449" s="37">
        <v>19.538309999999999</v>
      </c>
      <c r="AC2449" s="37">
        <v>19.603179999999998</v>
      </c>
      <c r="AD2449" s="37">
        <v>741.19587999999999</v>
      </c>
      <c r="AE2449" s="37">
        <v>59.876159999999999</v>
      </c>
      <c r="AF2449" s="37">
        <v>24.706890000000001</v>
      </c>
      <c r="AG2449" s="37">
        <v>27.757919999999999</v>
      </c>
      <c r="AH2449" s="37">
        <v>749.76666</v>
      </c>
      <c r="AI2449" s="37">
        <v>81117.244779999994</v>
      </c>
      <c r="AJ2449" s="37">
        <v>70.791839999999993</v>
      </c>
      <c r="AK2449" s="37">
        <v>44.561059999999998</v>
      </c>
      <c r="AL2449" s="5">
        <v>79.975750000000005</v>
      </c>
      <c r="AM2449" s="5">
        <v>120.37895</v>
      </c>
      <c r="AN2449" s="5">
        <v>29.041799999999999</v>
      </c>
      <c r="AO2449" s="5">
        <v>30.245010000000001</v>
      </c>
      <c r="AP2449" s="5">
        <v>28.256810000000002</v>
      </c>
      <c r="AQ2449" s="5">
        <v>27.37312</v>
      </c>
      <c r="AR2449" s="5">
        <v>1071</v>
      </c>
      <c r="AS2449" s="5">
        <v>14</v>
      </c>
      <c r="AT2449" s="5">
        <v>16.470590000000001</v>
      </c>
      <c r="AU2449" s="5">
        <v>78</v>
      </c>
      <c r="AV2449" s="5">
        <v>31</v>
      </c>
      <c r="AW2449" s="5">
        <v>3915.29412</v>
      </c>
      <c r="AX2449" s="5">
        <v>15</v>
      </c>
      <c r="AY2449" s="5">
        <v>16.470590000000001</v>
      </c>
      <c r="AZ2449" s="5">
        <v>0.78</v>
      </c>
      <c r="BA2449" s="5">
        <v>1.21875</v>
      </c>
      <c r="BB2449" s="5">
        <v>29.26745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17.349820000000001</v>
      </c>
      <c r="I2450" s="37">
        <v>11.442130000000001</v>
      </c>
      <c r="J2450" s="37">
        <v>98.495609999999999</v>
      </c>
      <c r="K2450" s="37">
        <v>13.948919999999999</v>
      </c>
      <c r="L2450" s="37">
        <v>2.1286299999999998</v>
      </c>
      <c r="M2450" s="37">
        <v>0.77803</v>
      </c>
      <c r="N2450" s="37">
        <v>1.47343</v>
      </c>
      <c r="O2450" s="37">
        <v>50.138350000000003</v>
      </c>
      <c r="P2450" s="37">
        <v>51.61177</v>
      </c>
      <c r="Q2450" s="37">
        <v>102.74687</v>
      </c>
      <c r="R2450" s="37">
        <v>497.17556000000002</v>
      </c>
      <c r="S2450" s="37">
        <v>0.42466999999999999</v>
      </c>
      <c r="T2450" s="37">
        <v>338.52927</v>
      </c>
      <c r="U2450" s="37">
        <v>24.392900000000001</v>
      </c>
      <c r="V2450" s="37">
        <v>0.13907</v>
      </c>
      <c r="W2450" s="37">
        <v>31.79392</v>
      </c>
      <c r="X2450" s="37">
        <v>43.975250000000003</v>
      </c>
      <c r="Y2450" s="37">
        <v>103.95237</v>
      </c>
      <c r="Z2450" s="37">
        <v>55.216790000000003</v>
      </c>
      <c r="AA2450" s="37">
        <v>2.1889099999999999</v>
      </c>
      <c r="AB2450" s="37">
        <v>19.54975</v>
      </c>
      <c r="AC2450" s="37">
        <v>19.6099</v>
      </c>
      <c r="AD2450" s="37">
        <v>820.61032999999998</v>
      </c>
      <c r="AE2450" s="37">
        <v>59.957650000000001</v>
      </c>
      <c r="AF2450" s="37">
        <v>25.40034</v>
      </c>
      <c r="AG2450" s="37">
        <v>27.74494</v>
      </c>
      <c r="AH2450" s="37">
        <v>844.28644999999995</v>
      </c>
      <c r="AI2450" s="37">
        <v>81117.244990000007</v>
      </c>
      <c r="AJ2450" s="37">
        <v>70.74803</v>
      </c>
      <c r="AK2450" s="37">
        <v>44.5687</v>
      </c>
      <c r="AL2450" s="5">
        <v>79.839299999999994</v>
      </c>
      <c r="AM2450" s="5">
        <v>120.03409000000001</v>
      </c>
      <c r="AN2450" s="5">
        <v>29.03931</v>
      </c>
      <c r="AO2450" s="5">
        <v>30.223579999999998</v>
      </c>
      <c r="AP2450" s="5">
        <v>28.25243</v>
      </c>
      <c r="AQ2450" s="5">
        <v>27.373360000000002</v>
      </c>
      <c r="AR2450" s="5">
        <v>724</v>
      </c>
      <c r="AS2450" s="5">
        <v>9.5</v>
      </c>
      <c r="AT2450" s="5">
        <v>20.784310000000001</v>
      </c>
      <c r="AU2450" s="5">
        <v>78</v>
      </c>
      <c r="AV2450" s="5">
        <v>31</v>
      </c>
      <c r="AW2450" s="5">
        <v>8533.3333299999995</v>
      </c>
      <c r="AX2450" s="5">
        <v>36</v>
      </c>
      <c r="AY2450" s="5">
        <v>25.098040000000001</v>
      </c>
      <c r="AZ2450" s="5">
        <v>0.83499999999999996</v>
      </c>
      <c r="BA2450" s="5">
        <v>1.0625</v>
      </c>
      <c r="BB2450" s="5">
        <v>29.250170000000001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15.597049999999999</v>
      </c>
      <c r="I2451" s="37">
        <v>11.453010000000001</v>
      </c>
      <c r="J2451" s="37">
        <v>98.523539999999997</v>
      </c>
      <c r="K2451" s="37">
        <v>13.87265</v>
      </c>
      <c r="L2451" s="37">
        <v>2.0822799999999999</v>
      </c>
      <c r="M2451" s="37">
        <v>1.71902</v>
      </c>
      <c r="N2451" s="37">
        <v>1.30528</v>
      </c>
      <c r="O2451" s="37">
        <v>50.180759999999999</v>
      </c>
      <c r="P2451" s="37">
        <v>51.486040000000003</v>
      </c>
      <c r="Q2451" s="37">
        <v>101.41014</v>
      </c>
      <c r="R2451" s="37">
        <v>489.15373</v>
      </c>
      <c r="S2451" s="37">
        <v>0.73799999999999999</v>
      </c>
      <c r="T2451" s="37">
        <v>338.15683999999999</v>
      </c>
      <c r="U2451" s="37">
        <v>24.369060000000001</v>
      </c>
      <c r="V2451" s="37">
        <v>0.27873999999999999</v>
      </c>
      <c r="W2451" s="37">
        <v>31.811789999999998</v>
      </c>
      <c r="X2451" s="37">
        <v>34.370739999999998</v>
      </c>
      <c r="Y2451" s="37">
        <v>105.83499999999999</v>
      </c>
      <c r="Z2451" s="37">
        <v>54.979779999999998</v>
      </c>
      <c r="AA2451" s="37">
        <v>2.0095100000000001</v>
      </c>
      <c r="AB2451" s="37">
        <v>19.555990000000001</v>
      </c>
      <c r="AC2451" s="37">
        <v>19.620799999999999</v>
      </c>
      <c r="AD2451" s="37">
        <v>772.04163000000005</v>
      </c>
      <c r="AE2451" s="37">
        <v>59.710439999999998</v>
      </c>
      <c r="AF2451" s="37">
        <v>24.855370000000001</v>
      </c>
      <c r="AG2451" s="37">
        <v>27.710249999999998</v>
      </c>
      <c r="AH2451" s="37">
        <v>782.56008999999995</v>
      </c>
      <c r="AI2451" s="37">
        <v>81117.245360000001</v>
      </c>
      <c r="AJ2451" s="37">
        <v>70.765240000000006</v>
      </c>
      <c r="AK2451" s="37">
        <v>44.569540000000003</v>
      </c>
      <c r="AL2451" s="5">
        <v>79.900970000000001</v>
      </c>
      <c r="AM2451" s="5">
        <v>120.19381</v>
      </c>
      <c r="AN2451" s="5">
        <v>29.042899999999999</v>
      </c>
      <c r="AO2451" s="5">
        <v>30.205190000000002</v>
      </c>
      <c r="AP2451" s="5">
        <v>28.252800000000001</v>
      </c>
      <c r="AQ2451" s="5">
        <v>27.37725</v>
      </c>
      <c r="AR2451" s="5">
        <v>842.75</v>
      </c>
      <c r="AS2451" s="5">
        <v>12</v>
      </c>
      <c r="AT2451" s="5">
        <v>18.03922</v>
      </c>
      <c r="AU2451" s="5">
        <v>78</v>
      </c>
      <c r="AV2451" s="5">
        <v>31</v>
      </c>
      <c r="AW2451" s="5">
        <v>10340.392159999999</v>
      </c>
      <c r="AX2451" s="5">
        <v>38</v>
      </c>
      <c r="AY2451" s="5">
        <v>21.96078</v>
      </c>
      <c r="AZ2451" s="5">
        <v>3.5000000000000003E-2</v>
      </c>
      <c r="BA2451" s="5">
        <v>1.53125</v>
      </c>
      <c r="BB2451" s="5">
        <v>29.2592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16.169</v>
      </c>
      <c r="I2452" s="37">
        <v>11.438179999999999</v>
      </c>
      <c r="J2452" s="37">
        <v>98.498400000000004</v>
      </c>
      <c r="K2452" s="37">
        <v>14.114459999999999</v>
      </c>
      <c r="L2452" s="37">
        <v>2.0974900000000001</v>
      </c>
      <c r="M2452" s="37">
        <v>1.1532899999999999</v>
      </c>
      <c r="N2452" s="37">
        <v>1.1760900000000001</v>
      </c>
      <c r="O2452" s="37">
        <v>50.21349</v>
      </c>
      <c r="P2452" s="37">
        <v>51.389580000000002</v>
      </c>
      <c r="Q2452" s="37">
        <v>102.09515</v>
      </c>
      <c r="R2452" s="37">
        <v>482.55691999999999</v>
      </c>
      <c r="S2452" s="37">
        <v>0.73858999999999997</v>
      </c>
      <c r="T2452" s="37">
        <v>337.69508000000002</v>
      </c>
      <c r="U2452" s="37">
        <v>24.364090000000001</v>
      </c>
      <c r="V2452" s="37">
        <v>0.24934000000000001</v>
      </c>
      <c r="W2452" s="37">
        <v>31.829160000000002</v>
      </c>
      <c r="X2452" s="37">
        <v>39.199179999999998</v>
      </c>
      <c r="Y2452" s="37">
        <v>107.30427</v>
      </c>
      <c r="Z2452" s="37">
        <v>54.755040000000001</v>
      </c>
      <c r="AA2452" s="37">
        <v>2.1330800000000001</v>
      </c>
      <c r="AB2452" s="37">
        <v>19.575369999999999</v>
      </c>
      <c r="AC2452" s="37">
        <v>19.64292</v>
      </c>
      <c r="AD2452" s="37">
        <v>814.02400999999998</v>
      </c>
      <c r="AE2452" s="37">
        <v>59.566079999999999</v>
      </c>
      <c r="AF2452" s="37">
        <v>25.030360000000002</v>
      </c>
      <c r="AG2452" s="37">
        <v>27.711970000000001</v>
      </c>
      <c r="AH2452" s="37">
        <v>808.02557999999999</v>
      </c>
      <c r="AI2452" s="37">
        <v>81117.245819999996</v>
      </c>
      <c r="AJ2452" s="37">
        <v>70.701440000000005</v>
      </c>
      <c r="AK2452" s="37">
        <v>44.592869999999998</v>
      </c>
      <c r="AL2452" s="5">
        <v>79.97945</v>
      </c>
      <c r="AM2452" s="5">
        <v>120.68107999999999</v>
      </c>
      <c r="AN2452" s="5">
        <v>29.0472</v>
      </c>
      <c r="AO2452" s="5">
        <v>30.263390000000001</v>
      </c>
      <c r="AP2452" s="5">
        <v>28.247440000000001</v>
      </c>
      <c r="AQ2452" s="5">
        <v>27.38428</v>
      </c>
      <c r="AR2452" s="5">
        <v>771</v>
      </c>
      <c r="AS2452" s="5">
        <v>15</v>
      </c>
      <c r="AT2452" s="5">
        <v>19.607839999999999</v>
      </c>
      <c r="AU2452" s="5">
        <v>78</v>
      </c>
      <c r="AV2452" s="5">
        <v>31</v>
      </c>
      <c r="AW2452" s="5">
        <v>9436.8627500000002</v>
      </c>
      <c r="AX2452" s="5">
        <v>38</v>
      </c>
      <c r="AY2452" s="5">
        <v>23.921569999999999</v>
      </c>
      <c r="AZ2452" s="5">
        <v>0.8</v>
      </c>
      <c r="BA2452" s="5">
        <v>1.45313</v>
      </c>
      <c r="BB2452" s="5">
        <v>29.260840000000002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14.487640000000001</v>
      </c>
      <c r="I2453" s="37">
        <v>11.454000000000001</v>
      </c>
      <c r="J2453" s="37">
        <v>98.498949999999994</v>
      </c>
      <c r="K2453" s="37">
        <v>14.23211</v>
      </c>
      <c r="L2453" s="37">
        <v>2.0909599999999999</v>
      </c>
      <c r="M2453" s="37">
        <v>1.01372</v>
      </c>
      <c r="N2453" s="37">
        <v>1.15649</v>
      </c>
      <c r="O2453" s="37">
        <v>50.205640000000002</v>
      </c>
      <c r="P2453" s="37">
        <v>51.362130000000001</v>
      </c>
      <c r="Q2453" s="37">
        <v>101.7206</v>
      </c>
      <c r="R2453" s="37">
        <v>477.20749000000001</v>
      </c>
      <c r="S2453" s="37">
        <v>0.78585000000000005</v>
      </c>
      <c r="T2453" s="37">
        <v>338.43862000000001</v>
      </c>
      <c r="U2453" s="37">
        <v>24.321829999999999</v>
      </c>
      <c r="V2453" s="37">
        <v>0.27350999999999998</v>
      </c>
      <c r="W2453" s="37">
        <v>31.854289999999999</v>
      </c>
      <c r="X2453" s="37">
        <v>37.334980000000002</v>
      </c>
      <c r="Y2453" s="37">
        <v>108.08847</v>
      </c>
      <c r="Z2453" s="37">
        <v>54.424210000000002</v>
      </c>
      <c r="AA2453" s="37">
        <v>2.0376799999999999</v>
      </c>
      <c r="AB2453" s="37">
        <v>19.584250000000001</v>
      </c>
      <c r="AC2453" s="37">
        <v>19.644130000000001</v>
      </c>
      <c r="AD2453" s="37">
        <v>779.65827000000002</v>
      </c>
      <c r="AE2453" s="37">
        <v>59.440539999999999</v>
      </c>
      <c r="AF2453" s="37">
        <v>24.963450000000002</v>
      </c>
      <c r="AG2453" s="37">
        <v>27.70269</v>
      </c>
      <c r="AH2453" s="37">
        <v>786.31519000000003</v>
      </c>
      <c r="AI2453" s="37">
        <v>81117.246299999999</v>
      </c>
      <c r="AJ2453" s="37">
        <v>70.727770000000007</v>
      </c>
      <c r="AK2453" s="37">
        <v>44.5976</v>
      </c>
      <c r="AL2453" s="5">
        <v>80.007440000000003</v>
      </c>
      <c r="AM2453" s="5">
        <v>120.1313</v>
      </c>
      <c r="AN2453" s="5">
        <v>29.04156</v>
      </c>
      <c r="AO2453" s="5">
        <v>30.267330000000001</v>
      </c>
      <c r="AP2453" s="5">
        <v>28.245329999999999</v>
      </c>
      <c r="AQ2453" s="5">
        <v>27.388059999999999</v>
      </c>
      <c r="AR2453" s="5">
        <v>816.25</v>
      </c>
      <c r="AS2453" s="5">
        <v>14.5</v>
      </c>
      <c r="AT2453" s="5">
        <v>18.431370000000001</v>
      </c>
      <c r="AU2453" s="5">
        <v>78</v>
      </c>
      <c r="AV2453" s="5">
        <v>31</v>
      </c>
      <c r="AW2453" s="5">
        <v>9637.6470599999993</v>
      </c>
      <c r="AX2453" s="5">
        <v>36</v>
      </c>
      <c r="AY2453" s="5">
        <v>22.35294</v>
      </c>
      <c r="AZ2453" s="5">
        <v>3.5000000000000003E-2</v>
      </c>
      <c r="BA2453" s="5">
        <v>0</v>
      </c>
      <c r="BB2453" s="5">
        <v>29.264510000000001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15.30223</v>
      </c>
      <c r="I2454" s="37">
        <v>11.44312</v>
      </c>
      <c r="J2454" s="37">
        <v>98.500169999999997</v>
      </c>
      <c r="K2454" s="37">
        <v>13.950369999999999</v>
      </c>
      <c r="L2454" s="37">
        <v>2.1023399999999999</v>
      </c>
      <c r="M2454" s="37">
        <v>2.1421600000000001</v>
      </c>
      <c r="N2454" s="37">
        <v>1.0919399999999999</v>
      </c>
      <c r="O2454" s="37">
        <v>50.222920000000002</v>
      </c>
      <c r="P2454" s="37">
        <v>51.314860000000003</v>
      </c>
      <c r="Q2454" s="37">
        <v>102.25885</v>
      </c>
      <c r="R2454" s="37">
        <v>472.66746999999998</v>
      </c>
      <c r="S2454" s="37">
        <v>0.75307000000000002</v>
      </c>
      <c r="T2454" s="37">
        <v>338.35253</v>
      </c>
      <c r="U2454" s="37">
        <v>24.30151</v>
      </c>
      <c r="V2454" s="37">
        <v>0.26856999999999998</v>
      </c>
      <c r="W2454" s="37">
        <v>31.882719999999999</v>
      </c>
      <c r="X2454" s="37">
        <v>35.010980000000004</v>
      </c>
      <c r="Y2454" s="37">
        <v>109.41231000000001</v>
      </c>
      <c r="Z2454" s="37">
        <v>54.011569999999999</v>
      </c>
      <c r="AA2454" s="37">
        <v>2.1427399999999999</v>
      </c>
      <c r="AB2454" s="37">
        <v>19.600010000000001</v>
      </c>
      <c r="AC2454" s="37">
        <v>19.65597</v>
      </c>
      <c r="AD2454" s="37">
        <v>815.37293999999997</v>
      </c>
      <c r="AE2454" s="37">
        <v>59.334299999999999</v>
      </c>
      <c r="AF2454" s="37">
        <v>25.094809999999999</v>
      </c>
      <c r="AG2454" s="37">
        <v>27.707360000000001</v>
      </c>
      <c r="AH2454" s="37">
        <v>801.94435999999996</v>
      </c>
      <c r="AI2454" s="37">
        <v>81117.246759999995</v>
      </c>
      <c r="AJ2454" s="37">
        <v>70.711910000000003</v>
      </c>
      <c r="AK2454" s="37">
        <v>44.607939999999999</v>
      </c>
      <c r="AL2454" s="5">
        <v>79.983270000000005</v>
      </c>
      <c r="AM2454" s="5">
        <v>119.64744</v>
      </c>
      <c r="AN2454" s="5">
        <v>29.035299999999999</v>
      </c>
      <c r="AO2454" s="5">
        <v>30.3065</v>
      </c>
      <c r="AP2454" s="5">
        <v>28.24456</v>
      </c>
      <c r="AQ2454" s="5">
        <v>27.379670000000001</v>
      </c>
      <c r="AR2454" s="5">
        <v>779.5</v>
      </c>
      <c r="AS2454" s="5">
        <v>15</v>
      </c>
      <c r="AT2454" s="5">
        <v>19.215689999999999</v>
      </c>
      <c r="AU2454" s="5">
        <v>78</v>
      </c>
      <c r="AV2454" s="5">
        <v>31</v>
      </c>
      <c r="AW2454" s="5">
        <v>9838.4313700000002</v>
      </c>
      <c r="AX2454" s="5">
        <v>39</v>
      </c>
      <c r="AY2454" s="5">
        <v>23.529409999999999</v>
      </c>
      <c r="AZ2454" s="5">
        <v>0.89500000000000002</v>
      </c>
      <c r="BA2454" s="5">
        <v>1.84375</v>
      </c>
      <c r="BB2454" s="5">
        <v>29.27666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13.992240000000001</v>
      </c>
      <c r="I2455" s="37">
        <v>11.454000000000001</v>
      </c>
      <c r="J2455" s="37">
        <v>98.496799999999993</v>
      </c>
      <c r="K2455" s="37">
        <v>14.45717</v>
      </c>
      <c r="L2455" s="37">
        <v>2.0899399999999999</v>
      </c>
      <c r="M2455" s="37">
        <v>2.74851</v>
      </c>
      <c r="N2455" s="37">
        <v>1.06942</v>
      </c>
      <c r="O2455" s="37">
        <v>50.214300000000001</v>
      </c>
      <c r="P2455" s="37">
        <v>51.283720000000002</v>
      </c>
      <c r="Q2455" s="37">
        <v>101.96151999999999</v>
      </c>
      <c r="R2455" s="37">
        <v>468.68034999999998</v>
      </c>
      <c r="S2455" s="37">
        <v>0.75651000000000002</v>
      </c>
      <c r="T2455" s="37">
        <v>338.56693000000001</v>
      </c>
      <c r="U2455" s="37">
        <v>24.27112</v>
      </c>
      <c r="V2455" s="37">
        <v>0.26468000000000003</v>
      </c>
      <c r="W2455" s="37">
        <v>31.912189999999999</v>
      </c>
      <c r="X2455" s="37">
        <v>40.070900000000002</v>
      </c>
      <c r="Y2455" s="37">
        <v>109.01627000000001</v>
      </c>
      <c r="Z2455" s="37">
        <v>53.355339999999998</v>
      </c>
      <c r="AA2455" s="37">
        <v>2.0530300000000001</v>
      </c>
      <c r="AB2455" s="37">
        <v>19.615919999999999</v>
      </c>
      <c r="AC2455" s="37">
        <v>19.671980000000001</v>
      </c>
      <c r="AD2455" s="37">
        <v>785.86919</v>
      </c>
      <c r="AE2455" s="37">
        <v>59.236339999999998</v>
      </c>
      <c r="AF2455" s="37">
        <v>24.946860000000001</v>
      </c>
      <c r="AG2455" s="37">
        <v>27.726610000000001</v>
      </c>
      <c r="AH2455" s="37">
        <v>785.39030000000002</v>
      </c>
      <c r="AI2455" s="37">
        <v>81117.247220000005</v>
      </c>
      <c r="AJ2455" s="37">
        <v>70.707859999999997</v>
      </c>
      <c r="AK2455" s="37">
        <v>44.623309999999996</v>
      </c>
      <c r="AL2455" s="5">
        <v>79.981809999999996</v>
      </c>
      <c r="AM2455" s="5">
        <v>119.84932000000001</v>
      </c>
      <c r="AN2455" s="5">
        <v>29.039809999999999</v>
      </c>
      <c r="AO2455" s="5">
        <v>30.31343</v>
      </c>
      <c r="AP2455" s="5">
        <v>28.24164</v>
      </c>
      <c r="AQ2455" s="5">
        <v>27.372800000000002</v>
      </c>
      <c r="AR2455" s="5">
        <v>814</v>
      </c>
      <c r="AS2455" s="5">
        <v>17</v>
      </c>
      <c r="AT2455" s="5">
        <v>18.431370000000001</v>
      </c>
      <c r="AU2455" s="5">
        <v>78</v>
      </c>
      <c r="AV2455" s="5">
        <v>31</v>
      </c>
      <c r="AW2455" s="5">
        <v>8432.9411799999998</v>
      </c>
      <c r="AX2455" s="5">
        <v>32</v>
      </c>
      <c r="AY2455" s="5">
        <v>22.35294</v>
      </c>
      <c r="AZ2455" s="5">
        <v>7.4999999999999997E-2</v>
      </c>
      <c r="BA2455" s="5">
        <v>0.39062999999999998</v>
      </c>
      <c r="BB2455" s="5">
        <v>29.270099999999999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15.65779</v>
      </c>
      <c r="I2456" s="37">
        <v>11.43323</v>
      </c>
      <c r="J2456" s="37">
        <v>98.49906</v>
      </c>
      <c r="K2456" s="37">
        <v>13.592090000000001</v>
      </c>
      <c r="L2456" s="37">
        <v>2.1096900000000001</v>
      </c>
      <c r="M2456" s="37">
        <v>2.5084399999999998</v>
      </c>
      <c r="N2456" s="37">
        <v>1.03064</v>
      </c>
      <c r="O2456" s="37">
        <v>50.199330000000003</v>
      </c>
      <c r="P2456" s="37">
        <v>51.229959999999998</v>
      </c>
      <c r="Q2456" s="37">
        <v>103.45343</v>
      </c>
      <c r="R2456" s="37">
        <v>465.04383999999999</v>
      </c>
      <c r="S2456" s="37">
        <v>0.78805999999999998</v>
      </c>
      <c r="T2456" s="37">
        <v>339.25351000000001</v>
      </c>
      <c r="U2456" s="37">
        <v>24.234000000000002</v>
      </c>
      <c r="V2456" s="37">
        <v>0.16436999999999999</v>
      </c>
      <c r="W2456" s="37">
        <v>31.93336</v>
      </c>
      <c r="X2456" s="37">
        <v>79.709559999999996</v>
      </c>
      <c r="Y2456" s="37">
        <v>111.96357999999999</v>
      </c>
      <c r="Z2456" s="37">
        <v>52.61186</v>
      </c>
      <c r="AA2456" s="37">
        <v>2.3677000000000001</v>
      </c>
      <c r="AB2456" s="37">
        <v>19.61647</v>
      </c>
      <c r="AC2456" s="37">
        <v>19.679469999999998</v>
      </c>
      <c r="AD2456" s="37">
        <v>904.12585999999999</v>
      </c>
      <c r="AE2456" s="37">
        <v>59.115070000000003</v>
      </c>
      <c r="AF2456" s="37">
        <v>25.177050000000001</v>
      </c>
      <c r="AG2456" s="37">
        <v>27.752220000000001</v>
      </c>
      <c r="AH2456" s="37">
        <v>889.24017000000003</v>
      </c>
      <c r="AI2456" s="37">
        <v>81117.247690000004</v>
      </c>
      <c r="AJ2456" s="37">
        <v>70.732200000000006</v>
      </c>
      <c r="AK2456" s="37">
        <v>44.63185</v>
      </c>
      <c r="AL2456" s="5">
        <v>79.990719999999996</v>
      </c>
      <c r="AM2456" s="5">
        <v>119.76049</v>
      </c>
      <c r="AN2456" s="5">
        <v>29.036259999999999</v>
      </c>
      <c r="AO2456" s="5">
        <v>30.335139999999999</v>
      </c>
      <c r="AP2456" s="5">
        <v>28.24569</v>
      </c>
      <c r="AQ2456" s="5">
        <v>27.356210000000001</v>
      </c>
      <c r="AR2456" s="5">
        <v>789.75</v>
      </c>
      <c r="AS2456" s="5">
        <v>14</v>
      </c>
      <c r="AT2456" s="5">
        <v>19.607839999999999</v>
      </c>
      <c r="AU2456" s="5">
        <v>78</v>
      </c>
      <c r="AV2456" s="5">
        <v>31</v>
      </c>
      <c r="AW2456" s="5">
        <v>10340.392159999999</v>
      </c>
      <c r="AX2456" s="5">
        <v>41</v>
      </c>
      <c r="AY2456" s="5">
        <v>23.529409999999999</v>
      </c>
      <c r="AZ2456" s="5">
        <v>0.875</v>
      </c>
      <c r="BA2456" s="5">
        <v>1.92188</v>
      </c>
      <c r="BB2456" s="5">
        <v>29.28022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15.739129999999999</v>
      </c>
      <c r="I2457" s="37">
        <v>11.436199999999999</v>
      </c>
      <c r="J2457" s="37">
        <v>98.499279999999999</v>
      </c>
      <c r="K2457" s="37">
        <v>10.14072</v>
      </c>
      <c r="L2457" s="37">
        <v>2.1337899999999999</v>
      </c>
      <c r="M2457" s="37">
        <v>2.5204499999999999</v>
      </c>
      <c r="N2457" s="37">
        <v>1.01248</v>
      </c>
      <c r="O2457" s="37">
        <v>50.163429999999998</v>
      </c>
      <c r="P2457" s="37">
        <v>51.175919999999998</v>
      </c>
      <c r="Q2457" s="37">
        <v>104.60328</v>
      </c>
      <c r="R2457" s="37">
        <v>461.64008999999999</v>
      </c>
      <c r="S2457" s="37">
        <v>1.4565300000000001</v>
      </c>
      <c r="T2457" s="37">
        <v>340.00965000000002</v>
      </c>
      <c r="U2457" s="37">
        <v>24.206040000000002</v>
      </c>
      <c r="V2457" s="37">
        <v>6.0760000000000002E-2</v>
      </c>
      <c r="W2457" s="37">
        <v>31.94415</v>
      </c>
      <c r="X2457" s="37">
        <v>75.566119999999998</v>
      </c>
      <c r="Y2457" s="37">
        <v>133.43629999999999</v>
      </c>
      <c r="Z2457" s="37">
        <v>51.927230000000002</v>
      </c>
      <c r="AA2457" s="37">
        <v>3.6568900000000002</v>
      </c>
      <c r="AB2457" s="37">
        <v>19.645099999999999</v>
      </c>
      <c r="AC2457" s="37">
        <v>19.69361</v>
      </c>
      <c r="AD2457" s="37">
        <v>1371.0413000000001</v>
      </c>
      <c r="AE2457" s="37">
        <v>58.995820000000002</v>
      </c>
      <c r="AF2457" s="37">
        <v>25.470230000000001</v>
      </c>
      <c r="AG2457" s="37">
        <v>27.743200000000002</v>
      </c>
      <c r="AH2457" s="37">
        <v>1380.65023</v>
      </c>
      <c r="AI2457" s="37">
        <v>81117.248290000003</v>
      </c>
      <c r="AJ2457" s="37">
        <v>70.675870000000003</v>
      </c>
      <c r="AK2457" s="37">
        <v>44.643369999999997</v>
      </c>
      <c r="AL2457" s="5">
        <v>79.960009999999997</v>
      </c>
      <c r="AM2457" s="5">
        <v>119.22345</v>
      </c>
      <c r="AN2457" s="5">
        <v>29.0397</v>
      </c>
      <c r="AO2457" s="5">
        <v>30.345389999999998</v>
      </c>
      <c r="AP2457" s="5">
        <v>28.234079999999999</v>
      </c>
      <c r="AQ2457" s="5">
        <v>27.346139999999998</v>
      </c>
      <c r="AR2457" s="5">
        <v>943.75</v>
      </c>
      <c r="AS2457" s="5">
        <v>-8</v>
      </c>
      <c r="AT2457" s="5">
        <v>25.490200000000002</v>
      </c>
      <c r="AU2457" s="5">
        <v>78</v>
      </c>
      <c r="AV2457" s="5">
        <v>31</v>
      </c>
      <c r="AW2457" s="5">
        <v>20279.215690000001</v>
      </c>
      <c r="AX2457" s="5">
        <v>80</v>
      </c>
      <c r="AY2457" s="5">
        <v>29.803920000000002</v>
      </c>
      <c r="AZ2457" s="5">
        <v>3.5000000000000003E-2</v>
      </c>
      <c r="BA2457" s="5">
        <v>0.625</v>
      </c>
      <c r="BB2457" s="5">
        <v>29.273499999999999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13.49719</v>
      </c>
      <c r="I2458" s="37">
        <v>11.43422</v>
      </c>
      <c r="J2458" s="37">
        <v>98.501239999999996</v>
      </c>
      <c r="K2458" s="37">
        <v>9.3221699999999998</v>
      </c>
      <c r="L2458" s="37">
        <v>2.0924299999999998</v>
      </c>
      <c r="M2458" s="37">
        <v>4.1059900000000003</v>
      </c>
      <c r="N2458" s="37">
        <v>1.0565100000000001</v>
      </c>
      <c r="O2458" s="37">
        <v>50.083260000000003</v>
      </c>
      <c r="P2458" s="37">
        <v>51.139769999999999</v>
      </c>
      <c r="Q2458" s="37">
        <v>104.22038000000001</v>
      </c>
      <c r="R2458" s="37">
        <v>458.63076000000001</v>
      </c>
      <c r="S2458" s="37">
        <v>2.4482300000000001</v>
      </c>
      <c r="T2458" s="37">
        <v>338.39974000000001</v>
      </c>
      <c r="U2458" s="37">
        <v>24.169080000000001</v>
      </c>
      <c r="V2458" s="37">
        <v>8.4970000000000004E-2</v>
      </c>
      <c r="W2458" s="37">
        <v>31.963069999999998</v>
      </c>
      <c r="X2458" s="37">
        <v>51.981229999999996</v>
      </c>
      <c r="Y2458" s="37">
        <v>190.14489</v>
      </c>
      <c r="Z2458" s="37">
        <v>51.279600000000002</v>
      </c>
      <c r="AA2458" s="37">
        <v>4.8381100000000004</v>
      </c>
      <c r="AB2458" s="37">
        <v>19.646879999999999</v>
      </c>
      <c r="AC2458" s="37">
        <v>19.699110000000001</v>
      </c>
      <c r="AD2458" s="37">
        <v>1849.75836</v>
      </c>
      <c r="AE2458" s="37">
        <v>58.815980000000003</v>
      </c>
      <c r="AF2458" s="37">
        <v>24.976510000000001</v>
      </c>
      <c r="AG2458" s="37">
        <v>27.69332</v>
      </c>
      <c r="AH2458" s="37">
        <v>1851.07329</v>
      </c>
      <c r="AI2458" s="37">
        <v>81117.249540000004</v>
      </c>
      <c r="AJ2458" s="37">
        <v>70.904089999999997</v>
      </c>
      <c r="AK2458" s="37">
        <v>44.652949999999997</v>
      </c>
      <c r="AL2458" s="5">
        <v>80.022739999999999</v>
      </c>
      <c r="AM2458" s="5">
        <v>119.71265</v>
      </c>
      <c r="AN2458" s="5">
        <v>29.033270000000002</v>
      </c>
      <c r="AO2458" s="5">
        <v>30.368729999999999</v>
      </c>
      <c r="AP2458" s="5">
        <v>28.243880000000001</v>
      </c>
      <c r="AQ2458" s="5">
        <v>27.33531</v>
      </c>
      <c r="AR2458" s="5">
        <v>1431.25</v>
      </c>
      <c r="AS2458" s="5">
        <v>5.5</v>
      </c>
      <c r="AT2458" s="5">
        <v>26.274509999999999</v>
      </c>
      <c r="AU2458" s="5">
        <v>78</v>
      </c>
      <c r="AV2458" s="5">
        <v>31</v>
      </c>
      <c r="AW2458" s="5">
        <v>18773.333330000001</v>
      </c>
      <c r="AX2458" s="5">
        <v>72</v>
      </c>
      <c r="AY2458" s="5">
        <v>30.588239999999999</v>
      </c>
      <c r="AZ2458" s="5">
        <v>3.5000000000000003E-2</v>
      </c>
      <c r="BA2458" s="5">
        <v>1.09375</v>
      </c>
      <c r="BB2458" s="5">
        <v>29.275369999999999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14.45186</v>
      </c>
      <c r="I2459" s="37">
        <v>11.442130000000001</v>
      </c>
      <c r="J2459" s="37">
        <v>98.517150000000001</v>
      </c>
      <c r="K2459" s="37">
        <v>9.3205600000000004</v>
      </c>
      <c r="L2459" s="37">
        <v>2.10562</v>
      </c>
      <c r="M2459" s="37">
        <v>2.58501</v>
      </c>
      <c r="N2459" s="37">
        <v>1.121</v>
      </c>
      <c r="O2459" s="37">
        <v>50.028820000000003</v>
      </c>
      <c r="P2459" s="37">
        <v>51.149830000000001</v>
      </c>
      <c r="Q2459" s="37">
        <v>104.67738</v>
      </c>
      <c r="R2459" s="37">
        <v>457.32524999999998</v>
      </c>
      <c r="S2459" s="37">
        <v>3.0136400000000001</v>
      </c>
      <c r="T2459" s="37">
        <v>337.79593</v>
      </c>
      <c r="U2459" s="37">
        <v>24.14171</v>
      </c>
      <c r="V2459" s="37">
        <v>0.14283999999999999</v>
      </c>
      <c r="W2459" s="37">
        <v>31.993120000000001</v>
      </c>
      <c r="X2459" s="37">
        <v>58.710740000000001</v>
      </c>
      <c r="Y2459" s="37">
        <v>240.68371999999999</v>
      </c>
      <c r="Z2459" s="37">
        <v>50.637830000000001</v>
      </c>
      <c r="AA2459" s="37">
        <v>5.9936800000000003</v>
      </c>
      <c r="AB2459" s="37">
        <v>19.663070000000001</v>
      </c>
      <c r="AC2459" s="37">
        <v>19.71724</v>
      </c>
      <c r="AD2459" s="37">
        <v>2277.2151699999999</v>
      </c>
      <c r="AE2459" s="37">
        <v>58.613660000000003</v>
      </c>
      <c r="AF2459" s="37">
        <v>25.133949999999999</v>
      </c>
      <c r="AG2459" s="37">
        <v>27.659680000000002</v>
      </c>
      <c r="AH2459" s="37">
        <v>2279.1891500000002</v>
      </c>
      <c r="AI2459" s="37">
        <v>81117.251229999994</v>
      </c>
      <c r="AJ2459" s="37">
        <v>70.170770000000005</v>
      </c>
      <c r="AK2459" s="37">
        <v>44.656289999999998</v>
      </c>
      <c r="AL2459" s="5">
        <v>80.034729999999996</v>
      </c>
      <c r="AM2459" s="5">
        <v>119.97244999999999</v>
      </c>
      <c r="AN2459" s="5">
        <v>29.018329999999999</v>
      </c>
      <c r="AO2459" s="5">
        <v>30.393360000000001</v>
      </c>
      <c r="AP2459" s="5">
        <v>28.257570000000001</v>
      </c>
      <c r="AQ2459" s="5">
        <v>27.339490000000001</v>
      </c>
      <c r="AR2459" s="5">
        <v>1891.25</v>
      </c>
      <c r="AS2459" s="5">
        <v>22.5</v>
      </c>
      <c r="AT2459" s="5">
        <v>25.882349999999999</v>
      </c>
      <c r="AU2459" s="5">
        <v>78</v>
      </c>
      <c r="AV2459" s="5">
        <v>31</v>
      </c>
      <c r="AW2459" s="5">
        <v>14356.07843</v>
      </c>
      <c r="AX2459" s="5">
        <v>57</v>
      </c>
      <c r="AY2459" s="5">
        <v>30.196079999999998</v>
      </c>
      <c r="AZ2459" s="5">
        <v>0.89500000000000002</v>
      </c>
      <c r="BA2459" s="5">
        <v>0.78125</v>
      </c>
      <c r="BB2459" s="5">
        <v>29.293589999999998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13.91184</v>
      </c>
      <c r="I2460" s="37">
        <v>11.43422</v>
      </c>
      <c r="J2460" s="37">
        <v>98.50018</v>
      </c>
      <c r="K2460" s="37">
        <v>10.21457</v>
      </c>
      <c r="L2460" s="37">
        <v>2.1031499999999999</v>
      </c>
      <c r="M2460" s="37">
        <v>2.67109</v>
      </c>
      <c r="N2460" s="37">
        <v>1.32033</v>
      </c>
      <c r="O2460" s="37">
        <v>49.980379999999997</v>
      </c>
      <c r="P2460" s="37">
        <v>51.300710000000002</v>
      </c>
      <c r="Q2460" s="37">
        <v>104.85980000000001</v>
      </c>
      <c r="R2460" s="37">
        <v>457.58258999999998</v>
      </c>
      <c r="S2460" s="37">
        <v>3.73889</v>
      </c>
      <c r="T2460" s="37">
        <v>338.15548000000001</v>
      </c>
      <c r="U2460" s="37">
        <v>24.102869999999999</v>
      </c>
      <c r="V2460" s="37">
        <v>0.25664999999999999</v>
      </c>
      <c r="W2460" s="37">
        <v>32.010039999999996</v>
      </c>
      <c r="X2460" s="37">
        <v>59.690530000000003</v>
      </c>
      <c r="Y2460" s="37">
        <v>282.03697</v>
      </c>
      <c r="Z2460" s="37">
        <v>49.87838</v>
      </c>
      <c r="AA2460" s="37">
        <v>7.1296200000000001</v>
      </c>
      <c r="AB2460" s="37">
        <v>19.660060000000001</v>
      </c>
      <c r="AC2460" s="37">
        <v>19.718070000000001</v>
      </c>
      <c r="AD2460" s="37">
        <v>2718.297</v>
      </c>
      <c r="AE2460" s="37">
        <v>58.349350000000001</v>
      </c>
      <c r="AF2460" s="37">
        <v>25.11139</v>
      </c>
      <c r="AG2460" s="37">
        <v>27.639530000000001</v>
      </c>
      <c r="AH2460" s="37">
        <v>2720.16948</v>
      </c>
      <c r="AI2460" s="37">
        <v>81117.253299999997</v>
      </c>
      <c r="AJ2460" s="37">
        <v>71.536429999999996</v>
      </c>
      <c r="AK2460" s="37">
        <v>44.666719999999998</v>
      </c>
      <c r="AL2460" s="5">
        <v>80.027709999999999</v>
      </c>
      <c r="AM2460" s="5">
        <v>119.80231000000001</v>
      </c>
      <c r="AN2460" s="5">
        <v>29.00093</v>
      </c>
      <c r="AO2460" s="5">
        <v>30.451329999999999</v>
      </c>
      <c r="AP2460" s="5">
        <v>28.24774</v>
      </c>
      <c r="AQ2460" s="5">
        <v>27.329239999999999</v>
      </c>
      <c r="AR2460" s="5">
        <v>2328.75</v>
      </c>
      <c r="AS2460" s="5">
        <v>23.5</v>
      </c>
      <c r="AT2460" s="5">
        <v>27.843139999999998</v>
      </c>
      <c r="AU2460" s="5">
        <v>78</v>
      </c>
      <c r="AV2460" s="5">
        <v>31</v>
      </c>
      <c r="AW2460" s="5">
        <v>15259.607840000001</v>
      </c>
      <c r="AX2460" s="5">
        <v>62</v>
      </c>
      <c r="AY2460" s="5">
        <v>31.764710000000001</v>
      </c>
      <c r="AZ2460" s="5">
        <v>0.76</v>
      </c>
      <c r="BA2460" s="5">
        <v>0.15625</v>
      </c>
      <c r="BB2460" s="5">
        <v>29.293659999999999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14.471209999999999</v>
      </c>
      <c r="I2461" s="37">
        <v>11.42038</v>
      </c>
      <c r="J2461" s="37">
        <v>98.499889999999994</v>
      </c>
      <c r="K2461" s="37">
        <v>13.79964</v>
      </c>
      <c r="L2461" s="37">
        <v>2.0939899999999998</v>
      </c>
      <c r="M2461" s="37">
        <v>4.5184699999999998</v>
      </c>
      <c r="N2461" s="37">
        <v>1.55644</v>
      </c>
      <c r="O2461" s="37">
        <v>49.943080000000002</v>
      </c>
      <c r="P2461" s="37">
        <v>51.499519999999997</v>
      </c>
      <c r="Q2461" s="37">
        <v>105.22792</v>
      </c>
      <c r="R2461" s="37">
        <v>459.17059</v>
      </c>
      <c r="S2461" s="37">
        <v>4.5750799999999998</v>
      </c>
      <c r="T2461" s="37">
        <v>338.34906000000001</v>
      </c>
      <c r="U2461" s="37">
        <v>24.07685</v>
      </c>
      <c r="V2461" s="37">
        <v>0.19786000000000001</v>
      </c>
      <c r="W2461" s="37">
        <v>32.018380000000001</v>
      </c>
      <c r="X2461" s="37">
        <v>56.681330000000003</v>
      </c>
      <c r="Y2461" s="37">
        <v>289.75304</v>
      </c>
      <c r="Z2461" s="37">
        <v>50.235469999999999</v>
      </c>
      <c r="AA2461" s="37">
        <v>8.2512799999999995</v>
      </c>
      <c r="AB2461" s="37">
        <v>19.678229999999999</v>
      </c>
      <c r="AC2461" s="37">
        <v>19.74004</v>
      </c>
      <c r="AD2461" s="37">
        <v>3158.0166399999998</v>
      </c>
      <c r="AE2461" s="37">
        <v>58.075609999999998</v>
      </c>
      <c r="AF2461" s="37">
        <v>24.994150000000001</v>
      </c>
      <c r="AG2461" s="37">
        <v>27.652660000000001</v>
      </c>
      <c r="AH2461" s="37">
        <v>3159.77279</v>
      </c>
      <c r="AI2461" s="37">
        <v>81117.255860000005</v>
      </c>
      <c r="AJ2461" s="37">
        <v>70.586110000000005</v>
      </c>
      <c r="AK2461" s="37">
        <v>44.680570000000003</v>
      </c>
      <c r="AL2461" s="5">
        <v>80.017930000000007</v>
      </c>
      <c r="AM2461" s="5">
        <v>120.46456000000001</v>
      </c>
      <c r="AN2461" s="5">
        <v>29.00873</v>
      </c>
      <c r="AO2461" s="5">
        <v>30.44285</v>
      </c>
      <c r="AP2461" s="5">
        <v>28.262339999999998</v>
      </c>
      <c r="AQ2461" s="5">
        <v>27.346139999999998</v>
      </c>
      <c r="AR2461" s="5">
        <v>2767</v>
      </c>
      <c r="AS2461" s="5">
        <v>26.5</v>
      </c>
      <c r="AT2461" s="5">
        <v>29.01961</v>
      </c>
      <c r="AU2461" s="5">
        <v>78</v>
      </c>
      <c r="AV2461" s="5">
        <v>31</v>
      </c>
      <c r="AW2461" s="5">
        <v>15360</v>
      </c>
      <c r="AX2461" s="5">
        <v>61</v>
      </c>
      <c r="AY2461" s="5">
        <v>32.549019999999999</v>
      </c>
      <c r="AZ2461" s="5">
        <v>0.875</v>
      </c>
      <c r="BA2461" s="5">
        <v>0.15625</v>
      </c>
      <c r="BB2461" s="5">
        <v>29.301390000000001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14.367430000000001</v>
      </c>
      <c r="I2462" s="37">
        <v>11.45697</v>
      </c>
      <c r="J2462" s="37">
        <v>98.499170000000007</v>
      </c>
      <c r="K2462" s="37">
        <v>14.403169999999999</v>
      </c>
      <c r="L2462" s="37">
        <v>2.0948699999999998</v>
      </c>
      <c r="M2462" s="37">
        <v>2.6247400000000001</v>
      </c>
      <c r="N2462" s="37">
        <v>1.79711</v>
      </c>
      <c r="O2462" s="37">
        <v>49.875869999999999</v>
      </c>
      <c r="P2462" s="37">
        <v>51.672969999999999</v>
      </c>
      <c r="Q2462" s="37">
        <v>105.15962</v>
      </c>
      <c r="R2462" s="37">
        <v>462.30610000000001</v>
      </c>
      <c r="S2462" s="37">
        <v>5.3146100000000001</v>
      </c>
      <c r="T2462" s="37">
        <v>337.95033999999998</v>
      </c>
      <c r="U2462" s="37">
        <v>24.04448</v>
      </c>
      <c r="V2462" s="37">
        <v>0.13036</v>
      </c>
      <c r="W2462" s="37">
        <v>32.00902</v>
      </c>
      <c r="X2462" s="37">
        <v>65.67653</v>
      </c>
      <c r="Y2462" s="37">
        <v>295.32261999999997</v>
      </c>
      <c r="Z2462" s="37">
        <v>51.464179999999999</v>
      </c>
      <c r="AA2462" s="37">
        <v>9.4288000000000007</v>
      </c>
      <c r="AB2462" s="37">
        <v>19.697980000000001</v>
      </c>
      <c r="AC2462" s="37">
        <v>19.760370000000002</v>
      </c>
      <c r="AD2462" s="37">
        <v>3606.9460300000001</v>
      </c>
      <c r="AE2462" s="37">
        <v>58.057810000000003</v>
      </c>
      <c r="AF2462" s="37">
        <v>25.010349999999999</v>
      </c>
      <c r="AG2462" s="37">
        <v>27.62725</v>
      </c>
      <c r="AH2462" s="37">
        <v>3609.0550699999999</v>
      </c>
      <c r="AI2462" s="37">
        <v>81117.258900000001</v>
      </c>
      <c r="AJ2462" s="37">
        <v>71.188580000000002</v>
      </c>
      <c r="AK2462" s="37">
        <v>44.690919999999998</v>
      </c>
      <c r="AL2462" s="5">
        <v>80.085650000000001</v>
      </c>
      <c r="AM2462" s="5">
        <v>120.67665</v>
      </c>
      <c r="AN2462" s="5">
        <v>29.014469999999999</v>
      </c>
      <c r="AO2462" s="5">
        <v>30.49991</v>
      </c>
      <c r="AP2462" s="5">
        <v>28.263020000000001</v>
      </c>
      <c r="AQ2462" s="5">
        <v>27.35915</v>
      </c>
      <c r="AR2462" s="5">
        <v>3204.5</v>
      </c>
      <c r="AS2462" s="5">
        <v>29</v>
      </c>
      <c r="AT2462" s="5">
        <v>30.196079999999998</v>
      </c>
      <c r="AU2462" s="5">
        <v>78</v>
      </c>
      <c r="AV2462" s="5">
        <v>31</v>
      </c>
      <c r="AW2462" s="5">
        <v>15560.784309999999</v>
      </c>
      <c r="AX2462" s="5">
        <v>61</v>
      </c>
      <c r="AY2462" s="5">
        <v>33.333329999999997</v>
      </c>
      <c r="AZ2462" s="5">
        <v>0.64</v>
      </c>
      <c r="BA2462" s="5">
        <v>1.45313</v>
      </c>
      <c r="BB2462" s="5">
        <v>29.301459999999999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14.350580000000001</v>
      </c>
      <c r="I2463" s="37">
        <v>11.42334</v>
      </c>
      <c r="J2463" s="37">
        <v>98.498480000000001</v>
      </c>
      <c r="K2463" s="37">
        <v>15.158300000000001</v>
      </c>
      <c r="L2463" s="37">
        <v>2.0971899999999999</v>
      </c>
      <c r="M2463" s="37">
        <v>2.30267</v>
      </c>
      <c r="N2463" s="37">
        <v>2.0208200000000001</v>
      </c>
      <c r="O2463" s="37">
        <v>49.848820000000003</v>
      </c>
      <c r="P2463" s="37">
        <v>51.869630000000001</v>
      </c>
      <c r="Q2463" s="37">
        <v>105.37564999999999</v>
      </c>
      <c r="R2463" s="37">
        <v>467.12410999999997</v>
      </c>
      <c r="S2463" s="37">
        <v>6.1782899999999996</v>
      </c>
      <c r="T2463" s="37">
        <v>338.12509</v>
      </c>
      <c r="U2463" s="37">
        <v>24.01145</v>
      </c>
      <c r="V2463" s="37">
        <v>0.15045</v>
      </c>
      <c r="W2463" s="37">
        <v>31.980170000000001</v>
      </c>
      <c r="X2463" s="37">
        <v>68.314149999999998</v>
      </c>
      <c r="Y2463" s="37">
        <v>297.1859</v>
      </c>
      <c r="Z2463" s="37">
        <v>52.56691</v>
      </c>
      <c r="AA2463" s="37">
        <v>10.552619999999999</v>
      </c>
      <c r="AB2463" s="37">
        <v>19.715990000000001</v>
      </c>
      <c r="AC2463" s="37">
        <v>19.771080000000001</v>
      </c>
      <c r="AD2463" s="37">
        <v>4025.4265300000002</v>
      </c>
      <c r="AE2463" s="37">
        <v>58.274120000000003</v>
      </c>
      <c r="AF2463" s="37">
        <v>25.033390000000001</v>
      </c>
      <c r="AG2463" s="37">
        <v>27.607569999999999</v>
      </c>
      <c r="AH2463" s="37">
        <v>4027.5880900000002</v>
      </c>
      <c r="AI2463" s="37">
        <v>81117.262449999995</v>
      </c>
      <c r="AJ2463" s="37">
        <v>70.940659999999994</v>
      </c>
      <c r="AK2463" s="37">
        <v>44.704770000000003</v>
      </c>
      <c r="AL2463" s="5">
        <v>79.942040000000006</v>
      </c>
      <c r="AM2463" s="5">
        <v>120.24178000000001</v>
      </c>
      <c r="AN2463" s="5">
        <v>29.012409999999999</v>
      </c>
      <c r="AO2463" s="5">
        <v>30.560390000000002</v>
      </c>
      <c r="AP2463" s="5">
        <v>28.266839999999998</v>
      </c>
      <c r="AQ2463" s="5">
        <v>27.363009999999999</v>
      </c>
      <c r="AR2463" s="5">
        <v>3654.5</v>
      </c>
      <c r="AS2463" s="5">
        <v>29.5</v>
      </c>
      <c r="AT2463" s="5">
        <v>31.37255</v>
      </c>
      <c r="AU2463" s="5">
        <v>78</v>
      </c>
      <c r="AV2463" s="5">
        <v>31</v>
      </c>
      <c r="AW2463" s="5">
        <v>15962.352940000001</v>
      </c>
      <c r="AX2463" s="5">
        <v>63</v>
      </c>
      <c r="AY2463" s="5">
        <v>34.117649999999998</v>
      </c>
      <c r="AZ2463" s="5">
        <v>0.78</v>
      </c>
      <c r="BA2463" s="5">
        <v>1.29688</v>
      </c>
      <c r="BB2463" s="5">
        <v>29.297519999999999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13.702059999999999</v>
      </c>
      <c r="I2464" s="37">
        <v>11.412459999999999</v>
      </c>
      <c r="J2464" s="37">
        <v>98.500290000000007</v>
      </c>
      <c r="K2464" s="37">
        <v>12.85224</v>
      </c>
      <c r="L2464" s="37">
        <v>2.08786</v>
      </c>
      <c r="M2464" s="37">
        <v>2.8367499999999999</v>
      </c>
      <c r="N2464" s="37">
        <v>2.2422200000000001</v>
      </c>
      <c r="O2464" s="37">
        <v>49.83464</v>
      </c>
      <c r="P2464" s="37">
        <v>52.07687</v>
      </c>
      <c r="Q2464" s="37">
        <v>103.42914</v>
      </c>
      <c r="R2464" s="37">
        <v>473.85602</v>
      </c>
      <c r="S2464" s="37">
        <v>6.9619099999999996</v>
      </c>
      <c r="T2464" s="37">
        <v>337.66305999999997</v>
      </c>
      <c r="U2464" s="37">
        <v>23.98855</v>
      </c>
      <c r="V2464" s="37">
        <v>0.42531000000000002</v>
      </c>
      <c r="W2464" s="37">
        <v>31.939509999999999</v>
      </c>
      <c r="X2464" s="37">
        <v>40.088549999999998</v>
      </c>
      <c r="Y2464" s="37">
        <v>299.37358</v>
      </c>
      <c r="Z2464" s="37">
        <v>53.27075</v>
      </c>
      <c r="AA2464" s="37">
        <v>11.19159</v>
      </c>
      <c r="AB2464" s="37">
        <v>19.715979999999998</v>
      </c>
      <c r="AC2464" s="37">
        <v>19.777090000000001</v>
      </c>
      <c r="AD2464" s="37">
        <v>4288.2473099999997</v>
      </c>
      <c r="AE2464" s="37">
        <v>58.419499999999999</v>
      </c>
      <c r="AF2464" s="37">
        <v>24.922039999999999</v>
      </c>
      <c r="AG2464" s="37">
        <v>27.585380000000001</v>
      </c>
      <c r="AH2464" s="37">
        <v>4288.26368</v>
      </c>
      <c r="AI2464" s="37">
        <v>81117.266499999998</v>
      </c>
      <c r="AJ2464" s="37">
        <v>70.903369999999995</v>
      </c>
      <c r="AK2464" s="37">
        <v>44.717509999999997</v>
      </c>
      <c r="AL2464" s="5">
        <v>79.864900000000006</v>
      </c>
      <c r="AM2464" s="5">
        <v>119.76886</v>
      </c>
      <c r="AN2464" s="5">
        <v>28.99662</v>
      </c>
      <c r="AO2464" s="5">
        <v>30.575510000000001</v>
      </c>
      <c r="AP2464" s="5">
        <v>28.270800000000001</v>
      </c>
      <c r="AQ2464" s="5">
        <v>27.36225</v>
      </c>
      <c r="AR2464" s="5">
        <v>4075.75</v>
      </c>
      <c r="AS2464" s="5">
        <v>29</v>
      </c>
      <c r="AT2464" s="5">
        <v>32.941180000000003</v>
      </c>
      <c r="AU2464" s="5">
        <v>78</v>
      </c>
      <c r="AV2464" s="5">
        <v>31</v>
      </c>
      <c r="AW2464" s="5">
        <v>16966.274509999999</v>
      </c>
      <c r="AX2464" s="5">
        <v>67</v>
      </c>
      <c r="AY2464" s="5">
        <v>34.901960000000003</v>
      </c>
      <c r="AZ2464" s="5">
        <v>0.83499999999999996</v>
      </c>
      <c r="BA2464" s="5">
        <v>1.0625</v>
      </c>
      <c r="BB2464" s="5">
        <v>29.305579999999999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14.656470000000001</v>
      </c>
      <c r="I2465" s="37">
        <v>11.39664</v>
      </c>
      <c r="J2465" s="37">
        <v>98.506699999999995</v>
      </c>
      <c r="K2465" s="37">
        <v>9.0005799999999994</v>
      </c>
      <c r="L2465" s="37">
        <v>2.0923400000000001</v>
      </c>
      <c r="M2465" s="37">
        <v>1.3392200000000001</v>
      </c>
      <c r="N2465" s="37">
        <v>2.5184199999999999</v>
      </c>
      <c r="O2465" s="37">
        <v>49.802100000000003</v>
      </c>
      <c r="P2465" s="37">
        <v>52.320520000000002</v>
      </c>
      <c r="Q2465" s="37">
        <v>103.92438</v>
      </c>
      <c r="R2465" s="37">
        <v>482.50414000000001</v>
      </c>
      <c r="S2465" s="37">
        <v>6.1069899999999997</v>
      </c>
      <c r="T2465" s="37">
        <v>338.55115000000001</v>
      </c>
      <c r="U2465" s="37">
        <v>23.947199999999999</v>
      </c>
      <c r="V2465" s="37">
        <v>0.46955000000000002</v>
      </c>
      <c r="W2465" s="37">
        <v>31.882580000000001</v>
      </c>
      <c r="X2465" s="37">
        <v>44.258920000000003</v>
      </c>
      <c r="Y2465" s="37">
        <v>295.98683999999997</v>
      </c>
      <c r="Z2465" s="37">
        <v>53.789270000000002</v>
      </c>
      <c r="AA2465" s="37">
        <v>11.184329999999999</v>
      </c>
      <c r="AB2465" s="37">
        <v>19.725950000000001</v>
      </c>
      <c r="AC2465" s="37">
        <v>19.78556</v>
      </c>
      <c r="AD2465" s="37">
        <v>4276.2892099999999</v>
      </c>
      <c r="AE2465" s="37">
        <v>58.850119999999997</v>
      </c>
      <c r="AF2465" s="37">
        <v>24.9755</v>
      </c>
      <c r="AG2465" s="37">
        <v>27.545860000000001</v>
      </c>
      <c r="AH2465" s="37">
        <v>4276.64095</v>
      </c>
      <c r="AI2465" s="37">
        <v>81117.270680000001</v>
      </c>
      <c r="AJ2465" s="37">
        <v>70.87818</v>
      </c>
      <c r="AK2465" s="37">
        <v>44.723730000000003</v>
      </c>
      <c r="AL2465" s="5">
        <v>79.965220000000002</v>
      </c>
      <c r="AM2465" s="5">
        <v>119.56594</v>
      </c>
      <c r="AN2465" s="5">
        <v>28.972020000000001</v>
      </c>
      <c r="AO2465" s="5">
        <v>30.603670000000001</v>
      </c>
      <c r="AP2465" s="5">
        <v>28.275110000000002</v>
      </c>
      <c r="AQ2465" s="5">
        <v>27.33569</v>
      </c>
      <c r="AR2465" s="5">
        <v>4295.25</v>
      </c>
      <c r="AS2465" s="5">
        <v>37.5</v>
      </c>
      <c r="AT2465" s="5">
        <v>27.058820000000001</v>
      </c>
      <c r="AU2465" s="5">
        <v>78</v>
      </c>
      <c r="AV2465" s="5">
        <v>31</v>
      </c>
      <c r="AW2465" s="5">
        <v>10240</v>
      </c>
      <c r="AX2465" s="5">
        <v>40</v>
      </c>
      <c r="AY2465" s="5">
        <v>30.98039</v>
      </c>
      <c r="AZ2465" s="5">
        <v>0.875</v>
      </c>
      <c r="BA2465" s="5">
        <v>0.28125</v>
      </c>
      <c r="BB2465" s="5">
        <v>29.321580000000001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14.9102</v>
      </c>
      <c r="I2466" s="37">
        <v>11.41642</v>
      </c>
      <c r="J2466" s="37">
        <v>98.504140000000007</v>
      </c>
      <c r="K2466" s="37">
        <v>7.8517999999999999</v>
      </c>
      <c r="L2466" s="37">
        <v>2.0935299999999999</v>
      </c>
      <c r="M2466" s="37">
        <v>1.93858</v>
      </c>
      <c r="N2466" s="37">
        <v>2.8342900000000002</v>
      </c>
      <c r="O2466" s="37">
        <v>49.798349999999999</v>
      </c>
      <c r="P2466" s="37">
        <v>52.632640000000002</v>
      </c>
      <c r="Q2466" s="37">
        <v>104.05141999999999</v>
      </c>
      <c r="R2466" s="37">
        <v>492.20735999999999</v>
      </c>
      <c r="S2466" s="37">
        <v>4.8330099999999998</v>
      </c>
      <c r="T2466" s="37">
        <v>337.65804000000003</v>
      </c>
      <c r="U2466" s="37">
        <v>23.922509999999999</v>
      </c>
      <c r="V2466" s="37">
        <v>0.41672999999999999</v>
      </c>
      <c r="W2466" s="37">
        <v>31.84721</v>
      </c>
      <c r="X2466" s="37">
        <v>40.668039999999998</v>
      </c>
      <c r="Y2466" s="37">
        <v>295.29795000000001</v>
      </c>
      <c r="Z2466" s="37">
        <v>54.21837</v>
      </c>
      <c r="AA2466" s="37">
        <v>11.22573</v>
      </c>
      <c r="AB2466" s="37">
        <v>19.756340000000002</v>
      </c>
      <c r="AC2466" s="37">
        <v>19.814430000000002</v>
      </c>
      <c r="AD2466" s="37">
        <v>4289.6650200000004</v>
      </c>
      <c r="AE2466" s="37">
        <v>59.008519999999997</v>
      </c>
      <c r="AF2466" s="37">
        <v>24.99034</v>
      </c>
      <c r="AG2466" s="37">
        <v>27.538589999999999</v>
      </c>
      <c r="AH2466" s="37">
        <v>4289.7261399999998</v>
      </c>
      <c r="AI2466" s="37">
        <v>81117.273889999997</v>
      </c>
      <c r="AJ2466" s="37">
        <v>70.748260000000002</v>
      </c>
      <c r="AK2466" s="37">
        <v>44.743029999999997</v>
      </c>
      <c r="AL2466" s="5">
        <v>80.058179999999993</v>
      </c>
      <c r="AM2466" s="5">
        <v>119.64113999999999</v>
      </c>
      <c r="AN2466" s="5">
        <v>28.967189999999999</v>
      </c>
      <c r="AO2466" s="5">
        <v>30.62012</v>
      </c>
      <c r="AP2466" s="5">
        <v>28.279959999999999</v>
      </c>
      <c r="AQ2466" s="5">
        <v>27.339960000000001</v>
      </c>
      <c r="AR2466" s="5">
        <v>4285</v>
      </c>
      <c r="AS2466" s="5">
        <v>36</v>
      </c>
      <c r="AT2466" s="5">
        <v>27.843139999999998</v>
      </c>
      <c r="AU2466" s="5">
        <v>78</v>
      </c>
      <c r="AV2466" s="5">
        <v>31</v>
      </c>
      <c r="AW2466" s="5">
        <v>11043.13725</v>
      </c>
      <c r="AX2466" s="5">
        <v>43</v>
      </c>
      <c r="AY2466" s="5">
        <v>31.37255</v>
      </c>
      <c r="AZ2466" s="5">
        <v>0.17499999999999999</v>
      </c>
      <c r="BA2466" s="5">
        <v>0.82813000000000003</v>
      </c>
      <c r="BB2466" s="5">
        <v>29.34009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14.25393</v>
      </c>
      <c r="I2467" s="37">
        <v>11.398619999999999</v>
      </c>
      <c r="J2467" s="37">
        <v>98.501419999999996</v>
      </c>
      <c r="K2467" s="37">
        <v>7.2095700000000003</v>
      </c>
      <c r="L2467" s="37">
        <v>2.09449</v>
      </c>
      <c r="M2467" s="37">
        <v>1.7100200000000001</v>
      </c>
      <c r="N2467" s="37">
        <v>2.9426600000000001</v>
      </c>
      <c r="O2467" s="37">
        <v>49.79766</v>
      </c>
      <c r="P2467" s="37">
        <v>52.740310000000001</v>
      </c>
      <c r="Q2467" s="37">
        <v>104.31267</v>
      </c>
      <c r="R2467" s="37">
        <v>501.28638999999998</v>
      </c>
      <c r="S2467" s="37">
        <v>4.5300599999999998</v>
      </c>
      <c r="T2467" s="37">
        <v>338.51938000000001</v>
      </c>
      <c r="U2467" s="37">
        <v>23.890519999999999</v>
      </c>
      <c r="V2467" s="37">
        <v>0.32061000000000001</v>
      </c>
      <c r="W2467" s="37">
        <v>31.802389999999999</v>
      </c>
      <c r="X2467" s="37">
        <v>43.438130000000001</v>
      </c>
      <c r="Y2467" s="37">
        <v>295.85453000000001</v>
      </c>
      <c r="Z2467" s="37">
        <v>54.549630000000001</v>
      </c>
      <c r="AA2467" s="37">
        <v>11.22057</v>
      </c>
      <c r="AB2467" s="37">
        <v>19.753329999999998</v>
      </c>
      <c r="AC2467" s="37">
        <v>19.819120000000002</v>
      </c>
      <c r="AD2467" s="37">
        <v>4285.7525900000001</v>
      </c>
      <c r="AE2467" s="37">
        <v>59.131259999999997</v>
      </c>
      <c r="AF2467" s="37">
        <v>25.001090000000001</v>
      </c>
      <c r="AG2467" s="37">
        <v>27.556730000000002</v>
      </c>
      <c r="AH2467" s="37">
        <v>4286.3633499999996</v>
      </c>
      <c r="AI2467" s="37">
        <v>81117.276729999998</v>
      </c>
      <c r="AJ2467" s="37">
        <v>70.954189999999997</v>
      </c>
      <c r="AK2467" s="37">
        <v>44.747529999999998</v>
      </c>
      <c r="AL2467" s="5">
        <v>80.063079999999999</v>
      </c>
      <c r="AM2467" s="5">
        <v>119.57454</v>
      </c>
      <c r="AN2467" s="5">
        <v>28.950700000000001</v>
      </c>
      <c r="AO2467" s="5">
        <v>30.592020000000002</v>
      </c>
      <c r="AP2467" s="5">
        <v>28.27815</v>
      </c>
      <c r="AQ2467" s="5">
        <v>27.32272</v>
      </c>
      <c r="AR2467" s="5">
        <v>4295.25</v>
      </c>
      <c r="AS2467" s="5">
        <v>36.5</v>
      </c>
      <c r="AT2467" s="5">
        <v>27.058820000000001</v>
      </c>
      <c r="AU2467" s="5">
        <v>78</v>
      </c>
      <c r="AV2467" s="5">
        <v>31</v>
      </c>
      <c r="AW2467" s="5">
        <v>10541.17647</v>
      </c>
      <c r="AX2467" s="5">
        <v>41</v>
      </c>
      <c r="AY2467" s="5">
        <v>30.98039</v>
      </c>
      <c r="AZ2467" s="5">
        <v>0.23</v>
      </c>
      <c r="BA2467" s="5">
        <v>0.75</v>
      </c>
      <c r="BB2467" s="5">
        <v>29.326589999999999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14.48771</v>
      </c>
      <c r="I2468" s="37">
        <v>11.403560000000001</v>
      </c>
      <c r="J2468" s="37">
        <v>98.503330000000005</v>
      </c>
      <c r="K2468" s="37">
        <v>7.14377</v>
      </c>
      <c r="L2468" s="37">
        <v>2.0948699999999998</v>
      </c>
      <c r="M2468" s="37">
        <v>3.52597</v>
      </c>
      <c r="N2468" s="37">
        <v>2.9641999999999999</v>
      </c>
      <c r="O2468" s="37">
        <v>49.771070000000002</v>
      </c>
      <c r="P2468" s="37">
        <v>52.73527</v>
      </c>
      <c r="Q2468" s="37">
        <v>104.37209</v>
      </c>
      <c r="R2468" s="37">
        <v>509.36847999999998</v>
      </c>
      <c r="S2468" s="37">
        <v>4.4473500000000001</v>
      </c>
      <c r="T2468" s="37">
        <v>337.94499999999999</v>
      </c>
      <c r="U2468" s="37">
        <v>23.860859999999999</v>
      </c>
      <c r="V2468" s="37">
        <v>0.20457</v>
      </c>
      <c r="W2468" s="37">
        <v>31.778220000000001</v>
      </c>
      <c r="X2468" s="37">
        <v>40.704210000000003</v>
      </c>
      <c r="Y2468" s="37">
        <v>294.29518000000002</v>
      </c>
      <c r="Z2468" s="37">
        <v>54.859319999999997</v>
      </c>
      <c r="AA2468" s="37">
        <v>11.25001</v>
      </c>
      <c r="AB2468" s="37">
        <v>19.766760000000001</v>
      </c>
      <c r="AC2468" s="37">
        <v>19.8337</v>
      </c>
      <c r="AD2468" s="37">
        <v>4296.2033899999997</v>
      </c>
      <c r="AE2468" s="37">
        <v>59.197119999999998</v>
      </c>
      <c r="AF2468" s="37">
        <v>25.00572</v>
      </c>
      <c r="AG2468" s="37">
        <v>27.540559999999999</v>
      </c>
      <c r="AH2468" s="37">
        <v>4296.3769599999996</v>
      </c>
      <c r="AI2468" s="37">
        <v>81117.279460000005</v>
      </c>
      <c r="AJ2468" s="37">
        <v>71.288480000000007</v>
      </c>
      <c r="AK2468" s="37">
        <v>44.760809999999999</v>
      </c>
      <c r="AL2468" s="5">
        <v>80.056399999999996</v>
      </c>
      <c r="AM2468" s="5">
        <v>120.26366</v>
      </c>
      <c r="AN2468" s="5">
        <v>28.954429999999999</v>
      </c>
      <c r="AO2468" s="5">
        <v>30.550270000000001</v>
      </c>
      <c r="AP2468" s="5">
        <v>28.27797</v>
      </c>
      <c r="AQ2468" s="5">
        <v>27.307939999999999</v>
      </c>
      <c r="AR2468" s="5">
        <v>4289.75</v>
      </c>
      <c r="AS2468" s="5">
        <v>36.5</v>
      </c>
      <c r="AT2468" s="5">
        <v>27.450980000000001</v>
      </c>
      <c r="AU2468" s="5">
        <v>78</v>
      </c>
      <c r="AV2468" s="5">
        <v>31</v>
      </c>
      <c r="AW2468" s="5">
        <v>10741.960779999999</v>
      </c>
      <c r="AX2468" s="5">
        <v>42</v>
      </c>
      <c r="AY2468" s="5">
        <v>31.37255</v>
      </c>
      <c r="AZ2468" s="5">
        <v>0.82</v>
      </c>
      <c r="BA2468" s="5">
        <v>0.28125</v>
      </c>
      <c r="BB2468" s="5">
        <v>29.317129999999999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14.89583</v>
      </c>
      <c r="I2469" s="37">
        <v>11.41147</v>
      </c>
      <c r="J2469" s="37">
        <v>98.500309999999999</v>
      </c>
      <c r="K2469" s="37">
        <v>6.7180600000000004</v>
      </c>
      <c r="L2469" s="37">
        <v>2.0962900000000002</v>
      </c>
      <c r="M2469" s="37">
        <v>2.2120500000000001</v>
      </c>
      <c r="N2469" s="37">
        <v>3.0152100000000002</v>
      </c>
      <c r="O2469" s="37">
        <v>49.758499999999998</v>
      </c>
      <c r="P2469" s="37">
        <v>52.773719999999997</v>
      </c>
      <c r="Q2469" s="37">
        <v>104.33714000000001</v>
      </c>
      <c r="R2469" s="37">
        <v>516.52571999999998</v>
      </c>
      <c r="S2469" s="37">
        <v>4.45763</v>
      </c>
      <c r="T2469" s="37">
        <v>338.18544000000003</v>
      </c>
      <c r="U2469" s="37">
        <v>23.834240000000001</v>
      </c>
      <c r="V2469" s="37">
        <v>0.21736</v>
      </c>
      <c r="W2469" s="37">
        <v>31.755120000000002</v>
      </c>
      <c r="X2469" s="37">
        <v>41.723289999999999</v>
      </c>
      <c r="Y2469" s="37">
        <v>293.41894000000002</v>
      </c>
      <c r="Z2469" s="37">
        <v>55.107199999999999</v>
      </c>
      <c r="AA2469" s="37">
        <v>11.24222</v>
      </c>
      <c r="AB2469" s="37">
        <v>19.792149999999999</v>
      </c>
      <c r="AC2469" s="37">
        <v>19.854610000000001</v>
      </c>
      <c r="AD2469" s="37">
        <v>4290.0820599999997</v>
      </c>
      <c r="AE2469" s="37">
        <v>59.187750000000001</v>
      </c>
      <c r="AF2469" s="37">
        <v>25.019169999999999</v>
      </c>
      <c r="AG2469" s="37">
        <v>27.54278</v>
      </c>
      <c r="AH2469" s="37">
        <v>4290.3854499999998</v>
      </c>
      <c r="AI2469" s="37">
        <v>81117.282200000001</v>
      </c>
      <c r="AJ2469" s="37">
        <v>70.854299999999995</v>
      </c>
      <c r="AK2469" s="37">
        <v>44.777200000000001</v>
      </c>
      <c r="AL2469" s="5">
        <v>80.018630000000002</v>
      </c>
      <c r="AM2469" s="5">
        <v>120.06779</v>
      </c>
      <c r="AN2469" s="5">
        <v>28.95391</v>
      </c>
      <c r="AO2469" s="5">
        <v>30.504619999999999</v>
      </c>
      <c r="AP2469" s="5">
        <v>28.28284</v>
      </c>
      <c r="AQ2469" s="5">
        <v>27.31137</v>
      </c>
      <c r="AR2469" s="5">
        <v>4300</v>
      </c>
      <c r="AS2469" s="5">
        <v>36.5</v>
      </c>
      <c r="AT2469" s="5">
        <v>27.450980000000001</v>
      </c>
      <c r="AU2469" s="5">
        <v>78</v>
      </c>
      <c r="AV2469" s="5">
        <v>31</v>
      </c>
      <c r="AW2469" s="5">
        <v>10741.960779999999</v>
      </c>
      <c r="AX2469" s="5">
        <v>42</v>
      </c>
      <c r="AY2469" s="5">
        <v>31.37255</v>
      </c>
      <c r="AZ2469" s="5">
        <v>0.37</v>
      </c>
      <c r="BA2469" s="5">
        <v>4.6879999999999998E-2</v>
      </c>
      <c r="BB2469" s="5">
        <v>29.318200000000001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14.20645</v>
      </c>
      <c r="I2470" s="37">
        <v>11.397629999999999</v>
      </c>
      <c r="J2470" s="37">
        <v>98.497839999999997</v>
      </c>
      <c r="K2470" s="37">
        <v>6.9687299999999999</v>
      </c>
      <c r="L2470" s="37">
        <v>2.0949800000000001</v>
      </c>
      <c r="M2470" s="37">
        <v>3.1699000000000002</v>
      </c>
      <c r="N2470" s="37">
        <v>3.1084100000000001</v>
      </c>
      <c r="O2470" s="37">
        <v>49.739629999999998</v>
      </c>
      <c r="P2470" s="37">
        <v>52.848039999999997</v>
      </c>
      <c r="Q2470" s="37">
        <v>104.44987999999999</v>
      </c>
      <c r="R2470" s="37">
        <v>522.97565999999995</v>
      </c>
      <c r="S2470" s="37">
        <v>4.3751300000000004</v>
      </c>
      <c r="T2470" s="37">
        <v>338.02636000000001</v>
      </c>
      <c r="U2470" s="37">
        <v>23.802309999999999</v>
      </c>
      <c r="V2470" s="37">
        <v>0.23189000000000001</v>
      </c>
      <c r="W2470" s="37">
        <v>31.733080000000001</v>
      </c>
      <c r="X2470" s="37">
        <v>43.269539999999999</v>
      </c>
      <c r="Y2470" s="37">
        <v>292.34429999999998</v>
      </c>
      <c r="Z2470" s="37">
        <v>55.273960000000002</v>
      </c>
      <c r="AA2470" s="37">
        <v>11.24658</v>
      </c>
      <c r="AB2470" s="37">
        <v>19.799160000000001</v>
      </c>
      <c r="AC2470" s="37">
        <v>19.85688</v>
      </c>
      <c r="AD2470" s="37">
        <v>4294.8828400000002</v>
      </c>
      <c r="AE2470" s="37">
        <v>59.30789</v>
      </c>
      <c r="AF2470" s="37">
        <v>25.013580000000001</v>
      </c>
      <c r="AG2470" s="37">
        <v>27.583909999999999</v>
      </c>
      <c r="AH2470" s="37">
        <v>4295.3153599999996</v>
      </c>
      <c r="AI2470" s="37">
        <v>81117.284899999999</v>
      </c>
      <c r="AJ2470" s="37">
        <v>70.69314</v>
      </c>
      <c r="AK2470" s="37">
        <v>44.780569999999997</v>
      </c>
      <c r="AL2470" s="5">
        <v>80.04786</v>
      </c>
      <c r="AM2470" s="5">
        <v>120.04969</v>
      </c>
      <c r="AN2470" s="5">
        <v>28.95524</v>
      </c>
      <c r="AO2470" s="5">
        <v>30.466629999999999</v>
      </c>
      <c r="AP2470" s="5">
        <v>28.281580000000002</v>
      </c>
      <c r="AQ2470" s="5">
        <v>27.312390000000001</v>
      </c>
      <c r="AR2470" s="5">
        <v>4289.75</v>
      </c>
      <c r="AS2470" s="5">
        <v>37</v>
      </c>
      <c r="AT2470" s="5">
        <v>27.058820000000001</v>
      </c>
      <c r="AU2470" s="5">
        <v>78</v>
      </c>
      <c r="AV2470" s="5">
        <v>31</v>
      </c>
      <c r="AW2470" s="5">
        <v>10340.392159999999</v>
      </c>
      <c r="AX2470" s="5">
        <v>40</v>
      </c>
      <c r="AY2470" s="5">
        <v>30.98039</v>
      </c>
      <c r="AZ2470" s="5">
        <v>0.115</v>
      </c>
      <c r="BA2470" s="5">
        <v>0.67188000000000003</v>
      </c>
      <c r="BB2470" s="5">
        <v>29.3142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12.7385</v>
      </c>
      <c r="I2471" s="37">
        <v>11.39367</v>
      </c>
      <c r="J2471" s="37">
        <v>98.500140000000002</v>
      </c>
      <c r="K2471" s="37">
        <v>6.1484500000000004</v>
      </c>
      <c r="L2471" s="37">
        <v>2.0954000000000002</v>
      </c>
      <c r="M2471" s="37">
        <v>2.5865800000000001</v>
      </c>
      <c r="N2471" s="37">
        <v>3.0765199999999999</v>
      </c>
      <c r="O2471" s="37">
        <v>49.759430000000002</v>
      </c>
      <c r="P2471" s="37">
        <v>52.83596</v>
      </c>
      <c r="Q2471" s="37">
        <v>102.80955</v>
      </c>
      <c r="R2471" s="37">
        <v>528.84497999999996</v>
      </c>
      <c r="S2471" s="37">
        <v>4.4139499999999998</v>
      </c>
      <c r="T2471" s="37">
        <v>337.34312</v>
      </c>
      <c r="U2471" s="37">
        <v>23.78284</v>
      </c>
      <c r="V2471" s="37">
        <v>0.44297999999999998</v>
      </c>
      <c r="W2471" s="37">
        <v>31.714469999999999</v>
      </c>
      <c r="X2471" s="37">
        <v>18.117920000000002</v>
      </c>
      <c r="Y2471" s="37">
        <v>293.79658000000001</v>
      </c>
      <c r="Z2471" s="37">
        <v>55.398359999999997</v>
      </c>
      <c r="AA2471" s="37">
        <v>11.00756</v>
      </c>
      <c r="AB2471" s="37">
        <v>19.809349999999998</v>
      </c>
      <c r="AC2471" s="37">
        <v>19.872060000000001</v>
      </c>
      <c r="AD2471" s="37">
        <v>4196.1731600000003</v>
      </c>
      <c r="AE2471" s="37">
        <v>59.415610000000001</v>
      </c>
      <c r="AF2471" s="37">
        <v>25.001239999999999</v>
      </c>
      <c r="AG2471" s="37">
        <v>27.647189999999998</v>
      </c>
      <c r="AH2471" s="37">
        <v>4193.5174800000004</v>
      </c>
      <c r="AI2471" s="37">
        <v>81117.287590000007</v>
      </c>
      <c r="AJ2471" s="37">
        <v>71.058970000000002</v>
      </c>
      <c r="AK2471" s="37">
        <v>44.799010000000003</v>
      </c>
      <c r="AL2471" s="5">
        <v>79.931010000000001</v>
      </c>
      <c r="AM2471" s="5">
        <v>119.90170000000001</v>
      </c>
      <c r="AN2471" s="5">
        <v>28.95834</v>
      </c>
      <c r="AO2471" s="5">
        <v>30.422989999999999</v>
      </c>
      <c r="AP2471" s="5">
        <v>28.27797</v>
      </c>
      <c r="AQ2471" s="5">
        <v>27.32217</v>
      </c>
      <c r="AR2471" s="5">
        <v>4300</v>
      </c>
      <c r="AS2471" s="5">
        <v>36.5</v>
      </c>
      <c r="AT2471" s="5">
        <v>27.450980000000001</v>
      </c>
      <c r="AU2471" s="5">
        <v>78</v>
      </c>
      <c r="AV2471" s="5">
        <v>31</v>
      </c>
      <c r="AW2471" s="5">
        <v>10842.352940000001</v>
      </c>
      <c r="AX2471" s="5">
        <v>42</v>
      </c>
      <c r="AY2471" s="5">
        <v>31.37255</v>
      </c>
      <c r="AZ2471" s="5">
        <v>0.83499999999999996</v>
      </c>
      <c r="BA2471" s="5">
        <v>0.20313000000000001</v>
      </c>
      <c r="BB2471" s="5">
        <v>29.30179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13.61759</v>
      </c>
      <c r="I2472" s="37">
        <v>11.402570000000001</v>
      </c>
      <c r="J2472" s="37">
        <v>98.500159999999994</v>
      </c>
      <c r="K2472" s="37">
        <v>4.4769199999999998</v>
      </c>
      <c r="L2472" s="37">
        <v>2.0864400000000001</v>
      </c>
      <c r="M2472" s="37">
        <v>1.9933799999999999</v>
      </c>
      <c r="N2472" s="37">
        <v>3.09117</v>
      </c>
      <c r="O2472" s="37">
        <v>49.78481</v>
      </c>
      <c r="P2472" s="37">
        <v>52.875979999999998</v>
      </c>
      <c r="Q2472" s="37">
        <v>99.553039999999996</v>
      </c>
      <c r="R2472" s="37">
        <v>534.22123999999997</v>
      </c>
      <c r="S2472" s="37">
        <v>3.38673</v>
      </c>
      <c r="T2472" s="37">
        <v>337.82341000000002</v>
      </c>
      <c r="U2472" s="37">
        <v>23.75177</v>
      </c>
      <c r="V2472" s="37">
        <v>0.50990999999999997</v>
      </c>
      <c r="W2472" s="37">
        <v>31.697970000000002</v>
      </c>
      <c r="X2472" s="37">
        <v>14.213100000000001</v>
      </c>
      <c r="Y2472" s="37">
        <v>291.40217999999999</v>
      </c>
      <c r="Z2472" s="37">
        <v>55.519399999999997</v>
      </c>
      <c r="AA2472" s="37">
        <v>9.8475400000000004</v>
      </c>
      <c r="AB2472" s="37">
        <v>19.818159999999999</v>
      </c>
      <c r="AC2472" s="37">
        <v>19.887709999999998</v>
      </c>
      <c r="AD2472" s="37">
        <v>3769.9296399999998</v>
      </c>
      <c r="AE2472" s="37">
        <v>59.546010000000003</v>
      </c>
      <c r="AF2472" s="37">
        <v>24.907</v>
      </c>
      <c r="AG2472" s="37">
        <v>27.661840000000002</v>
      </c>
      <c r="AH2472" s="37">
        <v>3761.0064200000002</v>
      </c>
      <c r="AI2472" s="37">
        <v>81117.290110000002</v>
      </c>
      <c r="AJ2472" s="37">
        <v>70.923220000000001</v>
      </c>
      <c r="AK2472" s="37">
        <v>44.801740000000002</v>
      </c>
      <c r="AL2472" s="5">
        <v>79.934160000000006</v>
      </c>
      <c r="AM2472" s="5">
        <v>120.24744</v>
      </c>
      <c r="AN2472" s="5">
        <v>28.95552</v>
      </c>
      <c r="AO2472" s="5">
        <v>30.395779999999998</v>
      </c>
      <c r="AP2472" s="5">
        <v>28.282859999999999</v>
      </c>
      <c r="AQ2472" s="5">
        <v>27.317530000000001</v>
      </c>
      <c r="AR2472" s="5">
        <v>4152.25</v>
      </c>
      <c r="AS2472" s="5">
        <v>32.5</v>
      </c>
      <c r="AT2472" s="5">
        <v>20.392160000000001</v>
      </c>
      <c r="AU2472" s="5">
        <v>78</v>
      </c>
      <c r="AV2472" s="5">
        <v>31</v>
      </c>
      <c r="AW2472" s="5">
        <v>4517.6470600000002</v>
      </c>
      <c r="AX2472" s="5">
        <v>17</v>
      </c>
      <c r="AY2472" s="5">
        <v>24.705880000000001</v>
      </c>
      <c r="AZ2472" s="5">
        <v>0.95499999999999996</v>
      </c>
      <c r="BA2472" s="5">
        <v>4.6879999999999998E-2</v>
      </c>
      <c r="BB2472" s="5">
        <v>29.31654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21.002089999999999</v>
      </c>
      <c r="I2473" s="37">
        <v>11.40653</v>
      </c>
      <c r="J2473" s="37">
        <v>98.508120000000005</v>
      </c>
      <c r="K2473" s="37">
        <v>4.3135199999999996</v>
      </c>
      <c r="L2473" s="37">
        <v>2.0865399999999998</v>
      </c>
      <c r="M2473" s="37">
        <v>2.96936</v>
      </c>
      <c r="N2473" s="37">
        <v>3.1495700000000002</v>
      </c>
      <c r="O2473" s="37">
        <v>49.810510000000001</v>
      </c>
      <c r="P2473" s="37">
        <v>52.960079999999998</v>
      </c>
      <c r="Q2473" s="37">
        <v>99.535139999999998</v>
      </c>
      <c r="R2473" s="37">
        <v>538.69916999999998</v>
      </c>
      <c r="S2473" s="37">
        <v>1.6817899999999999</v>
      </c>
      <c r="T2473" s="37">
        <v>337.09240999999997</v>
      </c>
      <c r="U2473" s="37">
        <v>23.735690000000002</v>
      </c>
      <c r="V2473" s="37">
        <v>0.17424999999999999</v>
      </c>
      <c r="W2473" s="37">
        <v>31.707689999999999</v>
      </c>
      <c r="X2473" s="37">
        <v>15.125719999999999</v>
      </c>
      <c r="Y2473" s="37">
        <v>288.53316999999998</v>
      </c>
      <c r="Z2473" s="37">
        <v>55.636069999999997</v>
      </c>
      <c r="AA2473" s="37">
        <v>8.6028000000000002</v>
      </c>
      <c r="AB2473" s="37">
        <v>19.841709999999999</v>
      </c>
      <c r="AC2473" s="37">
        <v>19.9026</v>
      </c>
      <c r="AD2473" s="37">
        <v>3291.0914299999999</v>
      </c>
      <c r="AE2473" s="37">
        <v>59.650950000000002</v>
      </c>
      <c r="AF2473" s="37">
        <v>24.908919999999998</v>
      </c>
      <c r="AG2473" s="37">
        <v>27.639900000000001</v>
      </c>
      <c r="AH2473" s="37">
        <v>3290.3120899999999</v>
      </c>
      <c r="AI2473" s="37">
        <v>81117.29161</v>
      </c>
      <c r="AJ2473" s="37">
        <v>70.966809999999995</v>
      </c>
      <c r="AK2473" s="37">
        <v>44.825400000000002</v>
      </c>
      <c r="AL2473" s="5">
        <v>80.018119999999996</v>
      </c>
      <c r="AM2473" s="5">
        <v>119.5873</v>
      </c>
      <c r="AN2473" s="5">
        <v>28.962289999999999</v>
      </c>
      <c r="AO2473" s="5">
        <v>30.34919</v>
      </c>
      <c r="AP2473" s="5">
        <v>28.27994</v>
      </c>
      <c r="AQ2473" s="5">
        <v>27.31474</v>
      </c>
      <c r="AR2473" s="5">
        <v>3708.5</v>
      </c>
      <c r="AS2473" s="5">
        <v>31.5</v>
      </c>
      <c r="AT2473" s="5">
        <v>19.215689999999999</v>
      </c>
      <c r="AU2473" s="5">
        <v>78</v>
      </c>
      <c r="AV2473" s="5">
        <v>31</v>
      </c>
      <c r="AW2473" s="5">
        <v>3513.7254899999998</v>
      </c>
      <c r="AX2473" s="5">
        <v>14</v>
      </c>
      <c r="AY2473" s="5">
        <v>22.745100000000001</v>
      </c>
      <c r="AZ2473" s="5">
        <v>0.83499999999999996</v>
      </c>
      <c r="BA2473" s="5">
        <v>0</v>
      </c>
      <c r="BB2473" s="5">
        <v>29.303599999999999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21.0045</v>
      </c>
      <c r="I2474" s="37">
        <v>11.415430000000001</v>
      </c>
      <c r="J2474" s="37">
        <v>98.502110000000002</v>
      </c>
      <c r="K2474" s="37">
        <v>8.7431000000000001</v>
      </c>
      <c r="L2474" s="37">
        <v>2.0861200000000002</v>
      </c>
      <c r="M2474" s="37">
        <v>1.3105100000000001</v>
      </c>
      <c r="N2474" s="37">
        <v>2.9985599999999999</v>
      </c>
      <c r="O2474" s="37">
        <v>49.82949</v>
      </c>
      <c r="P2474" s="37">
        <v>52.828049999999998</v>
      </c>
      <c r="Q2474" s="37">
        <v>101.20663999999999</v>
      </c>
      <c r="R2474" s="37">
        <v>540.06647999999996</v>
      </c>
      <c r="S2474" s="37">
        <v>0.48275000000000001</v>
      </c>
      <c r="T2474" s="37">
        <v>338.57704999999999</v>
      </c>
      <c r="U2474" s="37">
        <v>23.697220000000002</v>
      </c>
      <c r="V2474" s="37">
        <v>0.12023</v>
      </c>
      <c r="W2474" s="37">
        <v>31.690359999999998</v>
      </c>
      <c r="X2474" s="37">
        <v>17.508299999999998</v>
      </c>
      <c r="Y2474" s="37">
        <v>282.18362999999999</v>
      </c>
      <c r="Z2474" s="37">
        <v>55.737459999999999</v>
      </c>
      <c r="AA2474" s="37">
        <v>7.3654900000000003</v>
      </c>
      <c r="AB2474" s="37">
        <v>19.849979999999999</v>
      </c>
      <c r="AC2474" s="37">
        <v>19.90259</v>
      </c>
      <c r="AD2474" s="37">
        <v>2824.5779000000002</v>
      </c>
      <c r="AE2474" s="37">
        <v>59.562370000000001</v>
      </c>
      <c r="AF2474" s="37">
        <v>24.901160000000001</v>
      </c>
      <c r="AG2474" s="37">
        <v>27.626059999999999</v>
      </c>
      <c r="AH2474" s="37">
        <v>2823.6491099999998</v>
      </c>
      <c r="AI2474" s="37">
        <v>81117.292199999996</v>
      </c>
      <c r="AJ2474" s="37">
        <v>71.045259999999999</v>
      </c>
      <c r="AK2474" s="37">
        <v>44.828949999999999</v>
      </c>
      <c r="AL2474" s="5">
        <v>80.12379</v>
      </c>
      <c r="AM2474" s="5">
        <v>120.24289</v>
      </c>
      <c r="AN2474" s="5">
        <v>28.960760000000001</v>
      </c>
      <c r="AO2474" s="5">
        <v>30.306889999999999</v>
      </c>
      <c r="AP2474" s="5">
        <v>28.270689999999998</v>
      </c>
      <c r="AQ2474" s="5">
        <v>27.306989999999999</v>
      </c>
      <c r="AR2474" s="5">
        <v>3229.5</v>
      </c>
      <c r="AS2474" s="5">
        <v>29.5</v>
      </c>
      <c r="AT2474" s="5">
        <v>19.215689999999999</v>
      </c>
      <c r="AU2474" s="5">
        <v>78</v>
      </c>
      <c r="AV2474" s="5">
        <v>31</v>
      </c>
      <c r="AW2474" s="5">
        <v>3915.29412</v>
      </c>
      <c r="AX2474" s="5">
        <v>15</v>
      </c>
      <c r="AY2474" s="5">
        <v>23.137250000000002</v>
      </c>
      <c r="AZ2474" s="5">
        <v>0</v>
      </c>
      <c r="BA2474" s="5">
        <v>0</v>
      </c>
      <c r="BB2474" s="5">
        <v>29.29346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14.09918</v>
      </c>
      <c r="I2475" s="37">
        <v>11.43422</v>
      </c>
      <c r="J2475" s="37">
        <v>98.499210000000005</v>
      </c>
      <c r="K2475" s="37">
        <v>6.05375</v>
      </c>
      <c r="L2475" s="37">
        <v>2.0930499999999999</v>
      </c>
      <c r="M2475" s="37">
        <v>0.78768000000000005</v>
      </c>
      <c r="N2475" s="37">
        <v>2.74654</v>
      </c>
      <c r="O2475" s="37">
        <v>49.872810000000001</v>
      </c>
      <c r="P2475" s="37">
        <v>52.619349999999997</v>
      </c>
      <c r="Q2475" s="37">
        <v>101.68055</v>
      </c>
      <c r="R2475" s="37">
        <v>537.11373000000003</v>
      </c>
      <c r="S2475" s="37">
        <v>0.31883</v>
      </c>
      <c r="T2475" s="37">
        <v>337.34584999999998</v>
      </c>
      <c r="U2475" s="37">
        <v>23.678380000000001</v>
      </c>
      <c r="V2475" s="37">
        <v>0.28214</v>
      </c>
      <c r="W2475" s="37">
        <v>31.686979999999998</v>
      </c>
      <c r="X2475" s="37">
        <v>14.57142</v>
      </c>
      <c r="Y2475" s="37">
        <v>265.93704000000002</v>
      </c>
      <c r="Z2475" s="37">
        <v>55.801209999999998</v>
      </c>
      <c r="AA2475" s="37">
        <v>6.3196000000000003</v>
      </c>
      <c r="AB2475" s="37">
        <v>19.86326</v>
      </c>
      <c r="AC2475" s="37">
        <v>19.919180000000001</v>
      </c>
      <c r="AD2475" s="37">
        <v>2415.46488</v>
      </c>
      <c r="AE2475" s="37">
        <v>59.520420000000001</v>
      </c>
      <c r="AF2475" s="37">
        <v>24.983879999999999</v>
      </c>
      <c r="AG2475" s="37">
        <v>27.642399999999999</v>
      </c>
      <c r="AH2475" s="37">
        <v>2416.00974</v>
      </c>
      <c r="AI2475" s="37">
        <v>81117.292319999993</v>
      </c>
      <c r="AJ2475" s="37">
        <v>71.151830000000004</v>
      </c>
      <c r="AK2475" s="37">
        <v>44.841329999999999</v>
      </c>
      <c r="AL2475" s="5">
        <v>80.074029999999993</v>
      </c>
      <c r="AM2475" s="5">
        <v>119.29826</v>
      </c>
      <c r="AN2475" s="5">
        <v>28.96874</v>
      </c>
      <c r="AO2475" s="5">
        <v>30.274750000000001</v>
      </c>
      <c r="AP2475" s="5">
        <v>28.27702</v>
      </c>
      <c r="AQ2475" s="5">
        <v>27.315570000000001</v>
      </c>
      <c r="AR2475" s="5">
        <v>2775</v>
      </c>
      <c r="AS2475" s="5">
        <v>27</v>
      </c>
      <c r="AT2475" s="5">
        <v>19.215689999999999</v>
      </c>
      <c r="AU2475" s="5">
        <v>78</v>
      </c>
      <c r="AV2475" s="5">
        <v>31</v>
      </c>
      <c r="AW2475" s="5">
        <v>4216.4705899999999</v>
      </c>
      <c r="AX2475" s="5">
        <v>16</v>
      </c>
      <c r="AY2475" s="5">
        <v>23.529409999999999</v>
      </c>
      <c r="AZ2475" s="5">
        <v>0</v>
      </c>
      <c r="BA2475" s="5">
        <v>0</v>
      </c>
      <c r="BB2475" s="5">
        <v>29.281690000000001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13.63838</v>
      </c>
      <c r="I2476" s="37">
        <v>11.46884</v>
      </c>
      <c r="J2476" s="37">
        <v>98.501509999999996</v>
      </c>
      <c r="K2476" s="37">
        <v>3.4382199999999998</v>
      </c>
      <c r="L2476" s="37">
        <v>2.0889199999999999</v>
      </c>
      <c r="M2476" s="37">
        <v>2.89838</v>
      </c>
      <c r="N2476" s="37">
        <v>2.3642300000000001</v>
      </c>
      <c r="O2476" s="37">
        <v>49.937690000000003</v>
      </c>
      <c r="P2476" s="37">
        <v>52.301920000000003</v>
      </c>
      <c r="Q2476" s="37">
        <v>100.47548999999999</v>
      </c>
      <c r="R2476" s="37">
        <v>531.11365999999998</v>
      </c>
      <c r="S2476" s="37">
        <v>0.69164999999999999</v>
      </c>
      <c r="T2476" s="37">
        <v>338.11849000000001</v>
      </c>
      <c r="U2476" s="37">
        <v>23.662299999999998</v>
      </c>
      <c r="V2476" s="37">
        <v>0.32521</v>
      </c>
      <c r="W2476" s="37">
        <v>31.690239999999999</v>
      </c>
      <c r="X2476" s="37">
        <v>12.545540000000001</v>
      </c>
      <c r="Y2476" s="37">
        <v>223.12675999999999</v>
      </c>
      <c r="Z2476" s="37">
        <v>55.827669999999998</v>
      </c>
      <c r="AA2476" s="37">
        <v>5.1872400000000001</v>
      </c>
      <c r="AB2476" s="37">
        <v>19.876850000000001</v>
      </c>
      <c r="AC2476" s="37">
        <v>19.939019999999999</v>
      </c>
      <c r="AD2476" s="37">
        <v>1982.68552</v>
      </c>
      <c r="AE2476" s="37">
        <v>59.753779999999999</v>
      </c>
      <c r="AF2476" s="37">
        <v>24.93047</v>
      </c>
      <c r="AG2476" s="37">
        <v>27.64995</v>
      </c>
      <c r="AH2476" s="37">
        <v>1980.2526600000001</v>
      </c>
      <c r="AI2476" s="37">
        <v>81117.292690000002</v>
      </c>
      <c r="AJ2476" s="37">
        <v>70.748840000000001</v>
      </c>
      <c r="AK2476" s="37">
        <v>44.843060000000001</v>
      </c>
      <c r="AL2476" s="5">
        <v>80.021870000000007</v>
      </c>
      <c r="AM2476" s="5">
        <v>119.86736000000001</v>
      </c>
      <c r="AN2476" s="5">
        <v>28.983409999999999</v>
      </c>
      <c r="AO2476" s="5">
        <v>30.25826</v>
      </c>
      <c r="AP2476" s="5">
        <v>28.269390000000001</v>
      </c>
      <c r="AQ2476" s="5">
        <v>27.31476</v>
      </c>
      <c r="AR2476" s="5">
        <v>2362.5</v>
      </c>
      <c r="AS2476" s="5">
        <v>25</v>
      </c>
      <c r="AT2476" s="5">
        <v>17.64706</v>
      </c>
      <c r="AU2476" s="5">
        <v>78</v>
      </c>
      <c r="AV2476" s="5">
        <v>31</v>
      </c>
      <c r="AW2476" s="5">
        <v>3413.3333299999999</v>
      </c>
      <c r="AX2476" s="5">
        <v>13</v>
      </c>
      <c r="AY2476" s="5">
        <v>21.176469999999998</v>
      </c>
      <c r="AZ2476" s="5">
        <v>0.82</v>
      </c>
      <c r="BA2476" s="5">
        <v>1.84375</v>
      </c>
      <c r="BB2476" s="5">
        <v>29.2715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14.084910000000001</v>
      </c>
      <c r="I2477" s="37">
        <v>11.440160000000001</v>
      </c>
      <c r="J2477" s="37">
        <v>98.504940000000005</v>
      </c>
      <c r="K2477" s="37">
        <v>3.83297</v>
      </c>
      <c r="L2477" s="37">
        <v>2.0861499999999999</v>
      </c>
      <c r="M2477" s="37">
        <v>0.90388000000000002</v>
      </c>
      <c r="N2477" s="37">
        <v>2.0376699999999999</v>
      </c>
      <c r="O2477" s="37">
        <v>50.006120000000003</v>
      </c>
      <c r="P2477" s="37">
        <v>52.043790000000001</v>
      </c>
      <c r="Q2477" s="37">
        <v>100.78285</v>
      </c>
      <c r="R2477" s="37">
        <v>523.60194999999999</v>
      </c>
      <c r="S2477" s="37">
        <v>0.56996999999999998</v>
      </c>
      <c r="T2477" s="37">
        <v>337.60687999999999</v>
      </c>
      <c r="U2477" s="37">
        <v>23.645859999999999</v>
      </c>
      <c r="V2477" s="37">
        <v>0.31126999999999999</v>
      </c>
      <c r="W2477" s="37">
        <v>31.722069999999999</v>
      </c>
      <c r="X2477" s="37">
        <v>14.07921</v>
      </c>
      <c r="Y2477" s="37">
        <v>178.01042000000001</v>
      </c>
      <c r="Z2477" s="37">
        <v>55.784739999999999</v>
      </c>
      <c r="AA2477" s="37">
        <v>4.0815299999999999</v>
      </c>
      <c r="AB2477" s="37">
        <v>19.887630000000001</v>
      </c>
      <c r="AC2477" s="37">
        <v>19.957419999999999</v>
      </c>
      <c r="AD2477" s="37">
        <v>1561.0036600000001</v>
      </c>
      <c r="AE2477" s="37">
        <v>59.77375</v>
      </c>
      <c r="AF2477" s="37">
        <v>24.909120000000001</v>
      </c>
      <c r="AG2477" s="37">
        <v>27.64179</v>
      </c>
      <c r="AH2477" s="37">
        <v>1561.3964000000001</v>
      </c>
      <c r="AI2477" s="37">
        <v>81117.293080000003</v>
      </c>
      <c r="AJ2477" s="37">
        <v>70.538290000000003</v>
      </c>
      <c r="AK2477" s="37">
        <v>44.843249999999998</v>
      </c>
      <c r="AL2477" s="5">
        <v>80.021119999999996</v>
      </c>
      <c r="AM2477" s="5">
        <v>120.15716</v>
      </c>
      <c r="AN2477" s="5">
        <v>28.997119999999999</v>
      </c>
      <c r="AO2477" s="5">
        <v>30.261199999999999</v>
      </c>
      <c r="AP2477" s="5">
        <v>28.26763</v>
      </c>
      <c r="AQ2477" s="5">
        <v>27.305399999999999</v>
      </c>
      <c r="AR2477" s="5">
        <v>1936.5</v>
      </c>
      <c r="AS2477" s="5">
        <v>22</v>
      </c>
      <c r="AT2477" s="5">
        <v>16.470590000000001</v>
      </c>
      <c r="AU2477" s="5">
        <v>78</v>
      </c>
      <c r="AV2477" s="5">
        <v>31</v>
      </c>
      <c r="AW2477" s="5">
        <v>3212.5490199999999</v>
      </c>
      <c r="AX2477" s="5">
        <v>12</v>
      </c>
      <c r="AY2477" s="5">
        <v>20</v>
      </c>
      <c r="AZ2477" s="5">
        <v>0.76</v>
      </c>
      <c r="BA2477" s="5">
        <v>1.53125</v>
      </c>
      <c r="BB2477" s="5">
        <v>29.260470000000002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13.92916</v>
      </c>
      <c r="I2478" s="37">
        <v>11.454000000000001</v>
      </c>
      <c r="J2478" s="37">
        <v>98.497249999999994</v>
      </c>
      <c r="K2478" s="37">
        <v>6.7229799999999997</v>
      </c>
      <c r="L2478" s="37">
        <v>2.0803600000000002</v>
      </c>
      <c r="M2478" s="37">
        <v>0.27932000000000001</v>
      </c>
      <c r="N2478" s="37">
        <v>1.87436</v>
      </c>
      <c r="O2478" s="37">
        <v>50.029229999999998</v>
      </c>
      <c r="P2478" s="37">
        <v>51.903590000000001</v>
      </c>
      <c r="Q2478" s="37">
        <v>100.61022</v>
      </c>
      <c r="R2478" s="37">
        <v>514.96726999999998</v>
      </c>
      <c r="S2478" s="37">
        <v>0.41954000000000002</v>
      </c>
      <c r="T2478" s="37">
        <v>337.85784000000001</v>
      </c>
      <c r="U2478" s="37">
        <v>23.626850000000001</v>
      </c>
      <c r="V2478" s="37">
        <v>0.22402</v>
      </c>
      <c r="W2478" s="37">
        <v>31.745339999999999</v>
      </c>
      <c r="X2478" s="37">
        <v>14.88883</v>
      </c>
      <c r="Y2478" s="37">
        <v>137.56970000000001</v>
      </c>
      <c r="Z2478" s="37">
        <v>55.685879999999997</v>
      </c>
      <c r="AA2478" s="37">
        <v>3.0341200000000002</v>
      </c>
      <c r="AB2478" s="37">
        <v>19.911919999999999</v>
      </c>
      <c r="AC2478" s="37">
        <v>19.960719999999998</v>
      </c>
      <c r="AD2478" s="37">
        <v>1166.7649200000001</v>
      </c>
      <c r="AE2478" s="37">
        <v>59.772060000000003</v>
      </c>
      <c r="AF2478" s="37">
        <v>24.832519999999999</v>
      </c>
      <c r="AG2478" s="37">
        <v>27.645959999999999</v>
      </c>
      <c r="AH2478" s="37">
        <v>1164.59798</v>
      </c>
      <c r="AI2478" s="37">
        <v>81117.293380000003</v>
      </c>
      <c r="AJ2478" s="37">
        <v>70.773660000000007</v>
      </c>
      <c r="AK2478" s="37">
        <v>44.850140000000003</v>
      </c>
      <c r="AL2478" s="5">
        <v>80.099189999999993</v>
      </c>
      <c r="AM2478" s="5">
        <v>120.5907</v>
      </c>
      <c r="AN2478" s="5">
        <v>29.009630000000001</v>
      </c>
      <c r="AO2478" s="5">
        <v>30.243880000000001</v>
      </c>
      <c r="AP2478" s="5">
        <v>28.271660000000001</v>
      </c>
      <c r="AQ2478" s="5">
        <v>27.295760000000001</v>
      </c>
      <c r="AR2478" s="5">
        <v>1515.5</v>
      </c>
      <c r="AS2478" s="5">
        <v>18.5</v>
      </c>
      <c r="AT2478" s="5">
        <v>16.470590000000001</v>
      </c>
      <c r="AU2478" s="5">
        <v>78</v>
      </c>
      <c r="AV2478" s="5">
        <v>31</v>
      </c>
      <c r="AW2478" s="5">
        <v>3312.9411799999998</v>
      </c>
      <c r="AX2478" s="5">
        <v>13</v>
      </c>
      <c r="AY2478" s="5">
        <v>18.03922</v>
      </c>
      <c r="AZ2478" s="5">
        <v>0.83499999999999996</v>
      </c>
      <c r="BA2478" s="5">
        <v>1.375</v>
      </c>
      <c r="BB2478" s="5">
        <v>29.262979999999999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14.34911</v>
      </c>
      <c r="I2479" s="37">
        <v>11.426310000000001</v>
      </c>
      <c r="J2479" s="37">
        <v>98.496679999999998</v>
      </c>
      <c r="K2479" s="37">
        <v>10.642060000000001</v>
      </c>
      <c r="L2479" s="37">
        <v>2.0711599999999999</v>
      </c>
      <c r="M2479" s="37">
        <v>1.03851</v>
      </c>
      <c r="N2479" s="37">
        <v>1.6873800000000001</v>
      </c>
      <c r="O2479" s="37">
        <v>50.053879999999999</v>
      </c>
      <c r="P2479" s="37">
        <v>51.74127</v>
      </c>
      <c r="Q2479" s="37">
        <v>100.59811000000001</v>
      </c>
      <c r="R2479" s="37">
        <v>505.81957999999997</v>
      </c>
      <c r="S2479" s="37">
        <v>0.30708000000000002</v>
      </c>
      <c r="T2479" s="37">
        <v>338.01918999999998</v>
      </c>
      <c r="U2479" s="37">
        <v>23.60726</v>
      </c>
      <c r="V2479" s="37">
        <v>0.20380000000000001</v>
      </c>
      <c r="W2479" s="37">
        <v>31.750260000000001</v>
      </c>
      <c r="X2479" s="37">
        <v>19.172409999999999</v>
      </c>
      <c r="Y2479" s="37">
        <v>103.06327</v>
      </c>
      <c r="Z2479" s="37">
        <v>55.504559999999998</v>
      </c>
      <c r="AA2479" s="37">
        <v>2.0726599999999999</v>
      </c>
      <c r="AB2479" s="37">
        <v>19.909269999999999</v>
      </c>
      <c r="AC2479" s="37">
        <v>19.975940000000001</v>
      </c>
      <c r="AD2479" s="37">
        <v>794.67765999999995</v>
      </c>
      <c r="AE2479" s="37">
        <v>59.74221</v>
      </c>
      <c r="AF2479" s="37">
        <v>24.706849999999999</v>
      </c>
      <c r="AG2479" s="37">
        <v>27.639990000000001</v>
      </c>
      <c r="AH2479" s="37">
        <v>792.37005999999997</v>
      </c>
      <c r="AI2479" s="37">
        <v>81117.293590000001</v>
      </c>
      <c r="AJ2479" s="37">
        <v>70.674490000000006</v>
      </c>
      <c r="AK2479" s="37">
        <v>44.860309999999998</v>
      </c>
      <c r="AL2479" s="5">
        <v>79.944490000000002</v>
      </c>
      <c r="AM2479" s="5">
        <v>119.87448999999999</v>
      </c>
      <c r="AN2479" s="5">
        <v>29.013829999999999</v>
      </c>
      <c r="AO2479" s="5">
        <v>30.230910000000002</v>
      </c>
      <c r="AP2479" s="5">
        <v>28.253419999999998</v>
      </c>
      <c r="AQ2479" s="5">
        <v>27.284780000000001</v>
      </c>
      <c r="AR2479" s="5">
        <v>1121</v>
      </c>
      <c r="AS2479" s="5">
        <v>14.5</v>
      </c>
      <c r="AT2479" s="5">
        <v>16.470590000000001</v>
      </c>
      <c r="AU2479" s="5">
        <v>78</v>
      </c>
      <c r="AV2479" s="5">
        <v>31</v>
      </c>
      <c r="AW2479" s="5">
        <v>3915.29412</v>
      </c>
      <c r="AX2479" s="5">
        <v>15</v>
      </c>
      <c r="AY2479" s="5">
        <v>16.078430000000001</v>
      </c>
      <c r="AZ2479" s="5">
        <v>0.8</v>
      </c>
      <c r="BA2479" s="5">
        <v>1.14063</v>
      </c>
      <c r="BB2479" s="5">
        <v>29.255569999999999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17.056000000000001</v>
      </c>
      <c r="I2480" s="37">
        <v>11.452019999999999</v>
      </c>
      <c r="J2480" s="37">
        <v>98.496669999999995</v>
      </c>
      <c r="K2480" s="37">
        <v>13.942270000000001</v>
      </c>
      <c r="L2480" s="37">
        <v>2.1171700000000002</v>
      </c>
      <c r="M2480" s="37">
        <v>2.4687000000000001</v>
      </c>
      <c r="N2480" s="37">
        <v>1.4449000000000001</v>
      </c>
      <c r="O2480" s="37">
        <v>50.12453</v>
      </c>
      <c r="P2480" s="37">
        <v>51.569429999999997</v>
      </c>
      <c r="Q2480" s="37">
        <v>103.00378000000001</v>
      </c>
      <c r="R2480" s="37">
        <v>496.91115000000002</v>
      </c>
      <c r="S2480" s="37">
        <v>0.32895999999999997</v>
      </c>
      <c r="T2480" s="37">
        <v>339.79973999999999</v>
      </c>
      <c r="U2480" s="37">
        <v>23.58972</v>
      </c>
      <c r="V2480" s="37">
        <v>0.12934000000000001</v>
      </c>
      <c r="W2480" s="37">
        <v>31.769100000000002</v>
      </c>
      <c r="X2480" s="37">
        <v>51.826749999999997</v>
      </c>
      <c r="Y2480" s="37">
        <v>108.81561000000001</v>
      </c>
      <c r="Z2480" s="37">
        <v>55.26173</v>
      </c>
      <c r="AA2480" s="37">
        <v>2.11381</v>
      </c>
      <c r="AB2480" s="37">
        <v>19.926300000000001</v>
      </c>
      <c r="AC2480" s="37">
        <v>19.989370000000001</v>
      </c>
      <c r="AD2480" s="37">
        <v>801.93214999999998</v>
      </c>
      <c r="AE2480" s="37">
        <v>59.750509999999998</v>
      </c>
      <c r="AF2480" s="37">
        <v>25.28209</v>
      </c>
      <c r="AG2480" s="37">
        <v>27.65231</v>
      </c>
      <c r="AH2480" s="37">
        <v>802.83294000000001</v>
      </c>
      <c r="AI2480" s="37">
        <v>81117.29376</v>
      </c>
      <c r="AJ2480" s="37">
        <v>70.762159999999994</v>
      </c>
      <c r="AK2480" s="37">
        <v>44.86018</v>
      </c>
      <c r="AL2480" s="5">
        <v>80.029129999999995</v>
      </c>
      <c r="AM2480" s="5">
        <v>119.99156000000001</v>
      </c>
      <c r="AN2480" s="5">
        <v>29.0181</v>
      </c>
      <c r="AO2480" s="5">
        <v>30.232279999999999</v>
      </c>
      <c r="AP2480" s="5">
        <v>28.256319999999999</v>
      </c>
      <c r="AQ2480" s="5">
        <v>27.28389</v>
      </c>
      <c r="AR2480" s="5">
        <v>757.75</v>
      </c>
      <c r="AS2480" s="5">
        <v>3.5</v>
      </c>
      <c r="AT2480" s="5">
        <v>18.431370000000001</v>
      </c>
      <c r="AU2480" s="5">
        <v>78</v>
      </c>
      <c r="AV2480" s="5">
        <v>31</v>
      </c>
      <c r="AW2480" s="5">
        <v>5320.78431</v>
      </c>
      <c r="AX2480" s="5">
        <v>23</v>
      </c>
      <c r="AY2480" s="5">
        <v>23.529409999999999</v>
      </c>
      <c r="AZ2480" s="5">
        <v>0.83499999999999996</v>
      </c>
      <c r="BA2480" s="5">
        <v>0.98438000000000003</v>
      </c>
      <c r="BB2480" s="5">
        <v>29.257999999999999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15.907450000000001</v>
      </c>
      <c r="I2481" s="37">
        <v>11.441140000000001</v>
      </c>
      <c r="J2481" s="37">
        <v>98.500820000000004</v>
      </c>
      <c r="K2481" s="37">
        <v>13.538270000000001</v>
      </c>
      <c r="L2481" s="37">
        <v>2.09267</v>
      </c>
      <c r="M2481" s="37">
        <v>0.85721999999999998</v>
      </c>
      <c r="N2481" s="37">
        <v>1.31189</v>
      </c>
      <c r="O2481" s="37">
        <v>50.163440000000001</v>
      </c>
      <c r="P2481" s="37">
        <v>51.47533</v>
      </c>
      <c r="Q2481" s="37">
        <v>101.62251000000001</v>
      </c>
      <c r="R2481" s="37">
        <v>488.76718</v>
      </c>
      <c r="S2481" s="37">
        <v>0.65178999999999998</v>
      </c>
      <c r="T2481" s="37">
        <v>338.07168000000001</v>
      </c>
      <c r="U2481" s="37">
        <v>23.587330000000001</v>
      </c>
      <c r="V2481" s="37">
        <v>0.29187000000000002</v>
      </c>
      <c r="W2481" s="37">
        <v>31.79175</v>
      </c>
      <c r="X2481" s="37">
        <v>29.098659999999999</v>
      </c>
      <c r="Y2481" s="37">
        <v>111.39978000000001</v>
      </c>
      <c r="Z2481" s="37">
        <v>55.015360000000001</v>
      </c>
      <c r="AA2481" s="37">
        <v>2.0433599999999998</v>
      </c>
      <c r="AB2481" s="37">
        <v>19.945979999999999</v>
      </c>
      <c r="AC2481" s="37">
        <v>20.003609999999998</v>
      </c>
      <c r="AD2481" s="37">
        <v>779.91948000000002</v>
      </c>
      <c r="AE2481" s="37">
        <v>59.553959999999996</v>
      </c>
      <c r="AF2481" s="37">
        <v>24.973710000000001</v>
      </c>
      <c r="AG2481" s="37">
        <v>27.666640000000001</v>
      </c>
      <c r="AH2481" s="37">
        <v>781.21582000000001</v>
      </c>
      <c r="AI2481" s="37">
        <v>81117.294080000007</v>
      </c>
      <c r="AJ2481" s="37">
        <v>70.783799999999999</v>
      </c>
      <c r="AK2481" s="37">
        <v>44.872390000000003</v>
      </c>
      <c r="AL2481" s="5">
        <v>80.02413</v>
      </c>
      <c r="AM2481" s="5">
        <v>120.28780999999999</v>
      </c>
      <c r="AN2481" s="5">
        <v>29.031510000000001</v>
      </c>
      <c r="AO2481" s="5">
        <v>30.199670000000001</v>
      </c>
      <c r="AP2481" s="5">
        <v>28.24146</v>
      </c>
      <c r="AQ2481" s="5">
        <v>27.302</v>
      </c>
      <c r="AR2481" s="5">
        <v>816.25</v>
      </c>
      <c r="AS2481" s="5">
        <v>7.5</v>
      </c>
      <c r="AT2481" s="5">
        <v>18.823530000000002</v>
      </c>
      <c r="AU2481" s="5">
        <v>78</v>
      </c>
      <c r="AV2481" s="5">
        <v>31</v>
      </c>
      <c r="AW2481" s="5">
        <v>12247.843140000001</v>
      </c>
      <c r="AX2481" s="5">
        <v>45</v>
      </c>
      <c r="AY2481" s="5">
        <v>22.745100000000001</v>
      </c>
      <c r="AZ2481" s="5">
        <v>3.5000000000000003E-2</v>
      </c>
      <c r="BA2481" s="5">
        <v>1.45313</v>
      </c>
      <c r="BB2481" s="5">
        <v>29.248339999999999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16.05611</v>
      </c>
      <c r="I2482" s="37">
        <v>11.43521</v>
      </c>
      <c r="J2482" s="37">
        <v>98.503659999999996</v>
      </c>
      <c r="K2482" s="37">
        <v>14.2981</v>
      </c>
      <c r="L2482" s="37">
        <v>2.0910799999999998</v>
      </c>
      <c r="M2482" s="37">
        <v>0.94879000000000002</v>
      </c>
      <c r="N2482" s="37">
        <v>1.2019599999999999</v>
      </c>
      <c r="O2482" s="37">
        <v>50.171709999999997</v>
      </c>
      <c r="P2482" s="37">
        <v>51.373669999999997</v>
      </c>
      <c r="Q2482" s="37">
        <v>102.20058</v>
      </c>
      <c r="R2482" s="37">
        <v>481.94837999999999</v>
      </c>
      <c r="S2482" s="37">
        <v>0.68201999999999996</v>
      </c>
      <c r="T2482" s="37">
        <v>337.98075999999998</v>
      </c>
      <c r="U2482" s="37">
        <v>23.577549999999999</v>
      </c>
      <c r="V2482" s="37">
        <v>0.24106</v>
      </c>
      <c r="W2482" s="37">
        <v>31.811319999999998</v>
      </c>
      <c r="X2482" s="37">
        <v>41.144399999999997</v>
      </c>
      <c r="Y2482" s="37">
        <v>108.61933999999999</v>
      </c>
      <c r="Z2482" s="37">
        <v>54.810119999999998</v>
      </c>
      <c r="AA2482" s="37">
        <v>2.1123699999999999</v>
      </c>
      <c r="AB2482" s="37">
        <v>19.962070000000001</v>
      </c>
      <c r="AC2482" s="37">
        <v>20.013310000000001</v>
      </c>
      <c r="AD2482" s="37">
        <v>808.26736000000005</v>
      </c>
      <c r="AE2482" s="37">
        <v>59.338360000000002</v>
      </c>
      <c r="AF2482" s="37">
        <v>24.968699999999998</v>
      </c>
      <c r="AG2482" s="37">
        <v>27.671949999999999</v>
      </c>
      <c r="AH2482" s="37">
        <v>818.89500999999996</v>
      </c>
      <c r="AI2482" s="37">
        <v>81117.294500000004</v>
      </c>
      <c r="AJ2482" s="37">
        <v>70.572100000000006</v>
      </c>
      <c r="AK2482" s="37">
        <v>44.887050000000002</v>
      </c>
      <c r="AL2482" s="5">
        <v>80.013379999999998</v>
      </c>
      <c r="AM2482" s="5">
        <v>120.81406</v>
      </c>
      <c r="AN2482" s="5">
        <v>29.021629999999998</v>
      </c>
      <c r="AO2482" s="5">
        <v>30.24644</v>
      </c>
      <c r="AP2482" s="5">
        <v>28.24241</v>
      </c>
      <c r="AQ2482" s="5">
        <v>27.313210000000002</v>
      </c>
      <c r="AR2482" s="5">
        <v>768.75</v>
      </c>
      <c r="AS2482" s="5">
        <v>16.5</v>
      </c>
      <c r="AT2482" s="5">
        <v>19.607839999999999</v>
      </c>
      <c r="AU2482" s="5">
        <v>78</v>
      </c>
      <c r="AV2482" s="5">
        <v>31</v>
      </c>
      <c r="AW2482" s="5">
        <v>8131.7647100000004</v>
      </c>
      <c r="AX2482" s="5">
        <v>34</v>
      </c>
      <c r="AY2482" s="5">
        <v>23.921569999999999</v>
      </c>
      <c r="AZ2482" s="5">
        <v>0.25</v>
      </c>
      <c r="BA2482" s="5">
        <v>1.6875</v>
      </c>
      <c r="BB2482" s="5">
        <v>29.258400000000002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15.02473</v>
      </c>
      <c r="I2483" s="37">
        <v>11.450049999999999</v>
      </c>
      <c r="J2483" s="37">
        <v>98.499399999999994</v>
      </c>
      <c r="K2483" s="37">
        <v>13.97955</v>
      </c>
      <c r="L2483" s="37">
        <v>2.09857</v>
      </c>
      <c r="M2483" s="37">
        <v>1.21739</v>
      </c>
      <c r="N2483" s="37">
        <v>1.13228</v>
      </c>
      <c r="O2483" s="37">
        <v>50.177680000000002</v>
      </c>
      <c r="P2483" s="37">
        <v>51.309959999999997</v>
      </c>
      <c r="Q2483" s="37">
        <v>101.7174</v>
      </c>
      <c r="R2483" s="37">
        <v>476.42592000000002</v>
      </c>
      <c r="S2483" s="37">
        <v>0.73804000000000003</v>
      </c>
      <c r="T2483" s="37">
        <v>338.49191999999999</v>
      </c>
      <c r="U2483" s="37">
        <v>23.570779999999999</v>
      </c>
      <c r="V2483" s="37">
        <v>0.28721000000000002</v>
      </c>
      <c r="W2483" s="37">
        <v>31.834160000000001</v>
      </c>
      <c r="X2483" s="37">
        <v>33.974699999999999</v>
      </c>
      <c r="Y2483" s="37">
        <v>108.43022999999999</v>
      </c>
      <c r="Z2483" s="37">
        <v>54.508180000000003</v>
      </c>
      <c r="AA2483" s="37">
        <v>2.0512100000000002</v>
      </c>
      <c r="AB2483" s="37">
        <v>19.96799</v>
      </c>
      <c r="AC2483" s="37">
        <v>20.032530000000001</v>
      </c>
      <c r="AD2483" s="37">
        <v>780.60089000000005</v>
      </c>
      <c r="AE2483" s="37">
        <v>59.253779999999999</v>
      </c>
      <c r="AF2483" s="37">
        <v>25.050550000000001</v>
      </c>
      <c r="AG2483" s="37">
        <v>27.632390000000001</v>
      </c>
      <c r="AH2483" s="37">
        <v>794.20773999999994</v>
      </c>
      <c r="AI2483" s="37">
        <v>81117.294940000007</v>
      </c>
      <c r="AJ2483" s="37">
        <v>70.70581</v>
      </c>
      <c r="AK2483" s="37">
        <v>44.893070000000002</v>
      </c>
      <c r="AL2483" s="5">
        <v>79.941270000000003</v>
      </c>
      <c r="AM2483" s="5">
        <v>120.20959000000001</v>
      </c>
      <c r="AN2483" s="5">
        <v>29.032350000000001</v>
      </c>
      <c r="AO2483" s="5">
        <v>30.255710000000001</v>
      </c>
      <c r="AP2483" s="5">
        <v>28.242609999999999</v>
      </c>
      <c r="AQ2483" s="5">
        <v>27.313770000000002</v>
      </c>
      <c r="AR2483" s="5">
        <v>812.5</v>
      </c>
      <c r="AS2483" s="5">
        <v>13.5</v>
      </c>
      <c r="AT2483" s="5">
        <v>18.431370000000001</v>
      </c>
      <c r="AU2483" s="5">
        <v>78</v>
      </c>
      <c r="AV2483" s="5">
        <v>31</v>
      </c>
      <c r="AW2483" s="5">
        <v>10240</v>
      </c>
      <c r="AX2483" s="5">
        <v>40</v>
      </c>
      <c r="AY2483" s="5">
        <v>22.745100000000001</v>
      </c>
      <c r="AZ2483" s="5">
        <v>5.5E-2</v>
      </c>
      <c r="BA2483" s="5">
        <v>1.92188</v>
      </c>
      <c r="BB2483" s="5">
        <v>29.256779999999999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15.323</v>
      </c>
      <c r="I2484" s="37">
        <v>11.438179999999999</v>
      </c>
      <c r="J2484" s="37">
        <v>98.501459999999994</v>
      </c>
      <c r="K2484" s="37">
        <v>14.156459999999999</v>
      </c>
      <c r="L2484" s="37">
        <v>2.0962299999999998</v>
      </c>
      <c r="M2484" s="37">
        <v>2.6987399999999999</v>
      </c>
      <c r="N2484" s="37">
        <v>1.1247199999999999</v>
      </c>
      <c r="O2484" s="37">
        <v>50.18629</v>
      </c>
      <c r="P2484" s="37">
        <v>51.311010000000003</v>
      </c>
      <c r="Q2484" s="37">
        <v>102.29805</v>
      </c>
      <c r="R2484" s="37">
        <v>471.74419</v>
      </c>
      <c r="S2484" s="37">
        <v>0.69667000000000001</v>
      </c>
      <c r="T2484" s="37">
        <v>338.05678999999998</v>
      </c>
      <c r="U2484" s="37">
        <v>23.573090000000001</v>
      </c>
      <c r="V2484" s="37">
        <v>0.26463999999999999</v>
      </c>
      <c r="W2484" s="37">
        <v>31.867470000000001</v>
      </c>
      <c r="X2484" s="37">
        <v>35.840240000000001</v>
      </c>
      <c r="Y2484" s="37">
        <v>109.31811999999999</v>
      </c>
      <c r="Z2484" s="37">
        <v>54.139159999999997</v>
      </c>
      <c r="AA2484" s="37">
        <v>2.1406700000000001</v>
      </c>
      <c r="AB2484" s="37">
        <v>19.98611</v>
      </c>
      <c r="AC2484" s="37">
        <v>20.041039999999999</v>
      </c>
      <c r="AD2484" s="37">
        <v>817.89099999999996</v>
      </c>
      <c r="AE2484" s="37">
        <v>59.230089999999997</v>
      </c>
      <c r="AF2484" s="37">
        <v>25.031559999999999</v>
      </c>
      <c r="AG2484" s="37">
        <v>27.637730000000001</v>
      </c>
      <c r="AH2484" s="37">
        <v>812.01066000000003</v>
      </c>
      <c r="AI2484" s="37">
        <v>81117.295379999996</v>
      </c>
      <c r="AJ2484" s="37">
        <v>70.793009999999995</v>
      </c>
      <c r="AK2484" s="37">
        <v>44.9131</v>
      </c>
      <c r="AL2484" s="5">
        <v>79.865989999999996</v>
      </c>
      <c r="AM2484" s="5">
        <v>119.91742000000001</v>
      </c>
      <c r="AN2484" s="5">
        <v>29.032830000000001</v>
      </c>
      <c r="AO2484" s="5">
        <v>30.30359</v>
      </c>
      <c r="AP2484" s="5">
        <v>28.242850000000001</v>
      </c>
      <c r="AQ2484" s="5">
        <v>27.328510000000001</v>
      </c>
      <c r="AR2484" s="5">
        <v>775.75</v>
      </c>
      <c r="AS2484" s="5">
        <v>15.5</v>
      </c>
      <c r="AT2484" s="5">
        <v>19.215689999999999</v>
      </c>
      <c r="AU2484" s="5">
        <v>78</v>
      </c>
      <c r="AV2484" s="5">
        <v>31</v>
      </c>
      <c r="AW2484" s="5">
        <v>8934.9019599999992</v>
      </c>
      <c r="AX2484" s="5">
        <v>36</v>
      </c>
      <c r="AY2484" s="5">
        <v>23.529409999999999</v>
      </c>
      <c r="AZ2484" s="5">
        <v>0.83499999999999996</v>
      </c>
      <c r="BA2484" s="5">
        <v>1.76563</v>
      </c>
      <c r="BB2484" s="5">
        <v>29.26416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14.094530000000001</v>
      </c>
      <c r="I2485" s="37">
        <v>11.43422</v>
      </c>
      <c r="J2485" s="37">
        <v>98.501959999999997</v>
      </c>
      <c r="K2485" s="37">
        <v>14.373939999999999</v>
      </c>
      <c r="L2485" s="37">
        <v>2.0905900000000002</v>
      </c>
      <c r="M2485" s="37">
        <v>2.2167300000000001</v>
      </c>
      <c r="N2485" s="37">
        <v>1.0823</v>
      </c>
      <c r="O2485" s="37">
        <v>50.187109999999997</v>
      </c>
      <c r="P2485" s="37">
        <v>51.269410000000001</v>
      </c>
      <c r="Q2485" s="37">
        <v>101.86143</v>
      </c>
      <c r="R2485" s="37">
        <v>467.67086999999998</v>
      </c>
      <c r="S2485" s="37">
        <v>0.69974000000000003</v>
      </c>
      <c r="T2485" s="37">
        <v>338.53228000000001</v>
      </c>
      <c r="U2485" s="37">
        <v>23.568280000000001</v>
      </c>
      <c r="V2485" s="37">
        <v>0.27444000000000002</v>
      </c>
      <c r="W2485" s="37">
        <v>31.884550000000001</v>
      </c>
      <c r="X2485" s="37">
        <v>38.12453</v>
      </c>
      <c r="Y2485" s="37">
        <v>109.05477999999999</v>
      </c>
      <c r="Z2485" s="37">
        <v>53.500990000000002</v>
      </c>
      <c r="AA2485" s="37">
        <v>2.0400299999999998</v>
      </c>
      <c r="AB2485" s="37">
        <v>19.99614</v>
      </c>
      <c r="AC2485" s="37">
        <v>20.047889999999999</v>
      </c>
      <c r="AD2485" s="37">
        <v>780.65009999999995</v>
      </c>
      <c r="AE2485" s="37">
        <v>59.157400000000003</v>
      </c>
      <c r="AF2485" s="37">
        <v>24.954619999999998</v>
      </c>
      <c r="AG2485" s="37">
        <v>27.611979999999999</v>
      </c>
      <c r="AH2485" s="37">
        <v>789.89727000000005</v>
      </c>
      <c r="AI2485" s="37">
        <v>81117.295800000007</v>
      </c>
      <c r="AJ2485" s="37">
        <v>70.616249999999994</v>
      </c>
      <c r="AK2485" s="37">
        <v>44.921169999999996</v>
      </c>
      <c r="AL2485" s="5">
        <v>79.824209999999994</v>
      </c>
      <c r="AM2485" s="5">
        <v>120.21541999999999</v>
      </c>
      <c r="AN2485" s="5">
        <v>29.02562</v>
      </c>
      <c r="AO2485" s="5">
        <v>30.308630000000001</v>
      </c>
      <c r="AP2485" s="5">
        <v>28.233460000000001</v>
      </c>
      <c r="AQ2485" s="5">
        <v>27.32114</v>
      </c>
      <c r="AR2485" s="5">
        <v>818.75</v>
      </c>
      <c r="AS2485" s="5">
        <v>15.5</v>
      </c>
      <c r="AT2485" s="5">
        <v>18.431370000000001</v>
      </c>
      <c r="AU2485" s="5">
        <v>78</v>
      </c>
      <c r="AV2485" s="5">
        <v>31</v>
      </c>
      <c r="AW2485" s="5">
        <v>8834.5097999999998</v>
      </c>
      <c r="AX2485" s="5">
        <v>33</v>
      </c>
      <c r="AY2485" s="5">
        <v>22.35294</v>
      </c>
      <c r="AZ2485" s="5">
        <v>5.5E-2</v>
      </c>
      <c r="BA2485" s="5">
        <v>0.3125</v>
      </c>
      <c r="BB2485" s="5">
        <v>29.26163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15.51301</v>
      </c>
      <c r="I2486" s="37">
        <v>11.42928</v>
      </c>
      <c r="J2486" s="37">
        <v>98.500619999999998</v>
      </c>
      <c r="K2486" s="37">
        <v>13.75174</v>
      </c>
      <c r="L2486" s="37">
        <v>2.10324</v>
      </c>
      <c r="M2486" s="37">
        <v>1.4132800000000001</v>
      </c>
      <c r="N2486" s="37">
        <v>1.0190999999999999</v>
      </c>
      <c r="O2486" s="37">
        <v>50.191369999999999</v>
      </c>
      <c r="P2486" s="37">
        <v>51.210470000000001</v>
      </c>
      <c r="Q2486" s="37">
        <v>103.02633</v>
      </c>
      <c r="R2486" s="37">
        <v>463.98754000000002</v>
      </c>
      <c r="S2486" s="37">
        <v>0.72631000000000001</v>
      </c>
      <c r="T2486" s="37">
        <v>338.33557999999999</v>
      </c>
      <c r="U2486" s="37">
        <v>23.582509999999999</v>
      </c>
      <c r="V2486" s="37">
        <v>0.19564000000000001</v>
      </c>
      <c r="W2486" s="37">
        <v>31.91366</v>
      </c>
      <c r="X2486" s="37">
        <v>72.821190000000001</v>
      </c>
      <c r="Y2486" s="37">
        <v>110.834</v>
      </c>
      <c r="Z2486" s="37">
        <v>52.755119999999998</v>
      </c>
      <c r="AA2486" s="37">
        <v>2.2929400000000002</v>
      </c>
      <c r="AB2486" s="37">
        <v>20.015650000000001</v>
      </c>
      <c r="AC2486" s="37">
        <v>20.072140000000001</v>
      </c>
      <c r="AD2486" s="37">
        <v>872.15578000000005</v>
      </c>
      <c r="AE2486" s="37">
        <v>59.127749999999999</v>
      </c>
      <c r="AF2486" s="37">
        <v>25.105560000000001</v>
      </c>
      <c r="AG2486" s="37">
        <v>27.605630000000001</v>
      </c>
      <c r="AH2486" s="37">
        <v>903.04519000000005</v>
      </c>
      <c r="AI2486" s="37">
        <v>81117.296239999996</v>
      </c>
      <c r="AJ2486" s="37">
        <v>70.693250000000006</v>
      </c>
      <c r="AK2486" s="37">
        <v>44.94003</v>
      </c>
      <c r="AL2486" s="5">
        <v>79.983069999999998</v>
      </c>
      <c r="AM2486" s="5">
        <v>119.73965</v>
      </c>
      <c r="AN2486" s="5">
        <v>29.03294</v>
      </c>
      <c r="AO2486" s="5">
        <v>30.330159999999999</v>
      </c>
      <c r="AP2486" s="5">
        <v>28.233509999999999</v>
      </c>
      <c r="AQ2486" s="5">
        <v>27.323609999999999</v>
      </c>
      <c r="AR2486" s="5">
        <v>785.75</v>
      </c>
      <c r="AS2486" s="5">
        <v>14</v>
      </c>
      <c r="AT2486" s="5">
        <v>19.607839999999999</v>
      </c>
      <c r="AU2486" s="5">
        <v>78</v>
      </c>
      <c r="AV2486" s="5">
        <v>31</v>
      </c>
      <c r="AW2486" s="5">
        <v>10240</v>
      </c>
      <c r="AX2486" s="5">
        <v>41</v>
      </c>
      <c r="AY2486" s="5">
        <v>23.529409999999999</v>
      </c>
      <c r="AZ2486" s="5">
        <v>0.89500000000000002</v>
      </c>
      <c r="BA2486" s="5">
        <v>1.92188</v>
      </c>
      <c r="BB2486" s="5">
        <v>29.26427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15.81109</v>
      </c>
      <c r="I2487" s="37">
        <v>11.43027</v>
      </c>
      <c r="J2487" s="37">
        <v>98.500460000000004</v>
      </c>
      <c r="K2487" s="37">
        <v>10.4354</v>
      </c>
      <c r="L2487" s="37">
        <v>2.1332599999999999</v>
      </c>
      <c r="M2487" s="37">
        <v>1.7244699999999999</v>
      </c>
      <c r="N2487" s="37">
        <v>1.03851</v>
      </c>
      <c r="O2487" s="37">
        <v>50.144179999999999</v>
      </c>
      <c r="P2487" s="37">
        <v>51.182690000000001</v>
      </c>
      <c r="Q2487" s="37">
        <v>104.66342</v>
      </c>
      <c r="R2487" s="37">
        <v>460.57159000000001</v>
      </c>
      <c r="S2487" s="37">
        <v>1.1762300000000001</v>
      </c>
      <c r="T2487" s="37">
        <v>340.62351999999998</v>
      </c>
      <c r="U2487" s="37">
        <v>23.58277</v>
      </c>
      <c r="V2487" s="37">
        <v>6.3530000000000003E-2</v>
      </c>
      <c r="W2487" s="37">
        <v>31.9255</v>
      </c>
      <c r="X2487" s="37">
        <v>82.039699999999996</v>
      </c>
      <c r="Y2487" s="37">
        <v>132.33081999999999</v>
      </c>
      <c r="Z2487" s="37">
        <v>52.031820000000003</v>
      </c>
      <c r="AA2487" s="37">
        <v>3.5455199999999998</v>
      </c>
      <c r="AB2487" s="37">
        <v>20.022960000000001</v>
      </c>
      <c r="AC2487" s="37">
        <v>20.071929999999998</v>
      </c>
      <c r="AD2487" s="37">
        <v>1329.6191899999999</v>
      </c>
      <c r="AE2487" s="37">
        <v>59.136859999999999</v>
      </c>
      <c r="AF2487" s="37">
        <v>25.46387</v>
      </c>
      <c r="AG2487" s="37">
        <v>27.56775</v>
      </c>
      <c r="AH2487" s="37">
        <v>1330.0011999999999</v>
      </c>
      <c r="AI2487" s="37">
        <v>81117.296740000005</v>
      </c>
      <c r="AJ2487" s="37">
        <v>70.616200000000006</v>
      </c>
      <c r="AK2487" s="37">
        <v>44.946950000000001</v>
      </c>
      <c r="AL2487" s="5">
        <v>79.968400000000003</v>
      </c>
      <c r="AM2487" s="5">
        <v>119.7843</v>
      </c>
      <c r="AN2487" s="5">
        <v>29.026820000000001</v>
      </c>
      <c r="AO2487" s="5">
        <v>30.341729999999998</v>
      </c>
      <c r="AP2487" s="5">
        <v>28.23573</v>
      </c>
      <c r="AQ2487" s="5">
        <v>27.305959999999999</v>
      </c>
      <c r="AR2487" s="5">
        <v>909.25</v>
      </c>
      <c r="AS2487" s="5">
        <v>-8</v>
      </c>
      <c r="AT2487" s="5">
        <v>25.490200000000002</v>
      </c>
      <c r="AU2487" s="5">
        <v>78</v>
      </c>
      <c r="AV2487" s="5">
        <v>31</v>
      </c>
      <c r="AW2487" s="5">
        <v>19576.470590000001</v>
      </c>
      <c r="AX2487" s="5">
        <v>79</v>
      </c>
      <c r="AY2487" s="5">
        <v>29.803920000000002</v>
      </c>
      <c r="AZ2487" s="5">
        <v>3.5000000000000003E-2</v>
      </c>
      <c r="BA2487" s="5">
        <v>0.54688000000000003</v>
      </c>
      <c r="BB2487" s="5">
        <v>29.27834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13.554740000000001</v>
      </c>
      <c r="I2488" s="37">
        <v>11.441140000000001</v>
      </c>
      <c r="J2488" s="37">
        <v>98.498999999999995</v>
      </c>
      <c r="K2488" s="37">
        <v>9.1192799999999998</v>
      </c>
      <c r="L2488" s="37">
        <v>2.0948099999999998</v>
      </c>
      <c r="M2488" s="37">
        <v>3.7503899999999999</v>
      </c>
      <c r="N2488" s="37">
        <v>1.01122</v>
      </c>
      <c r="O2488" s="37">
        <v>50.103929999999998</v>
      </c>
      <c r="P2488" s="37">
        <v>51.11515</v>
      </c>
      <c r="Q2488" s="37">
        <v>104.26891000000001</v>
      </c>
      <c r="R2488" s="37">
        <v>457.49020999999999</v>
      </c>
      <c r="S2488" s="37">
        <v>2.43689</v>
      </c>
      <c r="T2488" s="37">
        <v>338.72876000000002</v>
      </c>
      <c r="U2488" s="37">
        <v>23.595859999999998</v>
      </c>
      <c r="V2488" s="37">
        <v>8.5250000000000006E-2</v>
      </c>
      <c r="W2488" s="37">
        <v>31.933440000000001</v>
      </c>
      <c r="X2488" s="37">
        <v>52.921700000000001</v>
      </c>
      <c r="Y2488" s="37">
        <v>185.87492</v>
      </c>
      <c r="Z2488" s="37">
        <v>51.384169999999997</v>
      </c>
      <c r="AA2488" s="37">
        <v>4.7614799999999997</v>
      </c>
      <c r="AB2488" s="37">
        <v>20.037330000000001</v>
      </c>
      <c r="AC2488" s="37">
        <v>20.087620000000001</v>
      </c>
      <c r="AD2488" s="37">
        <v>1818.38894</v>
      </c>
      <c r="AE2488" s="37">
        <v>59.024909999999998</v>
      </c>
      <c r="AF2488" s="37">
        <v>25.004999999999999</v>
      </c>
      <c r="AG2488" s="37">
        <v>27.538229999999999</v>
      </c>
      <c r="AH2488" s="37">
        <v>1821.20264</v>
      </c>
      <c r="AI2488" s="37">
        <v>81117.297900000005</v>
      </c>
      <c r="AJ2488" s="37">
        <v>70.505769999999998</v>
      </c>
      <c r="AK2488" s="37">
        <v>44.951650000000001</v>
      </c>
      <c r="AL2488" s="5">
        <v>79.89255</v>
      </c>
      <c r="AM2488" s="5">
        <v>120.26245</v>
      </c>
      <c r="AN2488" s="5">
        <v>29.018280000000001</v>
      </c>
      <c r="AO2488" s="5">
        <v>30.367170000000002</v>
      </c>
      <c r="AP2488" s="5">
        <v>28.236229999999999</v>
      </c>
      <c r="AQ2488" s="5">
        <v>27.306830000000001</v>
      </c>
      <c r="AR2488" s="5">
        <v>1389</v>
      </c>
      <c r="AS2488" s="5">
        <v>3</v>
      </c>
      <c r="AT2488" s="5">
        <v>26.274509999999999</v>
      </c>
      <c r="AU2488" s="5">
        <v>78</v>
      </c>
      <c r="AV2488" s="5">
        <v>31</v>
      </c>
      <c r="AW2488" s="5">
        <v>19074.5098</v>
      </c>
      <c r="AX2488" s="5">
        <v>76</v>
      </c>
      <c r="AY2488" s="5">
        <v>30.588239999999999</v>
      </c>
      <c r="AZ2488" s="5">
        <v>3.5000000000000003E-2</v>
      </c>
      <c r="BA2488" s="5">
        <v>1.09375</v>
      </c>
      <c r="BB2488" s="5">
        <v>29.275790000000001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14.54974</v>
      </c>
      <c r="I2489" s="37">
        <v>11.437189999999999</v>
      </c>
      <c r="J2489" s="37">
        <v>98.494330000000005</v>
      </c>
      <c r="K2489" s="37">
        <v>9.0017800000000001</v>
      </c>
      <c r="L2489" s="37">
        <v>2.1033900000000001</v>
      </c>
      <c r="M2489" s="37">
        <v>2.04718</v>
      </c>
      <c r="N2489" s="37">
        <v>1.09643</v>
      </c>
      <c r="O2489" s="37">
        <v>50.043019999999999</v>
      </c>
      <c r="P2489" s="37">
        <v>51.139449999999997</v>
      </c>
      <c r="Q2489" s="37">
        <v>104.67350999999999</v>
      </c>
      <c r="R2489" s="37">
        <v>456.04410000000001</v>
      </c>
      <c r="S2489" s="37">
        <v>2.9872100000000001</v>
      </c>
      <c r="T2489" s="37">
        <v>337.80754999999999</v>
      </c>
      <c r="U2489" s="37">
        <v>23.606169999999999</v>
      </c>
      <c r="V2489" s="37">
        <v>0.13200000000000001</v>
      </c>
      <c r="W2489" s="37">
        <v>31.96048</v>
      </c>
      <c r="X2489" s="37">
        <v>61.214399999999998</v>
      </c>
      <c r="Y2489" s="37">
        <v>235.49379999999999</v>
      </c>
      <c r="Z2489" s="37">
        <v>50.725180000000002</v>
      </c>
      <c r="AA2489" s="37">
        <v>5.8902299999999999</v>
      </c>
      <c r="AB2489" s="37">
        <v>20.049520000000001</v>
      </c>
      <c r="AC2489" s="37">
        <v>20.093250000000001</v>
      </c>
      <c r="AD2489" s="37">
        <v>2240.27837</v>
      </c>
      <c r="AE2489" s="37">
        <v>58.787129999999998</v>
      </c>
      <c r="AF2489" s="37">
        <v>25.107389999999999</v>
      </c>
      <c r="AG2489" s="37">
        <v>27.51324</v>
      </c>
      <c r="AH2489" s="37">
        <v>2241.2899600000001</v>
      </c>
      <c r="AI2489" s="37">
        <v>81117.299610000002</v>
      </c>
      <c r="AJ2489" s="37">
        <v>70.500470000000007</v>
      </c>
      <c r="AK2489" s="37">
        <v>44.96996</v>
      </c>
      <c r="AL2489" s="5">
        <v>79.865449999999996</v>
      </c>
      <c r="AM2489" s="5">
        <v>119.4384</v>
      </c>
      <c r="AN2489" s="5">
        <v>29.009869999999999</v>
      </c>
      <c r="AO2489" s="5">
        <v>30.39057</v>
      </c>
      <c r="AP2489" s="5">
        <v>28.24335</v>
      </c>
      <c r="AQ2489" s="5">
        <v>27.303429999999999</v>
      </c>
      <c r="AR2489" s="5">
        <v>1858.5</v>
      </c>
      <c r="AS2489" s="5">
        <v>22.5</v>
      </c>
      <c r="AT2489" s="5">
        <v>25.490200000000002</v>
      </c>
      <c r="AU2489" s="5">
        <v>78</v>
      </c>
      <c r="AV2489" s="5">
        <v>31</v>
      </c>
      <c r="AW2489" s="5">
        <v>14356.07843</v>
      </c>
      <c r="AX2489" s="5">
        <v>56</v>
      </c>
      <c r="AY2489" s="5">
        <v>29.803920000000002</v>
      </c>
      <c r="AZ2489" s="5">
        <v>0.89500000000000002</v>
      </c>
      <c r="BA2489" s="5">
        <v>0.78125</v>
      </c>
      <c r="BB2489" s="5">
        <v>29.288820000000001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13.955209999999999</v>
      </c>
      <c r="I2490" s="37">
        <v>11.415430000000001</v>
      </c>
      <c r="J2490" s="37">
        <v>98.498890000000003</v>
      </c>
      <c r="K2490" s="37">
        <v>9.7736199999999993</v>
      </c>
      <c r="L2490" s="37">
        <v>2.0971199999999999</v>
      </c>
      <c r="M2490" s="37">
        <v>4.7316599999999998</v>
      </c>
      <c r="N2490" s="37">
        <v>1.28749</v>
      </c>
      <c r="O2490" s="37">
        <v>49.990720000000003</v>
      </c>
      <c r="P2490" s="37">
        <v>51.278210000000001</v>
      </c>
      <c r="Q2490" s="37">
        <v>104.82932</v>
      </c>
      <c r="R2490" s="37">
        <v>456.23829000000001</v>
      </c>
      <c r="S2490" s="37">
        <v>3.6351499999999999</v>
      </c>
      <c r="T2490" s="37">
        <v>338.27940000000001</v>
      </c>
      <c r="U2490" s="37">
        <v>23.622769999999999</v>
      </c>
      <c r="V2490" s="37">
        <v>0.25581999999999999</v>
      </c>
      <c r="W2490" s="37">
        <v>31.96481</v>
      </c>
      <c r="X2490" s="37">
        <v>53.783670000000001</v>
      </c>
      <c r="Y2490" s="37">
        <v>280.64292</v>
      </c>
      <c r="Z2490" s="37">
        <v>49.947510000000001</v>
      </c>
      <c r="AA2490" s="37">
        <v>7.0280399999999998</v>
      </c>
      <c r="AB2490" s="37">
        <v>20.061599999999999</v>
      </c>
      <c r="AC2490" s="37">
        <v>20.115110000000001</v>
      </c>
      <c r="AD2490" s="37">
        <v>2681.0289600000001</v>
      </c>
      <c r="AE2490" s="37">
        <v>58.565170000000002</v>
      </c>
      <c r="AF2490" s="37">
        <v>25.03248</v>
      </c>
      <c r="AG2490" s="37">
        <v>27.496639999999999</v>
      </c>
      <c r="AH2490" s="37">
        <v>2682.4212299999999</v>
      </c>
      <c r="AI2490" s="37">
        <v>81117.301630000002</v>
      </c>
      <c r="AJ2490" s="37">
        <v>70.880930000000006</v>
      </c>
      <c r="AK2490" s="37">
        <v>44.987259999999999</v>
      </c>
      <c r="AL2490" s="5">
        <v>79.795150000000007</v>
      </c>
      <c r="AM2490" s="5">
        <v>119.61705000000001</v>
      </c>
      <c r="AN2490" s="5">
        <v>28.999510000000001</v>
      </c>
      <c r="AO2490" s="5">
        <v>30.470600000000001</v>
      </c>
      <c r="AP2490" s="5">
        <v>28.244150000000001</v>
      </c>
      <c r="AQ2490" s="5">
        <v>27.301410000000001</v>
      </c>
      <c r="AR2490" s="5">
        <v>2291.25</v>
      </c>
      <c r="AS2490" s="5">
        <v>23.5</v>
      </c>
      <c r="AT2490" s="5">
        <v>27.450980000000001</v>
      </c>
      <c r="AU2490" s="5">
        <v>78</v>
      </c>
      <c r="AV2490" s="5">
        <v>31</v>
      </c>
      <c r="AW2490" s="5">
        <v>15259.607840000001</v>
      </c>
      <c r="AX2490" s="5">
        <v>61</v>
      </c>
      <c r="AY2490" s="5">
        <v>31.764710000000001</v>
      </c>
      <c r="AZ2490" s="5">
        <v>0.68</v>
      </c>
      <c r="BA2490" s="5">
        <v>0.23438000000000001</v>
      </c>
      <c r="BB2490" s="5">
        <v>29.295400000000001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14.575480000000001</v>
      </c>
      <c r="I2491" s="37">
        <v>11.43422</v>
      </c>
      <c r="J2491" s="37">
        <v>98.502139999999997</v>
      </c>
      <c r="K2491" s="37">
        <v>13.47134</v>
      </c>
      <c r="L2491" s="37">
        <v>2.0857800000000002</v>
      </c>
      <c r="M2491" s="37">
        <v>3.4715500000000001</v>
      </c>
      <c r="N2491" s="37">
        <v>1.50878</v>
      </c>
      <c r="O2491" s="37">
        <v>49.937170000000002</v>
      </c>
      <c r="P2491" s="37">
        <v>51.445950000000003</v>
      </c>
      <c r="Q2491" s="37">
        <v>105.44368</v>
      </c>
      <c r="R2491" s="37">
        <v>457.74725000000001</v>
      </c>
      <c r="S2491" s="37">
        <v>4.3815099999999996</v>
      </c>
      <c r="T2491" s="37">
        <v>337.67903000000001</v>
      </c>
      <c r="U2491" s="37">
        <v>23.647729999999999</v>
      </c>
      <c r="V2491" s="37">
        <v>0.19036</v>
      </c>
      <c r="W2491" s="37">
        <v>31.979649999999999</v>
      </c>
      <c r="X2491" s="37">
        <v>63.591009999999997</v>
      </c>
      <c r="Y2491" s="37">
        <v>288.87975</v>
      </c>
      <c r="Z2491" s="37">
        <v>50.181980000000003</v>
      </c>
      <c r="AA2491" s="37">
        <v>8.1131700000000002</v>
      </c>
      <c r="AB2491" s="37">
        <v>20.071179999999998</v>
      </c>
      <c r="AC2491" s="37">
        <v>20.12567</v>
      </c>
      <c r="AD2491" s="37">
        <v>3111.7988</v>
      </c>
      <c r="AE2491" s="37">
        <v>58.275509999999997</v>
      </c>
      <c r="AF2491" s="37">
        <v>24.897210000000001</v>
      </c>
      <c r="AG2491" s="37">
        <v>27.493379999999998</v>
      </c>
      <c r="AH2491" s="37">
        <v>3114.2850699999999</v>
      </c>
      <c r="AI2491" s="37">
        <v>81117.304099999994</v>
      </c>
      <c r="AJ2491" s="37">
        <v>71.061269999999993</v>
      </c>
      <c r="AK2491" s="37">
        <v>44.994599999999998</v>
      </c>
      <c r="AL2491" s="5">
        <v>79.929490000000001</v>
      </c>
      <c r="AM2491" s="5">
        <v>119.45093</v>
      </c>
      <c r="AN2491" s="5">
        <v>29.00262</v>
      </c>
      <c r="AO2491" s="5">
        <v>30.448779999999999</v>
      </c>
      <c r="AP2491" s="5">
        <v>28.25187</v>
      </c>
      <c r="AQ2491" s="5">
        <v>27.314540000000001</v>
      </c>
      <c r="AR2491" s="5">
        <v>2730.25</v>
      </c>
      <c r="AS2491" s="5">
        <v>26.5</v>
      </c>
      <c r="AT2491" s="5">
        <v>28.235289999999999</v>
      </c>
      <c r="AU2491" s="5">
        <v>78</v>
      </c>
      <c r="AV2491" s="5">
        <v>31</v>
      </c>
      <c r="AW2491" s="5">
        <v>14958.43137</v>
      </c>
      <c r="AX2491" s="5">
        <v>60</v>
      </c>
      <c r="AY2491" s="5">
        <v>32.156860000000002</v>
      </c>
      <c r="AZ2491" s="5">
        <v>0.875</v>
      </c>
      <c r="BA2491" s="5">
        <v>0.15625</v>
      </c>
      <c r="BB2491" s="5">
        <v>29.295349999999999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14.54166</v>
      </c>
      <c r="I2492" s="37">
        <v>11.412459999999999</v>
      </c>
      <c r="J2492" s="37">
        <v>98.500470000000007</v>
      </c>
      <c r="K2492" s="37">
        <v>14.23728</v>
      </c>
      <c r="L2492" s="37">
        <v>2.09788</v>
      </c>
      <c r="M2492" s="37">
        <v>3.6192299999999999</v>
      </c>
      <c r="N2492" s="37">
        <v>1.7129700000000001</v>
      </c>
      <c r="O2492" s="37">
        <v>49.9024</v>
      </c>
      <c r="P2492" s="37">
        <v>51.615360000000003</v>
      </c>
      <c r="Q2492" s="37">
        <v>105.12357</v>
      </c>
      <c r="R2492" s="37">
        <v>460.77686999999997</v>
      </c>
      <c r="S2492" s="37">
        <v>5.18513</v>
      </c>
      <c r="T2492" s="37">
        <v>338.10592000000003</v>
      </c>
      <c r="U2492" s="37">
        <v>23.667750000000002</v>
      </c>
      <c r="V2492" s="37">
        <v>0.13779</v>
      </c>
      <c r="W2492" s="37">
        <v>31.971689999999999</v>
      </c>
      <c r="X2492" s="37">
        <v>64.649789999999996</v>
      </c>
      <c r="Y2492" s="37">
        <v>294.86477000000002</v>
      </c>
      <c r="Z2492" s="37">
        <v>51.414650000000002</v>
      </c>
      <c r="AA2492" s="37">
        <v>9.3265899999999995</v>
      </c>
      <c r="AB2492" s="37">
        <v>20.08653</v>
      </c>
      <c r="AC2492" s="37">
        <v>20.142040000000001</v>
      </c>
      <c r="AD2492" s="37">
        <v>3556.5848500000002</v>
      </c>
      <c r="AE2492" s="37">
        <v>58.142200000000003</v>
      </c>
      <c r="AF2492" s="37">
        <v>25.041540000000001</v>
      </c>
      <c r="AG2492" s="37">
        <v>27.477139999999999</v>
      </c>
      <c r="AH2492" s="37">
        <v>3558.8617199999999</v>
      </c>
      <c r="AI2492" s="37">
        <v>81117.307050000003</v>
      </c>
      <c r="AJ2492" s="37">
        <v>71.028239999999997</v>
      </c>
      <c r="AK2492" s="37">
        <v>45.011220000000002</v>
      </c>
      <c r="AL2492" s="5">
        <v>79.979550000000003</v>
      </c>
      <c r="AM2492" s="5">
        <v>118.94087</v>
      </c>
      <c r="AN2492" s="5">
        <v>29.004470000000001</v>
      </c>
      <c r="AO2492" s="5">
        <v>30.502500000000001</v>
      </c>
      <c r="AP2492" s="5">
        <v>28.25863</v>
      </c>
      <c r="AQ2492" s="5">
        <v>27.310929999999999</v>
      </c>
      <c r="AR2492" s="5">
        <v>3167</v>
      </c>
      <c r="AS2492" s="5">
        <v>28.5</v>
      </c>
      <c r="AT2492" s="5">
        <v>30.588239999999999</v>
      </c>
      <c r="AU2492" s="5">
        <v>78</v>
      </c>
      <c r="AV2492" s="5">
        <v>31</v>
      </c>
      <c r="AW2492" s="5">
        <v>16263.529409999999</v>
      </c>
      <c r="AX2492" s="5">
        <v>63</v>
      </c>
      <c r="AY2492" s="5">
        <v>33.333329999999997</v>
      </c>
      <c r="AZ2492" s="5">
        <v>0.58499999999999996</v>
      </c>
      <c r="BA2492" s="5">
        <v>1.53125</v>
      </c>
      <c r="BB2492" s="5">
        <v>29.297840000000001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14.61253</v>
      </c>
      <c r="I2493" s="37">
        <v>11.424329999999999</v>
      </c>
      <c r="J2493" s="37">
        <v>98.501379999999997</v>
      </c>
      <c r="K2493" s="37">
        <v>15.1713</v>
      </c>
      <c r="L2493" s="37">
        <v>2.0960299999999998</v>
      </c>
      <c r="M2493" s="37">
        <v>1.6945399999999999</v>
      </c>
      <c r="N2493" s="37">
        <v>1.9539</v>
      </c>
      <c r="O2493" s="37">
        <v>49.846269999999997</v>
      </c>
      <c r="P2493" s="37">
        <v>51.800159999999998</v>
      </c>
      <c r="Q2493" s="37">
        <v>105.53100999999999</v>
      </c>
      <c r="R2493" s="37">
        <v>465.46744000000001</v>
      </c>
      <c r="S2493" s="37">
        <v>6.0402800000000001</v>
      </c>
      <c r="T2493" s="37">
        <v>337.99275999999998</v>
      </c>
      <c r="U2493" s="37">
        <v>23.690860000000001</v>
      </c>
      <c r="V2493" s="37">
        <v>0.15828</v>
      </c>
      <c r="W2493" s="37">
        <v>31.94631</v>
      </c>
      <c r="X2493" s="37">
        <v>68.587810000000005</v>
      </c>
      <c r="Y2493" s="37">
        <v>298.35253</v>
      </c>
      <c r="Z2493" s="37">
        <v>52.525509999999997</v>
      </c>
      <c r="AA2493" s="37">
        <v>10.46969</v>
      </c>
      <c r="AB2493" s="37">
        <v>20.093350000000001</v>
      </c>
      <c r="AC2493" s="37">
        <v>20.152740000000001</v>
      </c>
      <c r="AD2493" s="37">
        <v>3996.0148899999999</v>
      </c>
      <c r="AE2493" s="37">
        <v>58.149700000000003</v>
      </c>
      <c r="AF2493" s="37">
        <v>25.019459999999999</v>
      </c>
      <c r="AG2493" s="37">
        <v>27.45365</v>
      </c>
      <c r="AH2493" s="37">
        <v>3996.8893800000001</v>
      </c>
      <c r="AI2493" s="37">
        <v>81117.310490000003</v>
      </c>
      <c r="AJ2493" s="37">
        <v>71.366600000000005</v>
      </c>
      <c r="AK2493" s="37">
        <v>45.028329999999997</v>
      </c>
      <c r="AL2493" s="5">
        <v>80.039519999999996</v>
      </c>
      <c r="AM2493" s="5">
        <v>119.98255</v>
      </c>
      <c r="AN2493" s="5">
        <v>28.994060000000001</v>
      </c>
      <c r="AO2493" s="5">
        <v>30.547779999999999</v>
      </c>
      <c r="AP2493" s="5">
        <v>28.256730000000001</v>
      </c>
      <c r="AQ2493" s="5">
        <v>27.311900000000001</v>
      </c>
      <c r="AR2493" s="5">
        <v>3608.5</v>
      </c>
      <c r="AS2493" s="5">
        <v>29</v>
      </c>
      <c r="AT2493" s="5">
        <v>32.156860000000002</v>
      </c>
      <c r="AU2493" s="5">
        <v>78</v>
      </c>
      <c r="AV2493" s="5">
        <v>31</v>
      </c>
      <c r="AW2493" s="5">
        <v>16363.92157</v>
      </c>
      <c r="AX2493" s="5">
        <v>65</v>
      </c>
      <c r="AY2493" s="5">
        <v>34.509799999999998</v>
      </c>
      <c r="AZ2493" s="5">
        <v>0.60499999999999998</v>
      </c>
      <c r="BA2493" s="5">
        <v>1.21875</v>
      </c>
      <c r="BB2493" s="5">
        <v>29.288799999999998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13.20153</v>
      </c>
      <c r="I2494" s="37">
        <v>11.413449999999999</v>
      </c>
      <c r="J2494" s="37">
        <v>98.49633</v>
      </c>
      <c r="K2494" s="37">
        <v>13.60228</v>
      </c>
      <c r="L2494" s="37">
        <v>2.0921400000000001</v>
      </c>
      <c r="M2494" s="37">
        <v>2.2125400000000002</v>
      </c>
      <c r="N2494" s="37">
        <v>2.2247499999999998</v>
      </c>
      <c r="O2494" s="37">
        <v>49.841320000000003</v>
      </c>
      <c r="P2494" s="37">
        <v>52.06606</v>
      </c>
      <c r="Q2494" s="37">
        <v>103.25803999999999</v>
      </c>
      <c r="R2494" s="37">
        <v>472.08017999999998</v>
      </c>
      <c r="S2494" s="37">
        <v>6.8814299999999999</v>
      </c>
      <c r="T2494" s="37">
        <v>337.64657</v>
      </c>
      <c r="U2494" s="37">
        <v>23.715150000000001</v>
      </c>
      <c r="V2494" s="37">
        <v>0.37833</v>
      </c>
      <c r="W2494" s="37">
        <v>31.900400000000001</v>
      </c>
      <c r="X2494" s="37">
        <v>39.891179999999999</v>
      </c>
      <c r="Y2494" s="37">
        <v>299.36882000000003</v>
      </c>
      <c r="Z2494" s="37">
        <v>53.257199999999997</v>
      </c>
      <c r="AA2494" s="37">
        <v>11.23995</v>
      </c>
      <c r="AB2494" s="37">
        <v>20.098880000000001</v>
      </c>
      <c r="AC2494" s="37">
        <v>20.159230000000001</v>
      </c>
      <c r="AD2494" s="37">
        <v>4297.9807300000002</v>
      </c>
      <c r="AE2494" s="37">
        <v>58.201880000000003</v>
      </c>
      <c r="AF2494" s="37">
        <v>24.973040000000001</v>
      </c>
      <c r="AG2494" s="37">
        <v>27.439229999999998</v>
      </c>
      <c r="AH2494" s="37">
        <v>4297.8935199999996</v>
      </c>
      <c r="AI2494" s="37">
        <v>81117.314480000001</v>
      </c>
      <c r="AJ2494" s="37">
        <v>70.916960000000003</v>
      </c>
      <c r="AK2494" s="37">
        <v>45.041379999999997</v>
      </c>
      <c r="AL2494" s="5">
        <v>80.055279999999996</v>
      </c>
      <c r="AM2494" s="5">
        <v>120.52872000000001</v>
      </c>
      <c r="AN2494" s="5">
        <v>28.986339999999998</v>
      </c>
      <c r="AO2494" s="5">
        <v>30.571179999999998</v>
      </c>
      <c r="AP2494" s="5">
        <v>28.267050000000001</v>
      </c>
      <c r="AQ2494" s="5">
        <v>27.298870000000001</v>
      </c>
      <c r="AR2494" s="5">
        <v>4044.5</v>
      </c>
      <c r="AS2494" s="5">
        <v>29</v>
      </c>
      <c r="AT2494" s="5">
        <v>32.941180000000003</v>
      </c>
      <c r="AU2494" s="5">
        <v>78</v>
      </c>
      <c r="AV2494" s="5">
        <v>31</v>
      </c>
      <c r="AW2494" s="5">
        <v>16865.88235</v>
      </c>
      <c r="AX2494" s="5">
        <v>67</v>
      </c>
      <c r="AY2494" s="5">
        <v>34.901960000000003</v>
      </c>
      <c r="AZ2494" s="5">
        <v>0.35</v>
      </c>
      <c r="BA2494" s="5">
        <v>1.60938</v>
      </c>
      <c r="BB2494" s="5">
        <v>29.30791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14.95149</v>
      </c>
      <c r="I2495" s="37">
        <v>11.41147</v>
      </c>
      <c r="J2495" s="37">
        <v>98.501490000000004</v>
      </c>
      <c r="K2495" s="37">
        <v>9.4212600000000002</v>
      </c>
      <c r="L2495" s="37">
        <v>2.0949800000000001</v>
      </c>
      <c r="M2495" s="37">
        <v>2.8533200000000001</v>
      </c>
      <c r="N2495" s="37">
        <v>2.5278</v>
      </c>
      <c r="O2495" s="37">
        <v>49.796619999999997</v>
      </c>
      <c r="P2495" s="37">
        <v>52.324420000000003</v>
      </c>
      <c r="Q2495" s="37">
        <v>103.90965</v>
      </c>
      <c r="R2495" s="37">
        <v>480.70634000000001</v>
      </c>
      <c r="S2495" s="37">
        <v>6.2630600000000003</v>
      </c>
      <c r="T2495" s="37">
        <v>338.18198000000001</v>
      </c>
      <c r="U2495" s="37">
        <v>23.744350000000001</v>
      </c>
      <c r="V2495" s="37">
        <v>0.49317</v>
      </c>
      <c r="W2495" s="37">
        <v>31.846540000000001</v>
      </c>
      <c r="X2495" s="37">
        <v>42.111420000000003</v>
      </c>
      <c r="Y2495" s="37">
        <v>297.72516000000002</v>
      </c>
      <c r="Z2495" s="37">
        <v>53.762039999999999</v>
      </c>
      <c r="AA2495" s="37">
        <v>11.219099999999999</v>
      </c>
      <c r="AB2495" s="37">
        <v>20.110430000000001</v>
      </c>
      <c r="AC2495" s="37">
        <v>20.162680000000002</v>
      </c>
      <c r="AD2495" s="37">
        <v>4284.4282599999997</v>
      </c>
      <c r="AE2495" s="37">
        <v>58.42615</v>
      </c>
      <c r="AF2495" s="37">
        <v>25.013190000000002</v>
      </c>
      <c r="AG2495" s="37">
        <v>27.443539999999999</v>
      </c>
      <c r="AH2495" s="37">
        <v>4284.8005000000003</v>
      </c>
      <c r="AI2495" s="37">
        <v>81117.318710000007</v>
      </c>
      <c r="AJ2495" s="37">
        <v>70.964489999999998</v>
      </c>
      <c r="AK2495" s="37">
        <v>45.052990000000001</v>
      </c>
      <c r="AL2495" s="5">
        <v>80.13664</v>
      </c>
      <c r="AM2495" s="5">
        <v>120.13712</v>
      </c>
      <c r="AN2495" s="5">
        <v>28.96453</v>
      </c>
      <c r="AO2495" s="5">
        <v>30.591629999999999</v>
      </c>
      <c r="AP2495" s="5">
        <v>28.268920000000001</v>
      </c>
      <c r="AQ2495" s="5">
        <v>27.288</v>
      </c>
      <c r="AR2495" s="5">
        <v>4300</v>
      </c>
      <c r="AS2495" s="5">
        <v>37</v>
      </c>
      <c r="AT2495" s="5">
        <v>26.66667</v>
      </c>
      <c r="AU2495" s="5">
        <v>78</v>
      </c>
      <c r="AV2495" s="5">
        <v>31</v>
      </c>
      <c r="AW2495" s="5">
        <v>10240</v>
      </c>
      <c r="AX2495" s="5">
        <v>39</v>
      </c>
      <c r="AY2495" s="5">
        <v>30.588239999999999</v>
      </c>
      <c r="AZ2495" s="5">
        <v>0.93500000000000005</v>
      </c>
      <c r="BA2495" s="5">
        <v>0.51563000000000003</v>
      </c>
      <c r="BB2495" s="5">
        <v>29.309470000000001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14.68878</v>
      </c>
      <c r="I2496" s="37">
        <v>11.42136</v>
      </c>
      <c r="J2496" s="37">
        <v>98.481470000000002</v>
      </c>
      <c r="K2496" s="37">
        <v>7.8910099999999996</v>
      </c>
      <c r="L2496" s="37">
        <v>2.08474</v>
      </c>
      <c r="M2496" s="37">
        <v>1.9471400000000001</v>
      </c>
      <c r="N2496" s="37">
        <v>2.7725499999999998</v>
      </c>
      <c r="O2496" s="37">
        <v>49.78586</v>
      </c>
      <c r="P2496" s="37">
        <v>52.558419999999998</v>
      </c>
      <c r="Q2496" s="37">
        <v>104.03941</v>
      </c>
      <c r="R2496" s="37">
        <v>490.44666999999998</v>
      </c>
      <c r="S2496" s="37">
        <v>4.9043999999999999</v>
      </c>
      <c r="T2496" s="37">
        <v>337.78192999999999</v>
      </c>
      <c r="U2496" s="37">
        <v>23.76688</v>
      </c>
      <c r="V2496" s="37">
        <v>0.42330000000000001</v>
      </c>
      <c r="W2496" s="37">
        <v>31.80536</v>
      </c>
      <c r="X2496" s="37">
        <v>41.902610000000003</v>
      </c>
      <c r="Y2496" s="37">
        <v>295.83494999999999</v>
      </c>
      <c r="Z2496" s="37">
        <v>54.173270000000002</v>
      </c>
      <c r="AA2496" s="37">
        <v>11.189410000000001</v>
      </c>
      <c r="AB2496" s="37">
        <v>20.108529999999998</v>
      </c>
      <c r="AC2496" s="37">
        <v>20.17248</v>
      </c>
      <c r="AD2496" s="37">
        <v>4293.8392800000001</v>
      </c>
      <c r="AE2496" s="37">
        <v>58.432499999999997</v>
      </c>
      <c r="AF2496" s="37">
        <v>24.884730000000001</v>
      </c>
      <c r="AG2496" s="37">
        <v>27.429490000000001</v>
      </c>
      <c r="AH2496" s="37">
        <v>4293.3837000000003</v>
      </c>
      <c r="AI2496" s="37">
        <v>81117.322010000004</v>
      </c>
      <c r="AJ2496" s="37">
        <v>71.121629999999996</v>
      </c>
      <c r="AK2496" s="37">
        <v>45.067300000000003</v>
      </c>
      <c r="AL2496" s="5">
        <v>80.13467</v>
      </c>
      <c r="AM2496" s="5">
        <v>120.25060999999999</v>
      </c>
      <c r="AN2496" s="5">
        <v>28.957640000000001</v>
      </c>
      <c r="AO2496" s="5">
        <v>30.627220000000001</v>
      </c>
      <c r="AP2496" s="5">
        <v>28.277830000000002</v>
      </c>
      <c r="AQ2496" s="5">
        <v>27.28445</v>
      </c>
      <c r="AR2496" s="5">
        <v>4289.75</v>
      </c>
      <c r="AS2496" s="5">
        <v>36</v>
      </c>
      <c r="AT2496" s="5">
        <v>27.843139999999998</v>
      </c>
      <c r="AU2496" s="5">
        <v>78</v>
      </c>
      <c r="AV2496" s="5">
        <v>31</v>
      </c>
      <c r="AW2496" s="5">
        <v>11043.13725</v>
      </c>
      <c r="AX2496" s="5">
        <v>43</v>
      </c>
      <c r="AY2496" s="5">
        <v>31.37255</v>
      </c>
      <c r="AZ2496" s="5">
        <v>0.19500000000000001</v>
      </c>
      <c r="BA2496" s="5">
        <v>0.82813000000000003</v>
      </c>
      <c r="BB2496" s="5">
        <v>29.327169999999999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14.20069</v>
      </c>
      <c r="I2497" s="37">
        <v>11.425319999999999</v>
      </c>
      <c r="J2497" s="37">
        <v>98.500519999999995</v>
      </c>
      <c r="K2497" s="37">
        <v>7.4554799999999997</v>
      </c>
      <c r="L2497" s="37">
        <v>2.0948799999999999</v>
      </c>
      <c r="M2497" s="37">
        <v>1.3197000000000001</v>
      </c>
      <c r="N2497" s="37">
        <v>2.9476399999999998</v>
      </c>
      <c r="O2497" s="37">
        <v>49.78736</v>
      </c>
      <c r="P2497" s="37">
        <v>52.734990000000003</v>
      </c>
      <c r="Q2497" s="37">
        <v>104.32312</v>
      </c>
      <c r="R2497" s="37">
        <v>499.57449000000003</v>
      </c>
      <c r="S2497" s="37">
        <v>4.4618200000000003</v>
      </c>
      <c r="T2497" s="37">
        <v>338.39019999999999</v>
      </c>
      <c r="U2497" s="37">
        <v>23.805330000000001</v>
      </c>
      <c r="V2497" s="37">
        <v>0.30947999999999998</v>
      </c>
      <c r="W2497" s="37">
        <v>31.769200000000001</v>
      </c>
      <c r="X2497" s="37">
        <v>41.898339999999997</v>
      </c>
      <c r="Y2497" s="37">
        <v>294.60604000000001</v>
      </c>
      <c r="Z2497" s="37">
        <v>54.518639999999998</v>
      </c>
      <c r="AA2497" s="37">
        <v>11.24436</v>
      </c>
      <c r="AB2497" s="37">
        <v>20.119859999999999</v>
      </c>
      <c r="AC2497" s="37">
        <v>20.178640000000001</v>
      </c>
      <c r="AD2497" s="37">
        <v>4294.2878700000001</v>
      </c>
      <c r="AE2497" s="37">
        <v>58.626640000000002</v>
      </c>
      <c r="AF2497" s="37">
        <v>25.008469999999999</v>
      </c>
      <c r="AG2497" s="37">
        <v>27.401669999999999</v>
      </c>
      <c r="AH2497" s="37">
        <v>4294.4153900000001</v>
      </c>
      <c r="AI2497" s="37">
        <v>81117.324829999998</v>
      </c>
      <c r="AJ2497" s="37">
        <v>70.819599999999994</v>
      </c>
      <c r="AK2497" s="37">
        <v>45.080779999999997</v>
      </c>
      <c r="AL2497" s="5">
        <v>80.068680000000001</v>
      </c>
      <c r="AM2497" s="5">
        <v>120.49504</v>
      </c>
      <c r="AN2497" s="5">
        <v>28.94913</v>
      </c>
      <c r="AO2497" s="5">
        <v>30.605609999999999</v>
      </c>
      <c r="AP2497" s="5">
        <v>28.274329999999999</v>
      </c>
      <c r="AQ2497" s="5">
        <v>27.290209999999998</v>
      </c>
      <c r="AR2497" s="5">
        <v>4300</v>
      </c>
      <c r="AS2497" s="5">
        <v>36.5</v>
      </c>
      <c r="AT2497" s="5">
        <v>27.058820000000001</v>
      </c>
      <c r="AU2497" s="5">
        <v>78</v>
      </c>
      <c r="AV2497" s="5">
        <v>31</v>
      </c>
      <c r="AW2497" s="5">
        <v>10440.784309999999</v>
      </c>
      <c r="AX2497" s="5">
        <v>41</v>
      </c>
      <c r="AY2497" s="5">
        <v>31.37255</v>
      </c>
      <c r="AZ2497" s="5">
        <v>0.78</v>
      </c>
      <c r="BA2497" s="5">
        <v>0.82813000000000003</v>
      </c>
      <c r="BB2497" s="5">
        <v>29.325659999999999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14.29175</v>
      </c>
      <c r="I2498" s="37">
        <v>11.40455</v>
      </c>
      <c r="J2498" s="37">
        <v>98.499790000000004</v>
      </c>
      <c r="K2498" s="37">
        <v>7.2018500000000003</v>
      </c>
      <c r="L2498" s="37">
        <v>2.09423</v>
      </c>
      <c r="M2498" s="37">
        <v>3.3376899999999998</v>
      </c>
      <c r="N2498" s="37">
        <v>2.9619599999999999</v>
      </c>
      <c r="O2498" s="37">
        <v>49.772509999999997</v>
      </c>
      <c r="P2498" s="37">
        <v>52.734479999999998</v>
      </c>
      <c r="Q2498" s="37">
        <v>104.22830999999999</v>
      </c>
      <c r="R2498" s="37">
        <v>507.71546999999998</v>
      </c>
      <c r="S2498" s="37">
        <v>4.3757700000000002</v>
      </c>
      <c r="T2498" s="37">
        <v>337.79843</v>
      </c>
      <c r="U2498" s="37">
        <v>23.82798</v>
      </c>
      <c r="V2498" s="37">
        <v>0.20577000000000001</v>
      </c>
      <c r="W2498" s="37">
        <v>31.742909999999998</v>
      </c>
      <c r="X2498" s="37">
        <v>40.132379999999998</v>
      </c>
      <c r="Y2498" s="37">
        <v>294.76609999999999</v>
      </c>
      <c r="Z2498" s="37">
        <v>54.82206</v>
      </c>
      <c r="AA2498" s="37">
        <v>11.261939999999999</v>
      </c>
      <c r="AB2498" s="37">
        <v>20.11871</v>
      </c>
      <c r="AC2498" s="37">
        <v>20.185030000000001</v>
      </c>
      <c r="AD2498" s="37">
        <v>4301.8824299999997</v>
      </c>
      <c r="AE2498" s="37">
        <v>58.864629999999998</v>
      </c>
      <c r="AF2498" s="37">
        <v>24.992370000000001</v>
      </c>
      <c r="AG2498" s="37">
        <v>27.397490000000001</v>
      </c>
      <c r="AH2498" s="37">
        <v>4302.4190099999996</v>
      </c>
      <c r="AI2498" s="37">
        <v>81117.327520000006</v>
      </c>
      <c r="AJ2498" s="37">
        <v>70.69032</v>
      </c>
      <c r="AK2498" s="37">
        <v>45.094479999999997</v>
      </c>
      <c r="AL2498" s="5">
        <v>80.065560000000005</v>
      </c>
      <c r="AM2498" s="5">
        <v>119.27964</v>
      </c>
      <c r="AN2498" s="5">
        <v>28.949349999999999</v>
      </c>
      <c r="AO2498" s="5">
        <v>30.570460000000001</v>
      </c>
      <c r="AP2498" s="5">
        <v>28.27805</v>
      </c>
      <c r="AQ2498" s="5">
        <v>27.28997</v>
      </c>
      <c r="AR2498" s="5">
        <v>4300</v>
      </c>
      <c r="AS2498" s="5">
        <v>36.5</v>
      </c>
      <c r="AT2498" s="5">
        <v>27.450980000000001</v>
      </c>
      <c r="AU2498" s="5">
        <v>78</v>
      </c>
      <c r="AV2498" s="5">
        <v>31</v>
      </c>
      <c r="AW2498" s="5">
        <v>10842.352940000001</v>
      </c>
      <c r="AX2498" s="5">
        <v>42</v>
      </c>
      <c r="AY2498" s="5">
        <v>31.37255</v>
      </c>
      <c r="AZ2498" s="5">
        <v>0.85499999999999998</v>
      </c>
      <c r="BA2498" s="5">
        <v>0.28125</v>
      </c>
      <c r="BB2498" s="5">
        <v>29.32178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14.97157</v>
      </c>
      <c r="I2499" s="37">
        <v>11.42235</v>
      </c>
      <c r="J2499" s="37">
        <v>98.508949999999999</v>
      </c>
      <c r="K2499" s="37">
        <v>6.9840999999999998</v>
      </c>
      <c r="L2499" s="37">
        <v>2.0943800000000001</v>
      </c>
      <c r="M2499" s="37">
        <v>0.64892000000000005</v>
      </c>
      <c r="N2499" s="37">
        <v>3.03532</v>
      </c>
      <c r="O2499" s="37">
        <v>49.761989999999997</v>
      </c>
      <c r="P2499" s="37">
        <v>52.797310000000003</v>
      </c>
      <c r="Q2499" s="37">
        <v>104.438</v>
      </c>
      <c r="R2499" s="37">
        <v>514.94840999999997</v>
      </c>
      <c r="S2499" s="37">
        <v>4.3230599999999999</v>
      </c>
      <c r="T2499" s="37">
        <v>338.55745000000002</v>
      </c>
      <c r="U2499" s="37">
        <v>23.860199999999999</v>
      </c>
      <c r="V2499" s="37">
        <v>0.20213999999999999</v>
      </c>
      <c r="W2499" s="37">
        <v>31.721240000000002</v>
      </c>
      <c r="X2499" s="37">
        <v>43.247259999999997</v>
      </c>
      <c r="Y2499" s="37">
        <v>293.78726999999998</v>
      </c>
      <c r="Z2499" s="37">
        <v>55.067990000000002</v>
      </c>
      <c r="AA2499" s="37">
        <v>11.23451</v>
      </c>
      <c r="AB2499" s="37">
        <v>20.114439999999998</v>
      </c>
      <c r="AC2499" s="37">
        <v>20.191990000000001</v>
      </c>
      <c r="AD2499" s="37">
        <v>4291.5944099999997</v>
      </c>
      <c r="AE2499" s="37">
        <v>59.064360000000001</v>
      </c>
      <c r="AF2499" s="37">
        <v>24.99353</v>
      </c>
      <c r="AG2499" s="37">
        <v>27.409970000000001</v>
      </c>
      <c r="AH2499" s="37">
        <v>4291.5517099999997</v>
      </c>
      <c r="AI2499" s="37">
        <v>81117.330199999997</v>
      </c>
      <c r="AJ2499" s="37">
        <v>71.008150000000001</v>
      </c>
      <c r="AK2499" s="37">
        <v>45.114350000000002</v>
      </c>
      <c r="AL2499" s="5">
        <v>80.059460000000001</v>
      </c>
      <c r="AM2499" s="5">
        <v>120.14783</v>
      </c>
      <c r="AN2499" s="5">
        <v>28.946190000000001</v>
      </c>
      <c r="AO2499" s="5">
        <v>30.52535</v>
      </c>
      <c r="AP2499" s="5">
        <v>28.281490000000002</v>
      </c>
      <c r="AQ2499" s="5">
        <v>27.308959999999999</v>
      </c>
      <c r="AR2499" s="5">
        <v>4300</v>
      </c>
      <c r="AS2499" s="5">
        <v>37</v>
      </c>
      <c r="AT2499" s="5">
        <v>27.058820000000001</v>
      </c>
      <c r="AU2499" s="5">
        <v>78</v>
      </c>
      <c r="AV2499" s="5">
        <v>31</v>
      </c>
      <c r="AW2499" s="5">
        <v>10340.392159999999</v>
      </c>
      <c r="AX2499" s="5">
        <v>40</v>
      </c>
      <c r="AY2499" s="5">
        <v>30.98039</v>
      </c>
      <c r="AZ2499" s="5">
        <v>0.74</v>
      </c>
      <c r="BA2499" s="5">
        <v>0.125</v>
      </c>
      <c r="BB2499" s="5">
        <v>29.325060000000001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14.276160000000001</v>
      </c>
      <c r="I2500" s="37">
        <v>11.43027</v>
      </c>
      <c r="J2500" s="37">
        <v>98.500950000000003</v>
      </c>
      <c r="K2500" s="37">
        <v>6.9950999999999999</v>
      </c>
      <c r="L2500" s="37">
        <v>2.0973799999999998</v>
      </c>
      <c r="M2500" s="37">
        <v>0.63434999999999997</v>
      </c>
      <c r="N2500" s="37">
        <v>2.9825499999999998</v>
      </c>
      <c r="O2500" s="37">
        <v>49.77975</v>
      </c>
      <c r="P2500" s="37">
        <v>52.762300000000003</v>
      </c>
      <c r="Q2500" s="37">
        <v>104.43797000000001</v>
      </c>
      <c r="R2500" s="37">
        <v>521.46155999999996</v>
      </c>
      <c r="S2500" s="37">
        <v>4.2652900000000002</v>
      </c>
      <c r="T2500" s="37">
        <v>338.12387999999999</v>
      </c>
      <c r="U2500" s="37">
        <v>23.886590000000002</v>
      </c>
      <c r="V2500" s="37">
        <v>0.23035</v>
      </c>
      <c r="W2500" s="37">
        <v>31.707070000000002</v>
      </c>
      <c r="X2500" s="37">
        <v>42.629480000000001</v>
      </c>
      <c r="Y2500" s="37">
        <v>293.27368999999999</v>
      </c>
      <c r="Z2500" s="37">
        <v>55.258690000000001</v>
      </c>
      <c r="AA2500" s="37">
        <v>11.27826</v>
      </c>
      <c r="AB2500" s="37">
        <v>20.10615</v>
      </c>
      <c r="AC2500" s="37">
        <v>20.182729999999999</v>
      </c>
      <c r="AD2500" s="37">
        <v>4302.0029400000003</v>
      </c>
      <c r="AE2500" s="37">
        <v>59.148319999999998</v>
      </c>
      <c r="AF2500" s="37">
        <v>25.041779999999999</v>
      </c>
      <c r="AG2500" s="37">
        <v>27.429110000000001</v>
      </c>
      <c r="AH2500" s="37">
        <v>4302.2659299999996</v>
      </c>
      <c r="AI2500" s="37">
        <v>81117.332810000007</v>
      </c>
      <c r="AJ2500" s="37">
        <v>72.140609999999995</v>
      </c>
      <c r="AK2500" s="37">
        <v>45.125300000000003</v>
      </c>
      <c r="AL2500" s="5">
        <v>80.144300000000001</v>
      </c>
      <c r="AM2500" s="5">
        <v>120.86645</v>
      </c>
      <c r="AN2500" s="5">
        <v>28.94603</v>
      </c>
      <c r="AO2500" s="5">
        <v>30.484929999999999</v>
      </c>
      <c r="AP2500" s="5">
        <v>28.280819999999999</v>
      </c>
      <c r="AQ2500" s="5">
        <v>27.313649999999999</v>
      </c>
      <c r="AR2500" s="5">
        <v>4295.25</v>
      </c>
      <c r="AS2500" s="5">
        <v>36.5</v>
      </c>
      <c r="AT2500" s="5">
        <v>27.450980000000001</v>
      </c>
      <c r="AU2500" s="5">
        <v>79</v>
      </c>
      <c r="AV2500" s="5">
        <v>31</v>
      </c>
      <c r="AW2500" s="5">
        <v>10741.960779999999</v>
      </c>
      <c r="AX2500" s="5">
        <v>42</v>
      </c>
      <c r="AY2500" s="5">
        <v>31.37255</v>
      </c>
      <c r="AZ2500" s="5">
        <v>0.115</v>
      </c>
      <c r="BA2500" s="5">
        <v>0.75</v>
      </c>
      <c r="BB2500" s="5">
        <v>29.315580000000001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12.901389999999999</v>
      </c>
      <c r="I2501" s="37">
        <v>11.438179999999999</v>
      </c>
      <c r="J2501" s="37">
        <v>98.497929999999997</v>
      </c>
      <c r="K2501" s="37">
        <v>6.2809799999999996</v>
      </c>
      <c r="L2501" s="37">
        <v>2.0881599999999998</v>
      </c>
      <c r="M2501" s="37">
        <v>3.3274699999999999</v>
      </c>
      <c r="N2501" s="37">
        <v>3.0913599999999999</v>
      </c>
      <c r="O2501" s="37">
        <v>49.757640000000002</v>
      </c>
      <c r="P2501" s="37">
        <v>52.848999999999997</v>
      </c>
      <c r="Q2501" s="37">
        <v>103.11949</v>
      </c>
      <c r="R2501" s="37">
        <v>527.38234</v>
      </c>
      <c r="S2501" s="37">
        <v>4.2982699999999996</v>
      </c>
      <c r="T2501" s="37">
        <v>337.75432000000001</v>
      </c>
      <c r="U2501" s="37">
        <v>23.920030000000001</v>
      </c>
      <c r="V2501" s="37">
        <v>0.39709</v>
      </c>
      <c r="W2501" s="37">
        <v>31.702279999999998</v>
      </c>
      <c r="X2501" s="37">
        <v>19.48094</v>
      </c>
      <c r="Y2501" s="37">
        <v>292.9563</v>
      </c>
      <c r="Z2501" s="37">
        <v>55.401290000000003</v>
      </c>
      <c r="AA2501" s="37">
        <v>11.03702</v>
      </c>
      <c r="AB2501" s="37">
        <v>20.093769999999999</v>
      </c>
      <c r="AC2501" s="37">
        <v>20.177980000000002</v>
      </c>
      <c r="AD2501" s="37">
        <v>4228.41327</v>
      </c>
      <c r="AE2501" s="37">
        <v>59.229399999999998</v>
      </c>
      <c r="AF2501" s="37">
        <v>24.925599999999999</v>
      </c>
      <c r="AG2501" s="37">
        <v>27.488720000000001</v>
      </c>
      <c r="AH2501" s="37">
        <v>4225.5711300000003</v>
      </c>
      <c r="AI2501" s="37">
        <v>81117.335439999995</v>
      </c>
      <c r="AJ2501" s="37">
        <v>71.000029999999995</v>
      </c>
      <c r="AK2501" s="37">
        <v>45.138669999999998</v>
      </c>
      <c r="AL2501" s="5">
        <v>80.108850000000004</v>
      </c>
      <c r="AM2501" s="5">
        <v>120.20838999999999</v>
      </c>
      <c r="AN2501" s="5">
        <v>28.952279999999998</v>
      </c>
      <c r="AO2501" s="5">
        <v>30.449400000000001</v>
      </c>
      <c r="AP2501" s="5">
        <v>28.275639999999999</v>
      </c>
      <c r="AQ2501" s="5">
        <v>27.325669999999999</v>
      </c>
      <c r="AR2501" s="5">
        <v>4300</v>
      </c>
      <c r="AS2501" s="5">
        <v>37</v>
      </c>
      <c r="AT2501" s="5">
        <v>27.058820000000001</v>
      </c>
      <c r="AU2501" s="5">
        <v>78</v>
      </c>
      <c r="AV2501" s="5">
        <v>31</v>
      </c>
      <c r="AW2501" s="5">
        <v>10440.784309999999</v>
      </c>
      <c r="AX2501" s="5">
        <v>41</v>
      </c>
      <c r="AY2501" s="5">
        <v>30.98039</v>
      </c>
      <c r="AZ2501" s="5">
        <v>0.875</v>
      </c>
      <c r="BA2501" s="5">
        <v>0.20313000000000001</v>
      </c>
      <c r="BB2501" s="5">
        <v>29.308129999999998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13.38494</v>
      </c>
      <c r="I2502" s="37">
        <v>11.44708</v>
      </c>
      <c r="J2502" s="37">
        <v>98.500309999999999</v>
      </c>
      <c r="K2502" s="37">
        <v>4.9536199999999999</v>
      </c>
      <c r="L2502" s="37">
        <v>2.0865399999999998</v>
      </c>
      <c r="M2502" s="37">
        <v>3.1658599999999999</v>
      </c>
      <c r="N2502" s="37">
        <v>3.1262799999999999</v>
      </c>
      <c r="O2502" s="37">
        <v>49.770060000000001</v>
      </c>
      <c r="P2502" s="37">
        <v>52.896349999999998</v>
      </c>
      <c r="Q2502" s="37">
        <v>100.03277</v>
      </c>
      <c r="R2502" s="37">
        <v>532.87342999999998</v>
      </c>
      <c r="S2502" s="37">
        <v>3.41513</v>
      </c>
      <c r="T2502" s="37">
        <v>337.85798</v>
      </c>
      <c r="U2502" s="37">
        <v>23.943909999999999</v>
      </c>
      <c r="V2502" s="37">
        <v>0.53934000000000004</v>
      </c>
      <c r="W2502" s="37">
        <v>31.690449999999998</v>
      </c>
      <c r="X2502" s="37">
        <v>13.76524</v>
      </c>
      <c r="Y2502" s="37">
        <v>292.82799</v>
      </c>
      <c r="Z2502" s="37">
        <v>55.537199999999999</v>
      </c>
      <c r="AA2502" s="37">
        <v>9.9292599999999993</v>
      </c>
      <c r="AB2502" s="37">
        <v>20.074369999999998</v>
      </c>
      <c r="AC2502" s="37">
        <v>20.16788</v>
      </c>
      <c r="AD2502" s="37">
        <v>3806.9837900000002</v>
      </c>
      <c r="AE2502" s="37">
        <v>59.55592</v>
      </c>
      <c r="AF2502" s="37">
        <v>24.906179999999999</v>
      </c>
      <c r="AG2502" s="37">
        <v>27.529669999999999</v>
      </c>
      <c r="AH2502" s="37">
        <v>3801.0879100000002</v>
      </c>
      <c r="AI2502" s="37">
        <v>81117.337939999998</v>
      </c>
      <c r="AJ2502" s="37">
        <v>70.637500000000003</v>
      </c>
      <c r="AK2502" s="37">
        <v>45.155329999999999</v>
      </c>
      <c r="AL2502" s="5">
        <v>80.109970000000004</v>
      </c>
      <c r="AM2502" s="5">
        <v>120.40234</v>
      </c>
      <c r="AN2502" s="5">
        <v>28.94567</v>
      </c>
      <c r="AO2502" s="5">
        <v>30.415990000000001</v>
      </c>
      <c r="AP2502" s="5">
        <v>28.27976</v>
      </c>
      <c r="AQ2502" s="5">
        <v>27.31391</v>
      </c>
      <c r="AR2502" s="5">
        <v>4185</v>
      </c>
      <c r="AS2502" s="5">
        <v>33</v>
      </c>
      <c r="AT2502" s="5">
        <v>20.784310000000001</v>
      </c>
      <c r="AU2502" s="5">
        <v>78</v>
      </c>
      <c r="AV2502" s="5">
        <v>31</v>
      </c>
      <c r="AW2502" s="5">
        <v>4818.8235299999997</v>
      </c>
      <c r="AX2502" s="5">
        <v>18</v>
      </c>
      <c r="AY2502" s="5">
        <v>25.098040000000001</v>
      </c>
      <c r="AZ2502" s="5">
        <v>0.95499999999999996</v>
      </c>
      <c r="BA2502" s="5">
        <v>4.6879999999999998E-2</v>
      </c>
      <c r="BB2502" s="5">
        <v>29.310410000000001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21.00309</v>
      </c>
      <c r="I2503" s="37">
        <v>11.452019999999999</v>
      </c>
      <c r="J2503" s="37">
        <v>98.502440000000007</v>
      </c>
      <c r="K2503" s="37">
        <v>4.3057499999999997</v>
      </c>
      <c r="L2503" s="37">
        <v>2.08805</v>
      </c>
      <c r="M2503" s="37">
        <v>0.30414000000000002</v>
      </c>
      <c r="N2503" s="37">
        <v>3.1607799999999999</v>
      </c>
      <c r="O2503" s="37">
        <v>49.792189999999998</v>
      </c>
      <c r="P2503" s="37">
        <v>52.952970000000001</v>
      </c>
      <c r="Q2503" s="37">
        <v>99.552160000000001</v>
      </c>
      <c r="R2503" s="37">
        <v>537.52279999999996</v>
      </c>
      <c r="S2503" s="37">
        <v>1.63686</v>
      </c>
      <c r="T2503" s="37">
        <v>337.28969000000001</v>
      </c>
      <c r="U2503" s="37">
        <v>23.976839999999999</v>
      </c>
      <c r="V2503" s="37">
        <v>0.18837999999999999</v>
      </c>
      <c r="W2503" s="37">
        <v>31.687719999999999</v>
      </c>
      <c r="X2503" s="37">
        <v>16.466000000000001</v>
      </c>
      <c r="Y2503" s="37">
        <v>288.28944000000001</v>
      </c>
      <c r="Z2503" s="37">
        <v>55.676049999999996</v>
      </c>
      <c r="AA2503" s="37">
        <v>8.6813900000000004</v>
      </c>
      <c r="AB2503" s="37">
        <v>20.0627</v>
      </c>
      <c r="AC2503" s="37">
        <v>20.152450000000002</v>
      </c>
      <c r="AD2503" s="37">
        <v>3326.1234399999998</v>
      </c>
      <c r="AE2503" s="37">
        <v>59.628030000000003</v>
      </c>
      <c r="AF2503" s="37">
        <v>24.924250000000001</v>
      </c>
      <c r="AG2503" s="37">
        <v>27.50883</v>
      </c>
      <c r="AH2503" s="37">
        <v>3326.2596800000001</v>
      </c>
      <c r="AI2503" s="37">
        <v>81117.339430000007</v>
      </c>
      <c r="AJ2503" s="37">
        <v>71.066339999999997</v>
      </c>
      <c r="AK2503" s="37">
        <v>45.171309999999998</v>
      </c>
      <c r="AL2503" s="5">
        <v>80.066140000000004</v>
      </c>
      <c r="AM2503" s="5">
        <v>119.70887</v>
      </c>
      <c r="AN2503" s="5">
        <v>28.942309999999999</v>
      </c>
      <c r="AO2503" s="5">
        <v>30.3779</v>
      </c>
      <c r="AP2503" s="5">
        <v>28.278860000000002</v>
      </c>
      <c r="AQ2503" s="5">
        <v>27.307670000000002</v>
      </c>
      <c r="AR2503" s="5">
        <v>3753</v>
      </c>
      <c r="AS2503" s="5">
        <v>31.5</v>
      </c>
      <c r="AT2503" s="5">
        <v>18.823530000000002</v>
      </c>
      <c r="AU2503" s="5">
        <v>78</v>
      </c>
      <c r="AV2503" s="5">
        <v>31</v>
      </c>
      <c r="AW2503" s="5">
        <v>3513.7254899999998</v>
      </c>
      <c r="AX2503" s="5">
        <v>13</v>
      </c>
      <c r="AY2503" s="5">
        <v>22.745100000000001</v>
      </c>
      <c r="AZ2503" s="5">
        <v>0.82</v>
      </c>
      <c r="BA2503" s="5">
        <v>0</v>
      </c>
      <c r="BB2503" s="5">
        <v>29.31437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21.002690000000001</v>
      </c>
      <c r="I2504" s="37">
        <v>11.46686</v>
      </c>
      <c r="J2504" s="37">
        <v>98.501459999999994</v>
      </c>
      <c r="K2504" s="37">
        <v>8.6264699999999994</v>
      </c>
      <c r="L2504" s="37">
        <v>2.0888200000000001</v>
      </c>
      <c r="M2504" s="37">
        <v>0.96760000000000002</v>
      </c>
      <c r="N2504" s="37">
        <v>2.9826899999999998</v>
      </c>
      <c r="O2504" s="37">
        <v>49.857500000000002</v>
      </c>
      <c r="P2504" s="37">
        <v>52.84019</v>
      </c>
      <c r="Q2504" s="37">
        <v>102.27118</v>
      </c>
      <c r="R2504" s="37">
        <v>539.28116999999997</v>
      </c>
      <c r="S2504" s="37">
        <v>0.37264000000000003</v>
      </c>
      <c r="T2504" s="37">
        <v>339.00051000000002</v>
      </c>
      <c r="U2504" s="37">
        <v>24.015509999999999</v>
      </c>
      <c r="V2504" s="37">
        <v>0.10700999999999999</v>
      </c>
      <c r="W2504" s="37">
        <v>31.68478</v>
      </c>
      <c r="X2504" s="37">
        <v>16.97608</v>
      </c>
      <c r="Y2504" s="37">
        <v>281.67561000000001</v>
      </c>
      <c r="Z2504" s="37">
        <v>55.773440000000001</v>
      </c>
      <c r="AA2504" s="37">
        <v>7.50915</v>
      </c>
      <c r="AB2504" s="37">
        <v>20.048819999999999</v>
      </c>
      <c r="AC2504" s="37">
        <v>20.14019</v>
      </c>
      <c r="AD2504" s="37">
        <v>2875.9429</v>
      </c>
      <c r="AE2504" s="37">
        <v>59.537059999999997</v>
      </c>
      <c r="AF2504" s="37">
        <v>24.933409999999999</v>
      </c>
      <c r="AG2504" s="37">
        <v>27.489450000000001</v>
      </c>
      <c r="AH2504" s="37">
        <v>2872.1543000000001</v>
      </c>
      <c r="AI2504" s="37">
        <v>81117.339959999998</v>
      </c>
      <c r="AJ2504" s="37">
        <v>71.102130000000002</v>
      </c>
      <c r="AK2504" s="37">
        <v>45.182189999999999</v>
      </c>
      <c r="AL2504" s="5">
        <v>80.055430000000001</v>
      </c>
      <c r="AM2504" s="5">
        <v>119.59884</v>
      </c>
      <c r="AN2504" s="5">
        <v>28.94603</v>
      </c>
      <c r="AO2504" s="5">
        <v>30.325299999999999</v>
      </c>
      <c r="AP2504" s="5">
        <v>28.270199999999999</v>
      </c>
      <c r="AQ2504" s="5">
        <v>27.30622</v>
      </c>
      <c r="AR2504" s="5">
        <v>3263.25</v>
      </c>
      <c r="AS2504" s="5">
        <v>29.5</v>
      </c>
      <c r="AT2504" s="5">
        <v>19.607839999999999</v>
      </c>
      <c r="AU2504" s="5">
        <v>78</v>
      </c>
      <c r="AV2504" s="5">
        <v>31</v>
      </c>
      <c r="AW2504" s="5">
        <v>4116.0784299999996</v>
      </c>
      <c r="AX2504" s="5">
        <v>16</v>
      </c>
      <c r="AY2504" s="5">
        <v>23.529409999999999</v>
      </c>
      <c r="AZ2504" s="5">
        <v>0</v>
      </c>
      <c r="BA2504" s="5">
        <v>0</v>
      </c>
      <c r="BB2504" s="5">
        <v>29.29646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13.40587</v>
      </c>
      <c r="I2505" s="37">
        <v>11.45994</v>
      </c>
      <c r="J2505" s="37">
        <v>98.502110000000002</v>
      </c>
      <c r="K2505" s="37">
        <v>6.2674399999999997</v>
      </c>
      <c r="L2505" s="37">
        <v>2.0888499999999999</v>
      </c>
      <c r="M2505" s="37">
        <v>3.5931299999999999</v>
      </c>
      <c r="N2505" s="37">
        <v>2.7315399999999999</v>
      </c>
      <c r="O2505" s="37">
        <v>49.896059999999999</v>
      </c>
      <c r="P2505" s="37">
        <v>52.627600000000001</v>
      </c>
      <c r="Q2505" s="37">
        <v>101.49299000000001</v>
      </c>
      <c r="R2505" s="37">
        <v>536.66223000000002</v>
      </c>
      <c r="S2505" s="37">
        <v>0.27711999999999998</v>
      </c>
      <c r="T2505" s="37">
        <v>337.47194000000002</v>
      </c>
      <c r="U2505" s="37">
        <v>24.049669999999999</v>
      </c>
      <c r="V2505" s="37">
        <v>0.2838</v>
      </c>
      <c r="W2505" s="37">
        <v>31.69125</v>
      </c>
      <c r="X2505" s="37">
        <v>12.09478</v>
      </c>
      <c r="Y2505" s="37">
        <v>267.71667000000002</v>
      </c>
      <c r="Z2505" s="37">
        <v>55.800240000000002</v>
      </c>
      <c r="AA2505" s="37">
        <v>6.3994299999999997</v>
      </c>
      <c r="AB2505" s="37">
        <v>20.01371</v>
      </c>
      <c r="AC2505" s="37">
        <v>20.123370000000001</v>
      </c>
      <c r="AD2505" s="37">
        <v>2450.8962700000002</v>
      </c>
      <c r="AE2505" s="37">
        <v>59.533850000000001</v>
      </c>
      <c r="AF2505" s="37">
        <v>24.93375</v>
      </c>
      <c r="AG2505" s="37">
        <v>27.478950000000001</v>
      </c>
      <c r="AH2505" s="37">
        <v>2448.9733299999998</v>
      </c>
      <c r="AI2505" s="37">
        <v>81117.340049999999</v>
      </c>
      <c r="AJ2505" s="37">
        <v>70.958010000000002</v>
      </c>
      <c r="AK2505" s="37">
        <v>45.202030000000001</v>
      </c>
      <c r="AL2505" s="5">
        <v>80.068529999999996</v>
      </c>
      <c r="AM2505" s="5">
        <v>120.56650999999999</v>
      </c>
      <c r="AN2505" s="5">
        <v>28.961349999999999</v>
      </c>
      <c r="AO2505" s="5">
        <v>30.29636</v>
      </c>
      <c r="AP2505" s="5">
        <v>28.282779999999999</v>
      </c>
      <c r="AQ2505" s="5">
        <v>27.300750000000001</v>
      </c>
      <c r="AR2505" s="5">
        <v>2827.25</v>
      </c>
      <c r="AS2505" s="5">
        <v>27</v>
      </c>
      <c r="AT2505" s="5">
        <v>19.215689999999999</v>
      </c>
      <c r="AU2505" s="5">
        <v>78</v>
      </c>
      <c r="AV2505" s="5">
        <v>31</v>
      </c>
      <c r="AW2505" s="5">
        <v>3915.29412</v>
      </c>
      <c r="AX2505" s="5">
        <v>15</v>
      </c>
      <c r="AY2505" s="5">
        <v>22.745100000000001</v>
      </c>
      <c r="AZ2505" s="5">
        <v>3.5000000000000003E-2</v>
      </c>
      <c r="BA2505" s="5">
        <v>0</v>
      </c>
      <c r="BB2505" s="5">
        <v>29.296559999999999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13.542389999999999</v>
      </c>
      <c r="I2506" s="37">
        <v>11.45895</v>
      </c>
      <c r="J2506" s="37">
        <v>98.500659999999996</v>
      </c>
      <c r="K2506" s="37">
        <v>3.6830599999999998</v>
      </c>
      <c r="L2506" s="37">
        <v>2.0825100000000001</v>
      </c>
      <c r="M2506" s="37">
        <v>0.46046999999999999</v>
      </c>
      <c r="N2506" s="37">
        <v>2.3692899999999999</v>
      </c>
      <c r="O2506" s="37">
        <v>49.945500000000003</v>
      </c>
      <c r="P2506" s="37">
        <v>52.314779999999999</v>
      </c>
      <c r="Q2506" s="37">
        <v>100.36530999999999</v>
      </c>
      <c r="R2506" s="37">
        <v>531.09064000000001</v>
      </c>
      <c r="S2506" s="37">
        <v>0.58230999999999999</v>
      </c>
      <c r="T2506" s="37">
        <v>338.3415</v>
      </c>
      <c r="U2506" s="37">
        <v>24.08128</v>
      </c>
      <c r="V2506" s="37">
        <v>0.31535999999999997</v>
      </c>
      <c r="W2506" s="37">
        <v>31.694890000000001</v>
      </c>
      <c r="X2506" s="37">
        <v>12.03083</v>
      </c>
      <c r="Y2506" s="37">
        <v>227.33459999999999</v>
      </c>
      <c r="Z2506" s="37">
        <v>55.785550000000001</v>
      </c>
      <c r="AA2506" s="37">
        <v>5.2638100000000003</v>
      </c>
      <c r="AB2506" s="37">
        <v>19.984919999999999</v>
      </c>
      <c r="AC2506" s="37">
        <v>20.088560000000001</v>
      </c>
      <c r="AD2506" s="37">
        <v>2022.1018799999999</v>
      </c>
      <c r="AE2506" s="37">
        <v>59.756230000000002</v>
      </c>
      <c r="AF2506" s="37">
        <v>24.85812</v>
      </c>
      <c r="AG2506" s="37">
        <v>27.451319999999999</v>
      </c>
      <c r="AH2506" s="37">
        <v>2020.78342</v>
      </c>
      <c r="AI2506" s="37">
        <v>81117.340349999999</v>
      </c>
      <c r="AJ2506" s="37">
        <v>70.532650000000004</v>
      </c>
      <c r="AK2506" s="37">
        <v>45.209910000000001</v>
      </c>
      <c r="AL2506" s="5">
        <v>80.096019999999996</v>
      </c>
      <c r="AM2506" s="5">
        <v>119.45623000000001</v>
      </c>
      <c r="AN2506" s="5">
        <v>28.972000000000001</v>
      </c>
      <c r="AO2506" s="5">
        <v>30.27852</v>
      </c>
      <c r="AP2506" s="5">
        <v>28.26999</v>
      </c>
      <c r="AQ2506" s="5">
        <v>27.300930000000001</v>
      </c>
      <c r="AR2506" s="5">
        <v>2399</v>
      </c>
      <c r="AS2506" s="5">
        <v>25</v>
      </c>
      <c r="AT2506" s="5">
        <v>17.254899999999999</v>
      </c>
      <c r="AU2506" s="5">
        <v>78</v>
      </c>
      <c r="AV2506" s="5">
        <v>31</v>
      </c>
      <c r="AW2506" s="5">
        <v>3312.9411799999998</v>
      </c>
      <c r="AX2506" s="5">
        <v>12</v>
      </c>
      <c r="AY2506" s="5">
        <v>21.176469999999998</v>
      </c>
      <c r="AZ2506" s="5">
        <v>0.82</v>
      </c>
      <c r="BA2506" s="5">
        <v>1.76563</v>
      </c>
      <c r="BB2506" s="5">
        <v>29.286390000000001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14.12651</v>
      </c>
      <c r="I2507" s="37">
        <v>11.465870000000001</v>
      </c>
      <c r="J2507" s="37">
        <v>98.497910000000005</v>
      </c>
      <c r="K2507" s="37">
        <v>3.49539</v>
      </c>
      <c r="L2507" s="37">
        <v>2.0827100000000001</v>
      </c>
      <c r="M2507" s="37">
        <v>1.7520000000000001E-2</v>
      </c>
      <c r="N2507" s="37">
        <v>2.09321</v>
      </c>
      <c r="O2507" s="37">
        <v>49.979300000000002</v>
      </c>
      <c r="P2507" s="37">
        <v>52.072499999999998</v>
      </c>
      <c r="Q2507" s="37">
        <v>100.8137</v>
      </c>
      <c r="R2507" s="37">
        <v>523.87522999999999</v>
      </c>
      <c r="S2507" s="37">
        <v>0.50827</v>
      </c>
      <c r="T2507" s="37">
        <v>337.41446000000002</v>
      </c>
      <c r="U2507" s="37">
        <v>24.09552</v>
      </c>
      <c r="V2507" s="37">
        <v>0.31513999999999998</v>
      </c>
      <c r="W2507" s="37">
        <v>31.714079999999999</v>
      </c>
      <c r="X2507" s="37">
        <v>12.83067</v>
      </c>
      <c r="Y2507" s="37">
        <v>182.11619999999999</v>
      </c>
      <c r="Z2507" s="37">
        <v>55.747880000000002</v>
      </c>
      <c r="AA2507" s="37">
        <v>4.1618300000000001</v>
      </c>
      <c r="AB2507" s="37">
        <v>19.95232</v>
      </c>
      <c r="AC2507" s="37">
        <v>20.065190000000001</v>
      </c>
      <c r="AD2507" s="37">
        <v>1598.61871</v>
      </c>
      <c r="AE2507" s="37">
        <v>59.769669999999998</v>
      </c>
      <c r="AF2507" s="37">
        <v>24.860569999999999</v>
      </c>
      <c r="AG2507" s="37">
        <v>27.47448</v>
      </c>
      <c r="AH2507" s="37">
        <v>1597.2379000000001</v>
      </c>
      <c r="AI2507" s="37">
        <v>81117.340700000001</v>
      </c>
      <c r="AJ2507" s="37">
        <v>71.02534</v>
      </c>
      <c r="AK2507" s="37">
        <v>45.233820000000001</v>
      </c>
      <c r="AL2507" s="5">
        <v>80.113320000000002</v>
      </c>
      <c r="AM2507" s="5">
        <v>119.80095</v>
      </c>
      <c r="AN2507" s="5">
        <v>28.986789999999999</v>
      </c>
      <c r="AO2507" s="5">
        <v>30.278500000000001</v>
      </c>
      <c r="AP2507" s="5">
        <v>28.262509999999999</v>
      </c>
      <c r="AQ2507" s="5">
        <v>27.302659999999999</v>
      </c>
      <c r="AR2507" s="5">
        <v>1974</v>
      </c>
      <c r="AS2507" s="5">
        <v>22</v>
      </c>
      <c r="AT2507" s="5">
        <v>16.078430000000001</v>
      </c>
      <c r="AU2507" s="5">
        <v>78</v>
      </c>
      <c r="AV2507" s="5">
        <v>31</v>
      </c>
      <c r="AW2507" s="5">
        <v>3112.1568600000001</v>
      </c>
      <c r="AX2507" s="5">
        <v>12</v>
      </c>
      <c r="AY2507" s="5">
        <v>19.215689999999999</v>
      </c>
      <c r="AZ2507" s="5">
        <v>0.78</v>
      </c>
      <c r="BA2507" s="5">
        <v>1.45313</v>
      </c>
      <c r="BB2507" s="5">
        <v>29.263719999999999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13.800090000000001</v>
      </c>
      <c r="I2508" s="37">
        <v>11.488619999999999</v>
      </c>
      <c r="J2508" s="37">
        <v>98.498649999999998</v>
      </c>
      <c r="K2508" s="37">
        <v>6.9662699999999997</v>
      </c>
      <c r="L2508" s="37">
        <v>2.0781100000000001</v>
      </c>
      <c r="M2508" s="37">
        <v>2.3815900000000001</v>
      </c>
      <c r="N2508" s="37">
        <v>1.88381</v>
      </c>
      <c r="O2508" s="37">
        <v>50.043080000000003</v>
      </c>
      <c r="P2508" s="37">
        <v>51.92689</v>
      </c>
      <c r="Q2508" s="37">
        <v>100.56679</v>
      </c>
      <c r="R2508" s="37">
        <v>515.31556</v>
      </c>
      <c r="S2508" s="37">
        <v>0.33994000000000002</v>
      </c>
      <c r="T2508" s="37">
        <v>337.95332000000002</v>
      </c>
      <c r="U2508" s="37">
        <v>24.13738</v>
      </c>
      <c r="V2508" s="37">
        <v>0.22713</v>
      </c>
      <c r="W2508" s="37">
        <v>31.745930000000001</v>
      </c>
      <c r="X2508" s="37">
        <v>15.748889999999999</v>
      </c>
      <c r="Y2508" s="37">
        <v>141.4633</v>
      </c>
      <c r="Z2508" s="37">
        <v>55.665039999999998</v>
      </c>
      <c r="AA2508" s="37">
        <v>3.11029</v>
      </c>
      <c r="AB2508" s="37">
        <v>19.91253</v>
      </c>
      <c r="AC2508" s="37">
        <v>20.028870000000001</v>
      </c>
      <c r="AD2508" s="37">
        <v>1197.3513600000001</v>
      </c>
      <c r="AE2508" s="37">
        <v>59.611809999999998</v>
      </c>
      <c r="AF2508" s="37">
        <v>24.805620000000001</v>
      </c>
      <c r="AG2508" s="37">
        <v>27.489139999999999</v>
      </c>
      <c r="AH2508" s="37">
        <v>1197.5266799999999</v>
      </c>
      <c r="AI2508" s="37">
        <v>81117.340960000001</v>
      </c>
      <c r="AJ2508" s="37">
        <v>70.542599999999993</v>
      </c>
      <c r="AK2508" s="37">
        <v>45.251959999999997</v>
      </c>
      <c r="AL2508" s="5">
        <v>80.027180000000001</v>
      </c>
      <c r="AM2508" s="5">
        <v>119.6566</v>
      </c>
      <c r="AN2508" s="5">
        <v>29.000509999999998</v>
      </c>
      <c r="AO2508" s="5">
        <v>30.265000000000001</v>
      </c>
      <c r="AP2508" s="5">
        <v>28.272819999999999</v>
      </c>
      <c r="AQ2508" s="5">
        <v>27.315169999999998</v>
      </c>
      <c r="AR2508" s="5">
        <v>1550</v>
      </c>
      <c r="AS2508" s="5">
        <v>19</v>
      </c>
      <c r="AT2508" s="5">
        <v>16.862749999999998</v>
      </c>
      <c r="AU2508" s="5">
        <v>78</v>
      </c>
      <c r="AV2508" s="5">
        <v>31</v>
      </c>
      <c r="AW2508" s="5">
        <v>3212.5490199999999</v>
      </c>
      <c r="AX2508" s="5">
        <v>12</v>
      </c>
      <c r="AY2508" s="5">
        <v>18.03922</v>
      </c>
      <c r="AZ2508" s="5">
        <v>0.82</v>
      </c>
      <c r="BA2508" s="5">
        <v>1.29688</v>
      </c>
      <c r="BB2508" s="5">
        <v>29.275680000000001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14.504659999999999</v>
      </c>
      <c r="I2509" s="37">
        <v>11.48268</v>
      </c>
      <c r="J2509" s="37">
        <v>98.496809999999996</v>
      </c>
      <c r="K2509" s="37">
        <v>9.98095</v>
      </c>
      <c r="L2509" s="37">
        <v>2.0734499999999998</v>
      </c>
      <c r="M2509" s="37">
        <v>1.1852499999999999</v>
      </c>
      <c r="N2509" s="37">
        <v>1.66893</v>
      </c>
      <c r="O2509" s="37">
        <v>50.097520000000003</v>
      </c>
      <c r="P2509" s="37">
        <v>51.766449999999999</v>
      </c>
      <c r="Q2509" s="37">
        <v>100.5484</v>
      </c>
      <c r="R2509" s="37">
        <v>506.20414</v>
      </c>
      <c r="S2509" s="37">
        <v>7.1970000000000006E-2</v>
      </c>
      <c r="T2509" s="37">
        <v>337.61633</v>
      </c>
      <c r="U2509" s="37">
        <v>24.16339</v>
      </c>
      <c r="V2509" s="37">
        <v>0.20277999999999999</v>
      </c>
      <c r="W2509" s="37">
        <v>31.762270000000001</v>
      </c>
      <c r="X2509" s="37">
        <v>17.4557</v>
      </c>
      <c r="Y2509" s="37">
        <v>105.60715999999999</v>
      </c>
      <c r="Z2509" s="37">
        <v>55.51341</v>
      </c>
      <c r="AA2509" s="37">
        <v>2.1424500000000002</v>
      </c>
      <c r="AB2509" s="37">
        <v>19.871510000000001</v>
      </c>
      <c r="AC2509" s="37">
        <v>19.99549</v>
      </c>
      <c r="AD2509" s="37">
        <v>826.62566000000004</v>
      </c>
      <c r="AE2509" s="37">
        <v>59.594720000000002</v>
      </c>
      <c r="AF2509" s="37">
        <v>24.749939999999999</v>
      </c>
      <c r="AG2509" s="37">
        <v>27.482980000000001</v>
      </c>
      <c r="AH2509" s="37">
        <v>822.32330000000002</v>
      </c>
      <c r="AI2509" s="37">
        <v>81117.341060000006</v>
      </c>
      <c r="AJ2509" s="37">
        <v>70.726820000000004</v>
      </c>
      <c r="AK2509" s="37">
        <v>45.26314</v>
      </c>
      <c r="AL2509" s="5">
        <v>80.095960000000005</v>
      </c>
      <c r="AM2509" s="5">
        <v>119.79952</v>
      </c>
      <c r="AN2509" s="5">
        <v>29.010300000000001</v>
      </c>
      <c r="AO2509" s="5">
        <v>30.238900000000001</v>
      </c>
      <c r="AP2509" s="5">
        <v>28.254919999999998</v>
      </c>
      <c r="AQ2509" s="5">
        <v>27.33906</v>
      </c>
      <c r="AR2509" s="5">
        <v>1157</v>
      </c>
      <c r="AS2509" s="5">
        <v>14.5</v>
      </c>
      <c r="AT2509" s="5">
        <v>16.470590000000001</v>
      </c>
      <c r="AU2509" s="5">
        <v>78</v>
      </c>
      <c r="AV2509" s="5">
        <v>31</v>
      </c>
      <c r="AW2509" s="5">
        <v>3814.9019600000001</v>
      </c>
      <c r="AX2509" s="5">
        <v>15</v>
      </c>
      <c r="AY2509" s="5">
        <v>16.470590000000001</v>
      </c>
      <c r="AZ2509" s="5">
        <v>0.76</v>
      </c>
      <c r="BA2509" s="5">
        <v>1.0625</v>
      </c>
      <c r="BB2509" s="5">
        <v>29.260249999999999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15.941549999999999</v>
      </c>
      <c r="I2510" s="37">
        <v>11.46686</v>
      </c>
      <c r="J2510" s="37">
        <v>98.500720000000001</v>
      </c>
      <c r="K2510" s="37">
        <v>14.19153</v>
      </c>
      <c r="L2510" s="37">
        <v>2.1114199999999999</v>
      </c>
      <c r="M2510" s="37">
        <v>1.93136</v>
      </c>
      <c r="N2510" s="37">
        <v>1.51431</v>
      </c>
      <c r="O2510" s="37">
        <v>50.139360000000003</v>
      </c>
      <c r="P2510" s="37">
        <v>51.653669999999998</v>
      </c>
      <c r="Q2510" s="37">
        <v>103.32922000000001</v>
      </c>
      <c r="R2510" s="37">
        <v>497.22834</v>
      </c>
      <c r="S2510" s="37">
        <v>0.11126999999999999</v>
      </c>
      <c r="T2510" s="37">
        <v>339.99101000000002</v>
      </c>
      <c r="U2510" s="37">
        <v>24.183800000000002</v>
      </c>
      <c r="V2510" s="37">
        <v>0.11755</v>
      </c>
      <c r="W2510" s="37">
        <v>31.769929999999999</v>
      </c>
      <c r="X2510" s="37">
        <v>58.056139999999999</v>
      </c>
      <c r="Y2510" s="37">
        <v>104.97922</v>
      </c>
      <c r="Z2510" s="37">
        <v>55.280459999999998</v>
      </c>
      <c r="AA2510" s="37">
        <v>2.0541299999999998</v>
      </c>
      <c r="AB2510" s="37">
        <v>19.821950000000001</v>
      </c>
      <c r="AC2510" s="37">
        <v>19.947500000000002</v>
      </c>
      <c r="AD2510" s="37">
        <v>778.29544999999996</v>
      </c>
      <c r="AE2510" s="37">
        <v>59.616799999999998</v>
      </c>
      <c r="AF2510" s="37">
        <v>25.20317</v>
      </c>
      <c r="AG2510" s="37">
        <v>27.467610000000001</v>
      </c>
      <c r="AH2510" s="37">
        <v>749.64063999999996</v>
      </c>
      <c r="AI2510" s="37">
        <v>81117.341079999998</v>
      </c>
      <c r="AJ2510" s="37">
        <v>70.715599999999995</v>
      </c>
      <c r="AK2510" s="37">
        <v>45.27037</v>
      </c>
      <c r="AL2510" s="5">
        <v>79.985759999999999</v>
      </c>
      <c r="AM2510" s="5">
        <v>119.65477</v>
      </c>
      <c r="AN2510" s="5">
        <v>29.010580000000001</v>
      </c>
      <c r="AO2510" s="5">
        <v>30.256830000000001</v>
      </c>
      <c r="AP2510" s="5">
        <v>28.254239999999999</v>
      </c>
      <c r="AQ2510" s="5">
        <v>27.329170000000001</v>
      </c>
      <c r="AR2510" s="5">
        <v>786.5</v>
      </c>
      <c r="AS2510" s="5">
        <v>8.5</v>
      </c>
      <c r="AT2510" s="5">
        <v>18.03922</v>
      </c>
      <c r="AU2510" s="5">
        <v>78</v>
      </c>
      <c r="AV2510" s="5">
        <v>31</v>
      </c>
      <c r="AW2510" s="5">
        <v>4818.8235299999997</v>
      </c>
      <c r="AX2510" s="5">
        <v>21</v>
      </c>
      <c r="AY2510" s="5">
        <v>22.35294</v>
      </c>
      <c r="AZ2510" s="5">
        <v>0.83499999999999996</v>
      </c>
      <c r="BA2510" s="5">
        <v>0.90625</v>
      </c>
      <c r="BB2510" s="5">
        <v>29.26079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16.294419999999999</v>
      </c>
      <c r="I2511" s="37">
        <v>11.460929999999999</v>
      </c>
      <c r="J2511" s="37">
        <v>98.498170000000002</v>
      </c>
      <c r="K2511" s="37">
        <v>13.598800000000001</v>
      </c>
      <c r="L2511" s="37">
        <v>2.0993400000000002</v>
      </c>
      <c r="M2511" s="37">
        <v>1.1353800000000001</v>
      </c>
      <c r="N2511" s="37">
        <v>1.3407899999999999</v>
      </c>
      <c r="O2511" s="37">
        <v>50.163170000000001</v>
      </c>
      <c r="P2511" s="37">
        <v>51.503959999999999</v>
      </c>
      <c r="Q2511" s="37">
        <v>101.86848999999999</v>
      </c>
      <c r="R2511" s="37">
        <v>489.00779</v>
      </c>
      <c r="S2511" s="37">
        <v>0.69277999999999995</v>
      </c>
      <c r="T2511" s="37">
        <v>337.85593</v>
      </c>
      <c r="U2511" s="37">
        <v>24.218889999999998</v>
      </c>
      <c r="V2511" s="37">
        <v>0.29176000000000002</v>
      </c>
      <c r="W2511" s="37">
        <v>31.783799999999999</v>
      </c>
      <c r="X2511" s="37">
        <v>26.396100000000001</v>
      </c>
      <c r="Y2511" s="37">
        <v>110.66618</v>
      </c>
      <c r="Z2511" s="37">
        <v>55.022100000000002</v>
      </c>
      <c r="AA2511" s="37">
        <v>2.0747100000000001</v>
      </c>
      <c r="AB2511" s="37">
        <v>19.786239999999999</v>
      </c>
      <c r="AC2511" s="37">
        <v>19.900950000000002</v>
      </c>
      <c r="AD2511" s="37">
        <v>790.61255000000006</v>
      </c>
      <c r="AE2511" s="37">
        <v>59.503079999999997</v>
      </c>
      <c r="AF2511" s="37">
        <v>25.05904</v>
      </c>
      <c r="AG2511" s="37">
        <v>27.440270000000002</v>
      </c>
      <c r="AH2511" s="37">
        <v>796.33235000000002</v>
      </c>
      <c r="AI2511" s="37">
        <v>81117.341339999999</v>
      </c>
      <c r="AJ2511" s="37">
        <v>70.938100000000006</v>
      </c>
      <c r="AK2511" s="37">
        <v>45.284759999999999</v>
      </c>
      <c r="AL2511" s="5">
        <v>79.973830000000007</v>
      </c>
      <c r="AM2511" s="5">
        <v>119.91034999999999</v>
      </c>
      <c r="AN2511" s="5">
        <v>29.01728</v>
      </c>
      <c r="AO2511" s="5">
        <v>30.221489999999999</v>
      </c>
      <c r="AP2511" s="5">
        <v>28.2485</v>
      </c>
      <c r="AQ2511" s="5">
        <v>27.318719999999999</v>
      </c>
      <c r="AR2511" s="5">
        <v>797.5</v>
      </c>
      <c r="AS2511" s="5">
        <v>5</v>
      </c>
      <c r="AT2511" s="5">
        <v>19.215689999999999</v>
      </c>
      <c r="AU2511" s="5">
        <v>78</v>
      </c>
      <c r="AV2511" s="5">
        <v>31</v>
      </c>
      <c r="AW2511" s="5">
        <v>14054.901959999999</v>
      </c>
      <c r="AX2511" s="5">
        <v>50</v>
      </c>
      <c r="AY2511" s="5">
        <v>23.137250000000002</v>
      </c>
      <c r="AZ2511" s="5">
        <v>3.5000000000000003E-2</v>
      </c>
      <c r="BA2511" s="5">
        <v>1.375</v>
      </c>
      <c r="BB2511" s="5">
        <v>29.25187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15.304729999999999</v>
      </c>
      <c r="I2512" s="37">
        <v>11.4451</v>
      </c>
      <c r="J2512" s="37">
        <v>98.506910000000005</v>
      </c>
      <c r="K2512" s="37">
        <v>14.435320000000001</v>
      </c>
      <c r="L2512" s="37">
        <v>2.0847199999999999</v>
      </c>
      <c r="M2512" s="37">
        <v>2.5940400000000001</v>
      </c>
      <c r="N2512" s="37">
        <v>1.1946600000000001</v>
      </c>
      <c r="O2512" s="37">
        <v>50.204450000000001</v>
      </c>
      <c r="P2512" s="37">
        <v>51.39911</v>
      </c>
      <c r="Q2512" s="37">
        <v>102.39427000000001</v>
      </c>
      <c r="R2512" s="37">
        <v>482.10735</v>
      </c>
      <c r="S2512" s="37">
        <v>0.74046000000000001</v>
      </c>
      <c r="T2512" s="37">
        <v>339.56184999999999</v>
      </c>
      <c r="U2512" s="37">
        <v>24.244679999999999</v>
      </c>
      <c r="V2512" s="37">
        <v>0.23333999999999999</v>
      </c>
      <c r="W2512" s="37">
        <v>31.821169999999999</v>
      </c>
      <c r="X2512" s="37">
        <v>45.516260000000003</v>
      </c>
      <c r="Y2512" s="37">
        <v>106.32377</v>
      </c>
      <c r="Z2512" s="37">
        <v>54.809449999999998</v>
      </c>
      <c r="AA2512" s="37">
        <v>2.0596999999999999</v>
      </c>
      <c r="AB2512" s="37">
        <v>19.73995</v>
      </c>
      <c r="AC2512" s="37">
        <v>19.863959999999999</v>
      </c>
      <c r="AD2512" s="37">
        <v>790.39741000000004</v>
      </c>
      <c r="AE2512" s="37">
        <v>59.335520000000002</v>
      </c>
      <c r="AF2512" s="37">
        <v>24.884530000000002</v>
      </c>
      <c r="AG2512" s="37">
        <v>27.418710000000001</v>
      </c>
      <c r="AH2512" s="37">
        <v>797.01373999999998</v>
      </c>
      <c r="AI2512" s="37">
        <v>81117.341820000001</v>
      </c>
      <c r="AJ2512" s="37">
        <v>70.706819999999993</v>
      </c>
      <c r="AK2512" s="37">
        <v>45.306849999999997</v>
      </c>
      <c r="AL2512" s="5">
        <v>80.012450000000001</v>
      </c>
      <c r="AM2512" s="5">
        <v>119.93201999999999</v>
      </c>
      <c r="AN2512" s="5">
        <v>29.011980000000001</v>
      </c>
      <c r="AO2512" s="5">
        <v>30.26426</v>
      </c>
      <c r="AP2512" s="5">
        <v>28.24147</v>
      </c>
      <c r="AQ2512" s="5">
        <v>27.310700000000001</v>
      </c>
      <c r="AR2512" s="5">
        <v>778</v>
      </c>
      <c r="AS2512" s="5">
        <v>15.5</v>
      </c>
      <c r="AT2512" s="5">
        <v>18.823530000000002</v>
      </c>
      <c r="AU2512" s="5">
        <v>78</v>
      </c>
      <c r="AV2512" s="5">
        <v>31</v>
      </c>
      <c r="AW2512" s="5">
        <v>7328.62745</v>
      </c>
      <c r="AX2512" s="5">
        <v>29</v>
      </c>
      <c r="AY2512" s="5">
        <v>23.137250000000002</v>
      </c>
      <c r="AZ2512" s="5">
        <v>7.4999999999999997E-2</v>
      </c>
      <c r="BA2512" s="5">
        <v>1.60938</v>
      </c>
      <c r="BB2512" s="5">
        <v>29.266739999999999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15.70688</v>
      </c>
      <c r="I2513" s="37">
        <v>11.44411</v>
      </c>
      <c r="J2513" s="37">
        <v>98.501850000000005</v>
      </c>
      <c r="K2513" s="37">
        <v>13.81344</v>
      </c>
      <c r="L2513" s="37">
        <v>2.1029599999999999</v>
      </c>
      <c r="M2513" s="37">
        <v>1.7811699999999999</v>
      </c>
      <c r="N2513" s="37">
        <v>1.1434299999999999</v>
      </c>
      <c r="O2513" s="37">
        <v>50.217309999999998</v>
      </c>
      <c r="P2513" s="37">
        <v>51.36074</v>
      </c>
      <c r="Q2513" s="37">
        <v>102.10175</v>
      </c>
      <c r="R2513" s="37">
        <v>476.58780000000002</v>
      </c>
      <c r="S2513" s="37">
        <v>0.73416999999999999</v>
      </c>
      <c r="T2513" s="37">
        <v>338.38150000000002</v>
      </c>
      <c r="U2513" s="37">
        <v>24.270669999999999</v>
      </c>
      <c r="V2513" s="37">
        <v>0.28863</v>
      </c>
      <c r="W2513" s="37">
        <v>31.851209999999998</v>
      </c>
      <c r="X2513" s="37">
        <v>32.671259999999997</v>
      </c>
      <c r="Y2513" s="37">
        <v>107.85578</v>
      </c>
      <c r="Z2513" s="37">
        <v>54.513309999999997</v>
      </c>
      <c r="AA2513" s="37">
        <v>2.0892499999999998</v>
      </c>
      <c r="AB2513" s="37">
        <v>19.692460000000001</v>
      </c>
      <c r="AC2513" s="37">
        <v>19.81559</v>
      </c>
      <c r="AD2513" s="37">
        <v>794.78303000000005</v>
      </c>
      <c r="AE2513" s="37">
        <v>59.186729999999997</v>
      </c>
      <c r="AF2513" s="37">
        <v>25.102229999999999</v>
      </c>
      <c r="AG2513" s="37">
        <v>27.399920000000002</v>
      </c>
      <c r="AH2513" s="37">
        <v>781.65727000000004</v>
      </c>
      <c r="AI2513" s="37">
        <v>81117.342269999994</v>
      </c>
      <c r="AJ2513" s="37">
        <v>70.78546</v>
      </c>
      <c r="AK2513" s="37">
        <v>45.313420000000001</v>
      </c>
      <c r="AL2513" s="5">
        <v>79.965220000000002</v>
      </c>
      <c r="AM2513" s="5">
        <v>120.22892</v>
      </c>
      <c r="AN2513" s="5">
        <v>29.0166</v>
      </c>
      <c r="AO2513" s="5">
        <v>30.28933</v>
      </c>
      <c r="AP2513" s="5">
        <v>28.240670000000001</v>
      </c>
      <c r="AQ2513" s="5">
        <v>27.316680000000002</v>
      </c>
      <c r="AR2513" s="5">
        <v>800</v>
      </c>
      <c r="AS2513" s="5">
        <v>11.5</v>
      </c>
      <c r="AT2513" s="5">
        <v>19.215689999999999</v>
      </c>
      <c r="AU2513" s="5">
        <v>78</v>
      </c>
      <c r="AV2513" s="5">
        <v>31</v>
      </c>
      <c r="AW2513" s="5">
        <v>11243.92157</v>
      </c>
      <c r="AX2513" s="5">
        <v>42</v>
      </c>
      <c r="AY2513" s="5">
        <v>23.137250000000002</v>
      </c>
      <c r="AZ2513" s="5">
        <v>5.5E-2</v>
      </c>
      <c r="BA2513" s="5">
        <v>1.92188</v>
      </c>
      <c r="BB2513" s="5">
        <v>29.265329999999999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14.540430000000001</v>
      </c>
      <c r="I2514" s="37">
        <v>11.44708</v>
      </c>
      <c r="J2514" s="37">
        <v>98.501429999999999</v>
      </c>
      <c r="K2514" s="37">
        <v>14.28825</v>
      </c>
      <c r="L2514" s="37">
        <v>2.0872299999999999</v>
      </c>
      <c r="M2514" s="37">
        <v>2.48231</v>
      </c>
      <c r="N2514" s="37">
        <v>1.10162</v>
      </c>
      <c r="O2514" s="37">
        <v>50.228589999999997</v>
      </c>
      <c r="P2514" s="37">
        <v>51.330210000000001</v>
      </c>
      <c r="Q2514" s="37">
        <v>102.19334000000001</v>
      </c>
      <c r="R2514" s="37">
        <v>471.92532999999997</v>
      </c>
      <c r="S2514" s="37">
        <v>0.63448000000000004</v>
      </c>
      <c r="T2514" s="37">
        <v>337.77116000000001</v>
      </c>
      <c r="U2514" s="37">
        <v>24.28819</v>
      </c>
      <c r="V2514" s="37">
        <v>0.25735000000000002</v>
      </c>
      <c r="W2514" s="37">
        <v>31.870460000000001</v>
      </c>
      <c r="X2514" s="37">
        <v>39.109189999999998</v>
      </c>
      <c r="Y2514" s="37">
        <v>107.49399</v>
      </c>
      <c r="Z2514" s="37">
        <v>54.155349999999999</v>
      </c>
      <c r="AA2514" s="37">
        <v>2.1041500000000002</v>
      </c>
      <c r="AB2514" s="37">
        <v>19.654399999999999</v>
      </c>
      <c r="AC2514" s="37">
        <v>19.77778</v>
      </c>
      <c r="AD2514" s="37">
        <v>806.48433999999997</v>
      </c>
      <c r="AE2514" s="37">
        <v>59.058349999999997</v>
      </c>
      <c r="AF2514" s="37">
        <v>24.914470000000001</v>
      </c>
      <c r="AG2514" s="37">
        <v>27.361750000000001</v>
      </c>
      <c r="AH2514" s="37">
        <v>813.39408000000003</v>
      </c>
      <c r="AI2514" s="37">
        <v>81117.342690000005</v>
      </c>
      <c r="AJ2514" s="37">
        <v>70.765410000000003</v>
      </c>
      <c r="AK2514" s="37">
        <v>45.33858</v>
      </c>
      <c r="AL2514" s="5">
        <v>79.900440000000003</v>
      </c>
      <c r="AM2514" s="5">
        <v>119.50508000000001</v>
      </c>
      <c r="AN2514" s="5">
        <v>29.011109999999999</v>
      </c>
      <c r="AO2514" s="5">
        <v>30.318840000000002</v>
      </c>
      <c r="AP2514" s="5">
        <v>28.239329999999999</v>
      </c>
      <c r="AQ2514" s="5">
        <v>27.317419999999998</v>
      </c>
      <c r="AR2514" s="5">
        <v>785.75</v>
      </c>
      <c r="AS2514" s="5">
        <v>17.5</v>
      </c>
      <c r="AT2514" s="5">
        <v>18.823530000000002</v>
      </c>
      <c r="AU2514" s="5">
        <v>78</v>
      </c>
      <c r="AV2514" s="5">
        <v>31</v>
      </c>
      <c r="AW2514" s="5">
        <v>8031.37255</v>
      </c>
      <c r="AX2514" s="5">
        <v>32</v>
      </c>
      <c r="AY2514" s="5">
        <v>22.745100000000001</v>
      </c>
      <c r="AZ2514" s="5">
        <v>0.115</v>
      </c>
      <c r="BA2514" s="5">
        <v>0.15625</v>
      </c>
      <c r="BB2514" s="5">
        <v>29.2684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14.377660000000001</v>
      </c>
      <c r="I2515" s="37">
        <v>11.441140000000001</v>
      </c>
      <c r="J2515" s="37">
        <v>98.500299999999996</v>
      </c>
      <c r="K2515" s="37">
        <v>14.26276</v>
      </c>
      <c r="L2515" s="37">
        <v>2.0952700000000002</v>
      </c>
      <c r="M2515" s="37">
        <v>2.6644399999999999</v>
      </c>
      <c r="N2515" s="37">
        <v>1.07307</v>
      </c>
      <c r="O2515" s="37">
        <v>50.237740000000002</v>
      </c>
      <c r="P2515" s="37">
        <v>51.310809999999996</v>
      </c>
      <c r="Q2515" s="37">
        <v>101.87362</v>
      </c>
      <c r="R2515" s="37">
        <v>467.84992</v>
      </c>
      <c r="S2515" s="37">
        <v>0.628</v>
      </c>
      <c r="T2515" s="37">
        <v>338.45976000000002</v>
      </c>
      <c r="U2515" s="37">
        <v>24.317740000000001</v>
      </c>
      <c r="V2515" s="37">
        <v>0.28877000000000003</v>
      </c>
      <c r="W2515" s="37">
        <v>31.906120000000001</v>
      </c>
      <c r="X2515" s="37">
        <v>34.357120000000002</v>
      </c>
      <c r="Y2515" s="37">
        <v>109.74136</v>
      </c>
      <c r="Z2515" s="37">
        <v>53.552610000000001</v>
      </c>
      <c r="AA2515" s="37">
        <v>2.0436000000000001</v>
      </c>
      <c r="AB2515" s="37">
        <v>19.615559999999999</v>
      </c>
      <c r="AC2515" s="37">
        <v>19.736249999999998</v>
      </c>
      <c r="AD2515" s="37">
        <v>780.27153999999996</v>
      </c>
      <c r="AE2515" s="37">
        <v>58.88205</v>
      </c>
      <c r="AF2515" s="37">
        <v>25.010490000000001</v>
      </c>
      <c r="AG2515" s="37">
        <v>27.334209999999999</v>
      </c>
      <c r="AH2515" s="37">
        <v>780.20192999999995</v>
      </c>
      <c r="AI2515" s="37">
        <v>81117.343070000003</v>
      </c>
      <c r="AJ2515" s="37">
        <v>70.71808</v>
      </c>
      <c r="AK2515" s="37">
        <v>45.355730000000001</v>
      </c>
      <c r="AL2515" s="5">
        <v>79.982280000000003</v>
      </c>
      <c r="AM2515" s="5">
        <v>119.73545</v>
      </c>
      <c r="AN2515" s="5">
        <v>29.014880000000002</v>
      </c>
      <c r="AO2515" s="5">
        <v>30.333290000000002</v>
      </c>
      <c r="AP2515" s="5">
        <v>28.238350000000001</v>
      </c>
      <c r="AQ2515" s="5">
        <v>27.31465</v>
      </c>
      <c r="AR2515" s="5">
        <v>809.25</v>
      </c>
      <c r="AS2515" s="5">
        <v>14</v>
      </c>
      <c r="AT2515" s="5">
        <v>18.823530000000002</v>
      </c>
      <c r="AU2515" s="5">
        <v>78</v>
      </c>
      <c r="AV2515" s="5">
        <v>31</v>
      </c>
      <c r="AW2515" s="5">
        <v>10039.215690000001</v>
      </c>
      <c r="AX2515" s="5">
        <v>37</v>
      </c>
      <c r="AY2515" s="5">
        <v>22.745100000000001</v>
      </c>
      <c r="AZ2515" s="5">
        <v>7.4999999999999997E-2</v>
      </c>
      <c r="BA2515" s="5">
        <v>0.23438000000000001</v>
      </c>
      <c r="BB2515" s="5">
        <v>29.271979999999999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15.28478</v>
      </c>
      <c r="I2516" s="37">
        <v>11.440160000000001</v>
      </c>
      <c r="J2516" s="37">
        <v>98.504260000000002</v>
      </c>
      <c r="K2516" s="37">
        <v>13.97213</v>
      </c>
      <c r="L2516" s="37">
        <v>2.1007699999999998</v>
      </c>
      <c r="M2516" s="37">
        <v>1.94049</v>
      </c>
      <c r="N2516" s="37">
        <v>1.0916399999999999</v>
      </c>
      <c r="O2516" s="37">
        <v>50.183120000000002</v>
      </c>
      <c r="P2516" s="37">
        <v>51.274769999999997</v>
      </c>
      <c r="Q2516" s="37">
        <v>102.61329000000001</v>
      </c>
      <c r="R2516" s="37">
        <v>464.15246000000002</v>
      </c>
      <c r="S2516" s="37">
        <v>0.70165</v>
      </c>
      <c r="T2516" s="37">
        <v>338.50981999999999</v>
      </c>
      <c r="U2516" s="37">
        <v>24.340199999999999</v>
      </c>
      <c r="V2516" s="37">
        <v>0.20529</v>
      </c>
      <c r="W2516" s="37">
        <v>31.919270000000001</v>
      </c>
      <c r="X2516" s="37">
        <v>73.738820000000004</v>
      </c>
      <c r="Y2516" s="37">
        <v>110.57738000000001</v>
      </c>
      <c r="Z2516" s="37">
        <v>52.826700000000002</v>
      </c>
      <c r="AA2516" s="37">
        <v>2.2165599999999999</v>
      </c>
      <c r="AB2516" s="37">
        <v>19.572970000000002</v>
      </c>
      <c r="AC2516" s="37">
        <v>19.700980000000001</v>
      </c>
      <c r="AD2516" s="37">
        <v>844.09496999999999</v>
      </c>
      <c r="AE2516" s="37">
        <v>58.726889999999997</v>
      </c>
      <c r="AF2516" s="37">
        <v>25.076049999999999</v>
      </c>
      <c r="AG2516" s="37">
        <v>27.310839999999999</v>
      </c>
      <c r="AH2516" s="37">
        <v>817.81845999999996</v>
      </c>
      <c r="AI2516" s="37">
        <v>81117.343470000007</v>
      </c>
      <c r="AJ2516" s="37">
        <v>70.665530000000004</v>
      </c>
      <c r="AK2516" s="37">
        <v>45.36985</v>
      </c>
      <c r="AL2516" s="5">
        <v>79.981610000000003</v>
      </c>
      <c r="AM2516" s="5">
        <v>119.04563</v>
      </c>
      <c r="AN2516" s="5">
        <v>29.01735</v>
      </c>
      <c r="AO2516" s="5">
        <v>30.360279999999999</v>
      </c>
      <c r="AP2516" s="5">
        <v>28.231259999999999</v>
      </c>
      <c r="AQ2516" s="5">
        <v>27.31288</v>
      </c>
      <c r="AR2516" s="5">
        <v>776.5</v>
      </c>
      <c r="AS2516" s="5">
        <v>17</v>
      </c>
      <c r="AT2516" s="5">
        <v>19.215689999999999</v>
      </c>
      <c r="AU2516" s="5">
        <v>78</v>
      </c>
      <c r="AV2516" s="5">
        <v>31</v>
      </c>
      <c r="AW2516" s="5">
        <v>9135.6862700000001</v>
      </c>
      <c r="AX2516" s="5">
        <v>36</v>
      </c>
      <c r="AY2516" s="5">
        <v>23.529409999999999</v>
      </c>
      <c r="AZ2516" s="5">
        <v>0.93500000000000005</v>
      </c>
      <c r="BA2516" s="5">
        <v>0</v>
      </c>
      <c r="BB2516" s="5">
        <v>29.271599999999999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15.862019999999999</v>
      </c>
      <c r="I2517" s="37">
        <v>11.4451</v>
      </c>
      <c r="J2517" s="37">
        <v>98.501519999999999</v>
      </c>
      <c r="K2517" s="37">
        <v>10.48978</v>
      </c>
      <c r="L2517" s="37">
        <v>2.1374599999999999</v>
      </c>
      <c r="M2517" s="37">
        <v>2.1831399999999999</v>
      </c>
      <c r="N2517" s="37">
        <v>1.07274</v>
      </c>
      <c r="O2517" s="37">
        <v>50.14226</v>
      </c>
      <c r="P2517" s="37">
        <v>51.215009999999999</v>
      </c>
      <c r="Q2517" s="37">
        <v>104.61997</v>
      </c>
      <c r="R2517" s="37">
        <v>460.72433999999998</v>
      </c>
      <c r="S2517" s="37">
        <v>1.1307</v>
      </c>
      <c r="T2517" s="37">
        <v>340.02744999999999</v>
      </c>
      <c r="U2517" s="37">
        <v>24.35219</v>
      </c>
      <c r="V2517" s="37">
        <v>7.1529999999999996E-2</v>
      </c>
      <c r="W2517" s="37">
        <v>31.93262</v>
      </c>
      <c r="X2517" s="37">
        <v>82.591930000000005</v>
      </c>
      <c r="Y2517" s="37">
        <v>127.74624</v>
      </c>
      <c r="Z2517" s="37">
        <v>52.1023</v>
      </c>
      <c r="AA2517" s="37">
        <v>3.4120499999999998</v>
      </c>
      <c r="AB2517" s="37">
        <v>19.53425</v>
      </c>
      <c r="AC2517" s="37">
        <v>19.645230000000002</v>
      </c>
      <c r="AD2517" s="37">
        <v>1277.0453199999999</v>
      </c>
      <c r="AE2517" s="37">
        <v>58.70646</v>
      </c>
      <c r="AF2517" s="37">
        <v>25.514099999999999</v>
      </c>
      <c r="AG2517" s="37">
        <v>27.28951</v>
      </c>
      <c r="AH2517" s="37">
        <v>1269.35779</v>
      </c>
      <c r="AI2517" s="37">
        <v>81117.343959999998</v>
      </c>
      <c r="AJ2517" s="37">
        <v>70.730829999999997</v>
      </c>
      <c r="AK2517" s="37">
        <v>45.380159999999997</v>
      </c>
      <c r="AL2517" s="5">
        <v>80.007369999999995</v>
      </c>
      <c r="AM2517" s="5">
        <v>119.79761000000001</v>
      </c>
      <c r="AN2517" s="5">
        <v>29.01548</v>
      </c>
      <c r="AO2517" s="5">
        <v>30.36834</v>
      </c>
      <c r="AP2517" s="5">
        <v>28.232520000000001</v>
      </c>
      <c r="AQ2517" s="5">
        <v>27.32254</v>
      </c>
      <c r="AR2517" s="5">
        <v>873.25</v>
      </c>
      <c r="AS2517" s="5">
        <v>-2.5</v>
      </c>
      <c r="AT2517" s="5">
        <v>25.490200000000002</v>
      </c>
      <c r="AU2517" s="5">
        <v>78</v>
      </c>
      <c r="AV2517" s="5">
        <v>31</v>
      </c>
      <c r="AW2517" s="5">
        <v>19074.5098</v>
      </c>
      <c r="AX2517" s="5">
        <v>77</v>
      </c>
      <c r="AY2517" s="5">
        <v>29.803920000000002</v>
      </c>
      <c r="AZ2517" s="5">
        <v>3.5000000000000003E-2</v>
      </c>
      <c r="BA2517" s="5">
        <v>0.46875</v>
      </c>
      <c r="BB2517" s="5">
        <v>29.283639999999998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13.408289999999999</v>
      </c>
      <c r="I2518" s="37">
        <v>11.442130000000001</v>
      </c>
      <c r="J2518" s="37">
        <v>98.500619999999998</v>
      </c>
      <c r="K2518" s="37">
        <v>10.35022</v>
      </c>
      <c r="L2518" s="37">
        <v>2.10541</v>
      </c>
      <c r="M2518" s="37">
        <v>1.43093</v>
      </c>
      <c r="N2518" s="37">
        <v>1.0412600000000001</v>
      </c>
      <c r="O2518" s="37">
        <v>50.122599999999998</v>
      </c>
      <c r="P2518" s="37">
        <v>51.16386</v>
      </c>
      <c r="Q2518" s="37">
        <v>104.45807000000001</v>
      </c>
      <c r="R2518" s="37">
        <v>457.59703999999999</v>
      </c>
      <c r="S2518" s="37">
        <v>2.4488099999999999</v>
      </c>
      <c r="T2518" s="37">
        <v>338.40552000000002</v>
      </c>
      <c r="U2518" s="37">
        <v>24.37772</v>
      </c>
      <c r="V2518" s="37">
        <v>3.7010000000000001E-2</v>
      </c>
      <c r="W2518" s="37">
        <v>31.957979999999999</v>
      </c>
      <c r="X2518" s="37">
        <v>57.561010000000003</v>
      </c>
      <c r="Y2518" s="37">
        <v>186.0301</v>
      </c>
      <c r="Z2518" s="37">
        <v>51.468440000000001</v>
      </c>
      <c r="AA2518" s="37">
        <v>4.9454599999999997</v>
      </c>
      <c r="AB2518" s="37">
        <v>19.49643</v>
      </c>
      <c r="AC2518" s="37">
        <v>19.609660000000002</v>
      </c>
      <c r="AD2518" s="37">
        <v>1879.1422399999999</v>
      </c>
      <c r="AE2518" s="37">
        <v>58.637349999999998</v>
      </c>
      <c r="AF2518" s="37">
        <v>25.131489999999999</v>
      </c>
      <c r="AG2518" s="37">
        <v>27.272549999999999</v>
      </c>
      <c r="AH2518" s="37">
        <v>1880.08455</v>
      </c>
      <c r="AI2518" s="37">
        <v>81117.345060000007</v>
      </c>
      <c r="AJ2518" s="37">
        <v>70.791390000000007</v>
      </c>
      <c r="AK2518" s="37">
        <v>45.39696</v>
      </c>
      <c r="AL2518" s="5">
        <v>80.100819999999999</v>
      </c>
      <c r="AM2518" s="5">
        <v>120.02328</v>
      </c>
      <c r="AN2518" s="5">
        <v>29.012509999999999</v>
      </c>
      <c r="AO2518" s="5">
        <v>30.376860000000001</v>
      </c>
      <c r="AP2518" s="5">
        <v>28.23395</v>
      </c>
      <c r="AQ2518" s="5">
        <v>27.33474</v>
      </c>
      <c r="AR2518" s="5">
        <v>1339.75</v>
      </c>
      <c r="AS2518" s="5">
        <v>0.5</v>
      </c>
      <c r="AT2518" s="5">
        <v>27.058820000000001</v>
      </c>
      <c r="AU2518" s="5">
        <v>78</v>
      </c>
      <c r="AV2518" s="5">
        <v>31</v>
      </c>
      <c r="AW2518" s="5">
        <v>20078.431369999998</v>
      </c>
      <c r="AX2518" s="5">
        <v>77</v>
      </c>
      <c r="AY2518" s="5">
        <v>31.37255</v>
      </c>
      <c r="AZ2518" s="5">
        <v>3.5000000000000003E-2</v>
      </c>
      <c r="BA2518" s="5">
        <v>0.9375</v>
      </c>
      <c r="BB2518" s="5">
        <v>29.27929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14.96851</v>
      </c>
      <c r="I2519" s="37">
        <v>11.42235</v>
      </c>
      <c r="J2519" s="37">
        <v>98.50488</v>
      </c>
      <c r="K2519" s="37">
        <v>8.4425799999999995</v>
      </c>
      <c r="L2519" s="37">
        <v>2.0922999999999998</v>
      </c>
      <c r="M2519" s="37">
        <v>4.2818699999999996</v>
      </c>
      <c r="N2519" s="37">
        <v>1.08789</v>
      </c>
      <c r="O2519" s="37">
        <v>50.038350000000001</v>
      </c>
      <c r="P2519" s="37">
        <v>51.12623</v>
      </c>
      <c r="Q2519" s="37">
        <v>104.64703</v>
      </c>
      <c r="R2519" s="37">
        <v>456.09868</v>
      </c>
      <c r="S2519" s="37">
        <v>3.2993399999999999</v>
      </c>
      <c r="T2519" s="37">
        <v>337.86340000000001</v>
      </c>
      <c r="U2519" s="37">
        <v>24.39</v>
      </c>
      <c r="V2519" s="37">
        <v>0.1409</v>
      </c>
      <c r="W2519" s="37">
        <v>31.969660000000001</v>
      </c>
      <c r="X2519" s="37">
        <v>57.677950000000003</v>
      </c>
      <c r="Y2519" s="37">
        <v>238.84961000000001</v>
      </c>
      <c r="Z2519" s="37">
        <v>50.825530000000001</v>
      </c>
      <c r="AA2519" s="37">
        <v>5.9207599999999996</v>
      </c>
      <c r="AB2519" s="37">
        <v>19.462759999999999</v>
      </c>
      <c r="AC2519" s="37">
        <v>19.57272</v>
      </c>
      <c r="AD2519" s="37">
        <v>2263.82485</v>
      </c>
      <c r="AE2519" s="37">
        <v>58.487279999999998</v>
      </c>
      <c r="AF2519" s="37">
        <v>24.975020000000001</v>
      </c>
      <c r="AG2519" s="37">
        <v>27.242540000000002</v>
      </c>
      <c r="AH2519" s="37">
        <v>2266.4877299999998</v>
      </c>
      <c r="AI2519" s="37">
        <v>81117.346940000003</v>
      </c>
      <c r="AJ2519" s="37">
        <v>71.03152</v>
      </c>
      <c r="AK2519" s="37">
        <v>45.409039999999997</v>
      </c>
      <c r="AL2519" s="5">
        <v>80.012739999999994</v>
      </c>
      <c r="AM2519" s="5">
        <v>119.73542</v>
      </c>
      <c r="AN2519" s="5">
        <v>28.995750000000001</v>
      </c>
      <c r="AO2519" s="5">
        <v>30.402750000000001</v>
      </c>
      <c r="AP2519" s="5">
        <v>28.24267</v>
      </c>
      <c r="AQ2519" s="5">
        <v>27.33953</v>
      </c>
      <c r="AR2519" s="5">
        <v>1926.5</v>
      </c>
      <c r="AS2519" s="5">
        <v>23</v>
      </c>
      <c r="AT2519" s="5">
        <v>25.098040000000001</v>
      </c>
      <c r="AU2519" s="5">
        <v>78</v>
      </c>
      <c r="AV2519" s="5">
        <v>31</v>
      </c>
      <c r="AW2519" s="5">
        <v>13452.54902</v>
      </c>
      <c r="AX2519" s="5">
        <v>54</v>
      </c>
      <c r="AY2519" s="5">
        <v>29.411760000000001</v>
      </c>
      <c r="AZ2519" s="5">
        <v>0.93500000000000005</v>
      </c>
      <c r="BA2519" s="5">
        <v>0.70313000000000003</v>
      </c>
      <c r="BB2519" s="5">
        <v>29.287839999999999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14.158609999999999</v>
      </c>
      <c r="I2520" s="37">
        <v>11.450049999999999</v>
      </c>
      <c r="J2520" s="37">
        <v>98.500500000000002</v>
      </c>
      <c r="K2520" s="37">
        <v>9.8346499999999999</v>
      </c>
      <c r="L2520" s="37">
        <v>2.08772</v>
      </c>
      <c r="M2520" s="37">
        <v>4.4495699999999996</v>
      </c>
      <c r="N2520" s="37">
        <v>1.3023499999999999</v>
      </c>
      <c r="O2520" s="37">
        <v>50.011569999999999</v>
      </c>
      <c r="P2520" s="37">
        <v>51.313920000000003</v>
      </c>
      <c r="Q2520" s="37">
        <v>104.82725000000001</v>
      </c>
      <c r="R2520" s="37">
        <v>456.75241</v>
      </c>
      <c r="S2520" s="37">
        <v>3.7159800000000001</v>
      </c>
      <c r="T2520" s="37">
        <v>337.89355999999998</v>
      </c>
      <c r="U2520" s="37">
        <v>24.397970000000001</v>
      </c>
      <c r="V2520" s="37">
        <v>0.27139000000000002</v>
      </c>
      <c r="W2520" s="37">
        <v>31.98761</v>
      </c>
      <c r="X2520" s="37">
        <v>55.946210000000001</v>
      </c>
      <c r="Y2520" s="37">
        <v>280.52553999999998</v>
      </c>
      <c r="Z2520" s="37">
        <v>50.005600000000001</v>
      </c>
      <c r="AA2520" s="37">
        <v>7.0392599999999996</v>
      </c>
      <c r="AB2520" s="37">
        <v>19.436250000000001</v>
      </c>
      <c r="AC2520" s="37">
        <v>19.548369999999998</v>
      </c>
      <c r="AD2520" s="37">
        <v>2697.3947699999999</v>
      </c>
      <c r="AE2520" s="37">
        <v>58.27928</v>
      </c>
      <c r="AF2520" s="37">
        <v>24.920349999999999</v>
      </c>
      <c r="AG2520" s="37">
        <v>27.232839999999999</v>
      </c>
      <c r="AH2520" s="37">
        <v>2699.90517</v>
      </c>
      <c r="AI2520" s="37">
        <v>81117.349059999993</v>
      </c>
      <c r="AJ2520" s="37">
        <v>70.935689999999994</v>
      </c>
      <c r="AK2520" s="37">
        <v>45.431289999999997</v>
      </c>
      <c r="AL2520" s="5">
        <v>79.864840000000001</v>
      </c>
      <c r="AM2520" s="5">
        <v>119.79874</v>
      </c>
      <c r="AN2520" s="5">
        <v>28.996079999999999</v>
      </c>
      <c r="AO2520" s="5">
        <v>30.485939999999999</v>
      </c>
      <c r="AP2520" s="5">
        <v>28.244990000000001</v>
      </c>
      <c r="AQ2520" s="5">
        <v>27.34882</v>
      </c>
      <c r="AR2520" s="5">
        <v>2321.75</v>
      </c>
      <c r="AS2520" s="5">
        <v>23.5</v>
      </c>
      <c r="AT2520" s="5">
        <v>27.450980000000001</v>
      </c>
      <c r="AU2520" s="5">
        <v>78</v>
      </c>
      <c r="AV2520" s="5">
        <v>31</v>
      </c>
      <c r="AW2520" s="5">
        <v>15661.17647</v>
      </c>
      <c r="AX2520" s="5">
        <v>61</v>
      </c>
      <c r="AY2520" s="5">
        <v>31.37255</v>
      </c>
      <c r="AZ2520" s="5">
        <v>0.23</v>
      </c>
      <c r="BA2520" s="5">
        <v>1.01563</v>
      </c>
      <c r="BB2520" s="5">
        <v>29.300180000000001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14.66309</v>
      </c>
      <c r="I2521" s="37">
        <v>11.437189999999999</v>
      </c>
      <c r="J2521" s="37">
        <v>98.498710000000003</v>
      </c>
      <c r="K2521" s="37">
        <v>13.445029999999999</v>
      </c>
      <c r="L2521" s="37">
        <v>2.1040800000000002</v>
      </c>
      <c r="M2521" s="37">
        <v>4.6687799999999999</v>
      </c>
      <c r="N2521" s="37">
        <v>1.53467</v>
      </c>
      <c r="O2521" s="37">
        <v>49.96228</v>
      </c>
      <c r="P2521" s="37">
        <v>51.496949999999998</v>
      </c>
      <c r="Q2521" s="37">
        <v>105.44461</v>
      </c>
      <c r="R2521" s="37">
        <v>458.71276</v>
      </c>
      <c r="S2521" s="37">
        <v>4.4281199999999998</v>
      </c>
      <c r="T2521" s="37">
        <v>337.9049</v>
      </c>
      <c r="U2521" s="37">
        <v>24.411650000000002</v>
      </c>
      <c r="V2521" s="37">
        <v>0.19953000000000001</v>
      </c>
      <c r="W2521" s="37">
        <v>31.99963</v>
      </c>
      <c r="X2521" s="37">
        <v>58.754190000000001</v>
      </c>
      <c r="Y2521" s="37">
        <v>289.25225</v>
      </c>
      <c r="Z2521" s="37">
        <v>50.124079999999999</v>
      </c>
      <c r="AA2521" s="37">
        <v>8.2125599999999999</v>
      </c>
      <c r="AB2521" s="37">
        <v>19.419329999999999</v>
      </c>
      <c r="AC2521" s="37">
        <v>19.524889999999999</v>
      </c>
      <c r="AD2521" s="37">
        <v>3122.5240600000002</v>
      </c>
      <c r="AE2521" s="37">
        <v>57.955719999999999</v>
      </c>
      <c r="AF2521" s="37">
        <v>25.115629999999999</v>
      </c>
      <c r="AG2521" s="37">
        <v>27.242229999999999</v>
      </c>
      <c r="AH2521" s="37">
        <v>3124.1562800000002</v>
      </c>
      <c r="AI2521" s="37">
        <v>81117.351559999996</v>
      </c>
      <c r="AJ2521" s="37">
        <v>71.052210000000002</v>
      </c>
      <c r="AK2521" s="37">
        <v>45.44191</v>
      </c>
      <c r="AL2521" s="5">
        <v>79.939170000000004</v>
      </c>
      <c r="AM2521" s="5">
        <v>120.50058</v>
      </c>
      <c r="AN2521" s="5">
        <v>28.989370000000001</v>
      </c>
      <c r="AO2521" s="5">
        <v>30.469280000000001</v>
      </c>
      <c r="AP2521" s="5">
        <v>28.250900000000001</v>
      </c>
      <c r="AQ2521" s="5">
        <v>27.344840000000001</v>
      </c>
      <c r="AR2521" s="5">
        <v>2749</v>
      </c>
      <c r="AS2521" s="5">
        <v>26.5</v>
      </c>
      <c r="AT2521" s="5">
        <v>28.62745</v>
      </c>
      <c r="AU2521" s="5">
        <v>78</v>
      </c>
      <c r="AV2521" s="5">
        <v>31</v>
      </c>
      <c r="AW2521" s="5">
        <v>15058.82353</v>
      </c>
      <c r="AX2521" s="5">
        <v>58</v>
      </c>
      <c r="AY2521" s="5">
        <v>32.156860000000002</v>
      </c>
      <c r="AZ2521" s="5">
        <v>0.875</v>
      </c>
      <c r="BA2521" s="5">
        <v>0.15625</v>
      </c>
      <c r="BB2521" s="5">
        <v>29.308209999999999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14.648389999999999</v>
      </c>
      <c r="I2522" s="37">
        <v>11.425319999999999</v>
      </c>
      <c r="J2522" s="37">
        <v>98.504329999999996</v>
      </c>
      <c r="K2522" s="37">
        <v>14.05551</v>
      </c>
      <c r="L2522" s="37">
        <v>2.0930399999999998</v>
      </c>
      <c r="M2522" s="37">
        <v>3.9872200000000002</v>
      </c>
      <c r="N2522" s="37">
        <v>1.75292</v>
      </c>
      <c r="O2522" s="37">
        <v>49.921680000000002</v>
      </c>
      <c r="P2522" s="37">
        <v>51.674599999999998</v>
      </c>
      <c r="Q2522" s="37">
        <v>105.12332000000001</v>
      </c>
      <c r="R2522" s="37">
        <v>462.0231</v>
      </c>
      <c r="S2522" s="37">
        <v>5.1839399999999998</v>
      </c>
      <c r="T2522" s="37">
        <v>338.05018999999999</v>
      </c>
      <c r="U2522" s="37">
        <v>24.41386</v>
      </c>
      <c r="V2522" s="37">
        <v>0.13983000000000001</v>
      </c>
      <c r="W2522" s="37">
        <v>31.98404</v>
      </c>
      <c r="X2522" s="37">
        <v>66.12021</v>
      </c>
      <c r="Y2522" s="37">
        <v>294.7353</v>
      </c>
      <c r="Z2522" s="37">
        <v>51.40381</v>
      </c>
      <c r="AA2522" s="37">
        <v>9.2956500000000002</v>
      </c>
      <c r="AB2522" s="37">
        <v>19.405439999999999</v>
      </c>
      <c r="AC2522" s="37">
        <v>19.505210000000002</v>
      </c>
      <c r="AD2522" s="37">
        <v>3552.9803200000001</v>
      </c>
      <c r="AE2522" s="37">
        <v>57.84675</v>
      </c>
      <c r="AF2522" s="37">
        <v>24.983789999999999</v>
      </c>
      <c r="AG2522" s="37">
        <v>27.26267</v>
      </c>
      <c r="AH2522" s="37">
        <v>3555.37149</v>
      </c>
      <c r="AI2522" s="37">
        <v>81117.354519999993</v>
      </c>
      <c r="AJ2522" s="37">
        <v>70.958920000000006</v>
      </c>
      <c r="AK2522" s="37">
        <v>45.46049</v>
      </c>
      <c r="AL2522" s="5">
        <v>80.037700000000001</v>
      </c>
      <c r="AM2522" s="5">
        <v>119.846</v>
      </c>
      <c r="AN2522" s="5">
        <v>28.99278</v>
      </c>
      <c r="AO2522" s="5">
        <v>30.52036</v>
      </c>
      <c r="AP2522" s="5">
        <v>28.260929999999998</v>
      </c>
      <c r="AQ2522" s="5">
        <v>27.350069999999999</v>
      </c>
      <c r="AR2522" s="5">
        <v>3177.25</v>
      </c>
      <c r="AS2522" s="5">
        <v>28.5</v>
      </c>
      <c r="AT2522" s="5">
        <v>30.588239999999999</v>
      </c>
      <c r="AU2522" s="5">
        <v>78</v>
      </c>
      <c r="AV2522" s="5">
        <v>31</v>
      </c>
      <c r="AW2522" s="5">
        <v>15861.960779999999</v>
      </c>
      <c r="AX2522" s="5">
        <v>62</v>
      </c>
      <c r="AY2522" s="5">
        <v>33.333329999999997</v>
      </c>
      <c r="AZ2522" s="5">
        <v>0.48499999999999999</v>
      </c>
      <c r="BA2522" s="5">
        <v>1.45313</v>
      </c>
      <c r="BB2522" s="5">
        <v>29.29983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14.699630000000001</v>
      </c>
      <c r="I2523" s="37">
        <v>11.415430000000001</v>
      </c>
      <c r="J2523" s="37">
        <v>98.502989999999997</v>
      </c>
      <c r="K2523" s="37">
        <v>15.10777</v>
      </c>
      <c r="L2523" s="37">
        <v>2.0884299999999998</v>
      </c>
      <c r="M2523" s="37">
        <v>3.5015000000000001</v>
      </c>
      <c r="N2523" s="37">
        <v>1.9678599999999999</v>
      </c>
      <c r="O2523" s="37">
        <v>49.866770000000002</v>
      </c>
      <c r="P2523" s="37">
        <v>51.834629999999997</v>
      </c>
      <c r="Q2523" s="37">
        <v>105.40831</v>
      </c>
      <c r="R2523" s="37">
        <v>466.87027999999998</v>
      </c>
      <c r="S2523" s="37">
        <v>6.0113099999999999</v>
      </c>
      <c r="T2523" s="37">
        <v>338.23759000000001</v>
      </c>
      <c r="U2523" s="37">
        <v>24.413630000000001</v>
      </c>
      <c r="V2523" s="37">
        <v>0.13614000000000001</v>
      </c>
      <c r="W2523" s="37">
        <v>31.95204</v>
      </c>
      <c r="X2523" s="37">
        <v>68.225530000000006</v>
      </c>
      <c r="Y2523" s="37">
        <v>296.71823999999998</v>
      </c>
      <c r="Z2523" s="37">
        <v>52.536059999999999</v>
      </c>
      <c r="AA2523" s="37">
        <v>10.416460000000001</v>
      </c>
      <c r="AB2523" s="37">
        <v>19.390640000000001</v>
      </c>
      <c r="AC2523" s="37">
        <v>19.47936</v>
      </c>
      <c r="AD2523" s="37">
        <v>3990.1541400000001</v>
      </c>
      <c r="AE2523" s="37">
        <v>57.95485</v>
      </c>
      <c r="AF2523" s="37">
        <v>24.928830000000001</v>
      </c>
      <c r="AG2523" s="37">
        <v>27.266249999999999</v>
      </c>
      <c r="AH2523" s="37">
        <v>3992.2898399999999</v>
      </c>
      <c r="AI2523" s="37">
        <v>81117.357950000005</v>
      </c>
      <c r="AJ2523" s="37">
        <v>70.557580000000002</v>
      </c>
      <c r="AK2523" s="37">
        <v>45.467089999999999</v>
      </c>
      <c r="AL2523" s="5">
        <v>79.974729999999994</v>
      </c>
      <c r="AM2523" s="5">
        <v>119.07177</v>
      </c>
      <c r="AN2523" s="5">
        <v>28.987850000000002</v>
      </c>
      <c r="AO2523" s="5">
        <v>30.578720000000001</v>
      </c>
      <c r="AP2523" s="5">
        <v>28.269469999999998</v>
      </c>
      <c r="AQ2523" s="5">
        <v>27.351970000000001</v>
      </c>
      <c r="AR2523" s="5">
        <v>3608.5</v>
      </c>
      <c r="AS2523" s="5">
        <v>29</v>
      </c>
      <c r="AT2523" s="5">
        <v>31.764710000000001</v>
      </c>
      <c r="AU2523" s="5">
        <v>78</v>
      </c>
      <c r="AV2523" s="5">
        <v>31</v>
      </c>
      <c r="AW2523" s="5">
        <v>16665.098040000001</v>
      </c>
      <c r="AX2523" s="5">
        <v>65</v>
      </c>
      <c r="AY2523" s="5">
        <v>34.509799999999998</v>
      </c>
      <c r="AZ2523" s="5">
        <v>0.13500000000000001</v>
      </c>
      <c r="BA2523" s="5">
        <v>1.84375</v>
      </c>
      <c r="BB2523" s="5">
        <v>29.302579999999999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13.305899999999999</v>
      </c>
      <c r="I2524" s="37">
        <v>11.41939</v>
      </c>
      <c r="J2524" s="37">
        <v>98.501909999999995</v>
      </c>
      <c r="K2524" s="37">
        <v>13.999499999999999</v>
      </c>
      <c r="L2524" s="37">
        <v>2.0954100000000002</v>
      </c>
      <c r="M2524" s="37">
        <v>3.1674099999999998</v>
      </c>
      <c r="N2524" s="37">
        <v>2.2571699999999999</v>
      </c>
      <c r="O2524" s="37">
        <v>49.834409999999998</v>
      </c>
      <c r="P2524" s="37">
        <v>52.09158</v>
      </c>
      <c r="Q2524" s="37">
        <v>103.29559</v>
      </c>
      <c r="R2524" s="37">
        <v>473.49578000000002</v>
      </c>
      <c r="S2524" s="37">
        <v>6.90585</v>
      </c>
      <c r="T2524" s="37">
        <v>338.14166</v>
      </c>
      <c r="U2524" s="37">
        <v>24.423729999999999</v>
      </c>
      <c r="V2524" s="37">
        <v>0.33238000000000001</v>
      </c>
      <c r="W2524" s="37">
        <v>31.914269999999998</v>
      </c>
      <c r="X2524" s="37">
        <v>41.501869999999997</v>
      </c>
      <c r="Y2524" s="37">
        <v>298.93884000000003</v>
      </c>
      <c r="Z2524" s="37">
        <v>53.270229999999998</v>
      </c>
      <c r="AA2524" s="37">
        <v>11.31368</v>
      </c>
      <c r="AB2524" s="37">
        <v>19.389589999999998</v>
      </c>
      <c r="AC2524" s="37">
        <v>19.490500000000001</v>
      </c>
      <c r="AD2524" s="37">
        <v>4319.4116800000002</v>
      </c>
      <c r="AE2524" s="37">
        <v>58.13035</v>
      </c>
      <c r="AF2524" s="37">
        <v>25.012129999999999</v>
      </c>
      <c r="AG2524" s="37">
        <v>27.281939999999999</v>
      </c>
      <c r="AH2524" s="37">
        <v>4318.6733199999999</v>
      </c>
      <c r="AI2524" s="37">
        <v>81117.361940000003</v>
      </c>
      <c r="AJ2524" s="37">
        <v>70.681160000000006</v>
      </c>
      <c r="AK2524" s="37">
        <v>45.489330000000002</v>
      </c>
      <c r="AL2524" s="5">
        <v>80.138140000000007</v>
      </c>
      <c r="AM2524" s="5">
        <v>120.25228</v>
      </c>
      <c r="AN2524" s="5">
        <v>28.97589</v>
      </c>
      <c r="AO2524" s="5">
        <v>30.589320000000001</v>
      </c>
      <c r="AP2524" s="5">
        <v>28.268719999999998</v>
      </c>
      <c r="AQ2524" s="5">
        <v>27.359279999999998</v>
      </c>
      <c r="AR2524" s="5">
        <v>4049</v>
      </c>
      <c r="AS2524" s="5">
        <v>29</v>
      </c>
      <c r="AT2524" s="5">
        <v>32.549019999999999</v>
      </c>
      <c r="AU2524" s="5">
        <v>78</v>
      </c>
      <c r="AV2524" s="5">
        <v>31</v>
      </c>
      <c r="AW2524" s="5">
        <v>16865.88235</v>
      </c>
      <c r="AX2524" s="5">
        <v>67</v>
      </c>
      <c r="AY2524" s="5">
        <v>34.901960000000003</v>
      </c>
      <c r="AZ2524" s="5">
        <v>0.76</v>
      </c>
      <c r="BA2524" s="5">
        <v>1.6875</v>
      </c>
      <c r="BB2524" s="5">
        <v>29.322340000000001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15.040520000000001</v>
      </c>
      <c r="I2525" s="37">
        <v>11.41642</v>
      </c>
      <c r="J2525" s="37">
        <v>98.506259999999997</v>
      </c>
      <c r="K2525" s="37">
        <v>9.3889499999999995</v>
      </c>
      <c r="L2525" s="37">
        <v>2.0940699999999999</v>
      </c>
      <c r="M2525" s="37">
        <v>1.82959</v>
      </c>
      <c r="N2525" s="37">
        <v>2.4756900000000002</v>
      </c>
      <c r="O2525" s="37">
        <v>49.842860000000002</v>
      </c>
      <c r="P2525" s="37">
        <v>52.318550000000002</v>
      </c>
      <c r="Q2525" s="37">
        <v>103.71062999999999</v>
      </c>
      <c r="R2525" s="37">
        <v>482.03611000000001</v>
      </c>
      <c r="S2525" s="37">
        <v>6.4759099999999998</v>
      </c>
      <c r="T2525" s="37">
        <v>338.11430999999999</v>
      </c>
      <c r="U2525" s="37">
        <v>24.426179999999999</v>
      </c>
      <c r="V2525" s="37">
        <v>0.52168999999999999</v>
      </c>
      <c r="W2525" s="37">
        <v>31.865950000000002</v>
      </c>
      <c r="X2525" s="37">
        <v>40.040329999999997</v>
      </c>
      <c r="Y2525" s="37">
        <v>297.32217000000003</v>
      </c>
      <c r="Z2525" s="37">
        <v>53.824559999999998</v>
      </c>
      <c r="AA2525" s="37">
        <v>11.26572</v>
      </c>
      <c r="AB2525" s="37">
        <v>19.40174</v>
      </c>
      <c r="AC2525" s="37">
        <v>19.487739999999999</v>
      </c>
      <c r="AD2525" s="37">
        <v>4303.8622999999998</v>
      </c>
      <c r="AE2525" s="37">
        <v>58.465760000000003</v>
      </c>
      <c r="AF2525" s="37">
        <v>24.996079999999999</v>
      </c>
      <c r="AG2525" s="37">
        <v>27.319500000000001</v>
      </c>
      <c r="AH2525" s="37">
        <v>4304.1570099999999</v>
      </c>
      <c r="AI2525" s="37">
        <v>81117.366240000003</v>
      </c>
      <c r="AJ2525" s="37">
        <v>70.944059999999993</v>
      </c>
      <c r="AK2525" s="37">
        <v>45.505339999999997</v>
      </c>
      <c r="AL2525" s="5">
        <v>80.034739999999999</v>
      </c>
      <c r="AM2525" s="5">
        <v>119.77045</v>
      </c>
      <c r="AN2525" s="5">
        <v>28.966799999999999</v>
      </c>
      <c r="AO2525" s="5">
        <v>30.607340000000001</v>
      </c>
      <c r="AP2525" s="5">
        <v>28.271650000000001</v>
      </c>
      <c r="AQ2525" s="5">
        <v>27.35763</v>
      </c>
      <c r="AR2525" s="5">
        <v>4319.5</v>
      </c>
      <c r="AS2525" s="5">
        <v>36.5</v>
      </c>
      <c r="AT2525" s="5">
        <v>27.058820000000001</v>
      </c>
      <c r="AU2525" s="5">
        <v>78</v>
      </c>
      <c r="AV2525" s="5">
        <v>31</v>
      </c>
      <c r="AW2525" s="5">
        <v>10440.784309999999</v>
      </c>
      <c r="AX2525" s="5">
        <v>41</v>
      </c>
      <c r="AY2525" s="5">
        <v>30.98039</v>
      </c>
      <c r="AZ2525" s="5">
        <v>0.93500000000000005</v>
      </c>
      <c r="BA2525" s="5">
        <v>0.51563000000000003</v>
      </c>
      <c r="BB2525" s="5">
        <v>29.319489999999998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14.544589999999999</v>
      </c>
      <c r="I2526" s="37">
        <v>11.398619999999999</v>
      </c>
      <c r="J2526" s="37">
        <v>98.500150000000005</v>
      </c>
      <c r="K2526" s="37">
        <v>7.9496500000000001</v>
      </c>
      <c r="L2526" s="37">
        <v>2.09518</v>
      </c>
      <c r="M2526" s="37">
        <v>2.0102199999999999</v>
      </c>
      <c r="N2526" s="37">
        <v>2.7593899999999998</v>
      </c>
      <c r="O2526" s="37">
        <v>49.816650000000003</v>
      </c>
      <c r="P2526" s="37">
        <v>52.576039999999999</v>
      </c>
      <c r="Q2526" s="37">
        <v>104.09569999999999</v>
      </c>
      <c r="R2526" s="37">
        <v>491.77533</v>
      </c>
      <c r="S2526" s="37">
        <v>4.9518500000000003</v>
      </c>
      <c r="T2526" s="37">
        <v>337.70710000000003</v>
      </c>
      <c r="U2526" s="37">
        <v>24.408200000000001</v>
      </c>
      <c r="V2526" s="37">
        <v>0.41095999999999999</v>
      </c>
      <c r="W2526" s="37">
        <v>31.826650000000001</v>
      </c>
      <c r="X2526" s="37">
        <v>42.421729999999997</v>
      </c>
      <c r="Y2526" s="37">
        <v>296.17959000000002</v>
      </c>
      <c r="Z2526" s="37">
        <v>54.242820000000002</v>
      </c>
      <c r="AA2526" s="37">
        <v>11.281549999999999</v>
      </c>
      <c r="AB2526" s="37">
        <v>19.416160000000001</v>
      </c>
      <c r="AC2526" s="37">
        <v>19.491610000000001</v>
      </c>
      <c r="AD2526" s="37">
        <v>4307.6188899999997</v>
      </c>
      <c r="AE2526" s="37">
        <v>58.606610000000003</v>
      </c>
      <c r="AF2526" s="37">
        <v>25.00939</v>
      </c>
      <c r="AG2526" s="37">
        <v>27.367239999999999</v>
      </c>
      <c r="AH2526" s="37">
        <v>4308.7209499999999</v>
      </c>
      <c r="AI2526" s="37">
        <v>81117.369630000001</v>
      </c>
      <c r="AJ2526" s="37">
        <v>71.062539999999998</v>
      </c>
      <c r="AK2526" s="37">
        <v>45.524290000000001</v>
      </c>
      <c r="AL2526" s="5">
        <v>80.112009999999998</v>
      </c>
      <c r="AM2526" s="5">
        <v>119.38627</v>
      </c>
      <c r="AN2526" s="5">
        <v>28.956939999999999</v>
      </c>
      <c r="AO2526" s="5">
        <v>30.656839999999999</v>
      </c>
      <c r="AP2526" s="5">
        <v>28.275230000000001</v>
      </c>
      <c r="AQ2526" s="5">
        <v>27.359000000000002</v>
      </c>
      <c r="AR2526" s="5">
        <v>4300</v>
      </c>
      <c r="AS2526" s="5">
        <v>37</v>
      </c>
      <c r="AT2526" s="5">
        <v>27.450980000000001</v>
      </c>
      <c r="AU2526" s="5">
        <v>78</v>
      </c>
      <c r="AV2526" s="5">
        <v>31</v>
      </c>
      <c r="AW2526" s="5">
        <v>10440.784309999999</v>
      </c>
      <c r="AX2526" s="5">
        <v>42</v>
      </c>
      <c r="AY2526" s="5">
        <v>31.37255</v>
      </c>
      <c r="AZ2526" s="5">
        <v>9.5000000000000001E-2</v>
      </c>
      <c r="BA2526" s="5">
        <v>0.59375</v>
      </c>
      <c r="BB2526" s="5">
        <v>29.33765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14.31021</v>
      </c>
      <c r="I2527" s="37">
        <v>11.39268</v>
      </c>
      <c r="J2527" s="37">
        <v>98.501999999999995</v>
      </c>
      <c r="K2527" s="37">
        <v>7.2178599999999999</v>
      </c>
      <c r="L2527" s="37">
        <v>2.0950199999999999</v>
      </c>
      <c r="M2527" s="37">
        <v>3.57612</v>
      </c>
      <c r="N2527" s="37">
        <v>2.92496</v>
      </c>
      <c r="O2527" s="37">
        <v>49.802309999999999</v>
      </c>
      <c r="P2527" s="37">
        <v>52.727269999999997</v>
      </c>
      <c r="Q2527" s="37">
        <v>104.25024000000001</v>
      </c>
      <c r="R2527" s="37">
        <v>501.02323999999999</v>
      </c>
      <c r="S2527" s="37">
        <v>4.5226600000000001</v>
      </c>
      <c r="T2527" s="37">
        <v>338.34311000000002</v>
      </c>
      <c r="U2527" s="37">
        <v>24.39612</v>
      </c>
      <c r="V2527" s="37">
        <v>0.32061000000000001</v>
      </c>
      <c r="W2527" s="37">
        <v>31.788209999999999</v>
      </c>
      <c r="X2527" s="37">
        <v>39.649189999999997</v>
      </c>
      <c r="Y2527" s="37">
        <v>294.61255</v>
      </c>
      <c r="Z2527" s="37">
        <v>54.567419999999998</v>
      </c>
      <c r="AA2527" s="37">
        <v>11.27575</v>
      </c>
      <c r="AB2527" s="37">
        <v>19.424880000000002</v>
      </c>
      <c r="AC2527" s="37">
        <v>19.500219999999999</v>
      </c>
      <c r="AD2527" s="37">
        <v>4305.7248200000004</v>
      </c>
      <c r="AE2527" s="37">
        <v>58.707929999999998</v>
      </c>
      <c r="AF2527" s="37">
        <v>25.00751</v>
      </c>
      <c r="AG2527" s="37">
        <v>27.413709999999998</v>
      </c>
      <c r="AH2527" s="37">
        <v>4306.1157300000004</v>
      </c>
      <c r="AI2527" s="37">
        <v>81117.372459999999</v>
      </c>
      <c r="AJ2527" s="37">
        <v>71.153440000000003</v>
      </c>
      <c r="AK2527" s="37">
        <v>45.537739999999999</v>
      </c>
      <c r="AL2527" s="5">
        <v>80.056439999999995</v>
      </c>
      <c r="AM2527" s="5">
        <v>119.4847</v>
      </c>
      <c r="AN2527" s="5">
        <v>28.945679999999999</v>
      </c>
      <c r="AO2527" s="5">
        <v>30.637319999999999</v>
      </c>
      <c r="AP2527" s="5">
        <v>28.280999999999999</v>
      </c>
      <c r="AQ2527" s="5">
        <v>27.345310000000001</v>
      </c>
      <c r="AR2527" s="5">
        <v>4314.75</v>
      </c>
      <c r="AS2527" s="5">
        <v>36.5</v>
      </c>
      <c r="AT2527" s="5">
        <v>27.450980000000001</v>
      </c>
      <c r="AU2527" s="5">
        <v>78</v>
      </c>
      <c r="AV2527" s="5">
        <v>31</v>
      </c>
      <c r="AW2527" s="5">
        <v>10741.960779999999</v>
      </c>
      <c r="AX2527" s="5">
        <v>42</v>
      </c>
      <c r="AY2527" s="5">
        <v>31.37255</v>
      </c>
      <c r="AZ2527" s="5">
        <v>0.8</v>
      </c>
      <c r="BA2527" s="5">
        <v>0.82813000000000003</v>
      </c>
      <c r="BB2527" s="5">
        <v>29.34751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14.12543</v>
      </c>
      <c r="I2528" s="37">
        <v>11.401579999999999</v>
      </c>
      <c r="J2528" s="37">
        <v>98.504140000000007</v>
      </c>
      <c r="K2528" s="37">
        <v>6.9916299999999998</v>
      </c>
      <c r="L2528" s="37">
        <v>2.0933600000000001</v>
      </c>
      <c r="M2528" s="37">
        <v>3.5589200000000001</v>
      </c>
      <c r="N2528" s="37">
        <v>3.0310999999999999</v>
      </c>
      <c r="O2528" s="37">
        <v>49.781390000000002</v>
      </c>
      <c r="P2528" s="37">
        <v>52.8125</v>
      </c>
      <c r="Q2528" s="37">
        <v>104.32297</v>
      </c>
      <c r="R2528" s="37">
        <v>509.23428999999999</v>
      </c>
      <c r="S2528" s="37">
        <v>4.3834499999999998</v>
      </c>
      <c r="T2528" s="37">
        <v>337.60538000000003</v>
      </c>
      <c r="U2528" s="37">
        <v>24.37968</v>
      </c>
      <c r="V2528" s="37">
        <v>0.20594999999999999</v>
      </c>
      <c r="W2528" s="37">
        <v>31.756460000000001</v>
      </c>
      <c r="X2528" s="37">
        <v>41.108910000000002</v>
      </c>
      <c r="Y2528" s="37">
        <v>292.75062000000003</v>
      </c>
      <c r="Z2528" s="37">
        <v>54.839550000000003</v>
      </c>
      <c r="AA2528" s="37">
        <v>11.26244</v>
      </c>
      <c r="AB2528" s="37">
        <v>19.423680000000001</v>
      </c>
      <c r="AC2528" s="37">
        <v>19.49747</v>
      </c>
      <c r="AD2528" s="37">
        <v>4304.0534799999996</v>
      </c>
      <c r="AE2528" s="37">
        <v>58.940750000000001</v>
      </c>
      <c r="AF2528" s="37">
        <v>24.987690000000001</v>
      </c>
      <c r="AG2528" s="37">
        <v>27.471029999999999</v>
      </c>
      <c r="AH2528" s="37">
        <v>4304.5087400000002</v>
      </c>
      <c r="AI2528" s="37">
        <v>81117.375180000003</v>
      </c>
      <c r="AJ2528" s="37">
        <v>71.223939999999999</v>
      </c>
      <c r="AK2528" s="37">
        <v>45.546500000000002</v>
      </c>
      <c r="AL2528" s="5">
        <v>80.003</v>
      </c>
      <c r="AM2528" s="5">
        <v>120.18532999999999</v>
      </c>
      <c r="AN2528" s="5">
        <v>28.937660000000001</v>
      </c>
      <c r="AO2528" s="5">
        <v>30.607469999999999</v>
      </c>
      <c r="AP2528" s="5">
        <v>28.286860000000001</v>
      </c>
      <c r="AQ2528" s="5">
        <v>27.334569999999999</v>
      </c>
      <c r="AR2528" s="5">
        <v>4310</v>
      </c>
      <c r="AS2528" s="5">
        <v>37</v>
      </c>
      <c r="AT2528" s="5">
        <v>27.058820000000001</v>
      </c>
      <c r="AU2528" s="5">
        <v>78</v>
      </c>
      <c r="AV2528" s="5">
        <v>31</v>
      </c>
      <c r="AW2528" s="5">
        <v>10440.784309999999</v>
      </c>
      <c r="AX2528" s="5">
        <v>41</v>
      </c>
      <c r="AY2528" s="5">
        <v>30.98039</v>
      </c>
      <c r="AZ2528" s="5">
        <v>0.875</v>
      </c>
      <c r="BA2528" s="5">
        <v>0.20313000000000001</v>
      </c>
      <c r="BB2528" s="5">
        <v>29.3371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14.4526</v>
      </c>
      <c r="I2529" s="37">
        <v>11.37982</v>
      </c>
      <c r="J2529" s="37">
        <v>98.508250000000004</v>
      </c>
      <c r="K2529" s="37">
        <v>6.9615799999999997</v>
      </c>
      <c r="L2529" s="37">
        <v>2.0925199999999999</v>
      </c>
      <c r="M2529" s="37">
        <v>1.8303400000000001</v>
      </c>
      <c r="N2529" s="37">
        <v>3.04108</v>
      </c>
      <c r="O2529" s="37">
        <v>49.775379999999998</v>
      </c>
      <c r="P2529" s="37">
        <v>52.816470000000002</v>
      </c>
      <c r="Q2529" s="37">
        <v>104.30268</v>
      </c>
      <c r="R2529" s="37">
        <v>516.49548000000004</v>
      </c>
      <c r="S2529" s="37">
        <v>4.3792999999999997</v>
      </c>
      <c r="T2529" s="37">
        <v>338.31799999999998</v>
      </c>
      <c r="U2529" s="37">
        <v>24.364149999999999</v>
      </c>
      <c r="V2529" s="37">
        <v>0.19442999999999999</v>
      </c>
      <c r="W2529" s="37">
        <v>31.7256</v>
      </c>
      <c r="X2529" s="37">
        <v>40.659230000000001</v>
      </c>
      <c r="Y2529" s="37">
        <v>293.46922000000001</v>
      </c>
      <c r="Z2529" s="37">
        <v>55.094079999999998</v>
      </c>
      <c r="AA2529" s="37">
        <v>11.272489999999999</v>
      </c>
      <c r="AB2529" s="37">
        <v>19.428909999999998</v>
      </c>
      <c r="AC2529" s="37">
        <v>19.49841</v>
      </c>
      <c r="AD2529" s="37">
        <v>4309.6422899999998</v>
      </c>
      <c r="AE2529" s="37">
        <v>59.087479999999999</v>
      </c>
      <c r="AF2529" s="37">
        <v>24.97757</v>
      </c>
      <c r="AG2529" s="37">
        <v>27.53397</v>
      </c>
      <c r="AH2529" s="37">
        <v>4309.3154699999996</v>
      </c>
      <c r="AI2529" s="37">
        <v>81117.377850000004</v>
      </c>
      <c r="AJ2529" s="37">
        <v>70.935100000000006</v>
      </c>
      <c r="AK2529" s="37">
        <v>45.54045</v>
      </c>
      <c r="AL2529" s="5">
        <v>80.02252</v>
      </c>
      <c r="AM2529" s="5">
        <v>119.7777</v>
      </c>
      <c r="AN2529" s="5">
        <v>28.938279999999999</v>
      </c>
      <c r="AO2529" s="5">
        <v>30.557690000000001</v>
      </c>
      <c r="AP2529" s="5">
        <v>28.27919</v>
      </c>
      <c r="AQ2529" s="5">
        <v>27.32048</v>
      </c>
      <c r="AR2529" s="5">
        <v>4310</v>
      </c>
      <c r="AS2529" s="5">
        <v>36.5</v>
      </c>
      <c r="AT2529" s="5">
        <v>27.450980000000001</v>
      </c>
      <c r="AU2529" s="5">
        <v>78</v>
      </c>
      <c r="AV2529" s="5">
        <v>31</v>
      </c>
      <c r="AW2529" s="5">
        <v>10842.352940000001</v>
      </c>
      <c r="AX2529" s="5">
        <v>43</v>
      </c>
      <c r="AY2529" s="5">
        <v>31.37255</v>
      </c>
      <c r="AZ2529" s="5">
        <v>0.8</v>
      </c>
      <c r="BA2529" s="5">
        <v>0.125</v>
      </c>
      <c r="BB2529" s="5">
        <v>29.332329999999999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15.26709</v>
      </c>
      <c r="I2530" s="37">
        <v>11.401579999999999</v>
      </c>
      <c r="J2530" s="37">
        <v>98.496120000000005</v>
      </c>
      <c r="K2530" s="37">
        <v>6.6797199999999997</v>
      </c>
      <c r="L2530" s="37">
        <v>2.0937199999999998</v>
      </c>
      <c r="M2530" s="37">
        <v>0.99921000000000004</v>
      </c>
      <c r="N2530" s="37">
        <v>3.0777899999999998</v>
      </c>
      <c r="O2530" s="37">
        <v>49.766500000000001</v>
      </c>
      <c r="P2530" s="37">
        <v>52.844279999999998</v>
      </c>
      <c r="Q2530" s="37">
        <v>104.53649</v>
      </c>
      <c r="R2530" s="37">
        <v>522.99662999999998</v>
      </c>
      <c r="S2530" s="37">
        <v>4.3975</v>
      </c>
      <c r="T2530" s="37">
        <v>337.88317000000001</v>
      </c>
      <c r="U2530" s="37">
        <v>24.349820000000001</v>
      </c>
      <c r="V2530" s="37">
        <v>0.25219000000000003</v>
      </c>
      <c r="W2530" s="37">
        <v>31.719580000000001</v>
      </c>
      <c r="X2530" s="37">
        <v>43.985050000000001</v>
      </c>
      <c r="Y2530" s="37">
        <v>291.67135000000002</v>
      </c>
      <c r="Z2530" s="37">
        <v>55.29092</v>
      </c>
      <c r="AA2530" s="37">
        <v>11.23902</v>
      </c>
      <c r="AB2530" s="37">
        <v>19.439969999999999</v>
      </c>
      <c r="AC2530" s="37">
        <v>19.504740000000002</v>
      </c>
      <c r="AD2530" s="37">
        <v>4294.3730500000001</v>
      </c>
      <c r="AE2530" s="37">
        <v>59.257599999999996</v>
      </c>
      <c r="AF2530" s="37">
        <v>24.99194</v>
      </c>
      <c r="AG2530" s="37">
        <v>27.578800000000001</v>
      </c>
      <c r="AH2530" s="37">
        <v>4294.6802500000003</v>
      </c>
      <c r="AI2530" s="37">
        <v>81117.380560000005</v>
      </c>
      <c r="AJ2530" s="37">
        <v>71.177930000000003</v>
      </c>
      <c r="AK2530" s="37">
        <v>45.563400000000001</v>
      </c>
      <c r="AL2530" s="5">
        <v>80.094759999999994</v>
      </c>
      <c r="AM2530" s="5">
        <v>120.48217</v>
      </c>
      <c r="AN2530" s="5">
        <v>28.940560000000001</v>
      </c>
      <c r="AO2530" s="5">
        <v>30.514340000000001</v>
      </c>
      <c r="AP2530" s="5">
        <v>28.274349999999998</v>
      </c>
      <c r="AQ2530" s="5">
        <v>27.31305</v>
      </c>
      <c r="AR2530" s="5">
        <v>4310</v>
      </c>
      <c r="AS2530" s="5">
        <v>37</v>
      </c>
      <c r="AT2530" s="5">
        <v>27.058820000000001</v>
      </c>
      <c r="AU2530" s="5">
        <v>78</v>
      </c>
      <c r="AV2530" s="5">
        <v>31</v>
      </c>
      <c r="AW2530" s="5">
        <v>10340.392159999999</v>
      </c>
      <c r="AX2530" s="5">
        <v>41</v>
      </c>
      <c r="AY2530" s="5">
        <v>30.98039</v>
      </c>
      <c r="AZ2530" s="5">
        <v>0.37</v>
      </c>
      <c r="BA2530" s="5">
        <v>1.96875</v>
      </c>
      <c r="BB2530" s="5">
        <v>29.325679999999998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13.734489999999999</v>
      </c>
      <c r="I2531" s="37">
        <v>11.391690000000001</v>
      </c>
      <c r="J2531" s="37">
        <v>98.504660000000001</v>
      </c>
      <c r="K2531" s="37">
        <v>6.5255799999999997</v>
      </c>
      <c r="L2531" s="37">
        <v>2.0958800000000002</v>
      </c>
      <c r="M2531" s="37">
        <v>1.5661400000000001</v>
      </c>
      <c r="N2531" s="37">
        <v>3.1002700000000001</v>
      </c>
      <c r="O2531" s="37">
        <v>49.753300000000003</v>
      </c>
      <c r="P2531" s="37">
        <v>52.853560000000002</v>
      </c>
      <c r="Q2531" s="37">
        <v>103.26725</v>
      </c>
      <c r="R2531" s="37">
        <v>528.90885000000003</v>
      </c>
      <c r="S2531" s="37">
        <v>4.3821000000000003</v>
      </c>
      <c r="T2531" s="37">
        <v>337.76605999999998</v>
      </c>
      <c r="U2531" s="37">
        <v>24.323499999999999</v>
      </c>
      <c r="V2531" s="37">
        <v>0.33876000000000001</v>
      </c>
      <c r="W2531" s="37">
        <v>31.711349999999999</v>
      </c>
      <c r="X2531" s="37">
        <v>22.720549999999999</v>
      </c>
      <c r="Y2531" s="37">
        <v>293.10645</v>
      </c>
      <c r="Z2531" s="37">
        <v>55.420270000000002</v>
      </c>
      <c r="AA2531" s="37">
        <v>11.1816</v>
      </c>
      <c r="AB2531" s="37">
        <v>19.436800000000002</v>
      </c>
      <c r="AC2531" s="37">
        <v>19.509740000000001</v>
      </c>
      <c r="AD2531" s="37">
        <v>4268.0384800000002</v>
      </c>
      <c r="AE2531" s="37">
        <v>59.531579999999998</v>
      </c>
      <c r="AF2531" s="37">
        <v>25.017679999999999</v>
      </c>
      <c r="AG2531" s="37">
        <v>27.613800000000001</v>
      </c>
      <c r="AH2531" s="37">
        <v>4266.7277400000003</v>
      </c>
      <c r="AI2531" s="37">
        <v>81117.383220000003</v>
      </c>
      <c r="AJ2531" s="37">
        <v>71.123609999999999</v>
      </c>
      <c r="AK2531" s="37">
        <v>45.57056</v>
      </c>
      <c r="AL2531" s="5">
        <v>80.094560000000001</v>
      </c>
      <c r="AM2531" s="5">
        <v>120.56189999999999</v>
      </c>
      <c r="AN2531" s="5">
        <v>28.9344</v>
      </c>
      <c r="AO2531" s="5">
        <v>30.471720000000001</v>
      </c>
      <c r="AP2531" s="5">
        <v>28.28321</v>
      </c>
      <c r="AQ2531" s="5">
        <v>27.303850000000001</v>
      </c>
      <c r="AR2531" s="5">
        <v>4300</v>
      </c>
      <c r="AS2531" s="5">
        <v>36</v>
      </c>
      <c r="AT2531" s="5">
        <v>27.450980000000001</v>
      </c>
      <c r="AU2531" s="5">
        <v>78</v>
      </c>
      <c r="AV2531" s="5">
        <v>31</v>
      </c>
      <c r="AW2531" s="5">
        <v>10942.7451</v>
      </c>
      <c r="AX2531" s="5">
        <v>43</v>
      </c>
      <c r="AY2531" s="5">
        <v>31.37255</v>
      </c>
      <c r="AZ2531" s="5">
        <v>9.5000000000000001E-2</v>
      </c>
      <c r="BA2531" s="5">
        <v>0.67188000000000003</v>
      </c>
      <c r="BB2531" s="5">
        <v>29.314920000000001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13.87959</v>
      </c>
      <c r="I2532" s="37">
        <v>11.39367</v>
      </c>
      <c r="J2532" s="37">
        <v>98.507379999999998</v>
      </c>
      <c r="K2532" s="37">
        <v>4.7907000000000002</v>
      </c>
      <c r="L2532" s="37">
        <v>2.08792</v>
      </c>
      <c r="M2532" s="37">
        <v>3.2440799999999999</v>
      </c>
      <c r="N2532" s="37">
        <v>3.0922399999999999</v>
      </c>
      <c r="O2532" s="37">
        <v>49.783230000000003</v>
      </c>
      <c r="P2532" s="37">
        <v>52.87547</v>
      </c>
      <c r="Q2532" s="37">
        <v>101.40031</v>
      </c>
      <c r="R2532" s="37">
        <v>534.35565999999994</v>
      </c>
      <c r="S2532" s="37">
        <v>3.71929</v>
      </c>
      <c r="T2532" s="37">
        <v>338.23617999999999</v>
      </c>
      <c r="U2532" s="37">
        <v>24.30592</v>
      </c>
      <c r="V2532" s="37">
        <v>0.52890000000000004</v>
      </c>
      <c r="W2532" s="37">
        <v>31.708290000000002</v>
      </c>
      <c r="X2532" s="37">
        <v>16.514289999999999</v>
      </c>
      <c r="Y2532" s="37">
        <v>291.74747000000002</v>
      </c>
      <c r="Z2532" s="37">
        <v>55.542789999999997</v>
      </c>
      <c r="AA2532" s="37">
        <v>10.10566</v>
      </c>
      <c r="AB2532" s="37">
        <v>19.453939999999999</v>
      </c>
      <c r="AC2532" s="37">
        <v>19.528199999999998</v>
      </c>
      <c r="AD2532" s="37">
        <v>3872.0407</v>
      </c>
      <c r="AE2532" s="37">
        <v>59.59131</v>
      </c>
      <c r="AF2532" s="37">
        <v>24.92276</v>
      </c>
      <c r="AG2532" s="37">
        <v>27.69473</v>
      </c>
      <c r="AH2532" s="37">
        <v>3869.4807599999999</v>
      </c>
      <c r="AI2532" s="37">
        <v>81117.385850000006</v>
      </c>
      <c r="AJ2532" s="37">
        <v>70.872119999999995</v>
      </c>
      <c r="AK2532" s="37">
        <v>45.582360000000001</v>
      </c>
      <c r="AL2532" s="5">
        <v>80.023920000000004</v>
      </c>
      <c r="AM2532" s="5">
        <v>119.80207</v>
      </c>
      <c r="AN2532" s="5">
        <v>28.941479999999999</v>
      </c>
      <c r="AO2532" s="5">
        <v>30.429950000000002</v>
      </c>
      <c r="AP2532" s="5">
        <v>28.283470000000001</v>
      </c>
      <c r="AQ2532" s="5">
        <v>27.294090000000001</v>
      </c>
      <c r="AR2532" s="5">
        <v>4227.25</v>
      </c>
      <c r="AS2532" s="5">
        <v>34.5</v>
      </c>
      <c r="AT2532" s="5">
        <v>21.176469999999998</v>
      </c>
      <c r="AU2532" s="5">
        <v>78</v>
      </c>
      <c r="AV2532" s="5">
        <v>31</v>
      </c>
      <c r="AW2532" s="5">
        <v>5120</v>
      </c>
      <c r="AX2532" s="5">
        <v>19</v>
      </c>
      <c r="AY2532" s="5">
        <v>25.098040000000001</v>
      </c>
      <c r="AZ2532" s="5">
        <v>0.95499999999999996</v>
      </c>
      <c r="BA2532" s="5">
        <v>1.96875</v>
      </c>
      <c r="BB2532" s="5">
        <v>29.322620000000001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14.68995</v>
      </c>
      <c r="I2533" s="37">
        <v>11.390700000000001</v>
      </c>
      <c r="J2533" s="37">
        <v>98.504679999999993</v>
      </c>
      <c r="K2533" s="37">
        <v>4.3349799999999998</v>
      </c>
      <c r="L2533" s="37">
        <v>2.0902699999999999</v>
      </c>
      <c r="M2533" s="37">
        <v>1.1758900000000001</v>
      </c>
      <c r="N2533" s="37">
        <v>3.0525199999999999</v>
      </c>
      <c r="O2533" s="37">
        <v>49.805520000000001</v>
      </c>
      <c r="P2533" s="37">
        <v>52.858040000000003</v>
      </c>
      <c r="Q2533" s="37">
        <v>100.636</v>
      </c>
      <c r="R2533" s="37">
        <v>539.13448000000005</v>
      </c>
      <c r="S2533" s="37">
        <v>2.0846300000000002</v>
      </c>
      <c r="T2533" s="37">
        <v>337.27960999999999</v>
      </c>
      <c r="U2533" s="37">
        <v>24.282879999999999</v>
      </c>
      <c r="V2533" s="37">
        <v>0.23601</v>
      </c>
      <c r="W2533" s="37">
        <v>31.702249999999999</v>
      </c>
      <c r="X2533" s="37">
        <v>14.685980000000001</v>
      </c>
      <c r="Y2533" s="37">
        <v>288.62896999999998</v>
      </c>
      <c r="Z2533" s="37">
        <v>55.661110000000001</v>
      </c>
      <c r="AA2533" s="37">
        <v>8.9819399999999998</v>
      </c>
      <c r="AB2533" s="37">
        <v>19.460979999999999</v>
      </c>
      <c r="AC2533" s="37">
        <v>19.540690000000001</v>
      </c>
      <c r="AD2533" s="37">
        <v>3437.6196399999999</v>
      </c>
      <c r="AE2533" s="37">
        <v>59.650930000000002</v>
      </c>
      <c r="AF2533" s="37">
        <v>24.950769999999999</v>
      </c>
      <c r="AG2533" s="37">
        <v>27.777819999999998</v>
      </c>
      <c r="AH2533" s="37">
        <v>3433.5962300000001</v>
      </c>
      <c r="AI2533" s="37">
        <v>81117.387539999996</v>
      </c>
      <c r="AJ2533" s="37">
        <v>71.039320000000004</v>
      </c>
      <c r="AK2533" s="37">
        <v>45.590490000000003</v>
      </c>
      <c r="AL2533" s="5">
        <v>80.024199999999993</v>
      </c>
      <c r="AM2533" s="5">
        <v>119.63885999999999</v>
      </c>
      <c r="AN2533" s="5">
        <v>28.94041</v>
      </c>
      <c r="AO2533" s="5">
        <v>30.394380000000002</v>
      </c>
      <c r="AP2533" s="5">
        <v>28.27582</v>
      </c>
      <c r="AQ2533" s="5">
        <v>27.287559999999999</v>
      </c>
      <c r="AR2533" s="5">
        <v>3810.75</v>
      </c>
      <c r="AS2533" s="5">
        <v>31.5</v>
      </c>
      <c r="AT2533" s="5">
        <v>20.392160000000001</v>
      </c>
      <c r="AU2533" s="5">
        <v>78</v>
      </c>
      <c r="AV2533" s="5">
        <v>31</v>
      </c>
      <c r="AW2533" s="5">
        <v>4316.8627500000002</v>
      </c>
      <c r="AX2533" s="5">
        <v>16</v>
      </c>
      <c r="AY2533" s="5">
        <v>24.31373</v>
      </c>
      <c r="AZ2533" s="5">
        <v>0.78</v>
      </c>
      <c r="BA2533" s="5">
        <v>1.96875</v>
      </c>
      <c r="BB2533" s="5">
        <v>29.317720000000001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21.00225</v>
      </c>
      <c r="I2534" s="37">
        <v>11.385759999999999</v>
      </c>
      <c r="J2534" s="37">
        <v>98.499920000000003</v>
      </c>
      <c r="K2534" s="37">
        <v>7.1627099999999997</v>
      </c>
      <c r="L2534" s="37">
        <v>2.0869499999999999</v>
      </c>
      <c r="M2534" s="37">
        <v>1.5626899999999999</v>
      </c>
      <c r="N2534" s="37">
        <v>3.0537000000000001</v>
      </c>
      <c r="O2534" s="37">
        <v>49.856659999999998</v>
      </c>
      <c r="P2534" s="37">
        <v>52.910359999999997</v>
      </c>
      <c r="Q2534" s="37">
        <v>100.73690000000001</v>
      </c>
      <c r="R2534" s="37">
        <v>541.71690999999998</v>
      </c>
      <c r="S2534" s="37">
        <v>1.1245700000000001</v>
      </c>
      <c r="T2534" s="37">
        <v>338.77377999999999</v>
      </c>
      <c r="U2534" s="37">
        <v>24.266780000000001</v>
      </c>
      <c r="V2534" s="37">
        <v>0.17610999999999999</v>
      </c>
      <c r="W2534" s="37">
        <v>31.694479999999999</v>
      </c>
      <c r="X2534" s="37">
        <v>12.35777</v>
      </c>
      <c r="Y2534" s="37">
        <v>284.63927999999999</v>
      </c>
      <c r="Z2534" s="37">
        <v>55.762140000000002</v>
      </c>
      <c r="AA2534" s="37">
        <v>7.7448300000000003</v>
      </c>
      <c r="AB2534" s="37">
        <v>19.486370000000001</v>
      </c>
      <c r="AC2534" s="37">
        <v>19.553570000000001</v>
      </c>
      <c r="AD2534" s="37">
        <v>2968.8612400000002</v>
      </c>
      <c r="AE2534" s="37">
        <v>59.763539999999999</v>
      </c>
      <c r="AF2534" s="37">
        <v>24.91114</v>
      </c>
      <c r="AG2534" s="37">
        <v>27.862030000000001</v>
      </c>
      <c r="AH2534" s="37">
        <v>2968.9667300000001</v>
      </c>
      <c r="AI2534" s="37">
        <v>81117.388470000005</v>
      </c>
      <c r="AJ2534" s="37">
        <v>71.232799999999997</v>
      </c>
      <c r="AK2534" s="37">
        <v>45.602110000000003</v>
      </c>
      <c r="AL2534" s="5">
        <v>80.028899999999993</v>
      </c>
      <c r="AM2534" s="5">
        <v>120.49419</v>
      </c>
      <c r="AN2534" s="5">
        <v>28.940480000000001</v>
      </c>
      <c r="AO2534" s="5">
        <v>30.342230000000001</v>
      </c>
      <c r="AP2534" s="5">
        <v>28.26943</v>
      </c>
      <c r="AQ2534" s="5">
        <v>27.27882</v>
      </c>
      <c r="AR2534" s="5">
        <v>3371.75</v>
      </c>
      <c r="AS2534" s="5">
        <v>30</v>
      </c>
      <c r="AT2534" s="5">
        <v>18.431370000000001</v>
      </c>
      <c r="AU2534" s="5">
        <v>78</v>
      </c>
      <c r="AV2534" s="5">
        <v>31</v>
      </c>
      <c r="AW2534" s="5">
        <v>3513.7254899999998</v>
      </c>
      <c r="AX2534" s="5">
        <v>14</v>
      </c>
      <c r="AY2534" s="5">
        <v>22.745100000000001</v>
      </c>
      <c r="AZ2534" s="5">
        <v>0.72</v>
      </c>
      <c r="BA2534" s="5">
        <v>1.96875</v>
      </c>
      <c r="BB2534" s="5">
        <v>29.301480000000002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21.005289999999999</v>
      </c>
      <c r="I2535" s="37">
        <v>11.39268</v>
      </c>
      <c r="J2535" s="37">
        <v>98.502200000000002</v>
      </c>
      <c r="K2535" s="37">
        <v>5.7335700000000003</v>
      </c>
      <c r="L2535" s="37">
        <v>2.0919699999999999</v>
      </c>
      <c r="M2535" s="37">
        <v>1.7113799999999999</v>
      </c>
      <c r="N2535" s="37">
        <v>2.8619300000000001</v>
      </c>
      <c r="O2535" s="37">
        <v>49.888030000000001</v>
      </c>
      <c r="P2535" s="37">
        <v>52.749960000000002</v>
      </c>
      <c r="Q2535" s="37">
        <v>99.336100000000002</v>
      </c>
      <c r="R2535" s="37">
        <v>540.83531000000005</v>
      </c>
      <c r="S2535" s="37">
        <v>0.30188999999999999</v>
      </c>
      <c r="T2535" s="37">
        <v>337.12342999999998</v>
      </c>
      <c r="U2535" s="37">
        <v>24.23114</v>
      </c>
      <c r="V2535" s="37">
        <v>0.25857000000000002</v>
      </c>
      <c r="W2535" s="37">
        <v>31.69678</v>
      </c>
      <c r="X2535" s="37">
        <v>9.4311600000000002</v>
      </c>
      <c r="Y2535" s="37">
        <v>270.80061000000001</v>
      </c>
      <c r="Z2535" s="37">
        <v>55.828749999999999</v>
      </c>
      <c r="AA2535" s="37">
        <v>6.5500800000000003</v>
      </c>
      <c r="AB2535" s="37">
        <v>19.480730000000001</v>
      </c>
      <c r="AC2535" s="37">
        <v>19.557929999999999</v>
      </c>
      <c r="AD2535" s="37">
        <v>2504.8398999999999</v>
      </c>
      <c r="AE2535" s="37">
        <v>59.836280000000002</v>
      </c>
      <c r="AF2535" s="37">
        <v>24.971109999999999</v>
      </c>
      <c r="AG2535" s="37">
        <v>27.941800000000001</v>
      </c>
      <c r="AH2535" s="37">
        <v>2502.1343000000002</v>
      </c>
      <c r="AI2535" s="37">
        <v>81117.388869999995</v>
      </c>
      <c r="AJ2535" s="37">
        <v>71.378330000000005</v>
      </c>
      <c r="AK2535" s="37">
        <v>45.617840000000001</v>
      </c>
      <c r="AL2535" s="5">
        <v>80.008520000000004</v>
      </c>
      <c r="AM2535" s="5">
        <v>120.22768000000001</v>
      </c>
      <c r="AN2535" s="5">
        <v>28.94051</v>
      </c>
      <c r="AO2535" s="5">
        <v>30.314969999999999</v>
      </c>
      <c r="AP2535" s="5">
        <v>28.279900000000001</v>
      </c>
      <c r="AQ2535" s="5">
        <v>27.273700000000002</v>
      </c>
      <c r="AR2535" s="5">
        <v>2910.75</v>
      </c>
      <c r="AS2535" s="5">
        <v>27</v>
      </c>
      <c r="AT2535" s="5">
        <v>16.078430000000001</v>
      </c>
      <c r="AU2535" s="5">
        <v>78</v>
      </c>
      <c r="AV2535" s="5">
        <v>31</v>
      </c>
      <c r="AW2535" s="5">
        <v>2710.58824</v>
      </c>
      <c r="AX2535" s="5">
        <v>10</v>
      </c>
      <c r="AY2535" s="5">
        <v>18.431370000000001</v>
      </c>
      <c r="AZ2535" s="5">
        <v>0</v>
      </c>
      <c r="BA2535" s="5">
        <v>0</v>
      </c>
      <c r="BB2535" s="5">
        <v>29.300059999999998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20.997789999999998</v>
      </c>
      <c r="I2536" s="37">
        <v>11.39367</v>
      </c>
      <c r="J2536" s="37">
        <v>98.506559999999993</v>
      </c>
      <c r="K2536" s="37">
        <v>2.3475199999999998</v>
      </c>
      <c r="L2536" s="37">
        <v>2.0887799999999999</v>
      </c>
      <c r="M2536" s="37">
        <v>0.24817</v>
      </c>
      <c r="N2536" s="37">
        <v>2.5734699999999999</v>
      </c>
      <c r="O2536" s="37">
        <v>49.945340000000002</v>
      </c>
      <c r="P2536" s="37">
        <v>52.518810000000002</v>
      </c>
      <c r="Q2536" s="37">
        <v>99.052170000000004</v>
      </c>
      <c r="R2536" s="37">
        <v>536.39351999999997</v>
      </c>
      <c r="S2536" s="37">
        <v>3.4090000000000002E-2</v>
      </c>
      <c r="T2536" s="37">
        <v>338.12916999999999</v>
      </c>
      <c r="U2536" s="37">
        <v>24.211220000000001</v>
      </c>
      <c r="V2536" s="37">
        <v>0.29671999999999998</v>
      </c>
      <c r="W2536" s="37">
        <v>31.698650000000001</v>
      </c>
      <c r="X2536" s="37">
        <v>11.839029999999999</v>
      </c>
      <c r="Y2536" s="37">
        <v>230.74134000000001</v>
      </c>
      <c r="Z2536" s="37">
        <v>55.850949999999997</v>
      </c>
      <c r="AA2536" s="37">
        <v>5.3683300000000003</v>
      </c>
      <c r="AB2536" s="37">
        <v>19.490760000000002</v>
      </c>
      <c r="AC2536" s="37">
        <v>19.5657</v>
      </c>
      <c r="AD2536" s="37">
        <v>2056.0663500000001</v>
      </c>
      <c r="AE2536" s="37">
        <v>59.970660000000002</v>
      </c>
      <c r="AF2536" s="37">
        <v>24.932929999999999</v>
      </c>
      <c r="AG2536" s="37">
        <v>28.006250000000001</v>
      </c>
      <c r="AH2536" s="37">
        <v>2053.3468600000001</v>
      </c>
      <c r="AI2536" s="37">
        <v>81117.388930000001</v>
      </c>
      <c r="AJ2536" s="37">
        <v>71.196529999999996</v>
      </c>
      <c r="AK2536" s="37">
        <v>45.625889999999998</v>
      </c>
      <c r="AL2536" s="5">
        <v>80.105860000000007</v>
      </c>
      <c r="AM2536" s="5">
        <v>119.66262999999999</v>
      </c>
      <c r="AN2536" s="5">
        <v>28.96031</v>
      </c>
      <c r="AO2536" s="5">
        <v>30.27291</v>
      </c>
      <c r="AP2536" s="5">
        <v>28.265409999999999</v>
      </c>
      <c r="AQ2536" s="5">
        <v>27.262689999999999</v>
      </c>
      <c r="AR2536" s="5">
        <v>2446</v>
      </c>
      <c r="AS2536" s="5">
        <v>22.5</v>
      </c>
      <c r="AT2536" s="5">
        <v>16.078430000000001</v>
      </c>
      <c r="AU2536" s="5">
        <v>78</v>
      </c>
      <c r="AV2536" s="5">
        <v>31</v>
      </c>
      <c r="AW2536" s="5">
        <v>2509.8039199999998</v>
      </c>
      <c r="AX2536" s="5">
        <v>10</v>
      </c>
      <c r="AY2536" s="5">
        <v>17.64706</v>
      </c>
      <c r="AZ2536" s="5">
        <v>0</v>
      </c>
      <c r="BA2536" s="5">
        <v>0</v>
      </c>
      <c r="BB2536" s="5">
        <v>29.285150000000002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18.81616</v>
      </c>
      <c r="I2537" s="37">
        <v>11.400589999999999</v>
      </c>
      <c r="J2537" s="37">
        <v>98.501620000000003</v>
      </c>
      <c r="K2537" s="37">
        <v>3.63056</v>
      </c>
      <c r="L2537" s="37">
        <v>2.0865800000000001</v>
      </c>
      <c r="M2537" s="37">
        <v>0.11566</v>
      </c>
      <c r="N2537" s="37">
        <v>2.2434500000000002</v>
      </c>
      <c r="O2537" s="37">
        <v>49.987909999999999</v>
      </c>
      <c r="P2537" s="37">
        <v>52.231360000000002</v>
      </c>
      <c r="Q2537" s="37">
        <v>99.992400000000004</v>
      </c>
      <c r="R2537" s="37">
        <v>529.3768</v>
      </c>
      <c r="S2537" s="37">
        <v>0.20702999999999999</v>
      </c>
      <c r="T2537" s="37">
        <v>337.22365000000002</v>
      </c>
      <c r="U2537" s="37">
        <v>24.175470000000001</v>
      </c>
      <c r="V2537" s="37">
        <v>0.28525</v>
      </c>
      <c r="W2537" s="37">
        <v>31.70853</v>
      </c>
      <c r="X2537" s="37">
        <v>13.816879999999999</v>
      </c>
      <c r="Y2537" s="37">
        <v>185.01146</v>
      </c>
      <c r="Z2537" s="37">
        <v>55.822780000000002</v>
      </c>
      <c r="AA2537" s="37">
        <v>4.2536500000000004</v>
      </c>
      <c r="AB2537" s="37">
        <v>19.498529999999999</v>
      </c>
      <c r="AC2537" s="37">
        <v>19.57752</v>
      </c>
      <c r="AD2537" s="37">
        <v>1630.8588299999999</v>
      </c>
      <c r="AE2537" s="37">
        <v>60.042990000000003</v>
      </c>
      <c r="AF2537" s="37">
        <v>24.90671</v>
      </c>
      <c r="AG2537" s="37">
        <v>28.067229999999999</v>
      </c>
      <c r="AH2537" s="37">
        <v>1629.90245</v>
      </c>
      <c r="AI2537" s="37">
        <v>81117.388959999997</v>
      </c>
      <c r="AJ2537" s="37">
        <v>70.964060000000003</v>
      </c>
      <c r="AK2537" s="37">
        <v>45.643889999999999</v>
      </c>
      <c r="AL2537" s="5">
        <v>80.018299999999996</v>
      </c>
      <c r="AM2537" s="5">
        <v>119.71501000000001</v>
      </c>
      <c r="AN2537" s="5">
        <v>28.974509999999999</v>
      </c>
      <c r="AO2537" s="5">
        <v>30.252579999999998</v>
      </c>
      <c r="AP2537" s="5">
        <v>28.257580000000001</v>
      </c>
      <c r="AQ2537" s="5">
        <v>27.25489</v>
      </c>
      <c r="AR2537" s="5">
        <v>2001.5</v>
      </c>
      <c r="AS2537" s="5">
        <v>17</v>
      </c>
      <c r="AT2537" s="5">
        <v>16.862749999999998</v>
      </c>
      <c r="AU2537" s="5">
        <v>78</v>
      </c>
      <c r="AV2537" s="5">
        <v>31</v>
      </c>
      <c r="AW2537" s="5">
        <v>3112.1568600000001</v>
      </c>
      <c r="AX2537" s="5">
        <v>12</v>
      </c>
      <c r="AY2537" s="5">
        <v>17.254899999999999</v>
      </c>
      <c r="AZ2537" s="5">
        <v>1.4999999999999999E-2</v>
      </c>
      <c r="BA2537" s="5">
        <v>0</v>
      </c>
      <c r="BB2537" s="5">
        <v>29.267309999999998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13.977589999999999</v>
      </c>
      <c r="I2538" s="37">
        <v>11.400589999999999</v>
      </c>
      <c r="J2538" s="37">
        <v>98.50197</v>
      </c>
      <c r="K2538" s="37">
        <v>6.9190500000000004</v>
      </c>
      <c r="L2538" s="37">
        <v>2.0790199999999999</v>
      </c>
      <c r="M2538" s="37">
        <v>1.7613099999999999</v>
      </c>
      <c r="N2538" s="37">
        <v>1.90385</v>
      </c>
      <c r="O2538" s="37">
        <v>50.07179</v>
      </c>
      <c r="P2538" s="37">
        <v>51.975639999999999</v>
      </c>
      <c r="Q2538" s="37">
        <v>100.21624</v>
      </c>
      <c r="R2538" s="37">
        <v>521.26782000000003</v>
      </c>
      <c r="S2538" s="37">
        <v>0.39196999999999999</v>
      </c>
      <c r="T2538" s="37">
        <v>337.97422999999998</v>
      </c>
      <c r="U2538" s="37">
        <v>24.153030000000001</v>
      </c>
      <c r="V2538" s="37">
        <v>0.23183999999999999</v>
      </c>
      <c r="W2538" s="37">
        <v>31.739850000000001</v>
      </c>
      <c r="X2538" s="37">
        <v>14.25118</v>
      </c>
      <c r="Y2538" s="37">
        <v>143.38523000000001</v>
      </c>
      <c r="Z2538" s="37">
        <v>55.716709999999999</v>
      </c>
      <c r="AA2538" s="37">
        <v>3.1893799999999999</v>
      </c>
      <c r="AB2538" s="37">
        <v>19.518609999999999</v>
      </c>
      <c r="AC2538" s="37">
        <v>19.58445</v>
      </c>
      <c r="AD2538" s="37">
        <v>1227.26396</v>
      </c>
      <c r="AE2538" s="37">
        <v>60.13541</v>
      </c>
      <c r="AF2538" s="37">
        <v>24.816420000000001</v>
      </c>
      <c r="AG2538" s="37">
        <v>28.151019999999999</v>
      </c>
      <c r="AH2538" s="37">
        <v>1225.5639200000001</v>
      </c>
      <c r="AI2538" s="37">
        <v>81117.389169999995</v>
      </c>
      <c r="AJ2538" s="37">
        <v>71.056129999999996</v>
      </c>
      <c r="AK2538" s="37">
        <v>45.659419999999997</v>
      </c>
      <c r="AL2538" s="5">
        <v>79.989900000000006</v>
      </c>
      <c r="AM2538" s="5">
        <v>119.92236</v>
      </c>
      <c r="AN2538" s="5">
        <v>28.991350000000001</v>
      </c>
      <c r="AO2538" s="5">
        <v>30.240839999999999</v>
      </c>
      <c r="AP2538" s="5">
        <v>28.265250000000002</v>
      </c>
      <c r="AQ2538" s="5">
        <v>27.254570000000001</v>
      </c>
      <c r="AR2538" s="5">
        <v>1582.75</v>
      </c>
      <c r="AS2538" s="5">
        <v>12.5</v>
      </c>
      <c r="AT2538" s="5">
        <v>16.470590000000001</v>
      </c>
      <c r="AU2538" s="5">
        <v>78</v>
      </c>
      <c r="AV2538" s="5">
        <v>31</v>
      </c>
      <c r="AW2538" s="5">
        <v>3212.5490199999999</v>
      </c>
      <c r="AX2538" s="5">
        <v>12</v>
      </c>
      <c r="AY2538" s="5">
        <v>16.470590000000001</v>
      </c>
      <c r="AZ2538" s="5">
        <v>0.8</v>
      </c>
      <c r="BA2538" s="5">
        <v>1.76563</v>
      </c>
      <c r="BB2538" s="5">
        <v>29.270099999999999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13.9146</v>
      </c>
      <c r="I2539" s="37">
        <v>11.41741</v>
      </c>
      <c r="J2539" s="37">
        <v>98.503450000000001</v>
      </c>
      <c r="K2539" s="37">
        <v>9.2009299999999996</v>
      </c>
      <c r="L2539" s="37">
        <v>2.0732200000000001</v>
      </c>
      <c r="M2539" s="37">
        <v>0.66295000000000004</v>
      </c>
      <c r="N2539" s="37">
        <v>1.6702600000000001</v>
      </c>
      <c r="O2539" s="37">
        <v>50.124459999999999</v>
      </c>
      <c r="P2539" s="37">
        <v>51.794730000000001</v>
      </c>
      <c r="Q2539" s="37">
        <v>100.25687000000001</v>
      </c>
      <c r="R2539" s="37">
        <v>512.75373000000002</v>
      </c>
      <c r="S2539" s="37">
        <v>0.36967</v>
      </c>
      <c r="T2539" s="37">
        <v>337.41064999999998</v>
      </c>
      <c r="U2539" s="37">
        <v>24.122340000000001</v>
      </c>
      <c r="V2539" s="37">
        <v>0.21529999999999999</v>
      </c>
      <c r="W2539" s="37">
        <v>31.775659999999998</v>
      </c>
      <c r="X2539" s="37">
        <v>17.963760000000001</v>
      </c>
      <c r="Y2539" s="37">
        <v>107.40504</v>
      </c>
      <c r="Z2539" s="37">
        <v>55.537300000000002</v>
      </c>
      <c r="AA2539" s="37">
        <v>2.2186400000000002</v>
      </c>
      <c r="AB2539" s="37">
        <v>19.534990000000001</v>
      </c>
      <c r="AC2539" s="37">
        <v>19.597380000000001</v>
      </c>
      <c r="AD2539" s="37">
        <v>856.11175000000003</v>
      </c>
      <c r="AE2539" s="37">
        <v>60.18638</v>
      </c>
      <c r="AF2539" s="37">
        <v>24.747240000000001</v>
      </c>
      <c r="AG2539" s="37">
        <v>28.204730000000001</v>
      </c>
      <c r="AH2539" s="37">
        <v>852.31071999999995</v>
      </c>
      <c r="AI2539" s="37">
        <v>81117.389410000003</v>
      </c>
      <c r="AJ2539" s="37">
        <v>70.930809999999994</v>
      </c>
      <c r="AK2539" s="37">
        <v>45.666789999999999</v>
      </c>
      <c r="AL2539" s="5">
        <v>80.027860000000004</v>
      </c>
      <c r="AM2539" s="5">
        <v>118.9115</v>
      </c>
      <c r="AN2539" s="5">
        <v>28.99541</v>
      </c>
      <c r="AO2539" s="5">
        <v>30.227519999999998</v>
      </c>
      <c r="AP2539" s="5">
        <v>28.261890000000001</v>
      </c>
      <c r="AQ2539" s="5">
        <v>27.257269999999998</v>
      </c>
      <c r="AR2539" s="5">
        <v>1180.25</v>
      </c>
      <c r="AS2539" s="5">
        <v>15</v>
      </c>
      <c r="AT2539" s="5">
        <v>16.470590000000001</v>
      </c>
      <c r="AU2539" s="5">
        <v>78</v>
      </c>
      <c r="AV2539" s="5">
        <v>31</v>
      </c>
      <c r="AW2539" s="5">
        <v>3814.9019600000001</v>
      </c>
      <c r="AX2539" s="5">
        <v>14</v>
      </c>
      <c r="AY2539" s="5">
        <v>16.862749999999998</v>
      </c>
      <c r="AZ2539" s="5">
        <v>0.82</v>
      </c>
      <c r="BA2539" s="5">
        <v>1.53125</v>
      </c>
      <c r="BB2539" s="5">
        <v>29.261880000000001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14.75437</v>
      </c>
      <c r="I2540" s="37">
        <v>11.39565</v>
      </c>
      <c r="J2540" s="37">
        <v>98.505870000000002</v>
      </c>
      <c r="K2540" s="37">
        <v>13.87993</v>
      </c>
      <c r="L2540" s="37">
        <v>2.1056599999999999</v>
      </c>
      <c r="M2540" s="37">
        <v>2.3901599999999998</v>
      </c>
      <c r="N2540" s="37">
        <v>1.52664</v>
      </c>
      <c r="O2540" s="37">
        <v>50.183349999999997</v>
      </c>
      <c r="P2540" s="37">
        <v>51.709989999999998</v>
      </c>
      <c r="Q2540" s="37">
        <v>103.02296</v>
      </c>
      <c r="R2540" s="37">
        <v>504.0292</v>
      </c>
      <c r="S2540" s="37">
        <v>0.42215999999999998</v>
      </c>
      <c r="T2540" s="37">
        <v>339.67288000000002</v>
      </c>
      <c r="U2540" s="37">
        <v>24.10069</v>
      </c>
      <c r="V2540" s="37">
        <v>0.1172</v>
      </c>
      <c r="W2540" s="37">
        <v>31.80097</v>
      </c>
      <c r="X2540" s="37">
        <v>55.087179999999996</v>
      </c>
      <c r="Y2540" s="37">
        <v>107.97199000000001</v>
      </c>
      <c r="Z2540" s="37">
        <v>55.287619999999997</v>
      </c>
      <c r="AA2540" s="37">
        <v>2.0647500000000001</v>
      </c>
      <c r="AB2540" s="37">
        <v>19.546500000000002</v>
      </c>
      <c r="AC2540" s="37">
        <v>19.611270000000001</v>
      </c>
      <c r="AD2540" s="37">
        <v>784.45842000000005</v>
      </c>
      <c r="AE2540" s="37">
        <v>60.054279999999999</v>
      </c>
      <c r="AF2540" s="37">
        <v>25.13448</v>
      </c>
      <c r="AG2540" s="37">
        <v>28.234030000000001</v>
      </c>
      <c r="AH2540" s="37">
        <v>790.72676000000001</v>
      </c>
      <c r="AI2540" s="37">
        <v>81117.389639999994</v>
      </c>
      <c r="AJ2540" s="37">
        <v>70.774019999999993</v>
      </c>
      <c r="AK2540" s="37">
        <v>45.687220000000003</v>
      </c>
      <c r="AL2540" s="5">
        <v>80.044489999999996</v>
      </c>
      <c r="AM2540" s="5">
        <v>119.27670000000001</v>
      </c>
      <c r="AN2540" s="5">
        <v>29.00695</v>
      </c>
      <c r="AO2540" s="5">
        <v>30.233599999999999</v>
      </c>
      <c r="AP2540" s="5">
        <v>28.238769999999999</v>
      </c>
      <c r="AQ2540" s="5">
        <v>27.252420000000001</v>
      </c>
      <c r="AR2540" s="5">
        <v>817.75</v>
      </c>
      <c r="AS2540" s="5">
        <v>9.5</v>
      </c>
      <c r="AT2540" s="5">
        <v>17.254899999999999</v>
      </c>
      <c r="AU2540" s="5">
        <v>79</v>
      </c>
      <c r="AV2540" s="5">
        <v>31</v>
      </c>
      <c r="AW2540" s="5">
        <v>4718.4313700000002</v>
      </c>
      <c r="AX2540" s="5">
        <v>19</v>
      </c>
      <c r="AY2540" s="5">
        <v>20.784310000000001</v>
      </c>
      <c r="AZ2540" s="5">
        <v>0.85499999999999998</v>
      </c>
      <c r="BA2540" s="5">
        <v>1.375</v>
      </c>
      <c r="BB2540" s="5">
        <v>29.255379999999999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15.975720000000001</v>
      </c>
      <c r="I2541" s="37">
        <v>11.41642</v>
      </c>
      <c r="J2541" s="37">
        <v>98.503219999999999</v>
      </c>
      <c r="K2541" s="37">
        <v>13.12776</v>
      </c>
      <c r="L2541" s="37">
        <v>2.1095600000000001</v>
      </c>
      <c r="M2541" s="37">
        <v>0.84706999999999999</v>
      </c>
      <c r="N2541" s="37">
        <v>1.4034500000000001</v>
      </c>
      <c r="O2541" s="37">
        <v>50.16751</v>
      </c>
      <c r="P2541" s="37">
        <v>51.570959999999999</v>
      </c>
      <c r="Q2541" s="37">
        <v>102.03878</v>
      </c>
      <c r="R2541" s="37">
        <v>495.78678000000002</v>
      </c>
      <c r="S2541" s="37">
        <v>0.73607999999999996</v>
      </c>
      <c r="T2541" s="37">
        <v>337.72753999999998</v>
      </c>
      <c r="U2541" s="37">
        <v>24.071680000000001</v>
      </c>
      <c r="V2541" s="37">
        <v>0.29731000000000002</v>
      </c>
      <c r="W2541" s="37">
        <v>31.810590000000001</v>
      </c>
      <c r="X2541" s="37">
        <v>25.92334</v>
      </c>
      <c r="Y2541" s="37">
        <v>110.27123</v>
      </c>
      <c r="Z2541" s="37">
        <v>55.037529999999997</v>
      </c>
      <c r="AA2541" s="37">
        <v>2.1364800000000002</v>
      </c>
      <c r="AB2541" s="37">
        <v>19.556139999999999</v>
      </c>
      <c r="AC2541" s="37">
        <v>19.615559999999999</v>
      </c>
      <c r="AD2541" s="37">
        <v>810.21001000000001</v>
      </c>
      <c r="AE2541" s="37">
        <v>59.86936</v>
      </c>
      <c r="AF2541" s="37">
        <v>25.181000000000001</v>
      </c>
      <c r="AG2541" s="37">
        <v>28.216699999999999</v>
      </c>
      <c r="AH2541" s="37">
        <v>812.84298999999999</v>
      </c>
      <c r="AI2541" s="37">
        <v>81117.389989999996</v>
      </c>
      <c r="AJ2541" s="37">
        <v>70.700990000000004</v>
      </c>
      <c r="AK2541" s="37">
        <v>45.694450000000003</v>
      </c>
      <c r="AL2541" s="5">
        <v>79.899479999999997</v>
      </c>
      <c r="AM2541" s="5">
        <v>120.22784</v>
      </c>
      <c r="AN2541" s="5">
        <v>29.01361</v>
      </c>
      <c r="AO2541" s="5">
        <v>30.198260000000001</v>
      </c>
      <c r="AP2541" s="5">
        <v>28.241099999999999</v>
      </c>
      <c r="AQ2541" s="5">
        <v>27.245719999999999</v>
      </c>
      <c r="AR2541" s="5">
        <v>787.5</v>
      </c>
      <c r="AS2541" s="5">
        <v>6</v>
      </c>
      <c r="AT2541" s="5">
        <v>19.607839999999999</v>
      </c>
      <c r="AU2541" s="5">
        <v>78</v>
      </c>
      <c r="AV2541" s="5">
        <v>31</v>
      </c>
      <c r="AW2541" s="5">
        <v>13753.725490000001</v>
      </c>
      <c r="AX2541" s="5">
        <v>50</v>
      </c>
      <c r="AY2541" s="5">
        <v>22.745100000000001</v>
      </c>
      <c r="AZ2541" s="5">
        <v>0.27</v>
      </c>
      <c r="BA2541" s="5">
        <v>1.6875</v>
      </c>
      <c r="BB2541" s="5">
        <v>29.24859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14.53383</v>
      </c>
      <c r="I2542" s="37">
        <v>11.39565</v>
      </c>
      <c r="J2542" s="37">
        <v>98.49933</v>
      </c>
      <c r="K2542" s="37">
        <v>14.257529999999999</v>
      </c>
      <c r="L2542" s="37">
        <v>2.0847199999999999</v>
      </c>
      <c r="M2542" s="37">
        <v>1.0401100000000001</v>
      </c>
      <c r="N2542" s="37">
        <v>1.28433</v>
      </c>
      <c r="O2542" s="37">
        <v>50.168759999999999</v>
      </c>
      <c r="P2542" s="37">
        <v>51.453090000000003</v>
      </c>
      <c r="Q2542" s="37">
        <v>102.1347</v>
      </c>
      <c r="R2542" s="37">
        <v>488.75582000000003</v>
      </c>
      <c r="S2542" s="37">
        <v>0.78003999999999996</v>
      </c>
      <c r="T2542" s="37">
        <v>337.88528000000002</v>
      </c>
      <c r="U2542" s="37">
        <v>24.047619999999998</v>
      </c>
      <c r="V2542" s="37">
        <v>0.24604000000000001</v>
      </c>
      <c r="W2542" s="37">
        <v>31.840150000000001</v>
      </c>
      <c r="X2542" s="37">
        <v>44.36844</v>
      </c>
      <c r="Y2542" s="37">
        <v>106.83651</v>
      </c>
      <c r="Z2542" s="37">
        <v>54.828270000000003</v>
      </c>
      <c r="AA2542" s="37">
        <v>2.1012499999999998</v>
      </c>
      <c r="AB2542" s="37">
        <v>19.563700000000001</v>
      </c>
      <c r="AC2542" s="37">
        <v>19.62687</v>
      </c>
      <c r="AD2542" s="37">
        <v>806.34427000000005</v>
      </c>
      <c r="AE2542" s="37">
        <v>59.68009</v>
      </c>
      <c r="AF2542" s="37">
        <v>24.88448</v>
      </c>
      <c r="AG2542" s="37">
        <v>28.177430000000001</v>
      </c>
      <c r="AH2542" s="37">
        <v>803.29645000000005</v>
      </c>
      <c r="AI2542" s="37">
        <v>81117.390480000002</v>
      </c>
      <c r="AJ2542" s="37">
        <v>70.666759999999996</v>
      </c>
      <c r="AK2542" s="37">
        <v>45.711669999999998</v>
      </c>
      <c r="AL2542" s="5">
        <v>79.94502</v>
      </c>
      <c r="AM2542" s="5">
        <v>120.32734000000001</v>
      </c>
      <c r="AN2542" s="5">
        <v>29.00712</v>
      </c>
      <c r="AO2542" s="5">
        <v>30.236509999999999</v>
      </c>
      <c r="AP2542" s="5">
        <v>28.236519999999999</v>
      </c>
      <c r="AQ2542" s="5">
        <v>27.245760000000001</v>
      </c>
      <c r="AR2542" s="5">
        <v>796</v>
      </c>
      <c r="AS2542" s="5">
        <v>15</v>
      </c>
      <c r="AT2542" s="5">
        <v>18.431370000000001</v>
      </c>
      <c r="AU2542" s="5">
        <v>78</v>
      </c>
      <c r="AV2542" s="5">
        <v>31</v>
      </c>
      <c r="AW2542" s="5">
        <v>6826.6666699999996</v>
      </c>
      <c r="AX2542" s="5">
        <v>28</v>
      </c>
      <c r="AY2542" s="5">
        <v>22.35294</v>
      </c>
      <c r="AZ2542" s="5">
        <v>0.54500000000000004</v>
      </c>
      <c r="BA2542" s="5">
        <v>0</v>
      </c>
      <c r="BB2542" s="5">
        <v>29.25967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15.12143</v>
      </c>
      <c r="I2543" s="37">
        <v>11.39466</v>
      </c>
      <c r="J2543" s="37">
        <v>98.500739999999993</v>
      </c>
      <c r="K2543" s="37">
        <v>13.76695</v>
      </c>
      <c r="L2543" s="37">
        <v>2.0977100000000002</v>
      </c>
      <c r="M2543" s="37">
        <v>2.4685700000000002</v>
      </c>
      <c r="N2543" s="37">
        <v>1.21207</v>
      </c>
      <c r="O2543" s="37">
        <v>50.189059999999998</v>
      </c>
      <c r="P2543" s="37">
        <v>51.401130000000002</v>
      </c>
      <c r="Q2543" s="37">
        <v>101.98108999999999</v>
      </c>
      <c r="R2543" s="37">
        <v>483.04282999999998</v>
      </c>
      <c r="S2543" s="37">
        <v>0.82116</v>
      </c>
      <c r="T2543" s="37">
        <v>338.16849000000002</v>
      </c>
      <c r="U2543" s="37">
        <v>24.018910000000002</v>
      </c>
      <c r="V2543" s="37">
        <v>0.30093999999999999</v>
      </c>
      <c r="W2543" s="37">
        <v>31.876110000000001</v>
      </c>
      <c r="X2543" s="37">
        <v>31.577030000000001</v>
      </c>
      <c r="Y2543" s="37">
        <v>108.00201</v>
      </c>
      <c r="Z2543" s="37">
        <v>54.526209999999999</v>
      </c>
      <c r="AA2543" s="37">
        <v>2.0972200000000001</v>
      </c>
      <c r="AB2543" s="37">
        <v>19.578700000000001</v>
      </c>
      <c r="AC2543" s="37">
        <v>19.641490000000001</v>
      </c>
      <c r="AD2543" s="37">
        <v>799.81221000000005</v>
      </c>
      <c r="AE2543" s="37">
        <v>59.418259999999997</v>
      </c>
      <c r="AF2543" s="37">
        <v>25.039560000000002</v>
      </c>
      <c r="AG2543" s="37">
        <v>28.160540000000001</v>
      </c>
      <c r="AH2543" s="37">
        <v>800.90198999999996</v>
      </c>
      <c r="AI2543" s="37">
        <v>81117.390969999993</v>
      </c>
      <c r="AJ2543" s="37">
        <v>70.852710000000002</v>
      </c>
      <c r="AK2543" s="37">
        <v>45.72851</v>
      </c>
      <c r="AL2543" s="5">
        <v>79.967849999999999</v>
      </c>
      <c r="AM2543" s="5">
        <v>120.31157</v>
      </c>
      <c r="AN2543" s="5">
        <v>29.013010000000001</v>
      </c>
      <c r="AO2543" s="5">
        <v>30.25357</v>
      </c>
      <c r="AP2543" s="5">
        <v>28.23359</v>
      </c>
      <c r="AQ2543" s="5">
        <v>27.25149</v>
      </c>
      <c r="AR2543" s="5">
        <v>813.25</v>
      </c>
      <c r="AS2543" s="5">
        <v>13</v>
      </c>
      <c r="AT2543" s="5">
        <v>18.823530000000002</v>
      </c>
      <c r="AU2543" s="5">
        <v>78</v>
      </c>
      <c r="AV2543" s="5">
        <v>31</v>
      </c>
      <c r="AW2543" s="5">
        <v>10541.17647</v>
      </c>
      <c r="AX2543" s="5">
        <v>40</v>
      </c>
      <c r="AY2543" s="5">
        <v>21.96078</v>
      </c>
      <c r="AZ2543" s="5">
        <v>7.4999999999999997E-2</v>
      </c>
      <c r="BA2543" s="5">
        <v>0</v>
      </c>
      <c r="BB2543" s="5">
        <v>29.260400000000001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14.54989</v>
      </c>
      <c r="I2544" s="37">
        <v>11.39268</v>
      </c>
      <c r="J2544" s="37">
        <v>98.505600000000001</v>
      </c>
      <c r="K2544" s="37">
        <v>14.093</v>
      </c>
      <c r="L2544" s="37">
        <v>2.0909599999999999</v>
      </c>
      <c r="M2544" s="37">
        <v>1.27597</v>
      </c>
      <c r="N2544" s="37">
        <v>1.1284099999999999</v>
      </c>
      <c r="O2544" s="37">
        <v>50.202579999999998</v>
      </c>
      <c r="P2544" s="37">
        <v>51.330979999999997</v>
      </c>
      <c r="Q2544" s="37">
        <v>102.16864</v>
      </c>
      <c r="R2544" s="37">
        <v>478.14105000000001</v>
      </c>
      <c r="S2544" s="37">
        <v>0.79898999999999998</v>
      </c>
      <c r="T2544" s="37">
        <v>337.61867000000001</v>
      </c>
      <c r="U2544" s="37">
        <v>24.002089999999999</v>
      </c>
      <c r="V2544" s="37">
        <v>0.26412000000000002</v>
      </c>
      <c r="W2544" s="37">
        <v>31.895499999999998</v>
      </c>
      <c r="X2544" s="37">
        <v>38.18336</v>
      </c>
      <c r="Y2544" s="37">
        <v>108.28115</v>
      </c>
      <c r="Z2544" s="37">
        <v>54.165030000000002</v>
      </c>
      <c r="AA2544" s="37">
        <v>2.1291199999999999</v>
      </c>
      <c r="AB2544" s="37">
        <v>19.598459999999999</v>
      </c>
      <c r="AC2544" s="37">
        <v>19.655339999999999</v>
      </c>
      <c r="AD2544" s="37">
        <v>814.60005000000001</v>
      </c>
      <c r="AE2544" s="37">
        <v>59.191400000000002</v>
      </c>
      <c r="AF2544" s="37">
        <v>24.959009999999999</v>
      </c>
      <c r="AG2544" s="37">
        <v>28.127109999999998</v>
      </c>
      <c r="AH2544" s="37">
        <v>827.48959000000002</v>
      </c>
      <c r="AI2544" s="37">
        <v>81117.391480000006</v>
      </c>
      <c r="AJ2544" s="37">
        <v>70.66028</v>
      </c>
      <c r="AK2544" s="37">
        <v>45.747280000000003</v>
      </c>
      <c r="AL2544" s="5">
        <v>79.865200000000002</v>
      </c>
      <c r="AM2544" s="5">
        <v>119.85261</v>
      </c>
      <c r="AN2544" s="5">
        <v>29.017530000000001</v>
      </c>
      <c r="AO2544" s="5">
        <v>30.274149999999999</v>
      </c>
      <c r="AP2544" s="5">
        <v>28.23498</v>
      </c>
      <c r="AQ2544" s="5">
        <v>27.266020000000001</v>
      </c>
      <c r="AR2544" s="5">
        <v>793.75</v>
      </c>
      <c r="AS2544" s="5">
        <v>17</v>
      </c>
      <c r="AT2544" s="5">
        <v>18.823530000000002</v>
      </c>
      <c r="AU2544" s="5">
        <v>78</v>
      </c>
      <c r="AV2544" s="5">
        <v>31</v>
      </c>
      <c r="AW2544" s="5">
        <v>8332.5490200000004</v>
      </c>
      <c r="AX2544" s="5">
        <v>33</v>
      </c>
      <c r="AY2544" s="5">
        <v>22.35294</v>
      </c>
      <c r="AZ2544" s="5">
        <v>0.91500000000000004</v>
      </c>
      <c r="BA2544" s="5">
        <v>1.84375</v>
      </c>
      <c r="BB2544" s="5">
        <v>29.260259999999999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14.33835</v>
      </c>
      <c r="I2545" s="37">
        <v>11.39565</v>
      </c>
      <c r="J2545" s="37">
        <v>98.504559999999998</v>
      </c>
      <c r="K2545" s="37">
        <v>14.09747</v>
      </c>
      <c r="L2545" s="37">
        <v>2.0895700000000001</v>
      </c>
      <c r="M2545" s="37">
        <v>1.4516800000000001</v>
      </c>
      <c r="N2545" s="37">
        <v>1.0879399999999999</v>
      </c>
      <c r="O2545" s="37">
        <v>50.207410000000003</v>
      </c>
      <c r="P2545" s="37">
        <v>51.295349999999999</v>
      </c>
      <c r="Q2545" s="37">
        <v>101.85021999999999</v>
      </c>
      <c r="R2545" s="37">
        <v>473.86108000000002</v>
      </c>
      <c r="S2545" s="37">
        <v>0.81706999999999996</v>
      </c>
      <c r="T2545" s="37">
        <v>338.22192999999999</v>
      </c>
      <c r="U2545" s="37">
        <v>23.967939999999999</v>
      </c>
      <c r="V2545" s="37">
        <v>0.27068999999999999</v>
      </c>
      <c r="W2545" s="37">
        <v>31.917349999999999</v>
      </c>
      <c r="X2545" s="37">
        <v>34.069070000000004</v>
      </c>
      <c r="Y2545" s="37">
        <v>108.81623999999999</v>
      </c>
      <c r="Z2545" s="37">
        <v>53.530920000000002</v>
      </c>
      <c r="AA2545" s="37">
        <v>2.0593400000000002</v>
      </c>
      <c r="AB2545" s="37">
        <v>19.603380000000001</v>
      </c>
      <c r="AC2545" s="37">
        <v>19.664770000000001</v>
      </c>
      <c r="AD2545" s="37">
        <v>788.42763000000002</v>
      </c>
      <c r="AE2545" s="37">
        <v>59.024929999999998</v>
      </c>
      <c r="AF2545" s="37">
        <v>24.94238</v>
      </c>
      <c r="AG2545" s="37">
        <v>28.094180000000001</v>
      </c>
      <c r="AH2545" s="37">
        <v>801.28219999999999</v>
      </c>
      <c r="AI2545" s="37">
        <v>81117.391959999994</v>
      </c>
      <c r="AJ2545" s="37">
        <v>70.569649999999996</v>
      </c>
      <c r="AK2545" s="37">
        <v>45.7652</v>
      </c>
      <c r="AL2545" s="5">
        <v>79.96217</v>
      </c>
      <c r="AM2545" s="5">
        <v>120.61939</v>
      </c>
      <c r="AN2545" s="5">
        <v>29.00995</v>
      </c>
      <c r="AO2545" s="5">
        <v>30.281649999999999</v>
      </c>
      <c r="AP2545" s="5">
        <v>28.230499999999999</v>
      </c>
      <c r="AQ2545" s="5">
        <v>27.260729999999999</v>
      </c>
      <c r="AR2545" s="5">
        <v>817.75</v>
      </c>
      <c r="AS2545" s="5">
        <v>14.5</v>
      </c>
      <c r="AT2545" s="5">
        <v>18.431370000000001</v>
      </c>
      <c r="AU2545" s="5">
        <v>78</v>
      </c>
      <c r="AV2545" s="5">
        <v>31</v>
      </c>
      <c r="AW2545" s="5">
        <v>9637.6470599999993</v>
      </c>
      <c r="AX2545" s="5">
        <v>36</v>
      </c>
      <c r="AY2545" s="5">
        <v>21.96078</v>
      </c>
      <c r="AZ2545" s="5">
        <v>0.19500000000000001</v>
      </c>
      <c r="BA2545" s="5">
        <v>0.23438000000000001</v>
      </c>
      <c r="BB2545" s="5">
        <v>29.269169999999999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15.050459999999999</v>
      </c>
      <c r="I2546" s="37">
        <v>11.38081</v>
      </c>
      <c r="J2546" s="37">
        <v>98.503439999999998</v>
      </c>
      <c r="K2546" s="37">
        <v>14.0479</v>
      </c>
      <c r="L2546" s="37">
        <v>2.0990199999999999</v>
      </c>
      <c r="M2546" s="37">
        <v>2.6273900000000001</v>
      </c>
      <c r="N2546" s="37">
        <v>1.04497</v>
      </c>
      <c r="O2546" s="37">
        <v>50.200839999999999</v>
      </c>
      <c r="P2546" s="37">
        <v>51.245820000000002</v>
      </c>
      <c r="Q2546" s="37">
        <v>102.47609</v>
      </c>
      <c r="R2546" s="37">
        <v>470.00601999999998</v>
      </c>
      <c r="S2546" s="37">
        <v>0.75317000000000001</v>
      </c>
      <c r="T2546" s="37">
        <v>338.01929999999999</v>
      </c>
      <c r="U2546" s="37">
        <v>23.945260000000001</v>
      </c>
      <c r="V2546" s="37">
        <v>0.20233000000000001</v>
      </c>
      <c r="W2546" s="37">
        <v>31.94361</v>
      </c>
      <c r="X2546" s="37">
        <v>57.509920000000001</v>
      </c>
      <c r="Y2546" s="37">
        <v>109.94338</v>
      </c>
      <c r="Z2546" s="37">
        <v>52.800179999999997</v>
      </c>
      <c r="AA2546" s="37">
        <v>2.1677</v>
      </c>
      <c r="AB2546" s="37">
        <v>19.610499999999998</v>
      </c>
      <c r="AC2546" s="37">
        <v>19.679639999999999</v>
      </c>
      <c r="AD2546" s="37">
        <v>826.17642999999998</v>
      </c>
      <c r="AE2546" s="37">
        <v>58.971719999999998</v>
      </c>
      <c r="AF2546" s="37">
        <v>25.055230000000002</v>
      </c>
      <c r="AG2546" s="37">
        <v>28.06812</v>
      </c>
      <c r="AH2546" s="37">
        <v>812.62297999999998</v>
      </c>
      <c r="AI2546" s="37">
        <v>81117.392439999996</v>
      </c>
      <c r="AJ2546" s="37">
        <v>70.620019999999997</v>
      </c>
      <c r="AK2546" s="37">
        <v>45.772219999999997</v>
      </c>
      <c r="AL2546" s="5">
        <v>79.877589999999998</v>
      </c>
      <c r="AM2546" s="5">
        <v>119.27463</v>
      </c>
      <c r="AN2546" s="5">
        <v>29.007429999999999</v>
      </c>
      <c r="AO2546" s="5">
        <v>30.28914</v>
      </c>
      <c r="AP2546" s="5">
        <v>28.223420000000001</v>
      </c>
      <c r="AQ2546" s="5">
        <v>27.255780000000001</v>
      </c>
      <c r="AR2546" s="5">
        <v>785.75</v>
      </c>
      <c r="AS2546" s="5">
        <v>16</v>
      </c>
      <c r="AT2546" s="5">
        <v>19.215689999999999</v>
      </c>
      <c r="AU2546" s="5">
        <v>78</v>
      </c>
      <c r="AV2546" s="5">
        <v>31</v>
      </c>
      <c r="AW2546" s="5">
        <v>9336.4705900000008</v>
      </c>
      <c r="AX2546" s="5">
        <v>37</v>
      </c>
      <c r="AY2546" s="5">
        <v>22.745100000000001</v>
      </c>
      <c r="AZ2546" s="5">
        <v>0.91500000000000004</v>
      </c>
      <c r="BA2546" s="5">
        <v>1.84375</v>
      </c>
      <c r="BB2546" s="5">
        <v>29.258759999999999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16.779699999999998</v>
      </c>
      <c r="I2547" s="37">
        <v>11.39664</v>
      </c>
      <c r="J2547" s="37">
        <v>98.502989999999997</v>
      </c>
      <c r="K2547" s="37">
        <v>10.828530000000001</v>
      </c>
      <c r="L2547" s="37">
        <v>2.13192</v>
      </c>
      <c r="M2547" s="37">
        <v>2.9360599999999999</v>
      </c>
      <c r="N2547" s="37">
        <v>1.0346</v>
      </c>
      <c r="O2547" s="37">
        <v>50.18224</v>
      </c>
      <c r="P2547" s="37">
        <v>51.216839999999998</v>
      </c>
      <c r="Q2547" s="37">
        <v>104.98703</v>
      </c>
      <c r="R2547" s="37">
        <v>466.44355999999999</v>
      </c>
      <c r="S2547" s="37">
        <v>1.0609</v>
      </c>
      <c r="T2547" s="37">
        <v>339.50134000000003</v>
      </c>
      <c r="U2547" s="37">
        <v>23.912990000000001</v>
      </c>
      <c r="V2547" s="37">
        <v>4.1349999999999998E-2</v>
      </c>
      <c r="W2547" s="37">
        <v>31.956630000000001</v>
      </c>
      <c r="X2547" s="37">
        <v>85.607470000000006</v>
      </c>
      <c r="Y2547" s="37">
        <v>124.14934</v>
      </c>
      <c r="Z2547" s="37">
        <v>52.085239999999999</v>
      </c>
      <c r="AA2547" s="37">
        <v>3.1528999999999998</v>
      </c>
      <c r="AB2547" s="37">
        <v>19.636489999999998</v>
      </c>
      <c r="AC2547" s="37">
        <v>19.678170000000001</v>
      </c>
      <c r="AD2547" s="37">
        <v>1183.1206400000001</v>
      </c>
      <c r="AE2547" s="37">
        <v>58.919670000000004</v>
      </c>
      <c r="AF2547" s="37">
        <v>25.447959999999998</v>
      </c>
      <c r="AG2547" s="37">
        <v>28.04663</v>
      </c>
      <c r="AH2547" s="37">
        <v>1192.98766</v>
      </c>
      <c r="AI2547" s="37">
        <v>81117.392949999994</v>
      </c>
      <c r="AJ2547" s="37">
        <v>70.563559999999995</v>
      </c>
      <c r="AK2547" s="37">
        <v>45.784570000000002</v>
      </c>
      <c r="AL2547" s="5">
        <v>79.999430000000004</v>
      </c>
      <c r="AM2547" s="5">
        <v>119.72704</v>
      </c>
      <c r="AN2547" s="5">
        <v>29.003409999999999</v>
      </c>
      <c r="AO2547" s="5">
        <v>30.306080000000001</v>
      </c>
      <c r="AP2547" s="5">
        <v>28.228760000000001</v>
      </c>
      <c r="AQ2547" s="5">
        <v>27.255549999999999</v>
      </c>
      <c r="AR2547" s="5">
        <v>853.75</v>
      </c>
      <c r="AS2547" s="5">
        <v>2.5</v>
      </c>
      <c r="AT2547" s="5">
        <v>24.705880000000001</v>
      </c>
      <c r="AU2547" s="5">
        <v>78</v>
      </c>
      <c r="AV2547" s="5">
        <v>31</v>
      </c>
      <c r="AW2547" s="5">
        <v>17367.843140000001</v>
      </c>
      <c r="AX2547" s="5">
        <v>74</v>
      </c>
      <c r="AY2547" s="5">
        <v>28.62745</v>
      </c>
      <c r="AZ2547" s="5">
        <v>5.5E-2</v>
      </c>
      <c r="BA2547" s="5">
        <v>0.3125</v>
      </c>
      <c r="BB2547" s="5">
        <v>29.26606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14.572609999999999</v>
      </c>
      <c r="I2548" s="37">
        <v>11.385759999999999</v>
      </c>
      <c r="J2548" s="37">
        <v>98.505250000000004</v>
      </c>
      <c r="K2548" s="37">
        <v>10.16456</v>
      </c>
      <c r="L2548" s="37">
        <v>2.1141899999999998</v>
      </c>
      <c r="M2548" s="37">
        <v>2.83317</v>
      </c>
      <c r="N2548" s="37">
        <v>1.03287</v>
      </c>
      <c r="O2548" s="37">
        <v>50.140729999999998</v>
      </c>
      <c r="P2548" s="37">
        <v>51.1736</v>
      </c>
      <c r="Q2548" s="37">
        <v>105.95771999999999</v>
      </c>
      <c r="R2548" s="37">
        <v>463.15390000000002</v>
      </c>
      <c r="S2548" s="37">
        <v>2.1377199999999998</v>
      </c>
      <c r="T2548" s="37">
        <v>338.95465999999999</v>
      </c>
      <c r="U2548" s="37">
        <v>23.885729999999999</v>
      </c>
      <c r="V2548" s="37">
        <v>-1.223E-2</v>
      </c>
      <c r="W2548" s="37">
        <v>31.97776</v>
      </c>
      <c r="X2548" s="37">
        <v>79.809010000000001</v>
      </c>
      <c r="Y2548" s="37">
        <v>170.69466</v>
      </c>
      <c r="Z2548" s="37">
        <v>51.458379999999998</v>
      </c>
      <c r="AA2548" s="37">
        <v>4.7583900000000003</v>
      </c>
      <c r="AB2548" s="37">
        <v>19.645440000000001</v>
      </c>
      <c r="AC2548" s="37">
        <v>19.697649999999999</v>
      </c>
      <c r="AD2548" s="37">
        <v>1800.55747</v>
      </c>
      <c r="AE2548" s="37">
        <v>58.878230000000002</v>
      </c>
      <c r="AF2548" s="37">
        <v>25.236239999999999</v>
      </c>
      <c r="AG2548" s="37">
        <v>28.040150000000001</v>
      </c>
      <c r="AH2548" s="37">
        <v>1805.8789200000001</v>
      </c>
      <c r="AI2548" s="37">
        <v>81117.393930000006</v>
      </c>
      <c r="AJ2548" s="37">
        <v>70.991839999999996</v>
      </c>
      <c r="AK2548" s="37">
        <v>45.811410000000002</v>
      </c>
      <c r="AL2548" s="5">
        <v>80.032229999999998</v>
      </c>
      <c r="AM2548" s="5">
        <v>119.34851</v>
      </c>
      <c r="AN2548" s="5">
        <v>29.006340000000002</v>
      </c>
      <c r="AO2548" s="5">
        <v>30.317799999999998</v>
      </c>
      <c r="AP2548" s="5">
        <v>28.22259</v>
      </c>
      <c r="AQ2548" s="5">
        <v>27.260300000000001</v>
      </c>
      <c r="AR2548" s="5">
        <v>1257.75</v>
      </c>
      <c r="AS2548" s="5">
        <v>-4.5</v>
      </c>
      <c r="AT2548" s="5">
        <v>29.411760000000001</v>
      </c>
      <c r="AU2548" s="5">
        <v>78</v>
      </c>
      <c r="AV2548" s="5">
        <v>31</v>
      </c>
      <c r="AW2548" s="5">
        <v>22086.274509999999</v>
      </c>
      <c r="AX2548" s="5">
        <v>88</v>
      </c>
      <c r="AY2548" s="5">
        <v>32.156860000000002</v>
      </c>
      <c r="AZ2548" s="5">
        <v>3.5000000000000003E-2</v>
      </c>
      <c r="BA2548" s="5">
        <v>0.23438000000000001</v>
      </c>
      <c r="BB2548" s="5">
        <v>29.272670000000002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14.75553</v>
      </c>
      <c r="I2549" s="37">
        <v>11.387740000000001</v>
      </c>
      <c r="J2549" s="37">
        <v>98.500929999999997</v>
      </c>
      <c r="K2549" s="37">
        <v>7.9195200000000003</v>
      </c>
      <c r="L2549" s="37">
        <v>2.08927</v>
      </c>
      <c r="M2549" s="37">
        <v>2.35819</v>
      </c>
      <c r="N2549" s="37">
        <v>1.0425800000000001</v>
      </c>
      <c r="O2549" s="37">
        <v>50.094110000000001</v>
      </c>
      <c r="P2549" s="37">
        <v>51.136690000000002</v>
      </c>
      <c r="Q2549" s="37">
        <v>104.22293000000001</v>
      </c>
      <c r="R2549" s="37">
        <v>461.51283999999998</v>
      </c>
      <c r="S2549" s="37">
        <v>3.3444199999999999</v>
      </c>
      <c r="T2549" s="37">
        <v>337.66305</v>
      </c>
      <c r="U2549" s="37">
        <v>23.852689999999999</v>
      </c>
      <c r="V2549" s="37">
        <v>0.19894000000000001</v>
      </c>
      <c r="W2549" s="37">
        <v>31.998159999999999</v>
      </c>
      <c r="X2549" s="37">
        <v>60.362929999999999</v>
      </c>
      <c r="Y2549" s="37">
        <v>236.59539000000001</v>
      </c>
      <c r="Z2549" s="37">
        <v>50.824680000000001</v>
      </c>
      <c r="AA2549" s="37">
        <v>5.7973800000000004</v>
      </c>
      <c r="AB2549" s="37">
        <v>19.653020000000001</v>
      </c>
      <c r="AC2549" s="37">
        <v>19.70636</v>
      </c>
      <c r="AD2549" s="37">
        <v>2219.8644899999999</v>
      </c>
      <c r="AE2549" s="37">
        <v>58.840009999999999</v>
      </c>
      <c r="AF2549" s="37">
        <v>24.938859999999998</v>
      </c>
      <c r="AG2549" s="37">
        <v>28.007580000000001</v>
      </c>
      <c r="AH2549" s="37">
        <v>2223.0612599999999</v>
      </c>
      <c r="AI2549" s="37">
        <v>81117.395669999998</v>
      </c>
      <c r="AJ2549" s="37">
        <v>70.426360000000003</v>
      </c>
      <c r="AK2549" s="37">
        <v>45.821240000000003</v>
      </c>
      <c r="AL2549" s="5">
        <v>79.989660000000001</v>
      </c>
      <c r="AM2549" s="5">
        <v>118.98036</v>
      </c>
      <c r="AN2549" s="5">
        <v>28.98395</v>
      </c>
      <c r="AO2549" s="5">
        <v>30.347149999999999</v>
      </c>
      <c r="AP2549" s="5">
        <v>28.239809999999999</v>
      </c>
      <c r="AQ2549" s="5">
        <v>27.247170000000001</v>
      </c>
      <c r="AR2549" s="5">
        <v>1889</v>
      </c>
      <c r="AS2549" s="5">
        <v>11.5</v>
      </c>
      <c r="AT2549" s="5">
        <v>27.058820000000001</v>
      </c>
      <c r="AU2549" s="5">
        <v>78</v>
      </c>
      <c r="AV2549" s="5">
        <v>31</v>
      </c>
      <c r="AW2549" s="5">
        <v>18873.725490000001</v>
      </c>
      <c r="AX2549" s="5">
        <v>70</v>
      </c>
      <c r="AY2549" s="5">
        <v>30.196079999999998</v>
      </c>
      <c r="AZ2549" s="5">
        <v>0.875</v>
      </c>
      <c r="BA2549" s="5">
        <v>0.46875</v>
      </c>
      <c r="BB2549" s="5">
        <v>29.279820000000001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14.10833</v>
      </c>
      <c r="I2550" s="37">
        <v>11.38279</v>
      </c>
      <c r="J2550" s="37">
        <v>98.500990000000002</v>
      </c>
      <c r="K2550" s="37">
        <v>9.5569900000000008</v>
      </c>
      <c r="L2550" s="37">
        <v>2.09294</v>
      </c>
      <c r="M2550" s="37">
        <v>1.18259</v>
      </c>
      <c r="N2550" s="37">
        <v>1.29419</v>
      </c>
      <c r="O2550" s="37">
        <v>50.03201</v>
      </c>
      <c r="P2550" s="37">
        <v>51.3262</v>
      </c>
      <c r="Q2550" s="37">
        <v>104.69023</v>
      </c>
      <c r="R2550" s="37">
        <v>462.36752000000001</v>
      </c>
      <c r="S2550" s="37">
        <v>3.7214700000000001</v>
      </c>
      <c r="T2550" s="37">
        <v>337.95024999999998</v>
      </c>
      <c r="U2550" s="37">
        <v>23.82471</v>
      </c>
      <c r="V2550" s="37">
        <v>0.30137000000000003</v>
      </c>
      <c r="W2550" s="37">
        <v>32.01934</v>
      </c>
      <c r="X2550" s="37">
        <v>65.757930000000002</v>
      </c>
      <c r="Y2550" s="37">
        <v>280.12182999999999</v>
      </c>
      <c r="Z2550" s="37">
        <v>50.085450000000002</v>
      </c>
      <c r="AA2550" s="37">
        <v>6.9650499999999997</v>
      </c>
      <c r="AB2550" s="37">
        <v>19.66724</v>
      </c>
      <c r="AC2550" s="37">
        <v>19.719729999999998</v>
      </c>
      <c r="AD2550" s="37">
        <v>2662.3097699999998</v>
      </c>
      <c r="AE2550" s="37">
        <v>58.59272</v>
      </c>
      <c r="AF2550" s="37">
        <v>24.982579999999999</v>
      </c>
      <c r="AG2550" s="37">
        <v>27.991129999999998</v>
      </c>
      <c r="AH2550" s="37">
        <v>2664.4872999999998</v>
      </c>
      <c r="AI2550" s="37">
        <v>81117.397840000005</v>
      </c>
      <c r="AJ2550" s="37">
        <v>71.053439999999995</v>
      </c>
      <c r="AK2550" s="37">
        <v>45.838659999999997</v>
      </c>
      <c r="AL2550" s="5">
        <v>79.988990000000001</v>
      </c>
      <c r="AM2550" s="5">
        <v>119.14198</v>
      </c>
      <c r="AN2550" s="5">
        <v>28.979500000000002</v>
      </c>
      <c r="AO2550" s="5">
        <v>30.425879999999999</v>
      </c>
      <c r="AP2550" s="5">
        <v>28.23976</v>
      </c>
      <c r="AQ2550" s="5">
        <v>27.254860000000001</v>
      </c>
      <c r="AR2550" s="5">
        <v>2271</v>
      </c>
      <c r="AS2550" s="5">
        <v>23</v>
      </c>
      <c r="AT2550" s="5">
        <v>28.235289999999999</v>
      </c>
      <c r="AU2550" s="5">
        <v>78</v>
      </c>
      <c r="AV2550" s="5">
        <v>31</v>
      </c>
      <c r="AW2550" s="5">
        <v>16564.705880000001</v>
      </c>
      <c r="AX2550" s="5">
        <v>64</v>
      </c>
      <c r="AY2550" s="5">
        <v>31.37255</v>
      </c>
      <c r="AZ2550" s="5">
        <v>3.5000000000000003E-2</v>
      </c>
      <c r="BA2550" s="5">
        <v>0.625</v>
      </c>
      <c r="BB2550" s="5">
        <v>29.2974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14.7615</v>
      </c>
      <c r="I2551" s="37">
        <v>11.39466</v>
      </c>
      <c r="J2551" s="37">
        <v>98.505610000000004</v>
      </c>
      <c r="K2551" s="37">
        <v>13.35876</v>
      </c>
      <c r="L2551" s="37">
        <v>2.0916199999999998</v>
      </c>
      <c r="M2551" s="37">
        <v>3.59362</v>
      </c>
      <c r="N2551" s="37">
        <v>1.58142</v>
      </c>
      <c r="O2551" s="37">
        <v>49.979970000000002</v>
      </c>
      <c r="P2551" s="37">
        <v>51.561390000000003</v>
      </c>
      <c r="Q2551" s="37">
        <v>105.22165</v>
      </c>
      <c r="R2551" s="37">
        <v>464.70051999999998</v>
      </c>
      <c r="S2551" s="37">
        <v>4.4835700000000003</v>
      </c>
      <c r="T2551" s="37">
        <v>338.52411999999998</v>
      </c>
      <c r="U2551" s="37">
        <v>23.810289999999998</v>
      </c>
      <c r="V2551" s="37">
        <v>0.23804</v>
      </c>
      <c r="W2551" s="37">
        <v>32.027389999999997</v>
      </c>
      <c r="X2551" s="37">
        <v>60.866669999999999</v>
      </c>
      <c r="Y2551" s="37">
        <v>289.40244000000001</v>
      </c>
      <c r="Z2551" s="37">
        <v>50.020899999999997</v>
      </c>
      <c r="AA2551" s="37">
        <v>8.0958699999999997</v>
      </c>
      <c r="AB2551" s="37">
        <v>19.67989</v>
      </c>
      <c r="AC2551" s="37">
        <v>19.740169999999999</v>
      </c>
      <c r="AD2551" s="37">
        <v>3096.50432</v>
      </c>
      <c r="AE2551" s="37">
        <v>58.214030000000001</v>
      </c>
      <c r="AF2551" s="37">
        <v>24.966819999999998</v>
      </c>
      <c r="AG2551" s="37">
        <v>27.982849999999999</v>
      </c>
      <c r="AH2551" s="37">
        <v>3098.8353200000001</v>
      </c>
      <c r="AI2551" s="37">
        <v>81117.40036</v>
      </c>
      <c r="AJ2551" s="37">
        <v>71.180660000000003</v>
      </c>
      <c r="AK2551" s="37">
        <v>45.85812</v>
      </c>
      <c r="AL2551" s="5">
        <v>80.045550000000006</v>
      </c>
      <c r="AM2551" s="5">
        <v>120.31855</v>
      </c>
      <c r="AN2551" s="5">
        <v>28.985489999999999</v>
      </c>
      <c r="AO2551" s="5">
        <v>30.414359999999999</v>
      </c>
      <c r="AP2551" s="5">
        <v>28.248429999999999</v>
      </c>
      <c r="AQ2551" s="5">
        <v>27.257359999999998</v>
      </c>
      <c r="AR2551" s="5">
        <v>2718.75</v>
      </c>
      <c r="AS2551" s="5">
        <v>26</v>
      </c>
      <c r="AT2551" s="5">
        <v>28.62745</v>
      </c>
      <c r="AU2551" s="5">
        <v>78</v>
      </c>
      <c r="AV2551" s="5">
        <v>31</v>
      </c>
      <c r="AW2551" s="5">
        <v>15560.784309999999</v>
      </c>
      <c r="AX2551" s="5">
        <v>61</v>
      </c>
      <c r="AY2551" s="5">
        <v>31.764710000000001</v>
      </c>
      <c r="AZ2551" s="5">
        <v>0.85499999999999998</v>
      </c>
      <c r="BA2551" s="5">
        <v>0.15625</v>
      </c>
      <c r="BB2551" s="5">
        <v>29.302399999999999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14.505509999999999</v>
      </c>
      <c r="I2552" s="37">
        <v>11.386749999999999</v>
      </c>
      <c r="J2552" s="37">
        <v>98.501040000000003</v>
      </c>
      <c r="K2552" s="37">
        <v>14.002940000000001</v>
      </c>
      <c r="L2552" s="37">
        <v>2.0971899999999999</v>
      </c>
      <c r="M2552" s="37">
        <v>2.57897</v>
      </c>
      <c r="N2552" s="37">
        <v>1.8135300000000001</v>
      </c>
      <c r="O2552" s="37">
        <v>49.930729999999997</v>
      </c>
      <c r="P2552" s="37">
        <v>51.744250000000001</v>
      </c>
      <c r="Q2552" s="37">
        <v>105.01588</v>
      </c>
      <c r="R2552" s="37">
        <v>468.15152</v>
      </c>
      <c r="S2552" s="37">
        <v>5.17117</v>
      </c>
      <c r="T2552" s="37">
        <v>338.15839</v>
      </c>
      <c r="U2552" s="37">
        <v>23.784970000000001</v>
      </c>
      <c r="V2552" s="37">
        <v>0.13882</v>
      </c>
      <c r="W2552" s="37">
        <v>32.020180000000003</v>
      </c>
      <c r="X2552" s="37">
        <v>65.366140000000001</v>
      </c>
      <c r="Y2552" s="37">
        <v>294.89825999999999</v>
      </c>
      <c r="Z2552" s="37">
        <v>51.256189999999997</v>
      </c>
      <c r="AA2552" s="37">
        <v>9.2411799999999999</v>
      </c>
      <c r="AB2552" s="37">
        <v>19.686499999999999</v>
      </c>
      <c r="AC2552" s="37">
        <v>19.74775</v>
      </c>
      <c r="AD2552" s="37">
        <v>3525.1624200000001</v>
      </c>
      <c r="AE2552" s="37">
        <v>58.084940000000003</v>
      </c>
      <c r="AF2552" s="37">
        <v>25.033390000000001</v>
      </c>
      <c r="AG2552" s="37">
        <v>27.976179999999999</v>
      </c>
      <c r="AH2552" s="37">
        <v>3527.8710900000001</v>
      </c>
      <c r="AI2552" s="37">
        <v>81117.403309999994</v>
      </c>
      <c r="AJ2552" s="37">
        <v>70.438280000000006</v>
      </c>
      <c r="AK2552" s="37">
        <v>45.870269999999998</v>
      </c>
      <c r="AL2552" s="5">
        <v>80.048249999999996</v>
      </c>
      <c r="AM2552" s="5">
        <v>120.44224</v>
      </c>
      <c r="AN2552" s="5">
        <v>28.9846</v>
      </c>
      <c r="AO2552" s="5">
        <v>30.438639999999999</v>
      </c>
      <c r="AP2552" s="5">
        <v>28.244240000000001</v>
      </c>
      <c r="AQ2552" s="5">
        <v>27.257529999999999</v>
      </c>
      <c r="AR2552" s="5">
        <v>3142.75</v>
      </c>
      <c r="AS2552" s="5">
        <v>28</v>
      </c>
      <c r="AT2552" s="5">
        <v>30.588239999999999</v>
      </c>
      <c r="AU2552" s="5">
        <v>78</v>
      </c>
      <c r="AV2552" s="5">
        <v>31</v>
      </c>
      <c r="AW2552" s="5">
        <v>16062.7451</v>
      </c>
      <c r="AX2552" s="5">
        <v>63</v>
      </c>
      <c r="AY2552" s="5">
        <v>32.549019999999999</v>
      </c>
      <c r="AZ2552" s="5">
        <v>0.17499999999999999</v>
      </c>
      <c r="BA2552" s="5">
        <v>7.8130000000000005E-2</v>
      </c>
      <c r="BB2552" s="5">
        <v>29.295339999999999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14.69084</v>
      </c>
      <c r="I2553" s="37">
        <v>11.37982</v>
      </c>
      <c r="J2553" s="37">
        <v>98.501609999999999</v>
      </c>
      <c r="K2553" s="37">
        <v>15.00569</v>
      </c>
      <c r="L2553" s="37">
        <v>2.0974300000000001</v>
      </c>
      <c r="M2553" s="37">
        <v>3.6958700000000002</v>
      </c>
      <c r="N2553" s="37">
        <v>2.0147300000000001</v>
      </c>
      <c r="O2553" s="37">
        <v>49.889800000000001</v>
      </c>
      <c r="P2553" s="37">
        <v>51.904530000000001</v>
      </c>
      <c r="Q2553" s="37">
        <v>105.43899</v>
      </c>
      <c r="R2553" s="37">
        <v>472.91604000000001</v>
      </c>
      <c r="S2553" s="37">
        <v>5.9847799999999998</v>
      </c>
      <c r="T2553" s="37">
        <v>338.40987999999999</v>
      </c>
      <c r="U2553" s="37">
        <v>23.753129999999999</v>
      </c>
      <c r="V2553" s="37">
        <v>0.11068</v>
      </c>
      <c r="W2553" s="37">
        <v>31.992380000000001</v>
      </c>
      <c r="X2553" s="37">
        <v>65.123720000000006</v>
      </c>
      <c r="Y2553" s="37">
        <v>296.19940000000003</v>
      </c>
      <c r="Z2553" s="37">
        <v>52.44867</v>
      </c>
      <c r="AA2553" s="37">
        <v>10.368270000000001</v>
      </c>
      <c r="AB2553" s="37">
        <v>19.707409999999999</v>
      </c>
      <c r="AC2553" s="37">
        <v>19.757359999999998</v>
      </c>
      <c r="AD2553" s="37">
        <v>3954.66156</v>
      </c>
      <c r="AE2553" s="37">
        <v>58.212060000000001</v>
      </c>
      <c r="AF2553" s="37">
        <v>25.036190000000001</v>
      </c>
      <c r="AG2553" s="37">
        <v>27.998709999999999</v>
      </c>
      <c r="AH2553" s="37">
        <v>3956.7943599999999</v>
      </c>
      <c r="AI2553" s="37">
        <v>81117.406749999995</v>
      </c>
      <c r="AJ2553" s="37">
        <v>70.582949999999997</v>
      </c>
      <c r="AK2553" s="37">
        <v>45.892069999999997</v>
      </c>
      <c r="AL2553" s="5">
        <v>79.929169999999999</v>
      </c>
      <c r="AM2553" s="5">
        <v>119.70893</v>
      </c>
      <c r="AN2553" s="5">
        <v>28.973710000000001</v>
      </c>
      <c r="AO2553" s="5">
        <v>30.504079999999998</v>
      </c>
      <c r="AP2553" s="5">
        <v>28.260829999999999</v>
      </c>
      <c r="AQ2553" s="5">
        <v>27.256969999999999</v>
      </c>
      <c r="AR2553" s="5">
        <v>3584.25</v>
      </c>
      <c r="AS2553" s="5">
        <v>29</v>
      </c>
      <c r="AT2553" s="5">
        <v>31.37255</v>
      </c>
      <c r="AU2553" s="5">
        <v>78</v>
      </c>
      <c r="AV2553" s="5">
        <v>31</v>
      </c>
      <c r="AW2553" s="5">
        <v>16163.13725</v>
      </c>
      <c r="AX2553" s="5">
        <v>63</v>
      </c>
      <c r="AY2553" s="5">
        <v>33.333329999999997</v>
      </c>
      <c r="AZ2553" s="5">
        <v>0.35</v>
      </c>
      <c r="BA2553" s="5">
        <v>1.76563</v>
      </c>
      <c r="BB2553" s="5">
        <v>29.297899999999998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13.418240000000001</v>
      </c>
      <c r="I2554" s="37">
        <v>11.37982</v>
      </c>
      <c r="J2554" s="37">
        <v>98.502139999999997</v>
      </c>
      <c r="K2554" s="37">
        <v>14.82328</v>
      </c>
      <c r="L2554" s="37">
        <v>2.0948699999999998</v>
      </c>
      <c r="M2554" s="37">
        <v>3.2787999999999999</v>
      </c>
      <c r="N2554" s="37">
        <v>2.2559100000000001</v>
      </c>
      <c r="O2554" s="37">
        <v>49.848500000000001</v>
      </c>
      <c r="P2554" s="37">
        <v>52.104410000000001</v>
      </c>
      <c r="Q2554" s="37">
        <v>103.61174</v>
      </c>
      <c r="R2554" s="37">
        <v>479.32409000000001</v>
      </c>
      <c r="S2554" s="37">
        <v>6.8856700000000002</v>
      </c>
      <c r="T2554" s="37">
        <v>337.87491999999997</v>
      </c>
      <c r="U2554" s="37">
        <v>23.727609999999999</v>
      </c>
      <c r="V2554" s="37">
        <v>0.24490000000000001</v>
      </c>
      <c r="W2554" s="37">
        <v>31.951550000000001</v>
      </c>
      <c r="X2554" s="37">
        <v>43.827680000000001</v>
      </c>
      <c r="Y2554" s="37">
        <v>299.54253999999997</v>
      </c>
      <c r="Z2554" s="37">
        <v>53.210360000000001</v>
      </c>
      <c r="AA2554" s="37">
        <v>11.372579999999999</v>
      </c>
      <c r="AB2554" s="37">
        <v>19.71659</v>
      </c>
      <c r="AC2554" s="37">
        <v>19.776610000000002</v>
      </c>
      <c r="AD2554" s="37">
        <v>4343.02945</v>
      </c>
      <c r="AE2554" s="37">
        <v>58.436250000000001</v>
      </c>
      <c r="AF2554" s="37">
        <v>25.00563</v>
      </c>
      <c r="AG2554" s="37">
        <v>28.02617</v>
      </c>
      <c r="AH2554" s="37">
        <v>4343.2132099999999</v>
      </c>
      <c r="AI2554" s="37">
        <v>81117.410680000001</v>
      </c>
      <c r="AJ2554" s="37">
        <v>71.012829999999994</v>
      </c>
      <c r="AK2554" s="37">
        <v>45.899889999999999</v>
      </c>
      <c r="AL2554" s="5">
        <v>79.977440000000001</v>
      </c>
      <c r="AM2554" s="5">
        <v>120.29407999999999</v>
      </c>
      <c r="AN2554" s="5">
        <v>28.9664</v>
      </c>
      <c r="AO2554" s="5">
        <v>30.5243</v>
      </c>
      <c r="AP2554" s="5">
        <v>28.264140000000001</v>
      </c>
      <c r="AQ2554" s="5">
        <v>27.263929999999998</v>
      </c>
      <c r="AR2554" s="5">
        <v>4006.25</v>
      </c>
      <c r="AS2554" s="5">
        <v>29</v>
      </c>
      <c r="AT2554" s="5">
        <v>32.941180000000003</v>
      </c>
      <c r="AU2554" s="5">
        <v>78</v>
      </c>
      <c r="AV2554" s="5">
        <v>31</v>
      </c>
      <c r="AW2554" s="5">
        <v>17167.058819999998</v>
      </c>
      <c r="AX2554" s="5">
        <v>68</v>
      </c>
      <c r="AY2554" s="5">
        <v>34.509799999999998</v>
      </c>
      <c r="AZ2554" s="5">
        <v>0.25</v>
      </c>
      <c r="BA2554" s="5">
        <v>1.60938</v>
      </c>
      <c r="BB2554" s="5">
        <v>29.302579999999999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14.623860000000001</v>
      </c>
      <c r="I2555" s="37">
        <v>11.388730000000001</v>
      </c>
      <c r="J2555" s="37">
        <v>98.502949999999998</v>
      </c>
      <c r="K2555" s="37">
        <v>9.7901000000000007</v>
      </c>
      <c r="L2555" s="37">
        <v>2.09531</v>
      </c>
      <c r="M2555" s="37">
        <v>0.83765999999999996</v>
      </c>
      <c r="N2555" s="37">
        <v>2.51769</v>
      </c>
      <c r="O2555" s="37">
        <v>49.828519999999997</v>
      </c>
      <c r="P2555" s="37">
        <v>52.346209999999999</v>
      </c>
      <c r="Q2555" s="37">
        <v>103.58034000000001</v>
      </c>
      <c r="R2555" s="37">
        <v>487.52246000000002</v>
      </c>
      <c r="S2555" s="37">
        <v>6.7997100000000001</v>
      </c>
      <c r="T2555" s="37">
        <v>338.27150999999998</v>
      </c>
      <c r="U2555" s="37">
        <v>23.69669</v>
      </c>
      <c r="V2555" s="37">
        <v>0.54715000000000003</v>
      </c>
      <c r="W2555" s="37">
        <v>31.902819999999998</v>
      </c>
      <c r="X2555" s="37">
        <v>40.521099999999997</v>
      </c>
      <c r="Y2555" s="37">
        <v>296.66924</v>
      </c>
      <c r="Z2555" s="37">
        <v>53.75967</v>
      </c>
      <c r="AA2555" s="37">
        <v>11.33859</v>
      </c>
      <c r="AB2555" s="37">
        <v>19.72907</v>
      </c>
      <c r="AC2555" s="37">
        <v>19.794409999999999</v>
      </c>
      <c r="AD2555" s="37">
        <v>4329.1394300000002</v>
      </c>
      <c r="AE2555" s="37">
        <v>58.496760000000002</v>
      </c>
      <c r="AF2555" s="37">
        <v>25.01088</v>
      </c>
      <c r="AG2555" s="37">
        <v>28.075420000000001</v>
      </c>
      <c r="AH2555" s="37">
        <v>4328.7930200000001</v>
      </c>
      <c r="AI2555" s="37">
        <v>81117.415110000002</v>
      </c>
      <c r="AJ2555" s="37">
        <v>70.698670000000007</v>
      </c>
      <c r="AK2555" s="37">
        <v>45.918149999999997</v>
      </c>
      <c r="AL2555" s="5">
        <v>79.779039999999995</v>
      </c>
      <c r="AM2555" s="5">
        <v>120.58253000000001</v>
      </c>
      <c r="AN2555" s="5">
        <v>28.953410000000002</v>
      </c>
      <c r="AO2555" s="5">
        <v>30.530139999999999</v>
      </c>
      <c r="AP2555" s="5">
        <v>28.26652</v>
      </c>
      <c r="AQ2555" s="5">
        <v>27.269600000000001</v>
      </c>
      <c r="AR2555" s="5">
        <v>4350</v>
      </c>
      <c r="AS2555" s="5">
        <v>36.5</v>
      </c>
      <c r="AT2555" s="5">
        <v>27.450980000000001</v>
      </c>
      <c r="AU2555" s="5">
        <v>78</v>
      </c>
      <c r="AV2555" s="5">
        <v>31</v>
      </c>
      <c r="AW2555" s="5">
        <v>10741.960779999999</v>
      </c>
      <c r="AX2555" s="5">
        <v>42</v>
      </c>
      <c r="AY2555" s="5">
        <v>30.588239999999999</v>
      </c>
      <c r="AZ2555" s="5">
        <v>0.93500000000000005</v>
      </c>
      <c r="BA2555" s="5">
        <v>0.59375</v>
      </c>
      <c r="BB2555" s="5">
        <v>29.31118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14.4673</v>
      </c>
      <c r="I2556" s="37">
        <v>11.37785</v>
      </c>
      <c r="J2556" s="37">
        <v>98.503900000000002</v>
      </c>
      <c r="K2556" s="37">
        <v>8.2552900000000005</v>
      </c>
      <c r="L2556" s="37">
        <v>2.0952000000000002</v>
      </c>
      <c r="M2556" s="37">
        <v>2.2252100000000001</v>
      </c>
      <c r="N2556" s="37">
        <v>2.7868200000000001</v>
      </c>
      <c r="O2556" s="37">
        <v>49.81494</v>
      </c>
      <c r="P2556" s="37">
        <v>52.601759999999999</v>
      </c>
      <c r="Q2556" s="37">
        <v>103.91110999999999</v>
      </c>
      <c r="R2556" s="37">
        <v>497.01202999999998</v>
      </c>
      <c r="S2556" s="37">
        <v>5.0830000000000002</v>
      </c>
      <c r="T2556" s="37">
        <v>337.91710999999998</v>
      </c>
      <c r="U2556" s="37">
        <v>23.67942</v>
      </c>
      <c r="V2556" s="37">
        <v>0.41469</v>
      </c>
      <c r="W2556" s="37">
        <v>31.848130000000001</v>
      </c>
      <c r="X2556" s="37">
        <v>40.195169999999997</v>
      </c>
      <c r="Y2556" s="37">
        <v>295.38722000000001</v>
      </c>
      <c r="Z2556" s="37">
        <v>54.19079</v>
      </c>
      <c r="AA2556" s="37">
        <v>11.35319</v>
      </c>
      <c r="AB2556" s="37">
        <v>19.749289999999998</v>
      </c>
      <c r="AC2556" s="37">
        <v>19.805029999999999</v>
      </c>
      <c r="AD2556" s="37">
        <v>4334.9364500000001</v>
      </c>
      <c r="AE2556" s="37">
        <v>58.63597</v>
      </c>
      <c r="AF2556" s="37">
        <v>25.00958</v>
      </c>
      <c r="AG2556" s="37">
        <v>28.111989999999999</v>
      </c>
      <c r="AH2556" s="37">
        <v>4334.7254199999998</v>
      </c>
      <c r="AI2556" s="37">
        <v>81117.418669999999</v>
      </c>
      <c r="AJ2556" s="37">
        <v>71.014179999999996</v>
      </c>
      <c r="AK2556" s="37">
        <v>45.936630000000001</v>
      </c>
      <c r="AL2556" s="5">
        <v>79.921499999999995</v>
      </c>
      <c r="AM2556" s="5">
        <v>120.53548000000001</v>
      </c>
      <c r="AN2556" s="5">
        <v>28.942309999999999</v>
      </c>
      <c r="AO2556" s="5">
        <v>30.572949999999999</v>
      </c>
      <c r="AP2556" s="5">
        <v>28.274470000000001</v>
      </c>
      <c r="AQ2556" s="5">
        <v>27.273980000000002</v>
      </c>
      <c r="AR2556" s="5">
        <v>4325</v>
      </c>
      <c r="AS2556" s="5">
        <v>37.5</v>
      </c>
      <c r="AT2556" s="5">
        <v>27.058820000000001</v>
      </c>
      <c r="AU2556" s="5">
        <v>78</v>
      </c>
      <c r="AV2556" s="5">
        <v>31</v>
      </c>
      <c r="AW2556" s="5">
        <v>10139.607840000001</v>
      </c>
      <c r="AX2556" s="5">
        <v>40</v>
      </c>
      <c r="AY2556" s="5">
        <v>30.588239999999999</v>
      </c>
      <c r="AZ2556" s="5">
        <v>0.35</v>
      </c>
      <c r="BA2556" s="5">
        <v>0.4375</v>
      </c>
      <c r="BB2556" s="5">
        <v>29.324739999999998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14.66761</v>
      </c>
      <c r="I2557" s="37">
        <v>11.36796</v>
      </c>
      <c r="J2557" s="37">
        <v>98.499200000000002</v>
      </c>
      <c r="K2557" s="37">
        <v>7.3284099999999999</v>
      </c>
      <c r="L2557" s="37">
        <v>2.0928499999999999</v>
      </c>
      <c r="M2557" s="37">
        <v>1.52708</v>
      </c>
      <c r="N2557" s="37">
        <v>2.95221</v>
      </c>
      <c r="O2557" s="37">
        <v>49.80142</v>
      </c>
      <c r="P2557" s="37">
        <v>52.753630000000001</v>
      </c>
      <c r="Q2557" s="37">
        <v>104.12428</v>
      </c>
      <c r="R2557" s="37">
        <v>506.08118999999999</v>
      </c>
      <c r="S2557" s="37">
        <v>4.5378299999999996</v>
      </c>
      <c r="T2557" s="37">
        <v>338.35610000000003</v>
      </c>
      <c r="U2557" s="37">
        <v>23.654589999999999</v>
      </c>
      <c r="V2557" s="37">
        <v>0.35561999999999999</v>
      </c>
      <c r="W2557" s="37">
        <v>31.812169999999998</v>
      </c>
      <c r="X2557" s="37">
        <v>41.660820000000001</v>
      </c>
      <c r="Y2557" s="37">
        <v>294.76398999999998</v>
      </c>
      <c r="Z2557" s="37">
        <v>54.526859999999999</v>
      </c>
      <c r="AA2557" s="37">
        <v>11.290559999999999</v>
      </c>
      <c r="AB2557" s="37">
        <v>19.755469999999999</v>
      </c>
      <c r="AC2557" s="37">
        <v>19.820959999999999</v>
      </c>
      <c r="AD2557" s="37">
        <v>4315.8652000000002</v>
      </c>
      <c r="AE2557" s="37">
        <v>58.798070000000003</v>
      </c>
      <c r="AF2557" s="37">
        <v>24.98152</v>
      </c>
      <c r="AG2557" s="37">
        <v>28.153479999999998</v>
      </c>
      <c r="AH2557" s="37">
        <v>4316.4340700000002</v>
      </c>
      <c r="AI2557" s="37">
        <v>81117.421549999999</v>
      </c>
      <c r="AJ2557" s="37">
        <v>71.044700000000006</v>
      </c>
      <c r="AK2557" s="37">
        <v>45.95073</v>
      </c>
      <c r="AL2557" s="5">
        <v>79.976010000000002</v>
      </c>
      <c r="AM2557" s="5">
        <v>119.48342</v>
      </c>
      <c r="AN2557" s="5">
        <v>28.927019999999999</v>
      </c>
      <c r="AO2557" s="5">
        <v>30.5672</v>
      </c>
      <c r="AP2557" s="5">
        <v>28.278420000000001</v>
      </c>
      <c r="AQ2557" s="5">
        <v>27.27918</v>
      </c>
      <c r="AR2557" s="5">
        <v>4335</v>
      </c>
      <c r="AS2557" s="5">
        <v>37</v>
      </c>
      <c r="AT2557" s="5">
        <v>27.058820000000001</v>
      </c>
      <c r="AU2557" s="5">
        <v>78</v>
      </c>
      <c r="AV2557" s="5">
        <v>31</v>
      </c>
      <c r="AW2557" s="5">
        <v>10440.784309999999</v>
      </c>
      <c r="AX2557" s="5">
        <v>40</v>
      </c>
      <c r="AY2557" s="5">
        <v>30.196079999999998</v>
      </c>
      <c r="AZ2557" s="5">
        <v>0.64</v>
      </c>
      <c r="BA2557" s="5">
        <v>4.6879999999999998E-2</v>
      </c>
      <c r="BB2557" s="5">
        <v>29.338249999999999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14.645820000000001</v>
      </c>
      <c r="I2558" s="37">
        <v>11.36598</v>
      </c>
      <c r="J2558" s="37">
        <v>98.470399999999998</v>
      </c>
      <c r="K2558" s="37">
        <v>7.3054300000000003</v>
      </c>
      <c r="L2558" s="37">
        <v>2.09266</v>
      </c>
      <c r="M2558" s="37">
        <v>3.24376</v>
      </c>
      <c r="N2558" s="37">
        <v>3.05308</v>
      </c>
      <c r="O2558" s="37">
        <v>49.806579999999997</v>
      </c>
      <c r="P2558" s="37">
        <v>52.859659999999998</v>
      </c>
      <c r="Q2558" s="37">
        <v>104.2508</v>
      </c>
      <c r="R2558" s="37">
        <v>514.12827000000004</v>
      </c>
      <c r="S2558" s="37">
        <v>4.3917799999999998</v>
      </c>
      <c r="T2558" s="37">
        <v>337.98173000000003</v>
      </c>
      <c r="U2558" s="37">
        <v>23.632490000000001</v>
      </c>
      <c r="V2558" s="37">
        <v>0.19525000000000001</v>
      </c>
      <c r="W2558" s="37">
        <v>31.787659999999999</v>
      </c>
      <c r="X2558" s="37">
        <v>40.618139999999997</v>
      </c>
      <c r="Y2558" s="37">
        <v>294.25954999999999</v>
      </c>
      <c r="Z2558" s="37">
        <v>54.838700000000003</v>
      </c>
      <c r="AA2558" s="37">
        <v>11.30983</v>
      </c>
      <c r="AB2558" s="37">
        <v>19.765779999999999</v>
      </c>
      <c r="AC2558" s="37">
        <v>19.825939999999999</v>
      </c>
      <c r="AD2558" s="37">
        <v>4323.6174899999996</v>
      </c>
      <c r="AE2558" s="37">
        <v>59.017479999999999</v>
      </c>
      <c r="AF2558" s="37">
        <v>24.979310000000002</v>
      </c>
      <c r="AG2558" s="37">
        <v>28.224260000000001</v>
      </c>
      <c r="AH2558" s="37">
        <v>4323.8915900000002</v>
      </c>
      <c r="AI2558" s="37">
        <v>81117.424249999996</v>
      </c>
      <c r="AJ2558" s="37">
        <v>70.96275</v>
      </c>
      <c r="AK2558" s="37">
        <v>45.97119</v>
      </c>
      <c r="AL2558" s="5">
        <v>80.089759999999998</v>
      </c>
      <c r="AM2558" s="5">
        <v>119.92146</v>
      </c>
      <c r="AN2558" s="5">
        <v>28.924479999999999</v>
      </c>
      <c r="AO2558" s="5">
        <v>30.520689999999998</v>
      </c>
      <c r="AP2558" s="5">
        <v>28.269939999999998</v>
      </c>
      <c r="AQ2558" s="5">
        <v>27.279820000000001</v>
      </c>
      <c r="AR2558" s="5">
        <v>4314.75</v>
      </c>
      <c r="AS2558" s="5">
        <v>37</v>
      </c>
      <c r="AT2558" s="5">
        <v>27.450980000000001</v>
      </c>
      <c r="AU2558" s="5">
        <v>78</v>
      </c>
      <c r="AV2558" s="5">
        <v>31</v>
      </c>
      <c r="AW2558" s="5">
        <v>10440.784309999999</v>
      </c>
      <c r="AX2558" s="5">
        <v>42</v>
      </c>
      <c r="AY2558" s="5">
        <v>30.588239999999999</v>
      </c>
      <c r="AZ2558" s="5">
        <v>7.4999999999999997E-2</v>
      </c>
      <c r="BA2558" s="5">
        <v>0.59375</v>
      </c>
      <c r="BB2558" s="5">
        <v>29.325379999999999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14.459250000000001</v>
      </c>
      <c r="I2559" s="37">
        <v>11.36895</v>
      </c>
      <c r="J2559" s="37">
        <v>98.501390000000001</v>
      </c>
      <c r="K2559" s="37">
        <v>7.0149999999999997</v>
      </c>
      <c r="L2559" s="37">
        <v>2.0949</v>
      </c>
      <c r="M2559" s="37">
        <v>1.76783</v>
      </c>
      <c r="N2559" s="37">
        <v>3.0616099999999999</v>
      </c>
      <c r="O2559" s="37">
        <v>49.805079999999997</v>
      </c>
      <c r="P2559" s="37">
        <v>52.866689999999998</v>
      </c>
      <c r="Q2559" s="37">
        <v>104.37038</v>
      </c>
      <c r="R2559" s="37">
        <v>521.23497999999995</v>
      </c>
      <c r="S2559" s="37">
        <v>4.4395800000000003</v>
      </c>
      <c r="T2559" s="37">
        <v>338.61662000000001</v>
      </c>
      <c r="U2559" s="37">
        <v>23.62059</v>
      </c>
      <c r="V2559" s="37">
        <v>0.19894999999999999</v>
      </c>
      <c r="W2559" s="37">
        <v>31.772010000000002</v>
      </c>
      <c r="X2559" s="37">
        <v>41.412559999999999</v>
      </c>
      <c r="Y2559" s="37">
        <v>293.64429999999999</v>
      </c>
      <c r="Z2559" s="37">
        <v>55.09657</v>
      </c>
      <c r="AA2559" s="37">
        <v>11.293100000000001</v>
      </c>
      <c r="AB2559" s="37">
        <v>19.790179999999999</v>
      </c>
      <c r="AC2559" s="37">
        <v>19.848929999999999</v>
      </c>
      <c r="AD2559" s="37">
        <v>4312.6001100000003</v>
      </c>
      <c r="AE2559" s="37">
        <v>59.147599999999997</v>
      </c>
      <c r="AF2559" s="37">
        <v>25.006060000000002</v>
      </c>
      <c r="AG2559" s="37">
        <v>28.29485</v>
      </c>
      <c r="AH2559" s="37">
        <v>4312.4618099999998</v>
      </c>
      <c r="AI2559" s="37">
        <v>81117.42697</v>
      </c>
      <c r="AJ2559" s="37">
        <v>70.945369999999997</v>
      </c>
      <c r="AK2559" s="37">
        <v>45.9925</v>
      </c>
      <c r="AL2559" s="5">
        <v>80.14725</v>
      </c>
      <c r="AM2559" s="5">
        <v>119.39223</v>
      </c>
      <c r="AN2559" s="5">
        <v>28.9345</v>
      </c>
      <c r="AO2559" s="5">
        <v>30.48217</v>
      </c>
      <c r="AP2559" s="5">
        <v>28.268750000000001</v>
      </c>
      <c r="AQ2559" s="5">
        <v>27.2774</v>
      </c>
      <c r="AR2559" s="5">
        <v>4325</v>
      </c>
      <c r="AS2559" s="5">
        <v>36.5</v>
      </c>
      <c r="AT2559" s="5">
        <v>27.058820000000001</v>
      </c>
      <c r="AU2559" s="5">
        <v>78</v>
      </c>
      <c r="AV2559" s="5">
        <v>31</v>
      </c>
      <c r="AW2559" s="5">
        <v>10541.17647</v>
      </c>
      <c r="AX2559" s="5">
        <v>41</v>
      </c>
      <c r="AY2559" s="5">
        <v>30.588239999999999</v>
      </c>
      <c r="AZ2559" s="5">
        <v>0.115</v>
      </c>
      <c r="BA2559" s="5">
        <v>0.59375</v>
      </c>
      <c r="BB2559" s="5">
        <v>29.319790000000001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14.37683</v>
      </c>
      <c r="I2560" s="37">
        <v>11.385759999999999</v>
      </c>
      <c r="J2560" s="37">
        <v>98.496319999999997</v>
      </c>
      <c r="K2560" s="37">
        <v>6.9953399999999997</v>
      </c>
      <c r="L2560" s="37">
        <v>2.0953900000000001</v>
      </c>
      <c r="M2560" s="37">
        <v>2.6010900000000001</v>
      </c>
      <c r="N2560" s="37">
        <v>3.08656</v>
      </c>
      <c r="O2560" s="37">
        <v>49.7821</v>
      </c>
      <c r="P2560" s="37">
        <v>52.868659999999998</v>
      </c>
      <c r="Q2560" s="37">
        <v>104.47109</v>
      </c>
      <c r="R2560" s="37">
        <v>527.60978</v>
      </c>
      <c r="S2560" s="37">
        <v>4.3799700000000001</v>
      </c>
      <c r="T2560" s="37">
        <v>337.93984</v>
      </c>
      <c r="U2560" s="37">
        <v>23.595479999999998</v>
      </c>
      <c r="V2560" s="37">
        <v>0.23802000000000001</v>
      </c>
      <c r="W2560" s="37">
        <v>31.746770000000001</v>
      </c>
      <c r="X2560" s="37">
        <v>43.464660000000002</v>
      </c>
      <c r="Y2560" s="37">
        <v>292.697</v>
      </c>
      <c r="Z2560" s="37">
        <v>55.284730000000003</v>
      </c>
      <c r="AA2560" s="37">
        <v>11.287240000000001</v>
      </c>
      <c r="AB2560" s="37">
        <v>19.79608</v>
      </c>
      <c r="AC2560" s="37">
        <v>19.864879999999999</v>
      </c>
      <c r="AD2560" s="37">
        <v>4309.3583699999999</v>
      </c>
      <c r="AE2560" s="37">
        <v>59.22334</v>
      </c>
      <c r="AF2560" s="37">
        <v>25.011890000000001</v>
      </c>
      <c r="AG2560" s="37">
        <v>28.351990000000001</v>
      </c>
      <c r="AH2560" s="37">
        <v>4309.76973</v>
      </c>
      <c r="AI2560" s="37">
        <v>81117.429669999998</v>
      </c>
      <c r="AJ2560" s="37">
        <v>71.133120000000005</v>
      </c>
      <c r="AK2560" s="37">
        <v>45.994199999999999</v>
      </c>
      <c r="AL2560" s="5">
        <v>80.099440000000001</v>
      </c>
      <c r="AM2560" s="5">
        <v>119.52058</v>
      </c>
      <c r="AN2560" s="5">
        <v>28.924859999999999</v>
      </c>
      <c r="AO2560" s="5">
        <v>30.446059999999999</v>
      </c>
      <c r="AP2560" s="5">
        <v>28.278369999999999</v>
      </c>
      <c r="AQ2560" s="5">
        <v>27.2623</v>
      </c>
      <c r="AR2560" s="5">
        <v>4314.75</v>
      </c>
      <c r="AS2560" s="5">
        <v>37</v>
      </c>
      <c r="AT2560" s="5">
        <v>27.058820000000001</v>
      </c>
      <c r="AU2560" s="5">
        <v>78</v>
      </c>
      <c r="AV2560" s="5">
        <v>31</v>
      </c>
      <c r="AW2560" s="5">
        <v>10440.784309999999</v>
      </c>
      <c r="AX2560" s="5">
        <v>42</v>
      </c>
      <c r="AY2560" s="5">
        <v>30.588239999999999</v>
      </c>
      <c r="AZ2560" s="5">
        <v>0.85499999999999998</v>
      </c>
      <c r="BA2560" s="5">
        <v>0.20313000000000001</v>
      </c>
      <c r="BB2560" s="5">
        <v>29.31617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14.03755</v>
      </c>
      <c r="I2561" s="37">
        <v>11.39466</v>
      </c>
      <c r="J2561" s="37">
        <v>98.500569999999996</v>
      </c>
      <c r="K2561" s="37">
        <v>6.7128399999999999</v>
      </c>
      <c r="L2561" s="37">
        <v>2.0951</v>
      </c>
      <c r="M2561" s="37">
        <v>3.0915900000000001</v>
      </c>
      <c r="N2561" s="37">
        <v>3.1877599999999999</v>
      </c>
      <c r="O2561" s="37">
        <v>49.764719999999997</v>
      </c>
      <c r="P2561" s="37">
        <v>52.952480000000001</v>
      </c>
      <c r="Q2561" s="37">
        <v>103.49893</v>
      </c>
      <c r="R2561" s="37">
        <v>533.38422000000003</v>
      </c>
      <c r="S2561" s="37">
        <v>4.3871900000000004</v>
      </c>
      <c r="T2561" s="37">
        <v>338.05763999999999</v>
      </c>
      <c r="U2561" s="37">
        <v>23.579239999999999</v>
      </c>
      <c r="V2561" s="37">
        <v>0.31961000000000001</v>
      </c>
      <c r="W2561" s="37">
        <v>31.742349999999998</v>
      </c>
      <c r="X2561" s="37">
        <v>24.623609999999999</v>
      </c>
      <c r="Y2561" s="37">
        <v>292.04408000000001</v>
      </c>
      <c r="Z2561" s="37">
        <v>55.438749999999999</v>
      </c>
      <c r="AA2561" s="37">
        <v>11.23972</v>
      </c>
      <c r="AB2561" s="37">
        <v>19.800160000000002</v>
      </c>
      <c r="AC2561" s="37">
        <v>19.85819</v>
      </c>
      <c r="AD2561" s="37">
        <v>4291.8177699999997</v>
      </c>
      <c r="AE2561" s="37">
        <v>59.399909999999998</v>
      </c>
      <c r="AF2561" s="37">
        <v>25.008369999999999</v>
      </c>
      <c r="AG2561" s="37">
        <v>28.37181</v>
      </c>
      <c r="AH2561" s="37">
        <v>4290.5128999999997</v>
      </c>
      <c r="AI2561" s="37">
        <v>81117.432339999999</v>
      </c>
      <c r="AJ2561" s="37">
        <v>71.447739999999996</v>
      </c>
      <c r="AK2561" s="37">
        <v>46.004060000000003</v>
      </c>
      <c r="AL2561" s="5">
        <v>80.050790000000006</v>
      </c>
      <c r="AM2561" s="5">
        <v>120.02999</v>
      </c>
      <c r="AN2561" s="5">
        <v>28.924949999999999</v>
      </c>
      <c r="AO2561" s="5">
        <v>30.413160000000001</v>
      </c>
      <c r="AP2561" s="5">
        <v>28.273710000000001</v>
      </c>
      <c r="AQ2561" s="5">
        <v>27.259509999999999</v>
      </c>
      <c r="AR2561" s="5">
        <v>4310</v>
      </c>
      <c r="AS2561" s="5">
        <v>36.5</v>
      </c>
      <c r="AT2561" s="5">
        <v>27.450980000000001</v>
      </c>
      <c r="AU2561" s="5">
        <v>78</v>
      </c>
      <c r="AV2561" s="5">
        <v>31</v>
      </c>
      <c r="AW2561" s="5">
        <v>10842.352940000001</v>
      </c>
      <c r="AX2561" s="5">
        <v>43</v>
      </c>
      <c r="AY2561" s="5">
        <v>30.588239999999999</v>
      </c>
      <c r="AZ2561" s="5">
        <v>0.505</v>
      </c>
      <c r="BA2561" s="5">
        <v>4.6879999999999998E-2</v>
      </c>
      <c r="BB2561" s="5">
        <v>29.319120000000002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13.81457</v>
      </c>
      <c r="I2562" s="37">
        <v>11.39565</v>
      </c>
      <c r="J2562" s="37">
        <v>98.507170000000002</v>
      </c>
      <c r="K2562" s="37">
        <v>5.3873800000000003</v>
      </c>
      <c r="L2562" s="37">
        <v>2.0891799999999998</v>
      </c>
      <c r="M2562" s="37">
        <v>1.98966</v>
      </c>
      <c r="N2562" s="37">
        <v>3.1112299999999999</v>
      </c>
      <c r="O2562" s="37">
        <v>49.784750000000003</v>
      </c>
      <c r="P2562" s="37">
        <v>52.895980000000002</v>
      </c>
      <c r="Q2562" s="37">
        <v>101.33714000000001</v>
      </c>
      <c r="R2562" s="37">
        <v>538.66466000000003</v>
      </c>
      <c r="S2562" s="37">
        <v>3.7613400000000001</v>
      </c>
      <c r="T2562" s="37">
        <v>338.38574999999997</v>
      </c>
      <c r="U2562" s="37">
        <v>23.574809999999999</v>
      </c>
      <c r="V2562" s="37">
        <v>0.54651000000000005</v>
      </c>
      <c r="W2562" s="37">
        <v>31.74596</v>
      </c>
      <c r="X2562" s="37">
        <v>17.042020000000001</v>
      </c>
      <c r="Y2562" s="37">
        <v>292.81930999999997</v>
      </c>
      <c r="Z2562" s="37">
        <v>55.572969999999998</v>
      </c>
      <c r="AA2562" s="37">
        <v>10.185919999999999</v>
      </c>
      <c r="AB2562" s="37">
        <v>19.824079999999999</v>
      </c>
      <c r="AC2562" s="37">
        <v>19.883179999999999</v>
      </c>
      <c r="AD2562" s="37">
        <v>3900.4409500000002</v>
      </c>
      <c r="AE2562" s="37">
        <v>59.591180000000001</v>
      </c>
      <c r="AF2562" s="37">
        <v>24.937799999999999</v>
      </c>
      <c r="AG2562" s="37">
        <v>28.403829999999999</v>
      </c>
      <c r="AH2562" s="37">
        <v>3908.06774</v>
      </c>
      <c r="AI2562" s="37">
        <v>81117.434980000005</v>
      </c>
      <c r="AJ2562" s="37">
        <v>70.930340000000001</v>
      </c>
      <c r="AK2562" s="37">
        <v>46.022260000000003</v>
      </c>
      <c r="AL2562" s="5">
        <v>80.123270000000005</v>
      </c>
      <c r="AM2562" s="5">
        <v>120.32508</v>
      </c>
      <c r="AN2562" s="5">
        <v>28.932849999999998</v>
      </c>
      <c r="AO2562" s="5">
        <v>30.368359999999999</v>
      </c>
      <c r="AP2562" s="5">
        <v>28.26849</v>
      </c>
      <c r="AQ2562" s="5">
        <v>27.26953</v>
      </c>
      <c r="AR2562" s="5">
        <v>4251.5</v>
      </c>
      <c r="AS2562" s="5">
        <v>36</v>
      </c>
      <c r="AT2562" s="5">
        <v>21.176469999999998</v>
      </c>
      <c r="AU2562" s="5">
        <v>78</v>
      </c>
      <c r="AV2562" s="5">
        <v>31</v>
      </c>
      <c r="AW2562" s="5">
        <v>5320.78431</v>
      </c>
      <c r="AX2562" s="5">
        <v>20</v>
      </c>
      <c r="AY2562" s="5">
        <v>24.705880000000001</v>
      </c>
      <c r="AZ2562" s="5">
        <v>0.95499999999999996</v>
      </c>
      <c r="BA2562" s="5">
        <v>1.96875</v>
      </c>
      <c r="BB2562" s="5">
        <v>29.309650000000001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14.74671</v>
      </c>
      <c r="I2563" s="37">
        <v>11.40554</v>
      </c>
      <c r="J2563" s="37">
        <v>98.503100000000003</v>
      </c>
      <c r="K2563" s="37">
        <v>4.2862299999999998</v>
      </c>
      <c r="L2563" s="37">
        <v>2.0889899999999999</v>
      </c>
      <c r="M2563" s="37">
        <v>1.77789</v>
      </c>
      <c r="N2563" s="37">
        <v>3.1013199999999999</v>
      </c>
      <c r="O2563" s="37">
        <v>49.818980000000003</v>
      </c>
      <c r="P2563" s="37">
        <v>52.920299999999997</v>
      </c>
      <c r="Q2563" s="37">
        <v>100.08269</v>
      </c>
      <c r="R2563" s="37">
        <v>543.33951999999999</v>
      </c>
      <c r="S2563" s="37">
        <v>2.0821700000000001</v>
      </c>
      <c r="T2563" s="37">
        <v>337.26643999999999</v>
      </c>
      <c r="U2563" s="37">
        <v>23.57713</v>
      </c>
      <c r="V2563" s="37">
        <v>0.24293000000000001</v>
      </c>
      <c r="W2563" s="37">
        <v>31.743870000000001</v>
      </c>
      <c r="X2563" s="37">
        <v>13.81621</v>
      </c>
      <c r="Y2563" s="37">
        <v>289.70589999999999</v>
      </c>
      <c r="Z2563" s="37">
        <v>55.666550000000001</v>
      </c>
      <c r="AA2563" s="37">
        <v>9.0489599999999992</v>
      </c>
      <c r="AB2563" s="37">
        <v>19.8353</v>
      </c>
      <c r="AC2563" s="37">
        <v>19.908180000000002</v>
      </c>
      <c r="AD2563" s="37">
        <v>3465.39716</v>
      </c>
      <c r="AE2563" s="37">
        <v>59.685299999999998</v>
      </c>
      <c r="AF2563" s="37">
        <v>24.93544</v>
      </c>
      <c r="AG2563" s="37">
        <v>28.41038</v>
      </c>
      <c r="AH2563" s="37">
        <v>3466.4074599999999</v>
      </c>
      <c r="AI2563" s="37">
        <v>81117.436709999994</v>
      </c>
      <c r="AJ2563" s="37">
        <v>71.157309999999995</v>
      </c>
      <c r="AK2563" s="37">
        <v>46.046250000000001</v>
      </c>
      <c r="AL2563" s="5">
        <v>80.065029999999993</v>
      </c>
      <c r="AM2563" s="5">
        <v>120.04745</v>
      </c>
      <c r="AN2563" s="5">
        <v>28.936209999999999</v>
      </c>
      <c r="AO2563" s="5">
        <v>30.336030000000001</v>
      </c>
      <c r="AP2563" s="5">
        <v>28.268059999999998</v>
      </c>
      <c r="AQ2563" s="5">
        <v>27.279260000000001</v>
      </c>
      <c r="AR2563" s="5">
        <v>3857.75</v>
      </c>
      <c r="AS2563" s="5">
        <v>31.5</v>
      </c>
      <c r="AT2563" s="5">
        <v>20</v>
      </c>
      <c r="AU2563" s="5">
        <v>78</v>
      </c>
      <c r="AV2563" s="5">
        <v>31</v>
      </c>
      <c r="AW2563" s="5">
        <v>4116.0784299999996</v>
      </c>
      <c r="AX2563" s="5">
        <v>16</v>
      </c>
      <c r="AY2563" s="5">
        <v>23.529409999999999</v>
      </c>
      <c r="AZ2563" s="5">
        <v>0.85499999999999998</v>
      </c>
      <c r="BA2563" s="5">
        <v>1.96875</v>
      </c>
      <c r="BB2563" s="5">
        <v>29.30086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21.00564</v>
      </c>
      <c r="I2564" s="37">
        <v>11.426310000000001</v>
      </c>
      <c r="J2564" s="37">
        <v>98.480800000000002</v>
      </c>
      <c r="K2564" s="37">
        <v>7.1433499999999999</v>
      </c>
      <c r="L2564" s="37">
        <v>2.0848100000000001</v>
      </c>
      <c r="M2564" s="37">
        <v>0.79168000000000005</v>
      </c>
      <c r="N2564" s="37">
        <v>3.0495399999999999</v>
      </c>
      <c r="O2564" s="37">
        <v>49.858780000000003</v>
      </c>
      <c r="P2564" s="37">
        <v>52.908320000000003</v>
      </c>
      <c r="Q2564" s="37">
        <v>100.36564</v>
      </c>
      <c r="R2564" s="37">
        <v>545.85503000000006</v>
      </c>
      <c r="S2564" s="37">
        <v>0.99955000000000005</v>
      </c>
      <c r="T2564" s="37">
        <v>338.68180999999998</v>
      </c>
      <c r="U2564" s="37">
        <v>23.566310000000001</v>
      </c>
      <c r="V2564" s="37">
        <v>0.17058999999999999</v>
      </c>
      <c r="W2564" s="37">
        <v>31.741040000000002</v>
      </c>
      <c r="X2564" s="37">
        <v>11.641690000000001</v>
      </c>
      <c r="Y2564" s="37">
        <v>283.68063000000001</v>
      </c>
      <c r="Z2564" s="37">
        <v>55.781080000000003</v>
      </c>
      <c r="AA2564" s="37">
        <v>7.7926900000000003</v>
      </c>
      <c r="AB2564" s="37">
        <v>19.850809999999999</v>
      </c>
      <c r="AC2564" s="37">
        <v>19.912680000000002</v>
      </c>
      <c r="AD2564" s="37">
        <v>2990.2776800000001</v>
      </c>
      <c r="AE2564" s="37">
        <v>59.685760000000002</v>
      </c>
      <c r="AF2564" s="37">
        <v>24.885539999999999</v>
      </c>
      <c r="AG2564" s="37">
        <v>28.402519999999999</v>
      </c>
      <c r="AH2564" s="37">
        <v>2988.2548900000002</v>
      </c>
      <c r="AI2564" s="37">
        <v>81117.437590000001</v>
      </c>
      <c r="AJ2564" s="37">
        <v>70.920509999999993</v>
      </c>
      <c r="AK2564" s="37">
        <v>46.052779999999998</v>
      </c>
      <c r="AL2564" s="5">
        <v>80.119979999999998</v>
      </c>
      <c r="AM2564" s="5">
        <v>120.04199</v>
      </c>
      <c r="AN2564" s="5">
        <v>28.930309999999999</v>
      </c>
      <c r="AO2564" s="5">
        <v>30.291689999999999</v>
      </c>
      <c r="AP2564" s="5">
        <v>28.269549999999999</v>
      </c>
      <c r="AQ2564" s="5">
        <v>27.27458</v>
      </c>
      <c r="AR2564" s="5">
        <v>3405.25</v>
      </c>
      <c r="AS2564" s="5">
        <v>30</v>
      </c>
      <c r="AT2564" s="5">
        <v>18.431370000000001</v>
      </c>
      <c r="AU2564" s="5">
        <v>78</v>
      </c>
      <c r="AV2564" s="5">
        <v>31</v>
      </c>
      <c r="AW2564" s="5">
        <v>3413.3333299999999</v>
      </c>
      <c r="AX2564" s="5">
        <v>13</v>
      </c>
      <c r="AY2564" s="5">
        <v>21.568629999999999</v>
      </c>
      <c r="AZ2564" s="5">
        <v>9.5000000000000001E-2</v>
      </c>
      <c r="BA2564" s="5">
        <v>0</v>
      </c>
      <c r="BB2564" s="5">
        <v>29.302810000000001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21.002980000000001</v>
      </c>
      <c r="I2565" s="37">
        <v>11.41147</v>
      </c>
      <c r="J2565" s="37">
        <v>98.498810000000006</v>
      </c>
      <c r="K2565" s="37">
        <v>6.0440199999999997</v>
      </c>
      <c r="L2565" s="37">
        <v>2.0840200000000002</v>
      </c>
      <c r="M2565" s="37">
        <v>1.7777799999999999</v>
      </c>
      <c r="N2565" s="37">
        <v>2.8706299999999998</v>
      </c>
      <c r="O2565" s="37">
        <v>49.90643</v>
      </c>
      <c r="P2565" s="37">
        <v>52.777059999999999</v>
      </c>
      <c r="Q2565" s="37">
        <v>99.420429999999996</v>
      </c>
      <c r="R2565" s="37">
        <v>544.74032</v>
      </c>
      <c r="S2565" s="37">
        <v>0.19781000000000001</v>
      </c>
      <c r="T2565" s="37">
        <v>337.55275</v>
      </c>
      <c r="U2565" s="37">
        <v>23.56636</v>
      </c>
      <c r="V2565" s="37">
        <v>0.24199000000000001</v>
      </c>
      <c r="W2565" s="37">
        <v>31.734000000000002</v>
      </c>
      <c r="X2565" s="37">
        <v>10.82701</v>
      </c>
      <c r="Y2565" s="37">
        <v>271.58127999999999</v>
      </c>
      <c r="Z2565" s="37">
        <v>55.84552</v>
      </c>
      <c r="AA2565" s="37">
        <v>6.5738700000000003</v>
      </c>
      <c r="AB2565" s="37">
        <v>19.862670000000001</v>
      </c>
      <c r="AC2565" s="37">
        <v>19.927379999999999</v>
      </c>
      <c r="AD2565" s="37">
        <v>2523.53575</v>
      </c>
      <c r="AE2565" s="37">
        <v>59.95579</v>
      </c>
      <c r="AF2565" s="37">
        <v>24.876139999999999</v>
      </c>
      <c r="AG2565" s="37">
        <v>28.370239999999999</v>
      </c>
      <c r="AH2565" s="37">
        <v>2520.8364799999999</v>
      </c>
      <c r="AI2565" s="37">
        <v>81117.437879999998</v>
      </c>
      <c r="AJ2565" s="37">
        <v>71.373069999999998</v>
      </c>
      <c r="AK2565" s="37">
        <v>46.074579999999997</v>
      </c>
      <c r="AL2565" s="5">
        <v>79.952699999999993</v>
      </c>
      <c r="AM2565" s="5">
        <v>120.08844999999999</v>
      </c>
      <c r="AN2565" s="5">
        <v>28.93704</v>
      </c>
      <c r="AO2565" s="5">
        <v>30.23997</v>
      </c>
      <c r="AP2565" s="5">
        <v>28.261019999999998</v>
      </c>
      <c r="AQ2565" s="5">
        <v>27.278120000000001</v>
      </c>
      <c r="AR2565" s="5">
        <v>2929.5</v>
      </c>
      <c r="AS2565" s="5">
        <v>27.5</v>
      </c>
      <c r="AT2565" s="5">
        <v>16.862749999999998</v>
      </c>
      <c r="AU2565" s="5">
        <v>78</v>
      </c>
      <c r="AV2565" s="5">
        <v>31</v>
      </c>
      <c r="AW2565" s="5">
        <v>2710.58824</v>
      </c>
      <c r="AX2565" s="5">
        <v>10</v>
      </c>
      <c r="AY2565" s="5">
        <v>19.607839999999999</v>
      </c>
      <c r="AZ2565" s="5">
        <v>0</v>
      </c>
      <c r="BA2565" s="5">
        <v>0</v>
      </c>
      <c r="BB2565" s="5">
        <v>29.286549999999998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21.004359999999998</v>
      </c>
      <c r="I2566" s="37">
        <v>11.424329999999999</v>
      </c>
      <c r="J2566" s="37">
        <v>98.487120000000004</v>
      </c>
      <c r="K2566" s="37">
        <v>3.0052500000000002</v>
      </c>
      <c r="L2566" s="37">
        <v>2.0890599999999999</v>
      </c>
      <c r="M2566" s="37">
        <v>0.54337000000000002</v>
      </c>
      <c r="N2566" s="37">
        <v>2.5517400000000001</v>
      </c>
      <c r="O2566" s="37">
        <v>49.984589999999997</v>
      </c>
      <c r="P2566" s="37">
        <v>52.536320000000003</v>
      </c>
      <c r="Q2566" s="37">
        <v>98.970789999999994</v>
      </c>
      <c r="R2566" s="37">
        <v>540.03169000000003</v>
      </c>
      <c r="S2566" s="37">
        <v>1.9400000000000001E-2</v>
      </c>
      <c r="T2566" s="37">
        <v>338.26308</v>
      </c>
      <c r="U2566" s="37">
        <v>23.57443</v>
      </c>
      <c r="V2566" s="37">
        <v>0.29798999999999998</v>
      </c>
      <c r="W2566" s="37">
        <v>31.742270000000001</v>
      </c>
      <c r="X2566" s="37">
        <v>12.45378</v>
      </c>
      <c r="Y2566" s="37">
        <v>232.07283000000001</v>
      </c>
      <c r="Z2566" s="37">
        <v>55.865169999999999</v>
      </c>
      <c r="AA2566" s="37">
        <v>5.4286099999999999</v>
      </c>
      <c r="AB2566" s="37">
        <v>19.880279999999999</v>
      </c>
      <c r="AC2566" s="37">
        <v>19.944780000000002</v>
      </c>
      <c r="AD2566" s="37">
        <v>2078.8746299999998</v>
      </c>
      <c r="AE2566" s="37">
        <v>60.036149999999999</v>
      </c>
      <c r="AF2566" s="37">
        <v>24.936309999999999</v>
      </c>
      <c r="AG2566" s="37">
        <v>28.36187</v>
      </c>
      <c r="AH2566" s="37">
        <v>2077.1832899999999</v>
      </c>
      <c r="AI2566" s="37">
        <v>81117.437919999997</v>
      </c>
      <c r="AJ2566" s="37">
        <v>71.130920000000003</v>
      </c>
      <c r="AK2566" s="37">
        <v>46.090539999999997</v>
      </c>
      <c r="AL2566" s="5">
        <v>79.859800000000007</v>
      </c>
      <c r="AM2566" s="5">
        <v>119.73254</v>
      </c>
      <c r="AN2566" s="5">
        <v>28.953720000000001</v>
      </c>
      <c r="AO2566" s="5">
        <v>30.208670000000001</v>
      </c>
      <c r="AP2566" s="5">
        <v>28.255549999999999</v>
      </c>
      <c r="AQ2566" s="5">
        <v>27.28462</v>
      </c>
      <c r="AR2566" s="5">
        <v>2464.75</v>
      </c>
      <c r="AS2566" s="5">
        <v>25.5</v>
      </c>
      <c r="AT2566" s="5">
        <v>16.862749999999998</v>
      </c>
      <c r="AU2566" s="5">
        <v>78</v>
      </c>
      <c r="AV2566" s="5">
        <v>31</v>
      </c>
      <c r="AW2566" s="5">
        <v>2911.37255</v>
      </c>
      <c r="AX2566" s="5">
        <v>11</v>
      </c>
      <c r="AY2566" s="5">
        <v>19.607839999999999</v>
      </c>
      <c r="AZ2566" s="5">
        <v>0</v>
      </c>
      <c r="BA2566" s="5">
        <v>0</v>
      </c>
      <c r="BB2566" s="5">
        <v>29.27684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20.649039999999999</v>
      </c>
      <c r="I2567" s="37">
        <v>11.43323</v>
      </c>
      <c r="J2567" s="37">
        <v>98.50206</v>
      </c>
      <c r="K2567" s="37">
        <v>3.2305100000000002</v>
      </c>
      <c r="L2567" s="37">
        <v>2.089</v>
      </c>
      <c r="M2567" s="37">
        <v>0.38136999999999999</v>
      </c>
      <c r="N2567" s="37">
        <v>2.2168299999999999</v>
      </c>
      <c r="O2567" s="37">
        <v>50.007980000000003</v>
      </c>
      <c r="P2567" s="37">
        <v>52.224809999999998</v>
      </c>
      <c r="Q2567" s="37">
        <v>100.01331999999999</v>
      </c>
      <c r="R2567" s="37">
        <v>532.80466999999999</v>
      </c>
      <c r="S2567" s="37">
        <v>6.2E-4</v>
      </c>
      <c r="T2567" s="37">
        <v>337.30491999999998</v>
      </c>
      <c r="U2567" s="37">
        <v>23.579049999999999</v>
      </c>
      <c r="V2567" s="37">
        <v>0.29559999999999997</v>
      </c>
      <c r="W2567" s="37">
        <v>31.75572</v>
      </c>
      <c r="X2567" s="37">
        <v>13.81508</v>
      </c>
      <c r="Y2567" s="37">
        <v>186.86646999999999</v>
      </c>
      <c r="Z2567" s="37">
        <v>55.834470000000003</v>
      </c>
      <c r="AA2567" s="37">
        <v>4.3231999999999999</v>
      </c>
      <c r="AB2567" s="37">
        <v>19.890440000000002</v>
      </c>
      <c r="AC2567" s="37">
        <v>19.95562</v>
      </c>
      <c r="AD2567" s="37">
        <v>1655.6034400000001</v>
      </c>
      <c r="AE2567" s="37">
        <v>59.894469999999998</v>
      </c>
      <c r="AF2567" s="37">
        <v>24.93563</v>
      </c>
      <c r="AG2567" s="37">
        <v>28.36009</v>
      </c>
      <c r="AH2567" s="37">
        <v>1653.70542</v>
      </c>
      <c r="AI2567" s="37">
        <v>81117.437919999997</v>
      </c>
      <c r="AJ2567" s="37">
        <v>70.917929999999998</v>
      </c>
      <c r="AK2567" s="37">
        <v>46.111289999999997</v>
      </c>
      <c r="AL2567" s="5">
        <v>79.965800000000002</v>
      </c>
      <c r="AM2567" s="5">
        <v>120.02623</v>
      </c>
      <c r="AN2567" s="5">
        <v>28.972580000000001</v>
      </c>
      <c r="AO2567" s="5">
        <v>30.207979999999999</v>
      </c>
      <c r="AP2567" s="5">
        <v>28.258209999999998</v>
      </c>
      <c r="AQ2567" s="5">
        <v>27.280110000000001</v>
      </c>
      <c r="AR2567" s="5">
        <v>2026.5</v>
      </c>
      <c r="AS2567" s="5">
        <v>17.5</v>
      </c>
      <c r="AT2567" s="5">
        <v>16.470590000000001</v>
      </c>
      <c r="AU2567" s="5">
        <v>78</v>
      </c>
      <c r="AV2567" s="5">
        <v>31</v>
      </c>
      <c r="AW2567" s="5">
        <v>2810.9803900000002</v>
      </c>
      <c r="AX2567" s="5">
        <v>11</v>
      </c>
      <c r="AY2567" s="5">
        <v>18.431370000000001</v>
      </c>
      <c r="AZ2567" s="5">
        <v>1.4999999999999999E-2</v>
      </c>
      <c r="BA2567" s="5">
        <v>0</v>
      </c>
      <c r="BB2567" s="5">
        <v>29.265809999999998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14.085419999999999</v>
      </c>
      <c r="I2568" s="37">
        <v>11.43422</v>
      </c>
      <c r="J2568" s="37">
        <v>98.499420000000001</v>
      </c>
      <c r="K2568" s="37">
        <v>7.0281900000000004</v>
      </c>
      <c r="L2568" s="37">
        <v>2.0825</v>
      </c>
      <c r="M2568" s="37">
        <v>1.8453999999999999</v>
      </c>
      <c r="N2568" s="37">
        <v>1.94607</v>
      </c>
      <c r="O2568" s="37">
        <v>50.060499999999998</v>
      </c>
      <c r="P2568" s="37">
        <v>52.006570000000004</v>
      </c>
      <c r="Q2568" s="37">
        <v>100.28738</v>
      </c>
      <c r="R2568" s="37">
        <v>524.18326999999999</v>
      </c>
      <c r="S2568" s="37">
        <v>-3.1199999999999999E-3</v>
      </c>
      <c r="T2568" s="37">
        <v>338.08900999999997</v>
      </c>
      <c r="U2568" s="37">
        <v>23.59076</v>
      </c>
      <c r="V2568" s="37">
        <v>0.24035999999999999</v>
      </c>
      <c r="W2568" s="37">
        <v>31.783840000000001</v>
      </c>
      <c r="X2568" s="37">
        <v>16.1113</v>
      </c>
      <c r="Y2568" s="37">
        <v>145.30143000000001</v>
      </c>
      <c r="Z2568" s="37">
        <v>55.73798</v>
      </c>
      <c r="AA2568" s="37">
        <v>3.2532000000000001</v>
      </c>
      <c r="AB2568" s="37">
        <v>19.908950000000001</v>
      </c>
      <c r="AC2568" s="37">
        <v>19.979009999999999</v>
      </c>
      <c r="AD2568" s="37">
        <v>1249.72586</v>
      </c>
      <c r="AE2568" s="37">
        <v>59.95693</v>
      </c>
      <c r="AF2568" s="37">
        <v>24.858070000000001</v>
      </c>
      <c r="AG2568" s="37">
        <v>28.352910000000001</v>
      </c>
      <c r="AH2568" s="37">
        <v>1249.39608</v>
      </c>
      <c r="AI2568" s="37">
        <v>81117.437919999997</v>
      </c>
      <c r="AJ2568" s="37">
        <v>70.979749999999996</v>
      </c>
      <c r="AK2568" s="37">
        <v>46.124110000000002</v>
      </c>
      <c r="AL2568" s="5">
        <v>80.062860000000001</v>
      </c>
      <c r="AM2568" s="5">
        <v>119.24047</v>
      </c>
      <c r="AN2568" s="5">
        <v>28.98847</v>
      </c>
      <c r="AO2568" s="5">
        <v>30.190339999999999</v>
      </c>
      <c r="AP2568" s="5">
        <v>28.26679</v>
      </c>
      <c r="AQ2568" s="5">
        <v>27.29054</v>
      </c>
      <c r="AR2568" s="5">
        <v>1602.25</v>
      </c>
      <c r="AS2568" s="5">
        <v>12.5</v>
      </c>
      <c r="AT2568" s="5">
        <v>16.862749999999998</v>
      </c>
      <c r="AU2568" s="5">
        <v>78</v>
      </c>
      <c r="AV2568" s="5">
        <v>31</v>
      </c>
      <c r="AW2568" s="5">
        <v>3212.5490199999999</v>
      </c>
      <c r="AX2568" s="5">
        <v>12</v>
      </c>
      <c r="AY2568" s="5">
        <v>17.254899999999999</v>
      </c>
      <c r="AZ2568" s="5">
        <v>0.78</v>
      </c>
      <c r="BA2568" s="5">
        <v>1.84375</v>
      </c>
      <c r="BB2568" s="5">
        <v>29.260090000000002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13.942679999999999</v>
      </c>
      <c r="I2569" s="37">
        <v>11.43027</v>
      </c>
      <c r="J2569" s="37">
        <v>98.501040000000003</v>
      </c>
      <c r="K2569" s="37">
        <v>9.04467</v>
      </c>
      <c r="L2569" s="37">
        <v>2.0716299999999999</v>
      </c>
      <c r="M2569" s="37">
        <v>0.51190999999999998</v>
      </c>
      <c r="N2569" s="37">
        <v>1.72384</v>
      </c>
      <c r="O2569" s="37">
        <v>50.121989999999997</v>
      </c>
      <c r="P2569" s="37">
        <v>51.845820000000003</v>
      </c>
      <c r="Q2569" s="37">
        <v>100.30061000000001</v>
      </c>
      <c r="R2569" s="37">
        <v>515.09136999999998</v>
      </c>
      <c r="S2569" s="37">
        <v>-3.15E-3</v>
      </c>
      <c r="T2569" s="37">
        <v>337.79347000000001</v>
      </c>
      <c r="U2569" s="37">
        <v>23.611260000000001</v>
      </c>
      <c r="V2569" s="37">
        <v>0.21706</v>
      </c>
      <c r="W2569" s="37">
        <v>31.80527</v>
      </c>
      <c r="X2569" s="37">
        <v>17.419039999999999</v>
      </c>
      <c r="Y2569" s="37">
        <v>109.16525</v>
      </c>
      <c r="Z2569" s="37">
        <v>55.565939999999998</v>
      </c>
      <c r="AA2569" s="37">
        <v>2.2459799999999999</v>
      </c>
      <c r="AB2569" s="37">
        <v>19.92202</v>
      </c>
      <c r="AC2569" s="37">
        <v>19.98245</v>
      </c>
      <c r="AD2569" s="37">
        <v>867.32912999999996</v>
      </c>
      <c r="AE2569" s="37">
        <v>59.927900000000001</v>
      </c>
      <c r="AF2569" s="37">
        <v>24.728300000000001</v>
      </c>
      <c r="AG2569" s="37">
        <v>28.36206</v>
      </c>
      <c r="AH2569" s="37">
        <v>864.00963999999999</v>
      </c>
      <c r="AI2569" s="37">
        <v>81117.437919999997</v>
      </c>
      <c r="AJ2569" s="37">
        <v>70.716729999999998</v>
      </c>
      <c r="AK2569" s="37">
        <v>46.137320000000003</v>
      </c>
      <c r="AL2569" s="5">
        <v>80.024320000000003</v>
      </c>
      <c r="AM2569" s="5">
        <v>120.35478999999999</v>
      </c>
      <c r="AN2569" s="5">
        <v>28.994890000000002</v>
      </c>
      <c r="AO2569" s="5">
        <v>30.161809999999999</v>
      </c>
      <c r="AP2569" s="5">
        <v>28.24568</v>
      </c>
      <c r="AQ2569" s="5">
        <v>27.294519999999999</v>
      </c>
      <c r="AR2569" s="5">
        <v>1202.25</v>
      </c>
      <c r="AS2569" s="5">
        <v>15.5</v>
      </c>
      <c r="AT2569" s="5">
        <v>16.470590000000001</v>
      </c>
      <c r="AU2569" s="5">
        <v>78</v>
      </c>
      <c r="AV2569" s="5">
        <v>31</v>
      </c>
      <c r="AW2569" s="5">
        <v>3814.9019600000001</v>
      </c>
      <c r="AX2569" s="5">
        <v>15</v>
      </c>
      <c r="AY2569" s="5">
        <v>16.862749999999998</v>
      </c>
      <c r="AZ2569" s="5">
        <v>0.82</v>
      </c>
      <c r="BA2569" s="5">
        <v>1.60938</v>
      </c>
      <c r="BB2569" s="5">
        <v>29.249970000000001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14.573090000000001</v>
      </c>
      <c r="I2570" s="37">
        <v>11.43224</v>
      </c>
      <c r="J2570" s="37">
        <v>98.498959999999997</v>
      </c>
      <c r="K2570" s="37">
        <v>13.88819</v>
      </c>
      <c r="L2570" s="37">
        <v>2.0975899999999998</v>
      </c>
      <c r="M2570" s="37">
        <v>1.1301300000000001</v>
      </c>
      <c r="N2570" s="37">
        <v>1.5778000000000001</v>
      </c>
      <c r="O2570" s="37">
        <v>50.13926</v>
      </c>
      <c r="P2570" s="37">
        <v>51.717059999999996</v>
      </c>
      <c r="Q2570" s="37">
        <v>102.98097</v>
      </c>
      <c r="R2570" s="37">
        <v>505.97302999999999</v>
      </c>
      <c r="S2570" s="37">
        <v>0.11613</v>
      </c>
      <c r="T2570" s="37">
        <v>340.55239</v>
      </c>
      <c r="U2570" s="37">
        <v>23.63044</v>
      </c>
      <c r="V2570" s="37">
        <v>0.1144</v>
      </c>
      <c r="W2570" s="37">
        <v>31.82676</v>
      </c>
      <c r="X2570" s="37">
        <v>59.306440000000002</v>
      </c>
      <c r="Y2570" s="37">
        <v>107.49504</v>
      </c>
      <c r="Z2570" s="37">
        <v>55.313740000000003</v>
      </c>
      <c r="AA2570" s="37">
        <v>2.0689700000000002</v>
      </c>
      <c r="AB2570" s="37">
        <v>19.929790000000001</v>
      </c>
      <c r="AC2570" s="37">
        <v>19.995809999999999</v>
      </c>
      <c r="AD2570" s="37">
        <v>789.0838</v>
      </c>
      <c r="AE2570" s="37">
        <v>59.832769999999996</v>
      </c>
      <c r="AF2570" s="37">
        <v>25.038119999999999</v>
      </c>
      <c r="AG2570" s="37">
        <v>28.383109999999999</v>
      </c>
      <c r="AH2570" s="37">
        <v>769.95194000000004</v>
      </c>
      <c r="AI2570" s="37">
        <v>81117.437919999997</v>
      </c>
      <c r="AJ2570" s="37">
        <v>70.853139999999996</v>
      </c>
      <c r="AK2570" s="37">
        <v>46.15</v>
      </c>
      <c r="AL2570" s="5">
        <v>80.020409999999998</v>
      </c>
      <c r="AM2570" s="5">
        <v>120.17946999999999</v>
      </c>
      <c r="AN2570" s="5">
        <v>29.00562</v>
      </c>
      <c r="AO2570" s="5">
        <v>30.19566</v>
      </c>
      <c r="AP2570" s="5">
        <v>28.243970000000001</v>
      </c>
      <c r="AQ2570" s="5">
        <v>27.297360000000001</v>
      </c>
      <c r="AR2570" s="5">
        <v>833.5</v>
      </c>
      <c r="AS2570" s="5">
        <v>9.5</v>
      </c>
      <c r="AT2570" s="5">
        <v>17.254899999999999</v>
      </c>
      <c r="AU2570" s="5">
        <v>78</v>
      </c>
      <c r="AV2570" s="5">
        <v>31</v>
      </c>
      <c r="AW2570" s="5">
        <v>4618.0392199999997</v>
      </c>
      <c r="AX2570" s="5">
        <v>19</v>
      </c>
      <c r="AY2570" s="5">
        <v>20.392160000000001</v>
      </c>
      <c r="AZ2570" s="5">
        <v>0.875</v>
      </c>
      <c r="BA2570" s="5">
        <v>1.45313</v>
      </c>
      <c r="BB2570" s="5">
        <v>29.26315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15.97048</v>
      </c>
      <c r="I2571" s="37">
        <v>11.439170000000001</v>
      </c>
      <c r="J2571" s="37">
        <v>98.495609999999999</v>
      </c>
      <c r="K2571" s="37">
        <v>12.996130000000001</v>
      </c>
      <c r="L2571" s="37">
        <v>2.1121599999999998</v>
      </c>
      <c r="M2571" s="37">
        <v>0.84728000000000003</v>
      </c>
      <c r="N2571" s="37">
        <v>1.3681300000000001</v>
      </c>
      <c r="O2571" s="37">
        <v>50.161050000000003</v>
      </c>
      <c r="P2571" s="37">
        <v>51.529170000000001</v>
      </c>
      <c r="Q2571" s="37">
        <v>101.98066</v>
      </c>
      <c r="R2571" s="37">
        <v>497.49025</v>
      </c>
      <c r="S2571" s="37">
        <v>0.60933000000000004</v>
      </c>
      <c r="T2571" s="37">
        <v>337.81921999999997</v>
      </c>
      <c r="U2571" s="37">
        <v>23.658329999999999</v>
      </c>
      <c r="V2571" s="37">
        <v>0.29954999999999998</v>
      </c>
      <c r="W2571" s="37">
        <v>31.847490000000001</v>
      </c>
      <c r="X2571" s="37">
        <v>25.72691</v>
      </c>
      <c r="Y2571" s="37">
        <v>112.35357999999999</v>
      </c>
      <c r="Z2571" s="37">
        <v>55.06306</v>
      </c>
      <c r="AA2571" s="37">
        <v>2.1312099999999998</v>
      </c>
      <c r="AB2571" s="37">
        <v>19.95336</v>
      </c>
      <c r="AC2571" s="37">
        <v>20.013960000000001</v>
      </c>
      <c r="AD2571" s="37">
        <v>807.21686</v>
      </c>
      <c r="AE2571" s="37">
        <v>59.695909999999998</v>
      </c>
      <c r="AF2571" s="37">
        <v>25.212039999999998</v>
      </c>
      <c r="AG2571" s="37">
        <v>28.389890000000001</v>
      </c>
      <c r="AH2571" s="37">
        <v>811.70307000000003</v>
      </c>
      <c r="AI2571" s="37">
        <v>81117.438169999994</v>
      </c>
      <c r="AJ2571" s="37">
        <v>70.64846</v>
      </c>
      <c r="AK2571" s="37">
        <v>46.171849999999999</v>
      </c>
      <c r="AL2571" s="5">
        <v>79.995959999999997</v>
      </c>
      <c r="AM2571" s="5">
        <v>119.79492999999999</v>
      </c>
      <c r="AN2571" s="5">
        <v>29.008759999999999</v>
      </c>
      <c r="AO2571" s="5">
        <v>30.17353</v>
      </c>
      <c r="AP2571" s="5">
        <v>28.241330000000001</v>
      </c>
      <c r="AQ2571" s="5">
        <v>27.286840000000002</v>
      </c>
      <c r="AR2571" s="5">
        <v>820.25</v>
      </c>
      <c r="AS2571" s="5">
        <v>6</v>
      </c>
      <c r="AT2571" s="5">
        <v>19.607839999999999</v>
      </c>
      <c r="AU2571" s="5">
        <v>78</v>
      </c>
      <c r="AV2571" s="5">
        <v>31</v>
      </c>
      <c r="AW2571" s="5">
        <v>13954.5098</v>
      </c>
      <c r="AX2571" s="5">
        <v>51</v>
      </c>
      <c r="AY2571" s="5">
        <v>22.745100000000001</v>
      </c>
      <c r="AZ2571" s="5">
        <v>0.23</v>
      </c>
      <c r="BA2571" s="5">
        <v>1.76563</v>
      </c>
      <c r="BB2571" s="5">
        <v>29.247150000000001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14.70415</v>
      </c>
      <c r="I2572" s="37">
        <v>11.44312</v>
      </c>
      <c r="J2572" s="37">
        <v>98.500969999999995</v>
      </c>
      <c r="K2572" s="37">
        <v>13.98227</v>
      </c>
      <c r="L2572" s="37">
        <v>2.08833</v>
      </c>
      <c r="M2572" s="37">
        <v>1.9679800000000001</v>
      </c>
      <c r="N2572" s="37">
        <v>1.2750999999999999</v>
      </c>
      <c r="O2572" s="37">
        <v>50.179519999999997</v>
      </c>
      <c r="P2572" s="37">
        <v>51.454619999999998</v>
      </c>
      <c r="Q2572" s="37">
        <v>102.23143</v>
      </c>
      <c r="R2572" s="37">
        <v>490.28246999999999</v>
      </c>
      <c r="S2572" s="37">
        <v>0.69662000000000002</v>
      </c>
      <c r="T2572" s="37">
        <v>337.99180999999999</v>
      </c>
      <c r="U2572" s="37">
        <v>23.684989999999999</v>
      </c>
      <c r="V2572" s="37">
        <v>0.24637000000000001</v>
      </c>
      <c r="W2572" s="37">
        <v>31.881630000000001</v>
      </c>
      <c r="X2572" s="37">
        <v>43.305010000000003</v>
      </c>
      <c r="Y2572" s="37">
        <v>109.44861</v>
      </c>
      <c r="Z2572" s="37">
        <v>54.830089999999998</v>
      </c>
      <c r="AA2572" s="37">
        <v>2.12913</v>
      </c>
      <c r="AB2572" s="37">
        <v>19.962350000000001</v>
      </c>
      <c r="AC2572" s="37">
        <v>20.021930000000001</v>
      </c>
      <c r="AD2572" s="37">
        <v>815.63225999999997</v>
      </c>
      <c r="AE2572" s="37">
        <v>59.560180000000003</v>
      </c>
      <c r="AF2572" s="37">
        <v>24.927579999999999</v>
      </c>
      <c r="AG2572" s="37">
        <v>28.39864</v>
      </c>
      <c r="AH2572" s="37">
        <v>801.99847</v>
      </c>
      <c r="AI2572" s="37">
        <v>81117.438590000005</v>
      </c>
      <c r="AJ2572" s="37">
        <v>70.626159999999999</v>
      </c>
      <c r="AK2572" s="37">
        <v>46.188369999999999</v>
      </c>
      <c r="AL2572" s="5">
        <v>80.035790000000006</v>
      </c>
      <c r="AM2572" s="5">
        <v>120.00748</v>
      </c>
      <c r="AN2572" s="5">
        <v>29.0075</v>
      </c>
      <c r="AO2572" s="5">
        <v>30.19502</v>
      </c>
      <c r="AP2572" s="5">
        <v>28.243929999999999</v>
      </c>
      <c r="AQ2572" s="5">
        <v>27.284369999999999</v>
      </c>
      <c r="AR2572" s="5">
        <v>790.5</v>
      </c>
      <c r="AS2572" s="5">
        <v>15</v>
      </c>
      <c r="AT2572" s="5">
        <v>18.823530000000002</v>
      </c>
      <c r="AU2572" s="5">
        <v>78</v>
      </c>
      <c r="AV2572" s="5">
        <v>31</v>
      </c>
      <c r="AW2572" s="5">
        <v>7027.4509799999996</v>
      </c>
      <c r="AX2572" s="5">
        <v>30</v>
      </c>
      <c r="AY2572" s="5">
        <v>22.745100000000001</v>
      </c>
      <c r="AZ2572" s="5">
        <v>0.89500000000000002</v>
      </c>
      <c r="BA2572" s="5">
        <v>1.60938</v>
      </c>
      <c r="BB2572" s="5">
        <v>29.249739999999999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14.972709999999999</v>
      </c>
      <c r="I2573" s="37">
        <v>11.454000000000001</v>
      </c>
      <c r="J2573" s="37">
        <v>98.503380000000007</v>
      </c>
      <c r="K2573" s="37">
        <v>13.81138</v>
      </c>
      <c r="L2573" s="37">
        <v>2.1012900000000001</v>
      </c>
      <c r="M2573" s="37">
        <v>2.5531100000000002</v>
      </c>
      <c r="N2573" s="37">
        <v>1.1860200000000001</v>
      </c>
      <c r="O2573" s="37">
        <v>50.19811</v>
      </c>
      <c r="P2573" s="37">
        <v>51.384140000000002</v>
      </c>
      <c r="Q2573" s="37">
        <v>101.93352</v>
      </c>
      <c r="R2573" s="37">
        <v>484.43185</v>
      </c>
      <c r="S2573" s="37">
        <v>0.70303000000000004</v>
      </c>
      <c r="T2573" s="37">
        <v>338.54703999999998</v>
      </c>
      <c r="U2573" s="37">
        <v>23.716660000000001</v>
      </c>
      <c r="V2573" s="37">
        <v>0.29610999999999998</v>
      </c>
      <c r="W2573" s="37">
        <v>31.926130000000001</v>
      </c>
      <c r="X2573" s="37">
        <v>35.143920000000001</v>
      </c>
      <c r="Y2573" s="37">
        <v>109.02915</v>
      </c>
      <c r="Z2573" s="37">
        <v>54.540970000000002</v>
      </c>
      <c r="AA2573" s="37">
        <v>2.08243</v>
      </c>
      <c r="AB2573" s="37">
        <v>19.982970000000002</v>
      </c>
      <c r="AC2573" s="37">
        <v>20.03942</v>
      </c>
      <c r="AD2573" s="37">
        <v>792.82019000000003</v>
      </c>
      <c r="AE2573" s="37">
        <v>59.523449999999997</v>
      </c>
      <c r="AF2573" s="37">
        <v>25.082270000000001</v>
      </c>
      <c r="AG2573" s="37">
        <v>28.392189999999999</v>
      </c>
      <c r="AH2573" s="37">
        <v>788.14147000000003</v>
      </c>
      <c r="AI2573" s="37">
        <v>81117.439020000005</v>
      </c>
      <c r="AJ2573" s="37">
        <v>70.634590000000003</v>
      </c>
      <c r="AK2573" s="37">
        <v>46.202930000000002</v>
      </c>
      <c r="AL2573" s="5">
        <v>80.012270000000001</v>
      </c>
      <c r="AM2573" s="5">
        <v>120.25039</v>
      </c>
      <c r="AN2573" s="5">
        <v>29.014700000000001</v>
      </c>
      <c r="AO2573" s="5">
        <v>30.203250000000001</v>
      </c>
      <c r="AP2573" s="5">
        <v>28.23592</v>
      </c>
      <c r="AQ2573" s="5">
        <v>27.31129</v>
      </c>
      <c r="AR2573" s="5">
        <v>818.75</v>
      </c>
      <c r="AS2573" s="5">
        <v>13.5</v>
      </c>
      <c r="AT2573" s="5">
        <v>18.823530000000002</v>
      </c>
      <c r="AU2573" s="5">
        <v>78</v>
      </c>
      <c r="AV2573" s="5">
        <v>31</v>
      </c>
      <c r="AW2573" s="5">
        <v>10440.784309999999</v>
      </c>
      <c r="AX2573" s="5">
        <v>40</v>
      </c>
      <c r="AY2573" s="5">
        <v>21.96078</v>
      </c>
      <c r="AZ2573" s="5">
        <v>7.4999999999999997E-2</v>
      </c>
      <c r="BA2573" s="5">
        <v>7.8130000000000005E-2</v>
      </c>
      <c r="BB2573" s="5">
        <v>29.25224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14.97283</v>
      </c>
      <c r="I2574" s="37">
        <v>11.449059999999999</v>
      </c>
      <c r="J2574" s="37">
        <v>98.496430000000004</v>
      </c>
      <c r="K2574" s="37">
        <v>13.82443</v>
      </c>
      <c r="L2574" s="37">
        <v>2.0952799999999998</v>
      </c>
      <c r="M2574" s="37">
        <v>1.9037999999999999</v>
      </c>
      <c r="N2574" s="37">
        <v>1.1518600000000001</v>
      </c>
      <c r="O2574" s="37">
        <v>50.191920000000003</v>
      </c>
      <c r="P2574" s="37">
        <v>51.343769999999999</v>
      </c>
      <c r="Q2574" s="37">
        <v>102.40121000000001</v>
      </c>
      <c r="R2574" s="37">
        <v>479.45735999999999</v>
      </c>
      <c r="S2574" s="37">
        <v>0.68106</v>
      </c>
      <c r="T2574" s="37">
        <v>337.8193</v>
      </c>
      <c r="U2574" s="37">
        <v>23.738</v>
      </c>
      <c r="V2574" s="37">
        <v>0.27406000000000003</v>
      </c>
      <c r="W2574" s="37">
        <v>31.949290000000001</v>
      </c>
      <c r="X2574" s="37">
        <v>37.520299999999999</v>
      </c>
      <c r="Y2574" s="37">
        <v>113.02288</v>
      </c>
      <c r="Z2574" s="37">
        <v>54.176299999999998</v>
      </c>
      <c r="AA2574" s="37">
        <v>2.1521499999999998</v>
      </c>
      <c r="AB2574" s="37">
        <v>19.98433</v>
      </c>
      <c r="AC2574" s="37">
        <v>20.044029999999999</v>
      </c>
      <c r="AD2574" s="37">
        <v>821.71383000000003</v>
      </c>
      <c r="AE2574" s="37">
        <v>59.404000000000003</v>
      </c>
      <c r="AF2574" s="37">
        <v>25.010590000000001</v>
      </c>
      <c r="AG2574" s="37">
        <v>28.37229</v>
      </c>
      <c r="AH2574" s="37">
        <v>810.82231999999999</v>
      </c>
      <c r="AI2574" s="37">
        <v>81117.439450000005</v>
      </c>
      <c r="AJ2574" s="37">
        <v>70.635289999999998</v>
      </c>
      <c r="AK2574" s="37">
        <v>46.216070000000002</v>
      </c>
      <c r="AL2574" s="5">
        <v>79.912599999999998</v>
      </c>
      <c r="AM2574" s="5">
        <v>119.83176</v>
      </c>
      <c r="AN2574" s="5">
        <v>29.000710000000002</v>
      </c>
      <c r="AO2574" s="5">
        <v>30.24175</v>
      </c>
      <c r="AP2574" s="5">
        <v>28.231290000000001</v>
      </c>
      <c r="AQ2574" s="5">
        <v>27.311119999999999</v>
      </c>
      <c r="AR2574" s="5">
        <v>789</v>
      </c>
      <c r="AS2574" s="5">
        <v>15.5</v>
      </c>
      <c r="AT2574" s="5">
        <v>19.215689999999999</v>
      </c>
      <c r="AU2574" s="5">
        <v>78</v>
      </c>
      <c r="AV2574" s="5">
        <v>31</v>
      </c>
      <c r="AW2574" s="5">
        <v>9336.4705900000008</v>
      </c>
      <c r="AX2574" s="5">
        <v>36</v>
      </c>
      <c r="AY2574" s="5">
        <v>22.745100000000001</v>
      </c>
      <c r="AZ2574" s="5">
        <v>0.91500000000000004</v>
      </c>
      <c r="BA2574" s="5">
        <v>1.84375</v>
      </c>
      <c r="BB2574" s="5">
        <v>29.25825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14.146979999999999</v>
      </c>
      <c r="I2575" s="37">
        <v>11.462899999999999</v>
      </c>
      <c r="J2575" s="37">
        <v>98.501109999999997</v>
      </c>
      <c r="K2575" s="37">
        <v>14.26266</v>
      </c>
      <c r="L2575" s="37">
        <v>2.0904199999999999</v>
      </c>
      <c r="M2575" s="37">
        <v>1.1972100000000001</v>
      </c>
      <c r="N2575" s="37">
        <v>1.0817699999999999</v>
      </c>
      <c r="O2575" s="37">
        <v>50.224760000000003</v>
      </c>
      <c r="P2575" s="37">
        <v>51.306530000000002</v>
      </c>
      <c r="Q2575" s="37">
        <v>101.91002</v>
      </c>
      <c r="R2575" s="37">
        <v>475.16532999999998</v>
      </c>
      <c r="S2575" s="37">
        <v>0.74539</v>
      </c>
      <c r="T2575" s="37">
        <v>338.90427</v>
      </c>
      <c r="U2575" s="37">
        <v>23.765339999999998</v>
      </c>
      <c r="V2575" s="37">
        <v>0.25530000000000003</v>
      </c>
      <c r="W2575" s="37">
        <v>31.98545</v>
      </c>
      <c r="X2575" s="37">
        <v>39.309950000000001</v>
      </c>
      <c r="Y2575" s="37">
        <v>112.59253</v>
      </c>
      <c r="Z2575" s="37">
        <v>53.559739999999998</v>
      </c>
      <c r="AA2575" s="37">
        <v>2.0596299999999998</v>
      </c>
      <c r="AB2575" s="37">
        <v>20.0078</v>
      </c>
      <c r="AC2575" s="37">
        <v>20.068249999999999</v>
      </c>
      <c r="AD2575" s="37">
        <v>788.21753000000001</v>
      </c>
      <c r="AE2575" s="37">
        <v>59.248489999999997</v>
      </c>
      <c r="AF2575" s="37">
        <v>24.952500000000001</v>
      </c>
      <c r="AG2575" s="37">
        <v>28.346959999999999</v>
      </c>
      <c r="AH2575" s="37">
        <v>795.18461000000002</v>
      </c>
      <c r="AI2575" s="37">
        <v>81117.439880000005</v>
      </c>
      <c r="AJ2575" s="37">
        <v>70.688900000000004</v>
      </c>
      <c r="AK2575" s="37">
        <v>46.237690000000001</v>
      </c>
      <c r="AL2575" s="5">
        <v>79.926779999999994</v>
      </c>
      <c r="AM2575" s="5">
        <v>119.64762</v>
      </c>
      <c r="AN2575" s="5">
        <v>29.00665</v>
      </c>
      <c r="AO2575" s="5">
        <v>30.258209999999998</v>
      </c>
      <c r="AP2575" s="5">
        <v>28.23629</v>
      </c>
      <c r="AQ2575" s="5">
        <v>27.335709999999999</v>
      </c>
      <c r="AR2575" s="5">
        <v>821</v>
      </c>
      <c r="AS2575" s="5">
        <v>16</v>
      </c>
      <c r="AT2575" s="5">
        <v>18.431370000000001</v>
      </c>
      <c r="AU2575" s="5">
        <v>78</v>
      </c>
      <c r="AV2575" s="5">
        <v>31</v>
      </c>
      <c r="AW2575" s="5">
        <v>8633.7254900000007</v>
      </c>
      <c r="AX2575" s="5">
        <v>33</v>
      </c>
      <c r="AY2575" s="5">
        <v>21.568629999999999</v>
      </c>
      <c r="AZ2575" s="5">
        <v>0.115</v>
      </c>
      <c r="BA2575" s="5">
        <v>0.3125</v>
      </c>
      <c r="BB2575" s="5">
        <v>29.265519999999999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15.410439999999999</v>
      </c>
      <c r="I2576" s="37">
        <v>11.442130000000001</v>
      </c>
      <c r="J2576" s="37">
        <v>98.504069999999999</v>
      </c>
      <c r="K2576" s="37">
        <v>13.83766</v>
      </c>
      <c r="L2576" s="37">
        <v>2.1010800000000001</v>
      </c>
      <c r="M2576" s="37">
        <v>1.2624899999999999</v>
      </c>
      <c r="N2576" s="37">
        <v>1.04939</v>
      </c>
      <c r="O2576" s="37">
        <v>50.217590000000001</v>
      </c>
      <c r="P2576" s="37">
        <v>51.266970000000001</v>
      </c>
      <c r="Q2576" s="37">
        <v>102.43331000000001</v>
      </c>
      <c r="R2576" s="37">
        <v>471.28840000000002</v>
      </c>
      <c r="S2576" s="37">
        <v>0.75729000000000002</v>
      </c>
      <c r="T2576" s="37">
        <v>337.87630000000001</v>
      </c>
      <c r="U2576" s="37">
        <v>23.796060000000001</v>
      </c>
      <c r="V2576" s="37">
        <v>0.22817000000000001</v>
      </c>
      <c r="W2576" s="37">
        <v>32.00056</v>
      </c>
      <c r="X2576" s="37">
        <v>44.763060000000003</v>
      </c>
      <c r="Y2576" s="37">
        <v>113.59838999999999</v>
      </c>
      <c r="Z2576" s="37">
        <v>52.844670000000001</v>
      </c>
      <c r="AA2576" s="37">
        <v>2.1548400000000001</v>
      </c>
      <c r="AB2576" s="37">
        <v>20.01107</v>
      </c>
      <c r="AC2576" s="37">
        <v>20.07077</v>
      </c>
      <c r="AD2576" s="37">
        <v>820.47089000000005</v>
      </c>
      <c r="AE2576" s="37">
        <v>59.095460000000003</v>
      </c>
      <c r="AF2576" s="37">
        <v>25.07977</v>
      </c>
      <c r="AG2576" s="37">
        <v>28.301020000000001</v>
      </c>
      <c r="AH2576" s="37">
        <v>822.26135999999997</v>
      </c>
      <c r="AI2576" s="37">
        <v>81117.440329999998</v>
      </c>
      <c r="AJ2576" s="37">
        <v>70.829009999999997</v>
      </c>
      <c r="AK2576" s="37">
        <v>46.254449999999999</v>
      </c>
      <c r="AL2576" s="5">
        <v>80.016480000000001</v>
      </c>
      <c r="AM2576" s="5">
        <v>120.20823</v>
      </c>
      <c r="AN2576" s="5">
        <v>29.005939999999999</v>
      </c>
      <c r="AO2576" s="5">
        <v>30.297339999999998</v>
      </c>
      <c r="AP2576" s="5">
        <v>28.232140000000001</v>
      </c>
      <c r="AQ2576" s="5">
        <v>27.343350000000001</v>
      </c>
      <c r="AR2576" s="5">
        <v>790.5</v>
      </c>
      <c r="AS2576" s="5">
        <v>14</v>
      </c>
      <c r="AT2576" s="5">
        <v>19.607839999999999</v>
      </c>
      <c r="AU2576" s="5">
        <v>78</v>
      </c>
      <c r="AV2576" s="5">
        <v>31</v>
      </c>
      <c r="AW2576" s="5">
        <v>10240</v>
      </c>
      <c r="AX2576" s="5">
        <v>40</v>
      </c>
      <c r="AY2576" s="5">
        <v>22.745100000000001</v>
      </c>
      <c r="AZ2576" s="5">
        <v>0.89500000000000002</v>
      </c>
      <c r="BA2576" s="5">
        <v>1.84375</v>
      </c>
      <c r="BB2576" s="5">
        <v>29.27187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16.200800000000001</v>
      </c>
      <c r="I2577" s="37">
        <v>11.44807</v>
      </c>
      <c r="J2577" s="37">
        <v>98.501080000000002</v>
      </c>
      <c r="K2577" s="37">
        <v>11.020379999999999</v>
      </c>
      <c r="L2577" s="37">
        <v>2.1337899999999999</v>
      </c>
      <c r="M2577" s="37">
        <v>3.4485399999999999</v>
      </c>
      <c r="N2577" s="37">
        <v>1.07169</v>
      </c>
      <c r="O2577" s="37">
        <v>50.18336</v>
      </c>
      <c r="P2577" s="37">
        <v>51.255040000000001</v>
      </c>
      <c r="Q2577" s="37">
        <v>104.74306</v>
      </c>
      <c r="R2577" s="37">
        <v>467.72829000000002</v>
      </c>
      <c r="S2577" s="37">
        <v>0.95577999999999996</v>
      </c>
      <c r="T2577" s="37">
        <v>340.92363</v>
      </c>
      <c r="U2577" s="37">
        <v>23.824549999999999</v>
      </c>
      <c r="V2577" s="37">
        <v>5.2260000000000001E-2</v>
      </c>
      <c r="W2577" s="37">
        <v>32.019179999999999</v>
      </c>
      <c r="X2577" s="37">
        <v>80.690290000000005</v>
      </c>
      <c r="Y2577" s="37">
        <v>125.29307</v>
      </c>
      <c r="Z2577" s="37">
        <v>52.144159999999999</v>
      </c>
      <c r="AA2577" s="37">
        <v>3.1522700000000001</v>
      </c>
      <c r="AB2577" s="37">
        <v>20.02835</v>
      </c>
      <c r="AC2577" s="37">
        <v>20.082280000000001</v>
      </c>
      <c r="AD2577" s="37">
        <v>1181.8524600000001</v>
      </c>
      <c r="AE2577" s="37">
        <v>58.950879999999998</v>
      </c>
      <c r="AF2577" s="37">
        <v>25.470189999999999</v>
      </c>
      <c r="AG2577" s="37">
        <v>28.25422</v>
      </c>
      <c r="AH2577" s="37">
        <v>1176.00711</v>
      </c>
      <c r="AI2577" s="37">
        <v>81117.44081</v>
      </c>
      <c r="AJ2577" s="37">
        <v>70.772319999999993</v>
      </c>
      <c r="AK2577" s="37">
        <v>46.273040000000002</v>
      </c>
      <c r="AL2577" s="5">
        <v>79.859679999999997</v>
      </c>
      <c r="AM2577" s="5">
        <v>120.53146</v>
      </c>
      <c r="AN2577" s="5">
        <v>29.001650000000001</v>
      </c>
      <c r="AO2577" s="5">
        <v>30.309560000000001</v>
      </c>
      <c r="AP2577" s="5">
        <v>28.23151</v>
      </c>
      <c r="AQ2577" s="5">
        <v>27.342390000000002</v>
      </c>
      <c r="AR2577" s="5">
        <v>832</v>
      </c>
      <c r="AS2577" s="5">
        <v>10.5</v>
      </c>
      <c r="AT2577" s="5">
        <v>23.529409999999999</v>
      </c>
      <c r="AU2577" s="5">
        <v>78</v>
      </c>
      <c r="AV2577" s="5">
        <v>31</v>
      </c>
      <c r="AW2577" s="5">
        <v>14657.2549</v>
      </c>
      <c r="AX2577" s="5">
        <v>59</v>
      </c>
      <c r="AY2577" s="5">
        <v>27.450980000000001</v>
      </c>
      <c r="AZ2577" s="5">
        <v>9.5000000000000001E-2</v>
      </c>
      <c r="BA2577" s="5">
        <v>0.46875</v>
      </c>
      <c r="BB2577" s="5">
        <v>29.276399999999999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13.74602</v>
      </c>
      <c r="I2578" s="37">
        <v>11.44708</v>
      </c>
      <c r="J2578" s="37">
        <v>98.498890000000003</v>
      </c>
      <c r="K2578" s="37">
        <v>10.02181</v>
      </c>
      <c r="L2578" s="37">
        <v>2.1097999999999999</v>
      </c>
      <c r="M2578" s="37">
        <v>1.0552600000000001</v>
      </c>
      <c r="N2578" s="37">
        <v>1.0656300000000001</v>
      </c>
      <c r="O2578" s="37">
        <v>50.133400000000002</v>
      </c>
      <c r="P2578" s="37">
        <v>51.199039999999997</v>
      </c>
      <c r="Q2578" s="37">
        <v>104.88253</v>
      </c>
      <c r="R2578" s="37">
        <v>464.39989000000003</v>
      </c>
      <c r="S2578" s="37">
        <v>2.1953999999999998</v>
      </c>
      <c r="T2578" s="37">
        <v>338.37205</v>
      </c>
      <c r="U2578" s="37">
        <v>23.852820000000001</v>
      </c>
      <c r="V2578" s="37">
        <v>4.1189999999999997E-2</v>
      </c>
      <c r="W2578" s="37">
        <v>32.038649999999997</v>
      </c>
      <c r="X2578" s="37">
        <v>60.641419999999997</v>
      </c>
      <c r="Y2578" s="37">
        <v>174.63377</v>
      </c>
      <c r="Z2578" s="37">
        <v>51.518090000000001</v>
      </c>
      <c r="AA2578" s="37">
        <v>4.7282900000000003</v>
      </c>
      <c r="AB2578" s="37">
        <v>20.04372</v>
      </c>
      <c r="AC2578" s="37">
        <v>20.096820000000001</v>
      </c>
      <c r="AD2578" s="37">
        <v>1792.8840399999999</v>
      </c>
      <c r="AE2578" s="37">
        <v>58.821649999999998</v>
      </c>
      <c r="AF2578" s="37">
        <v>25.183890000000002</v>
      </c>
      <c r="AG2578" s="37">
        <v>28.21875</v>
      </c>
      <c r="AH2578" s="37">
        <v>1793.5149899999999</v>
      </c>
      <c r="AI2578" s="37">
        <v>81117.441749999998</v>
      </c>
      <c r="AJ2578" s="37">
        <v>70.762609999999995</v>
      </c>
      <c r="AK2578" s="37">
        <v>46.287730000000003</v>
      </c>
      <c r="AL2578" s="5">
        <v>79.92353</v>
      </c>
      <c r="AM2578" s="5">
        <v>120.51563</v>
      </c>
      <c r="AN2578" s="5">
        <v>28.999870000000001</v>
      </c>
      <c r="AO2578" s="5">
        <v>30.32883</v>
      </c>
      <c r="AP2578" s="5">
        <v>28.23415</v>
      </c>
      <c r="AQ2578" s="5">
        <v>27.333030000000001</v>
      </c>
      <c r="AR2578" s="5">
        <v>1249</v>
      </c>
      <c r="AS2578" s="5">
        <v>-3</v>
      </c>
      <c r="AT2578" s="5">
        <v>27.843139999999998</v>
      </c>
      <c r="AU2578" s="5">
        <v>78</v>
      </c>
      <c r="AV2578" s="5">
        <v>31</v>
      </c>
      <c r="AW2578" s="5">
        <v>20881.568630000002</v>
      </c>
      <c r="AX2578" s="5">
        <v>83</v>
      </c>
      <c r="AY2578" s="5">
        <v>30.98039</v>
      </c>
      <c r="AZ2578" s="5">
        <v>3.5000000000000003E-2</v>
      </c>
      <c r="BA2578" s="5">
        <v>0.9375</v>
      </c>
      <c r="BB2578" s="5">
        <v>29.273869999999999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14.93173</v>
      </c>
      <c r="I2579" s="37">
        <v>11.441140000000001</v>
      </c>
      <c r="J2579" s="37">
        <v>98.50224</v>
      </c>
      <c r="K2579" s="37">
        <v>9.2954799999999995</v>
      </c>
      <c r="L2579" s="37">
        <v>2.09884</v>
      </c>
      <c r="M2579" s="37">
        <v>1.1447499999999999</v>
      </c>
      <c r="N2579" s="37">
        <v>1.10171</v>
      </c>
      <c r="O2579" s="37">
        <v>50.06588</v>
      </c>
      <c r="P2579" s="37">
        <v>51.167589999999997</v>
      </c>
      <c r="Q2579" s="37">
        <v>104.63078</v>
      </c>
      <c r="R2579" s="37">
        <v>462.46091999999999</v>
      </c>
      <c r="S2579" s="37">
        <v>3.10955</v>
      </c>
      <c r="T2579" s="37">
        <v>338.26636999999999</v>
      </c>
      <c r="U2579" s="37">
        <v>23.872910000000001</v>
      </c>
      <c r="V2579" s="37">
        <v>0.12606999999999999</v>
      </c>
      <c r="W2579" s="37">
        <v>32.06765</v>
      </c>
      <c r="X2579" s="37">
        <v>68.094409999999996</v>
      </c>
      <c r="Y2579" s="37">
        <v>226.90200999999999</v>
      </c>
      <c r="Z2579" s="37">
        <v>50.854979999999998</v>
      </c>
      <c r="AA2579" s="37">
        <v>5.6902999999999997</v>
      </c>
      <c r="AB2579" s="37">
        <v>20.050560000000001</v>
      </c>
      <c r="AC2579" s="37">
        <v>20.096</v>
      </c>
      <c r="AD2579" s="37">
        <v>2168.9272599999999</v>
      </c>
      <c r="AE2579" s="37">
        <v>58.688659999999999</v>
      </c>
      <c r="AF2579" s="37">
        <v>25.05311</v>
      </c>
      <c r="AG2579" s="37">
        <v>28.165559999999999</v>
      </c>
      <c r="AH2579" s="37">
        <v>2170.5432300000002</v>
      </c>
      <c r="AI2579" s="37">
        <v>81117.443499999994</v>
      </c>
      <c r="AJ2579" s="37">
        <v>70.850430000000003</v>
      </c>
      <c r="AK2579" s="37">
        <v>46.298029999999997</v>
      </c>
      <c r="AL2579" s="5">
        <v>79.933009999999996</v>
      </c>
      <c r="AM2579" s="5">
        <v>120.09010000000001</v>
      </c>
      <c r="AN2579" s="5">
        <v>28.986160000000002</v>
      </c>
      <c r="AO2579" s="5">
        <v>30.36459</v>
      </c>
      <c r="AP2579" s="5">
        <v>28.243670000000002</v>
      </c>
      <c r="AQ2579" s="5">
        <v>27.318719999999999</v>
      </c>
      <c r="AR2579" s="5">
        <v>1844.5</v>
      </c>
      <c r="AS2579" s="5">
        <v>22.5</v>
      </c>
      <c r="AT2579" s="5">
        <v>23.921569999999999</v>
      </c>
      <c r="AU2579" s="5">
        <v>78</v>
      </c>
      <c r="AV2579" s="5">
        <v>31</v>
      </c>
      <c r="AW2579" s="5">
        <v>13653.333329999999</v>
      </c>
      <c r="AX2579" s="5">
        <v>52</v>
      </c>
      <c r="AY2579" s="5">
        <v>27.843139999999998</v>
      </c>
      <c r="AZ2579" s="5">
        <v>0.93500000000000005</v>
      </c>
      <c r="BA2579" s="5">
        <v>0.85938000000000003</v>
      </c>
      <c r="BB2579" s="5">
        <v>29.290669999999999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14.13456</v>
      </c>
      <c r="I2580" s="37">
        <v>11.4451</v>
      </c>
      <c r="J2580" s="37">
        <v>98.503630000000001</v>
      </c>
      <c r="K2580" s="37">
        <v>9.6057699999999997</v>
      </c>
      <c r="L2580" s="37">
        <v>2.0958000000000001</v>
      </c>
      <c r="M2580" s="37">
        <v>1.43712</v>
      </c>
      <c r="N2580" s="37">
        <v>1.2849999999999999</v>
      </c>
      <c r="O2580" s="37">
        <v>50.035910000000001</v>
      </c>
      <c r="P2580" s="37">
        <v>51.320909999999998</v>
      </c>
      <c r="Q2580" s="37">
        <v>104.67901000000001</v>
      </c>
      <c r="R2580" s="37">
        <v>462.59942999999998</v>
      </c>
      <c r="S2580" s="37">
        <v>3.5690300000000001</v>
      </c>
      <c r="T2580" s="37">
        <v>337.91032000000001</v>
      </c>
      <c r="U2580" s="37">
        <v>23.915790000000001</v>
      </c>
      <c r="V2580" s="37">
        <v>0.2762</v>
      </c>
      <c r="W2580" s="37">
        <v>32.084220000000002</v>
      </c>
      <c r="X2580" s="37">
        <v>63.713000000000001</v>
      </c>
      <c r="Y2580" s="37">
        <v>276.52345000000003</v>
      </c>
      <c r="Z2580" s="37">
        <v>50.077509999999997</v>
      </c>
      <c r="AA2580" s="37">
        <v>6.81982</v>
      </c>
      <c r="AB2580" s="37">
        <v>20.069120000000002</v>
      </c>
      <c r="AC2580" s="37">
        <v>20.115269999999999</v>
      </c>
      <c r="AD2580" s="37">
        <v>2603.2372700000001</v>
      </c>
      <c r="AE2580" s="37">
        <v>58.483899999999998</v>
      </c>
      <c r="AF2580" s="37">
        <v>25.01671</v>
      </c>
      <c r="AG2580" s="37">
        <v>28.126850000000001</v>
      </c>
      <c r="AH2580" s="37">
        <v>2604.7324699999999</v>
      </c>
      <c r="AI2580" s="37">
        <v>81117.445510000005</v>
      </c>
      <c r="AJ2580" s="37">
        <v>71.270740000000004</v>
      </c>
      <c r="AK2580" s="37">
        <v>46.315040000000003</v>
      </c>
      <c r="AL2580" s="5">
        <v>79.985219999999998</v>
      </c>
      <c r="AM2580" s="5">
        <v>120.49281999999999</v>
      </c>
      <c r="AN2580" s="5">
        <v>28.984030000000001</v>
      </c>
      <c r="AO2580" s="5">
        <v>30.435300000000002</v>
      </c>
      <c r="AP2580" s="5">
        <v>28.23753</v>
      </c>
      <c r="AQ2580" s="5">
        <v>27.318719999999999</v>
      </c>
      <c r="AR2580" s="5">
        <v>2228</v>
      </c>
      <c r="AS2580" s="5">
        <v>23</v>
      </c>
      <c r="AT2580" s="5">
        <v>27.450980000000001</v>
      </c>
      <c r="AU2580" s="5">
        <v>78</v>
      </c>
      <c r="AV2580" s="5">
        <v>31</v>
      </c>
      <c r="AW2580" s="5">
        <v>15861.960779999999</v>
      </c>
      <c r="AX2580" s="5">
        <v>62</v>
      </c>
      <c r="AY2580" s="5">
        <v>30.588239999999999</v>
      </c>
      <c r="AZ2580" s="5">
        <v>0.35</v>
      </c>
      <c r="BA2580" s="5">
        <v>1.09375</v>
      </c>
      <c r="BB2580" s="5">
        <v>29.295629999999999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14.66118</v>
      </c>
      <c r="I2581" s="37">
        <v>11.449059999999999</v>
      </c>
      <c r="J2581" s="37">
        <v>98.50367</v>
      </c>
      <c r="K2581" s="37">
        <v>13.029669999999999</v>
      </c>
      <c r="L2581" s="37">
        <v>2.0976900000000001</v>
      </c>
      <c r="M2581" s="37">
        <v>1.2012</v>
      </c>
      <c r="N2581" s="37">
        <v>1.5053799999999999</v>
      </c>
      <c r="O2581" s="37">
        <v>49.999389999999998</v>
      </c>
      <c r="P2581" s="37">
        <v>51.504770000000001</v>
      </c>
      <c r="Q2581" s="37">
        <v>105.38543</v>
      </c>
      <c r="R2581" s="37">
        <v>463.97269999999997</v>
      </c>
      <c r="S2581" s="37">
        <v>4.23353</v>
      </c>
      <c r="T2581" s="37">
        <v>338.61660999999998</v>
      </c>
      <c r="U2581" s="37">
        <v>23.936309999999999</v>
      </c>
      <c r="V2581" s="37">
        <v>0.19875999999999999</v>
      </c>
      <c r="W2581" s="37">
        <v>32.101610000000001</v>
      </c>
      <c r="X2581" s="37">
        <v>64.476039999999998</v>
      </c>
      <c r="Y2581" s="37">
        <v>289.55682000000002</v>
      </c>
      <c r="Z2581" s="37">
        <v>49.989899999999999</v>
      </c>
      <c r="AA2581" s="37">
        <v>7.9669600000000003</v>
      </c>
      <c r="AB2581" s="37">
        <v>20.087129999999998</v>
      </c>
      <c r="AC2581" s="37">
        <v>20.13955</v>
      </c>
      <c r="AD2581" s="37">
        <v>3038.37444</v>
      </c>
      <c r="AE2581" s="37">
        <v>58.153840000000002</v>
      </c>
      <c r="AF2581" s="37">
        <v>25.03932</v>
      </c>
      <c r="AG2581" s="37">
        <v>28.11251</v>
      </c>
      <c r="AH2581" s="37">
        <v>3040.8718899999999</v>
      </c>
      <c r="AI2581" s="37">
        <v>81117.447910000003</v>
      </c>
      <c r="AJ2581" s="37">
        <v>70.75788</v>
      </c>
      <c r="AK2581" s="37">
        <v>46.33493</v>
      </c>
      <c r="AL2581" s="5">
        <v>79.952110000000005</v>
      </c>
      <c r="AM2581" s="5">
        <v>120.59067</v>
      </c>
      <c r="AN2581" s="5">
        <v>28.98715</v>
      </c>
      <c r="AO2581" s="5">
        <v>30.435079999999999</v>
      </c>
      <c r="AP2581" s="5">
        <v>28.243860000000002</v>
      </c>
      <c r="AQ2581" s="5">
        <v>27.331389999999999</v>
      </c>
      <c r="AR2581" s="5">
        <v>2657</v>
      </c>
      <c r="AS2581" s="5">
        <v>26</v>
      </c>
      <c r="AT2581" s="5">
        <v>28.235289999999999</v>
      </c>
      <c r="AU2581" s="5">
        <v>78</v>
      </c>
      <c r="AV2581" s="5">
        <v>31</v>
      </c>
      <c r="AW2581" s="5">
        <v>15360</v>
      </c>
      <c r="AX2581" s="5">
        <v>61</v>
      </c>
      <c r="AY2581" s="5">
        <v>31.37255</v>
      </c>
      <c r="AZ2581" s="5">
        <v>0.85499999999999998</v>
      </c>
      <c r="BA2581" s="5">
        <v>0.23438000000000001</v>
      </c>
      <c r="BB2581" s="5">
        <v>29.30377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14.29294</v>
      </c>
      <c r="I2582" s="37">
        <v>11.425319999999999</v>
      </c>
      <c r="J2582" s="37">
        <v>98.503119999999996</v>
      </c>
      <c r="K2582" s="37">
        <v>14.39813</v>
      </c>
      <c r="L2582" s="37">
        <v>2.08786</v>
      </c>
      <c r="M2582" s="37">
        <v>3.6272199999999999</v>
      </c>
      <c r="N2582" s="37">
        <v>1.6787399999999999</v>
      </c>
      <c r="O2582" s="37">
        <v>49.954230000000003</v>
      </c>
      <c r="P2582" s="37">
        <v>51.63297</v>
      </c>
      <c r="Q2582" s="37">
        <v>105.09169</v>
      </c>
      <c r="R2582" s="37">
        <v>466.68416999999999</v>
      </c>
      <c r="S2582" s="37">
        <v>4.9420799999999998</v>
      </c>
      <c r="T2582" s="37">
        <v>338.23689000000002</v>
      </c>
      <c r="U2582" s="37">
        <v>23.96442</v>
      </c>
      <c r="V2582" s="37">
        <v>0.11996</v>
      </c>
      <c r="W2582" s="37">
        <v>32.089599999999997</v>
      </c>
      <c r="X2582" s="37">
        <v>63.945729999999998</v>
      </c>
      <c r="Y2582" s="37">
        <v>293.46377000000001</v>
      </c>
      <c r="Z2582" s="37">
        <v>51.161920000000002</v>
      </c>
      <c r="AA2582" s="37">
        <v>9.0777400000000004</v>
      </c>
      <c r="AB2582" s="37">
        <v>20.089459999999999</v>
      </c>
      <c r="AC2582" s="37">
        <v>20.148679999999999</v>
      </c>
      <c r="AD2582" s="37">
        <v>3478.3016600000001</v>
      </c>
      <c r="AE2582" s="37">
        <v>58.113939999999999</v>
      </c>
      <c r="AF2582" s="37">
        <v>24.921939999999999</v>
      </c>
      <c r="AG2582" s="37">
        <v>28.110410000000002</v>
      </c>
      <c r="AH2582" s="37">
        <v>3479.6186699999998</v>
      </c>
      <c r="AI2582" s="37">
        <v>81117.45074</v>
      </c>
      <c r="AJ2582" s="37">
        <v>70.851489999999998</v>
      </c>
      <c r="AK2582" s="37">
        <v>46.351970000000001</v>
      </c>
      <c r="AL2582" s="5">
        <v>79.904520000000005</v>
      </c>
      <c r="AM2582" s="5">
        <v>120.54473</v>
      </c>
      <c r="AN2582" s="5">
        <v>28.983840000000001</v>
      </c>
      <c r="AO2582" s="5">
        <v>30.474329999999998</v>
      </c>
      <c r="AP2582" s="5">
        <v>28.255369999999999</v>
      </c>
      <c r="AQ2582" s="5">
        <v>27.335519999999999</v>
      </c>
      <c r="AR2582" s="5">
        <v>3093.75</v>
      </c>
      <c r="AS2582" s="5">
        <v>28.5</v>
      </c>
      <c r="AT2582" s="5">
        <v>29.803920000000002</v>
      </c>
      <c r="AU2582" s="5">
        <v>78</v>
      </c>
      <c r="AV2582" s="5">
        <v>31</v>
      </c>
      <c r="AW2582" s="5">
        <v>15460.392159999999</v>
      </c>
      <c r="AX2582" s="5">
        <v>61</v>
      </c>
      <c r="AY2582" s="5">
        <v>32.156860000000002</v>
      </c>
      <c r="AZ2582" s="5">
        <v>0.64</v>
      </c>
      <c r="BA2582" s="5">
        <v>1.53125</v>
      </c>
      <c r="BB2582" s="5">
        <v>29.305219999999998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14.572889999999999</v>
      </c>
      <c r="I2583" s="37">
        <v>11.42235</v>
      </c>
      <c r="J2583" s="37">
        <v>98.498450000000005</v>
      </c>
      <c r="K2583" s="37">
        <v>14.73287</v>
      </c>
      <c r="L2583" s="37">
        <v>2.0964</v>
      </c>
      <c r="M2583" s="37">
        <v>1.6478699999999999</v>
      </c>
      <c r="N2583" s="37">
        <v>1.9752000000000001</v>
      </c>
      <c r="O2583" s="37">
        <v>49.877029999999998</v>
      </c>
      <c r="P2583" s="37">
        <v>51.852229999999999</v>
      </c>
      <c r="Q2583" s="37">
        <v>105.31513</v>
      </c>
      <c r="R2583" s="37">
        <v>470.96028000000001</v>
      </c>
      <c r="S2583" s="37">
        <v>5.8120500000000002</v>
      </c>
      <c r="T2583" s="37">
        <v>338.31108</v>
      </c>
      <c r="U2583" s="37">
        <v>23.990130000000001</v>
      </c>
      <c r="V2583" s="37">
        <v>0.13794999999999999</v>
      </c>
      <c r="W2583" s="37">
        <v>32.064079999999997</v>
      </c>
      <c r="X2583" s="37">
        <v>69.357799999999997</v>
      </c>
      <c r="Y2583" s="37">
        <v>296.99381</v>
      </c>
      <c r="Z2583" s="37">
        <v>52.366</v>
      </c>
      <c r="AA2583" s="37">
        <v>10.23014</v>
      </c>
      <c r="AB2583" s="37">
        <v>20.094899999999999</v>
      </c>
      <c r="AC2583" s="37">
        <v>20.154309999999999</v>
      </c>
      <c r="AD2583" s="37">
        <v>3903.8864800000001</v>
      </c>
      <c r="AE2583" s="37">
        <v>58.126989999999999</v>
      </c>
      <c r="AF2583" s="37">
        <v>25.02394</v>
      </c>
      <c r="AG2583" s="37">
        <v>28.14161</v>
      </c>
      <c r="AH2583" s="37">
        <v>3906.4422399999999</v>
      </c>
      <c r="AI2583" s="37">
        <v>81117.454060000004</v>
      </c>
      <c r="AJ2583" s="37">
        <v>70.811160000000001</v>
      </c>
      <c r="AK2583" s="37">
        <v>46.358409999999999</v>
      </c>
      <c r="AL2583" s="5">
        <v>80.059110000000004</v>
      </c>
      <c r="AM2583" s="5">
        <v>120.72233</v>
      </c>
      <c r="AN2583" s="5">
        <v>28.985430000000001</v>
      </c>
      <c r="AO2583" s="5">
        <v>30.54449</v>
      </c>
      <c r="AP2583" s="5">
        <v>28.248080000000002</v>
      </c>
      <c r="AQ2583" s="5">
        <v>27.341809999999999</v>
      </c>
      <c r="AR2583" s="5">
        <v>3537.5</v>
      </c>
      <c r="AS2583" s="5">
        <v>29.5</v>
      </c>
      <c r="AT2583" s="5">
        <v>30.98039</v>
      </c>
      <c r="AU2583" s="5">
        <v>78</v>
      </c>
      <c r="AV2583" s="5">
        <v>31</v>
      </c>
      <c r="AW2583" s="5">
        <v>15761.56863</v>
      </c>
      <c r="AX2583" s="5">
        <v>61</v>
      </c>
      <c r="AY2583" s="5">
        <v>33.333329999999997</v>
      </c>
      <c r="AZ2583" s="5">
        <v>0.83499999999999996</v>
      </c>
      <c r="BA2583" s="5">
        <v>1.375</v>
      </c>
      <c r="BB2583" s="5">
        <v>29.29673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13.82906</v>
      </c>
      <c r="I2584" s="37">
        <v>11.415430000000001</v>
      </c>
      <c r="J2584" s="37">
        <v>98.505889999999994</v>
      </c>
      <c r="K2584" s="37">
        <v>15.15333</v>
      </c>
      <c r="L2584" s="37">
        <v>2.0924800000000001</v>
      </c>
      <c r="M2584" s="37">
        <v>3.9691700000000001</v>
      </c>
      <c r="N2584" s="37">
        <v>2.2199200000000001</v>
      </c>
      <c r="O2584" s="37">
        <v>49.846499999999999</v>
      </c>
      <c r="P2584" s="37">
        <v>52.066420000000001</v>
      </c>
      <c r="Q2584" s="37">
        <v>104.57747999999999</v>
      </c>
      <c r="R2584" s="37">
        <v>476.96944999999999</v>
      </c>
      <c r="S2584" s="37">
        <v>6.6706700000000003</v>
      </c>
      <c r="T2584" s="37">
        <v>338.30489</v>
      </c>
      <c r="U2584" s="37">
        <v>24.008489999999998</v>
      </c>
      <c r="V2584" s="37">
        <v>0.20680999999999999</v>
      </c>
      <c r="W2584" s="37">
        <v>32.019570000000002</v>
      </c>
      <c r="X2584" s="37">
        <v>50.920589999999997</v>
      </c>
      <c r="Y2584" s="37">
        <v>299.27276000000001</v>
      </c>
      <c r="Z2584" s="37">
        <v>53.13693</v>
      </c>
      <c r="AA2584" s="37">
        <v>11.3028</v>
      </c>
      <c r="AB2584" s="37">
        <v>20.100169999999999</v>
      </c>
      <c r="AC2584" s="37">
        <v>20.15868</v>
      </c>
      <c r="AD2584" s="37">
        <v>4321.3019599999998</v>
      </c>
      <c r="AE2584" s="37">
        <v>58.252940000000002</v>
      </c>
      <c r="AF2584" s="37">
        <v>24.977139999999999</v>
      </c>
      <c r="AG2584" s="37">
        <v>28.173549999999999</v>
      </c>
      <c r="AH2584" s="37">
        <v>4321.6694299999999</v>
      </c>
      <c r="AI2584" s="37">
        <v>81117.457890000005</v>
      </c>
      <c r="AJ2584" s="37">
        <v>71.282899999999998</v>
      </c>
      <c r="AK2584" s="37">
        <v>46.373989999999999</v>
      </c>
      <c r="AL2584" s="5">
        <v>80.042649999999995</v>
      </c>
      <c r="AM2584" s="5">
        <v>120.16995</v>
      </c>
      <c r="AN2584" s="5">
        <v>28.962720000000001</v>
      </c>
      <c r="AO2584" s="5">
        <v>30.561630000000001</v>
      </c>
      <c r="AP2584" s="5">
        <v>28.256360000000001</v>
      </c>
      <c r="AQ2584" s="5">
        <v>27.336860000000001</v>
      </c>
      <c r="AR2584" s="5">
        <v>3959.25</v>
      </c>
      <c r="AS2584" s="5">
        <v>29</v>
      </c>
      <c r="AT2584" s="5">
        <v>32.941180000000003</v>
      </c>
      <c r="AU2584" s="5">
        <v>78</v>
      </c>
      <c r="AV2584" s="5">
        <v>31</v>
      </c>
      <c r="AW2584" s="5">
        <v>16966.274509999999</v>
      </c>
      <c r="AX2584" s="5">
        <v>66</v>
      </c>
      <c r="AY2584" s="5">
        <v>34.117649999999998</v>
      </c>
      <c r="AZ2584" s="5">
        <v>0.505</v>
      </c>
      <c r="BA2584" s="5">
        <v>0.98438000000000003</v>
      </c>
      <c r="BB2584" s="5">
        <v>29.31062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14.48903</v>
      </c>
      <c r="I2585" s="37">
        <v>11.424329999999999</v>
      </c>
      <c r="J2585" s="37">
        <v>98.501549999999995</v>
      </c>
      <c r="K2585" s="37">
        <v>9.8274899999999992</v>
      </c>
      <c r="L2585" s="37">
        <v>2.0911200000000001</v>
      </c>
      <c r="M2585" s="37">
        <v>0.87766999999999995</v>
      </c>
      <c r="N2585" s="37">
        <v>2.5132699999999999</v>
      </c>
      <c r="O2585" s="37">
        <v>49.81362</v>
      </c>
      <c r="P2585" s="37">
        <v>52.326889999999999</v>
      </c>
      <c r="Q2585" s="37">
        <v>103.58750000000001</v>
      </c>
      <c r="R2585" s="37">
        <v>484.90372000000002</v>
      </c>
      <c r="S2585" s="37">
        <v>6.8690100000000003</v>
      </c>
      <c r="T2585" s="37">
        <v>337.95432</v>
      </c>
      <c r="U2585" s="37">
        <v>24.045829999999999</v>
      </c>
      <c r="V2585" s="37">
        <v>0.56384000000000001</v>
      </c>
      <c r="W2585" s="37">
        <v>31.985199999999999</v>
      </c>
      <c r="X2585" s="37">
        <v>40.753709999999998</v>
      </c>
      <c r="Y2585" s="37">
        <v>297.00439</v>
      </c>
      <c r="Z2585" s="37">
        <v>53.677709999999998</v>
      </c>
      <c r="AA2585" s="37">
        <v>11.29663</v>
      </c>
      <c r="AB2585" s="37">
        <v>20.11469</v>
      </c>
      <c r="AC2585" s="37">
        <v>20.181460000000001</v>
      </c>
      <c r="AD2585" s="37">
        <v>4321.7480299999997</v>
      </c>
      <c r="AE2585" s="37">
        <v>58.4908</v>
      </c>
      <c r="AF2585" s="37">
        <v>24.960940000000001</v>
      </c>
      <c r="AG2585" s="37">
        <v>28.214960000000001</v>
      </c>
      <c r="AH2585" s="37">
        <v>4321.7698200000004</v>
      </c>
      <c r="AI2585" s="37">
        <v>81117.462249999997</v>
      </c>
      <c r="AJ2585" s="37">
        <v>70.971149999999994</v>
      </c>
      <c r="AK2585" s="37">
        <v>46.394069999999999</v>
      </c>
      <c r="AL2585" s="5">
        <v>80.093490000000003</v>
      </c>
      <c r="AM2585" s="5">
        <v>119.95950999999999</v>
      </c>
      <c r="AN2585" s="5">
        <v>28.96921</v>
      </c>
      <c r="AO2585" s="5">
        <v>30.571110000000001</v>
      </c>
      <c r="AP2585" s="5">
        <v>28.271090000000001</v>
      </c>
      <c r="AQ2585" s="5">
        <v>27.34365</v>
      </c>
      <c r="AR2585" s="5">
        <v>4344.5</v>
      </c>
      <c r="AS2585" s="5">
        <v>35</v>
      </c>
      <c r="AT2585" s="5">
        <v>27.450980000000001</v>
      </c>
      <c r="AU2585" s="5">
        <v>78</v>
      </c>
      <c r="AV2585" s="5">
        <v>31</v>
      </c>
      <c r="AW2585" s="5">
        <v>11243.92157</v>
      </c>
      <c r="AX2585" s="5">
        <v>44</v>
      </c>
      <c r="AY2585" s="5">
        <v>30.588239999999999</v>
      </c>
      <c r="AZ2585" s="5">
        <v>0.93500000000000005</v>
      </c>
      <c r="BA2585" s="5">
        <v>0.67188000000000003</v>
      </c>
      <c r="BB2585" s="5">
        <v>29.319240000000001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14.321429999999999</v>
      </c>
      <c r="I2586" s="37">
        <v>11.391690000000001</v>
      </c>
      <c r="J2586" s="37">
        <v>98.50215</v>
      </c>
      <c r="K2586" s="37">
        <v>8.2744599999999995</v>
      </c>
      <c r="L2586" s="37">
        <v>2.09531</v>
      </c>
      <c r="M2586" s="37">
        <v>0.76175999999999999</v>
      </c>
      <c r="N2586" s="37">
        <v>2.7421000000000002</v>
      </c>
      <c r="O2586" s="37">
        <v>49.790819999999997</v>
      </c>
      <c r="P2586" s="37">
        <v>52.53293</v>
      </c>
      <c r="Q2586" s="37">
        <v>104.01465</v>
      </c>
      <c r="R2586" s="37">
        <v>494.33780999999999</v>
      </c>
      <c r="S2586" s="37">
        <v>5.1223999999999998</v>
      </c>
      <c r="T2586" s="37">
        <v>338.07742000000002</v>
      </c>
      <c r="U2586" s="37">
        <v>24.073550000000001</v>
      </c>
      <c r="V2586" s="37">
        <v>0.40820000000000001</v>
      </c>
      <c r="W2586" s="37">
        <v>31.927029999999998</v>
      </c>
      <c r="X2586" s="37">
        <v>42.391849999999998</v>
      </c>
      <c r="Y2586" s="37">
        <v>295.74919999999997</v>
      </c>
      <c r="Z2586" s="37">
        <v>54.112229999999997</v>
      </c>
      <c r="AA2586" s="37">
        <v>11.33441</v>
      </c>
      <c r="AB2586" s="37">
        <v>20.11787</v>
      </c>
      <c r="AC2586" s="37">
        <v>20.180029999999999</v>
      </c>
      <c r="AD2586" s="37">
        <v>4327.5412699999997</v>
      </c>
      <c r="AE2586" s="37">
        <v>58.526000000000003</v>
      </c>
      <c r="AF2586" s="37">
        <v>25.01088</v>
      </c>
      <c r="AG2586" s="37">
        <v>28.245419999999999</v>
      </c>
      <c r="AH2586" s="37">
        <v>4327.0244000000002</v>
      </c>
      <c r="AI2586" s="37">
        <v>81117.46587</v>
      </c>
      <c r="AJ2586" s="37">
        <v>70.969380000000001</v>
      </c>
      <c r="AK2586" s="37">
        <v>46.404969999999999</v>
      </c>
      <c r="AL2586" s="5">
        <v>80.06671</v>
      </c>
      <c r="AM2586" s="5">
        <v>119.37868</v>
      </c>
      <c r="AN2586" s="5">
        <v>28.94716</v>
      </c>
      <c r="AO2586" s="5">
        <v>30.60887</v>
      </c>
      <c r="AP2586" s="5">
        <v>28.261009999999999</v>
      </c>
      <c r="AQ2586" s="5">
        <v>27.34376</v>
      </c>
      <c r="AR2586" s="5">
        <v>4325</v>
      </c>
      <c r="AS2586" s="5">
        <v>37</v>
      </c>
      <c r="AT2586" s="5">
        <v>27.058820000000001</v>
      </c>
      <c r="AU2586" s="5">
        <v>78</v>
      </c>
      <c r="AV2586" s="5">
        <v>31</v>
      </c>
      <c r="AW2586" s="5">
        <v>10340.392159999999</v>
      </c>
      <c r="AX2586" s="5">
        <v>41</v>
      </c>
      <c r="AY2586" s="5">
        <v>30.196079999999998</v>
      </c>
      <c r="AZ2586" s="5">
        <v>0.56499999999999995</v>
      </c>
      <c r="BA2586" s="5">
        <v>1.96875</v>
      </c>
      <c r="BB2586" s="5">
        <v>29.325289999999999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14.62055</v>
      </c>
      <c r="I2587" s="37">
        <v>11.41642</v>
      </c>
      <c r="J2587" s="37">
        <v>98.500439999999998</v>
      </c>
      <c r="K2587" s="37">
        <v>7.3839600000000001</v>
      </c>
      <c r="L2587" s="37">
        <v>2.0867</v>
      </c>
      <c r="M2587" s="37">
        <v>0.65495000000000003</v>
      </c>
      <c r="N2587" s="37">
        <v>2.9599000000000002</v>
      </c>
      <c r="O2587" s="37">
        <v>49.77807</v>
      </c>
      <c r="P2587" s="37">
        <v>52.73798</v>
      </c>
      <c r="Q2587" s="37">
        <v>104.09702</v>
      </c>
      <c r="R2587" s="37">
        <v>503.50267000000002</v>
      </c>
      <c r="S2587" s="37">
        <v>4.5254399999999997</v>
      </c>
      <c r="T2587" s="37">
        <v>337.97260999999997</v>
      </c>
      <c r="U2587" s="37">
        <v>24.09816</v>
      </c>
      <c r="V2587" s="37">
        <v>0.37076999999999999</v>
      </c>
      <c r="W2587" s="37">
        <v>31.887329999999999</v>
      </c>
      <c r="X2587" s="37">
        <v>40.46123</v>
      </c>
      <c r="Y2587" s="37">
        <v>295.51589999999999</v>
      </c>
      <c r="Z2587" s="37">
        <v>54.4863</v>
      </c>
      <c r="AA2587" s="37">
        <v>11.24976</v>
      </c>
      <c r="AB2587" s="37">
        <v>20.117010000000001</v>
      </c>
      <c r="AC2587" s="37">
        <v>20.181470000000001</v>
      </c>
      <c r="AD2587" s="37">
        <v>4312.9300899999998</v>
      </c>
      <c r="AE2587" s="37">
        <v>58.633830000000003</v>
      </c>
      <c r="AF2587" s="37">
        <v>24.908200000000001</v>
      </c>
      <c r="AG2587" s="37">
        <v>28.293140000000001</v>
      </c>
      <c r="AH2587" s="37">
        <v>4312.8000099999999</v>
      </c>
      <c r="AI2587" s="37">
        <v>81117.468739999997</v>
      </c>
      <c r="AJ2587" s="37">
        <v>71.113799999999998</v>
      </c>
      <c r="AK2587" s="37">
        <v>46.4238</v>
      </c>
      <c r="AL2587" s="5">
        <v>80.136979999999994</v>
      </c>
      <c r="AM2587" s="5">
        <v>120.20587</v>
      </c>
      <c r="AN2587" s="5">
        <v>28.942509999999999</v>
      </c>
      <c r="AO2587" s="5">
        <v>30.615030000000001</v>
      </c>
      <c r="AP2587" s="5">
        <v>28.269189999999998</v>
      </c>
      <c r="AQ2587" s="5">
        <v>27.339120000000001</v>
      </c>
      <c r="AR2587" s="5">
        <v>4329.5</v>
      </c>
      <c r="AS2587" s="5">
        <v>36.5</v>
      </c>
      <c r="AT2587" s="5">
        <v>27.450980000000001</v>
      </c>
      <c r="AU2587" s="5">
        <v>78</v>
      </c>
      <c r="AV2587" s="5">
        <v>31</v>
      </c>
      <c r="AW2587" s="5">
        <v>10641.56863</v>
      </c>
      <c r="AX2587" s="5">
        <v>42</v>
      </c>
      <c r="AY2587" s="5">
        <v>30.588239999999999</v>
      </c>
      <c r="AZ2587" s="5">
        <v>0.78</v>
      </c>
      <c r="BA2587" s="5">
        <v>0.125</v>
      </c>
      <c r="BB2587" s="5">
        <v>29.333449999999999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14.870189999999999</v>
      </c>
      <c r="I2588" s="37">
        <v>11.428290000000001</v>
      </c>
      <c r="J2588" s="37">
        <v>98.501400000000004</v>
      </c>
      <c r="K2588" s="37">
        <v>7.2258500000000003</v>
      </c>
      <c r="L2588" s="37">
        <v>2.0964100000000001</v>
      </c>
      <c r="M2588" s="37">
        <v>1.06931</v>
      </c>
      <c r="N2588" s="37">
        <v>3.01485</v>
      </c>
      <c r="O2588" s="37">
        <v>49.755719999999997</v>
      </c>
      <c r="P2588" s="37">
        <v>52.770569999999999</v>
      </c>
      <c r="Q2588" s="37">
        <v>104.34838999999999</v>
      </c>
      <c r="R2588" s="37">
        <v>511.68087000000003</v>
      </c>
      <c r="S2588" s="37">
        <v>4.3149199999999999</v>
      </c>
      <c r="T2588" s="37">
        <v>338.23813000000001</v>
      </c>
      <c r="U2588" s="37">
        <v>24.123280000000001</v>
      </c>
      <c r="V2588" s="37">
        <v>0.19747000000000001</v>
      </c>
      <c r="W2588" s="37">
        <v>31.867100000000001</v>
      </c>
      <c r="X2588" s="37">
        <v>42.915059999999997</v>
      </c>
      <c r="Y2588" s="37">
        <v>293.82925</v>
      </c>
      <c r="Z2588" s="37">
        <v>54.799819999999997</v>
      </c>
      <c r="AA2588" s="37">
        <v>11.322100000000001</v>
      </c>
      <c r="AB2588" s="37">
        <v>20.114350000000002</v>
      </c>
      <c r="AC2588" s="37">
        <v>20.193290000000001</v>
      </c>
      <c r="AD2588" s="37">
        <v>4320.5789100000002</v>
      </c>
      <c r="AE2588" s="37">
        <v>58.853349999999999</v>
      </c>
      <c r="AF2588" s="37">
        <v>25.023990000000001</v>
      </c>
      <c r="AG2588" s="37">
        <v>28.332550000000001</v>
      </c>
      <c r="AH2588" s="37">
        <v>4321.25504</v>
      </c>
      <c r="AI2588" s="37">
        <v>81117.471430000005</v>
      </c>
      <c r="AJ2588" s="37">
        <v>71.042640000000006</v>
      </c>
      <c r="AK2588" s="37">
        <v>46.437359999999998</v>
      </c>
      <c r="AL2588" s="5">
        <v>80.018780000000007</v>
      </c>
      <c r="AM2588" s="5">
        <v>119.77664</v>
      </c>
      <c r="AN2588" s="5">
        <v>28.938970000000001</v>
      </c>
      <c r="AO2588" s="5">
        <v>30.572790000000001</v>
      </c>
      <c r="AP2588" s="5">
        <v>28.269130000000001</v>
      </c>
      <c r="AQ2588" s="5">
        <v>27.345279999999999</v>
      </c>
      <c r="AR2588" s="5">
        <v>4314.75</v>
      </c>
      <c r="AS2588" s="5">
        <v>37</v>
      </c>
      <c r="AT2588" s="5">
        <v>27.058820000000001</v>
      </c>
      <c r="AU2588" s="5">
        <v>78</v>
      </c>
      <c r="AV2588" s="5">
        <v>31</v>
      </c>
      <c r="AW2588" s="5">
        <v>10340.392159999999</v>
      </c>
      <c r="AX2588" s="5">
        <v>41</v>
      </c>
      <c r="AY2588" s="5">
        <v>30.588239999999999</v>
      </c>
      <c r="AZ2588" s="5">
        <v>0.115</v>
      </c>
      <c r="BA2588" s="5">
        <v>0.59375</v>
      </c>
      <c r="BB2588" s="5">
        <v>29.32685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14.353949999999999</v>
      </c>
      <c r="I2589" s="37">
        <v>11.387740000000001</v>
      </c>
      <c r="J2589" s="37">
        <v>98.499660000000006</v>
      </c>
      <c r="K2589" s="37">
        <v>6.6094900000000001</v>
      </c>
      <c r="L2589" s="37">
        <v>2.0950799999999998</v>
      </c>
      <c r="M2589" s="37">
        <v>2.1891099999999999</v>
      </c>
      <c r="N2589" s="37">
        <v>3.02847</v>
      </c>
      <c r="O2589" s="37">
        <v>49.760620000000003</v>
      </c>
      <c r="P2589" s="37">
        <v>52.789090000000002</v>
      </c>
      <c r="Q2589" s="37">
        <v>104.3925</v>
      </c>
      <c r="R2589" s="37">
        <v>518.91268000000002</v>
      </c>
      <c r="S2589" s="37">
        <v>4.3595199999999998</v>
      </c>
      <c r="T2589" s="37">
        <v>338.36700000000002</v>
      </c>
      <c r="U2589" s="37">
        <v>24.15401</v>
      </c>
      <c r="V2589" s="37">
        <v>0.20304</v>
      </c>
      <c r="W2589" s="37">
        <v>31.83765</v>
      </c>
      <c r="X2589" s="37">
        <v>42.346330000000002</v>
      </c>
      <c r="Y2589" s="37">
        <v>293.96577000000002</v>
      </c>
      <c r="Z2589" s="37">
        <v>55.062280000000001</v>
      </c>
      <c r="AA2589" s="37">
        <v>11.27586</v>
      </c>
      <c r="AB2589" s="37">
        <v>20.113189999999999</v>
      </c>
      <c r="AC2589" s="37">
        <v>20.1875</v>
      </c>
      <c r="AD2589" s="37">
        <v>4305.6535299999996</v>
      </c>
      <c r="AE2589" s="37">
        <v>59.016170000000002</v>
      </c>
      <c r="AF2589" s="37">
        <v>25.008179999999999</v>
      </c>
      <c r="AG2589" s="37">
        <v>28.388169999999999</v>
      </c>
      <c r="AH2589" s="37">
        <v>4306.3328899999997</v>
      </c>
      <c r="AI2589" s="37">
        <v>81117.474090000003</v>
      </c>
      <c r="AJ2589" s="37">
        <v>70.707579999999993</v>
      </c>
      <c r="AK2589" s="37">
        <v>46.448369999999997</v>
      </c>
      <c r="AL2589" s="5">
        <v>80.059460000000001</v>
      </c>
      <c r="AM2589" s="5">
        <v>119.95769</v>
      </c>
      <c r="AN2589" s="5">
        <v>28.938890000000001</v>
      </c>
      <c r="AO2589" s="5">
        <v>30.544720000000002</v>
      </c>
      <c r="AP2589" s="5">
        <v>28.27618</v>
      </c>
      <c r="AQ2589" s="5">
        <v>27.353999999999999</v>
      </c>
      <c r="AR2589" s="5">
        <v>4325</v>
      </c>
      <c r="AS2589" s="5">
        <v>37</v>
      </c>
      <c r="AT2589" s="5">
        <v>27.058820000000001</v>
      </c>
      <c r="AU2589" s="5">
        <v>78</v>
      </c>
      <c r="AV2589" s="5">
        <v>31</v>
      </c>
      <c r="AW2589" s="5">
        <v>10340.392159999999</v>
      </c>
      <c r="AX2589" s="5">
        <v>41</v>
      </c>
      <c r="AY2589" s="5">
        <v>30.588239999999999</v>
      </c>
      <c r="AZ2589" s="5">
        <v>0.39</v>
      </c>
      <c r="BA2589" s="5">
        <v>0.75</v>
      </c>
      <c r="BB2589" s="5">
        <v>29.332979999999999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14.575290000000001</v>
      </c>
      <c r="I2590" s="37">
        <v>11.398619999999999</v>
      </c>
      <c r="J2590" s="37">
        <v>98.505030000000005</v>
      </c>
      <c r="K2590" s="37">
        <v>7.0615100000000002</v>
      </c>
      <c r="L2590" s="37">
        <v>2.09457</v>
      </c>
      <c r="M2590" s="37">
        <v>3.3949799999999999</v>
      </c>
      <c r="N2590" s="37">
        <v>3.0451800000000002</v>
      </c>
      <c r="O2590" s="37">
        <v>49.755029999999998</v>
      </c>
      <c r="P2590" s="37">
        <v>52.80021</v>
      </c>
      <c r="Q2590" s="37">
        <v>104.44606</v>
      </c>
      <c r="R2590" s="37">
        <v>525.37193000000002</v>
      </c>
      <c r="S2590" s="37">
        <v>4.3032700000000004</v>
      </c>
      <c r="T2590" s="37">
        <v>338.03435000000002</v>
      </c>
      <c r="U2590" s="37">
        <v>24.179469999999998</v>
      </c>
      <c r="V2590" s="37">
        <v>0.22151999999999999</v>
      </c>
      <c r="W2590" s="37">
        <v>31.819870000000002</v>
      </c>
      <c r="X2590" s="37">
        <v>40.931930000000001</v>
      </c>
      <c r="Y2590" s="37">
        <v>292.74500999999998</v>
      </c>
      <c r="Z2590" s="37">
        <v>55.257080000000002</v>
      </c>
      <c r="AA2590" s="37">
        <v>11.290990000000001</v>
      </c>
      <c r="AB2590" s="37">
        <v>20.0974</v>
      </c>
      <c r="AC2590" s="37">
        <v>20.180250000000001</v>
      </c>
      <c r="AD2590" s="37">
        <v>4312.4865499999996</v>
      </c>
      <c r="AE2590" s="37">
        <v>59.233429999999998</v>
      </c>
      <c r="AF2590" s="37">
        <v>25.00206</v>
      </c>
      <c r="AG2590" s="37">
        <v>28.417300000000001</v>
      </c>
      <c r="AH2590" s="37">
        <v>4312.9865600000003</v>
      </c>
      <c r="AI2590" s="37">
        <v>81117.476729999995</v>
      </c>
      <c r="AJ2590" s="37">
        <v>70.824839999999995</v>
      </c>
      <c r="AK2590" s="37">
        <v>46.455159999999999</v>
      </c>
      <c r="AL2590" s="5">
        <v>80.05753</v>
      </c>
      <c r="AM2590" s="5">
        <v>119.32461000000001</v>
      </c>
      <c r="AN2590" s="5">
        <v>28.938269999999999</v>
      </c>
      <c r="AO2590" s="5">
        <v>30.493939999999998</v>
      </c>
      <c r="AP2590" s="5">
        <v>28.278179999999999</v>
      </c>
      <c r="AQ2590" s="5">
        <v>27.348230000000001</v>
      </c>
      <c r="AR2590" s="5">
        <v>4310</v>
      </c>
      <c r="AS2590" s="5">
        <v>36.5</v>
      </c>
      <c r="AT2590" s="5">
        <v>27.450980000000001</v>
      </c>
      <c r="AU2590" s="5">
        <v>78</v>
      </c>
      <c r="AV2590" s="5">
        <v>31</v>
      </c>
      <c r="AW2590" s="5">
        <v>10641.56863</v>
      </c>
      <c r="AX2590" s="5">
        <v>41</v>
      </c>
      <c r="AY2590" s="5">
        <v>30.588239999999999</v>
      </c>
      <c r="AZ2590" s="5">
        <v>0.85499999999999998</v>
      </c>
      <c r="BA2590" s="5">
        <v>0.20313000000000001</v>
      </c>
      <c r="BB2590" s="5">
        <v>29.329799999999999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14.5617</v>
      </c>
      <c r="I2591" s="37">
        <v>11.428290000000001</v>
      </c>
      <c r="J2591" s="37">
        <v>98.508380000000002</v>
      </c>
      <c r="K2591" s="37">
        <v>6.7618999999999998</v>
      </c>
      <c r="L2591" s="37">
        <v>2.0931099999999998</v>
      </c>
      <c r="M2591" s="37">
        <v>2.2551100000000002</v>
      </c>
      <c r="N2591" s="37">
        <v>3.11964</v>
      </c>
      <c r="O2591" s="37">
        <v>49.756590000000003</v>
      </c>
      <c r="P2591" s="37">
        <v>52.87623</v>
      </c>
      <c r="Q2591" s="37">
        <v>103.98189000000001</v>
      </c>
      <c r="R2591" s="37">
        <v>531.23811999999998</v>
      </c>
      <c r="S2591" s="37">
        <v>4.3674400000000002</v>
      </c>
      <c r="T2591" s="37">
        <v>338.05497000000003</v>
      </c>
      <c r="U2591" s="37">
        <v>24.203320000000001</v>
      </c>
      <c r="V2591" s="37">
        <v>0.30409000000000003</v>
      </c>
      <c r="W2591" s="37">
        <v>31.818719999999999</v>
      </c>
      <c r="X2591" s="37">
        <v>29.59703</v>
      </c>
      <c r="Y2591" s="37">
        <v>292.84226999999998</v>
      </c>
      <c r="Z2591" s="37">
        <v>55.38993</v>
      </c>
      <c r="AA2591" s="37">
        <v>11.246460000000001</v>
      </c>
      <c r="AB2591" s="37">
        <v>20.092400000000001</v>
      </c>
      <c r="AC2591" s="37">
        <v>20.173210000000001</v>
      </c>
      <c r="AD2591" s="37">
        <v>4298.4684399999996</v>
      </c>
      <c r="AE2591" s="37">
        <v>59.344209999999997</v>
      </c>
      <c r="AF2591" s="37">
        <v>24.984660000000002</v>
      </c>
      <c r="AG2591" s="37">
        <v>28.431470000000001</v>
      </c>
      <c r="AH2591" s="37">
        <v>4297.1608699999997</v>
      </c>
      <c r="AI2591" s="37">
        <v>81117.479380000004</v>
      </c>
      <c r="AJ2591" s="37">
        <v>71.881630000000001</v>
      </c>
      <c r="AK2591" s="37">
        <v>46.463050000000003</v>
      </c>
      <c r="AL2591" s="5">
        <v>80.040090000000006</v>
      </c>
      <c r="AM2591" s="5">
        <v>119.52226</v>
      </c>
      <c r="AN2591" s="5">
        <v>28.942730000000001</v>
      </c>
      <c r="AO2591" s="5">
        <v>30.46313</v>
      </c>
      <c r="AP2591" s="5">
        <v>28.280339999999999</v>
      </c>
      <c r="AQ2591" s="5">
        <v>27.350100000000001</v>
      </c>
      <c r="AR2591" s="5">
        <v>4314.75</v>
      </c>
      <c r="AS2591" s="5">
        <v>36.5</v>
      </c>
      <c r="AT2591" s="5">
        <v>27.450980000000001</v>
      </c>
      <c r="AU2591" s="5">
        <v>78</v>
      </c>
      <c r="AV2591" s="5">
        <v>31</v>
      </c>
      <c r="AW2591" s="5">
        <v>10741.960779999999</v>
      </c>
      <c r="AX2591" s="5">
        <v>42</v>
      </c>
      <c r="AY2591" s="5">
        <v>30.588239999999999</v>
      </c>
      <c r="AZ2591" s="5">
        <v>0.17499999999999999</v>
      </c>
      <c r="BA2591" s="5">
        <v>0.59375</v>
      </c>
      <c r="BB2591" s="5">
        <v>29.329070000000002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13.823029999999999</v>
      </c>
      <c r="I2592" s="37">
        <v>11.403560000000001</v>
      </c>
      <c r="J2592" s="37">
        <v>98.505790000000005</v>
      </c>
      <c r="K2592" s="37">
        <v>5.5798899999999998</v>
      </c>
      <c r="L2592" s="37">
        <v>2.0879799999999999</v>
      </c>
      <c r="M2592" s="37">
        <v>2.6866300000000001</v>
      </c>
      <c r="N2592" s="37">
        <v>3.1262400000000001</v>
      </c>
      <c r="O2592" s="37">
        <v>49.792149999999999</v>
      </c>
      <c r="P2592" s="37">
        <v>52.918390000000002</v>
      </c>
      <c r="Q2592" s="37">
        <v>101.79049999999999</v>
      </c>
      <c r="R2592" s="37">
        <v>536.65134</v>
      </c>
      <c r="S2592" s="37">
        <v>3.7789999999999999</v>
      </c>
      <c r="T2592" s="37">
        <v>338.11376999999999</v>
      </c>
      <c r="U2592" s="37">
        <v>24.231069999999999</v>
      </c>
      <c r="V2592" s="37">
        <v>0.55369999999999997</v>
      </c>
      <c r="W2592" s="37">
        <v>31.8124</v>
      </c>
      <c r="X2592" s="37">
        <v>18.942060000000001</v>
      </c>
      <c r="Y2592" s="37">
        <v>290.94547</v>
      </c>
      <c r="Z2592" s="37">
        <v>55.525329999999997</v>
      </c>
      <c r="AA2592" s="37">
        <v>10.270849999999999</v>
      </c>
      <c r="AB2592" s="37">
        <v>20.0763</v>
      </c>
      <c r="AC2592" s="37">
        <v>20.164269999999998</v>
      </c>
      <c r="AD2592" s="37">
        <v>3935.2344600000001</v>
      </c>
      <c r="AE2592" s="37">
        <v>59.454329999999999</v>
      </c>
      <c r="AF2592" s="37">
        <v>24.923390000000001</v>
      </c>
      <c r="AG2592" s="37">
        <v>28.427219999999998</v>
      </c>
      <c r="AH2592" s="37">
        <v>3929.13591</v>
      </c>
      <c r="AI2592" s="37">
        <v>81117.482000000004</v>
      </c>
      <c r="AJ2592" s="37">
        <v>70.930909999999997</v>
      </c>
      <c r="AK2592" s="37">
        <v>46.471330000000002</v>
      </c>
      <c r="AL2592" s="5">
        <v>80.125460000000004</v>
      </c>
      <c r="AM2592" s="5">
        <v>119.75386</v>
      </c>
      <c r="AN2592" s="5">
        <v>28.94774</v>
      </c>
      <c r="AO2592" s="5">
        <v>30.427420000000001</v>
      </c>
      <c r="AP2592" s="5">
        <v>28.278939999999999</v>
      </c>
      <c r="AQ2592" s="5">
        <v>27.341909999999999</v>
      </c>
      <c r="AR2592" s="5">
        <v>4275.75</v>
      </c>
      <c r="AS2592" s="5">
        <v>39</v>
      </c>
      <c r="AT2592" s="5">
        <v>21.96078</v>
      </c>
      <c r="AU2592" s="5">
        <v>78</v>
      </c>
      <c r="AV2592" s="5">
        <v>31</v>
      </c>
      <c r="AW2592" s="5">
        <v>6726.2745100000002</v>
      </c>
      <c r="AX2592" s="5">
        <v>23</v>
      </c>
      <c r="AY2592" s="5">
        <v>25.490200000000002</v>
      </c>
      <c r="AZ2592" s="5">
        <v>0.93500000000000005</v>
      </c>
      <c r="BA2592" s="5">
        <v>1.96875</v>
      </c>
      <c r="BB2592" s="5">
        <v>29.324940000000002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14.876519999999999</v>
      </c>
      <c r="I2593" s="37">
        <v>11.390700000000001</v>
      </c>
      <c r="J2593" s="37">
        <v>98.503389999999996</v>
      </c>
      <c r="K2593" s="37">
        <v>4.37948</v>
      </c>
      <c r="L2593" s="37">
        <v>2.0891799999999998</v>
      </c>
      <c r="M2593" s="37">
        <v>3.4466600000000001</v>
      </c>
      <c r="N2593" s="37">
        <v>3.14689</v>
      </c>
      <c r="O2593" s="37">
        <v>49.801969999999997</v>
      </c>
      <c r="P2593" s="37">
        <v>52.948860000000003</v>
      </c>
      <c r="Q2593" s="37">
        <v>100.65962</v>
      </c>
      <c r="R2593" s="37">
        <v>541.47230999999999</v>
      </c>
      <c r="S2593" s="37">
        <v>2.09741</v>
      </c>
      <c r="T2593" s="37">
        <v>337.70101</v>
      </c>
      <c r="U2593" s="37">
        <v>24.26313</v>
      </c>
      <c r="V2593" s="37">
        <v>0.25468000000000002</v>
      </c>
      <c r="W2593" s="37">
        <v>31.816490000000002</v>
      </c>
      <c r="X2593" s="37">
        <v>13.78797</v>
      </c>
      <c r="Y2593" s="37">
        <v>289.25664999999998</v>
      </c>
      <c r="Z2593" s="37">
        <v>55.656370000000003</v>
      </c>
      <c r="AA2593" s="37">
        <v>9.1533300000000004</v>
      </c>
      <c r="AB2593" s="37">
        <v>20.05932</v>
      </c>
      <c r="AC2593" s="37">
        <v>20.144110000000001</v>
      </c>
      <c r="AD2593" s="37">
        <v>3505.0469699999999</v>
      </c>
      <c r="AE2593" s="37">
        <v>59.664960000000001</v>
      </c>
      <c r="AF2593" s="37">
        <v>24.9377</v>
      </c>
      <c r="AG2593" s="37">
        <v>28.406759999999998</v>
      </c>
      <c r="AH2593" s="37">
        <v>3502.0374999999999</v>
      </c>
      <c r="AI2593" s="37">
        <v>81117.483739999996</v>
      </c>
      <c r="AJ2593" s="37">
        <v>70.620490000000004</v>
      </c>
      <c r="AK2593" s="37">
        <v>46.474020000000003</v>
      </c>
      <c r="AL2593" s="5">
        <v>80.061260000000004</v>
      </c>
      <c r="AM2593" s="5">
        <v>119.57937</v>
      </c>
      <c r="AN2593" s="5">
        <v>28.942</v>
      </c>
      <c r="AO2593" s="5">
        <v>30.393260000000001</v>
      </c>
      <c r="AP2593" s="5">
        <v>28.278790000000001</v>
      </c>
      <c r="AQ2593" s="5">
        <v>27.348310000000001</v>
      </c>
      <c r="AR2593" s="5">
        <v>3881.25</v>
      </c>
      <c r="AS2593" s="5">
        <v>32</v>
      </c>
      <c r="AT2593" s="5">
        <v>20.392160000000001</v>
      </c>
      <c r="AU2593" s="5">
        <v>78</v>
      </c>
      <c r="AV2593" s="5">
        <v>31</v>
      </c>
      <c r="AW2593" s="5">
        <v>4417.2548999999999</v>
      </c>
      <c r="AX2593" s="5">
        <v>17</v>
      </c>
      <c r="AY2593" s="5">
        <v>23.921569999999999</v>
      </c>
      <c r="AZ2593" s="5">
        <v>0.82</v>
      </c>
      <c r="BA2593" s="5">
        <v>1.96875</v>
      </c>
      <c r="BB2593" s="5">
        <v>29.315829999999998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18.416799999999999</v>
      </c>
      <c r="I2594" s="37">
        <v>11.39664</v>
      </c>
      <c r="J2594" s="37">
        <v>98.503370000000004</v>
      </c>
      <c r="K2594" s="37">
        <v>6.5640700000000001</v>
      </c>
      <c r="L2594" s="37">
        <v>2.0844100000000001</v>
      </c>
      <c r="M2594" s="37">
        <v>2.9165700000000001</v>
      </c>
      <c r="N2594" s="37">
        <v>3.0274999999999999</v>
      </c>
      <c r="O2594" s="37">
        <v>49.820749999999997</v>
      </c>
      <c r="P2594" s="37">
        <v>52.84825</v>
      </c>
      <c r="Q2594" s="37">
        <v>100.84735000000001</v>
      </c>
      <c r="R2594" s="37">
        <v>544.34303999999997</v>
      </c>
      <c r="S2594" s="37">
        <v>1.2014800000000001</v>
      </c>
      <c r="T2594" s="37">
        <v>338.08701000000002</v>
      </c>
      <c r="U2594" s="37">
        <v>24.284420000000001</v>
      </c>
      <c r="V2594" s="37">
        <v>0.17297000000000001</v>
      </c>
      <c r="W2594" s="37">
        <v>31.808009999999999</v>
      </c>
      <c r="X2594" s="37">
        <v>11.61707</v>
      </c>
      <c r="Y2594" s="37">
        <v>285.55971</v>
      </c>
      <c r="Z2594" s="37">
        <v>55.76005</v>
      </c>
      <c r="AA2594" s="37">
        <v>7.9324300000000001</v>
      </c>
      <c r="AB2594" s="37">
        <v>20.030290000000001</v>
      </c>
      <c r="AC2594" s="37">
        <v>20.129719999999999</v>
      </c>
      <c r="AD2594" s="37">
        <v>3044.48504</v>
      </c>
      <c r="AE2594" s="37">
        <v>59.685119999999998</v>
      </c>
      <c r="AF2594" s="37">
        <v>24.880769999999998</v>
      </c>
      <c r="AG2594" s="37">
        <v>28.427499999999998</v>
      </c>
      <c r="AH2594" s="37">
        <v>3043.78042</v>
      </c>
      <c r="AI2594" s="37">
        <v>81117.484679999994</v>
      </c>
      <c r="AJ2594" s="37">
        <v>71.306839999999994</v>
      </c>
      <c r="AK2594" s="37">
        <v>46.48536</v>
      </c>
      <c r="AL2594" s="5">
        <v>80.063929999999999</v>
      </c>
      <c r="AM2594" s="5">
        <v>120.01698</v>
      </c>
      <c r="AN2594" s="5">
        <v>28.947870000000002</v>
      </c>
      <c r="AO2594" s="5">
        <v>30.33887</v>
      </c>
      <c r="AP2594" s="5">
        <v>28.267410000000002</v>
      </c>
      <c r="AQ2594" s="5">
        <v>27.337029999999999</v>
      </c>
      <c r="AR2594" s="5">
        <v>3442.75</v>
      </c>
      <c r="AS2594" s="5">
        <v>30</v>
      </c>
      <c r="AT2594" s="5">
        <v>18.823530000000002</v>
      </c>
      <c r="AU2594" s="5">
        <v>78</v>
      </c>
      <c r="AV2594" s="5">
        <v>31</v>
      </c>
      <c r="AW2594" s="5">
        <v>3714.5097999999998</v>
      </c>
      <c r="AX2594" s="5">
        <v>13</v>
      </c>
      <c r="AY2594" s="5">
        <v>21.96078</v>
      </c>
      <c r="AZ2594" s="5">
        <v>0.68</v>
      </c>
      <c r="BA2594" s="5">
        <v>1.96875</v>
      </c>
      <c r="BB2594" s="5">
        <v>29.30706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21.002960000000002</v>
      </c>
      <c r="I2595" s="37">
        <v>11.39268</v>
      </c>
      <c r="J2595" s="37">
        <v>98.503010000000003</v>
      </c>
      <c r="K2595" s="37">
        <v>6.7815500000000002</v>
      </c>
      <c r="L2595" s="37">
        <v>2.0920999999999998</v>
      </c>
      <c r="M2595" s="37">
        <v>0.48581999999999997</v>
      </c>
      <c r="N2595" s="37">
        <v>2.90828</v>
      </c>
      <c r="O2595" s="37">
        <v>49.84845</v>
      </c>
      <c r="P2595" s="37">
        <v>52.756729999999997</v>
      </c>
      <c r="Q2595" s="37">
        <v>99.734200000000001</v>
      </c>
      <c r="R2595" s="37">
        <v>544.00854000000004</v>
      </c>
      <c r="S2595" s="37">
        <v>0.38972000000000001</v>
      </c>
      <c r="T2595" s="37">
        <v>337.52713</v>
      </c>
      <c r="U2595" s="37">
        <v>24.311540000000001</v>
      </c>
      <c r="V2595" s="37">
        <v>0.24066000000000001</v>
      </c>
      <c r="W2595" s="37">
        <v>31.81024</v>
      </c>
      <c r="X2595" s="37">
        <v>12.07653</v>
      </c>
      <c r="Y2595" s="37">
        <v>274.50745000000001</v>
      </c>
      <c r="Z2595" s="37">
        <v>55.816699999999997</v>
      </c>
      <c r="AA2595" s="37">
        <v>6.7351099999999997</v>
      </c>
      <c r="AB2595" s="37">
        <v>20.00113</v>
      </c>
      <c r="AC2595" s="37">
        <v>20.101939999999999</v>
      </c>
      <c r="AD2595" s="37">
        <v>2575.44083</v>
      </c>
      <c r="AE2595" s="37">
        <v>59.675930000000001</v>
      </c>
      <c r="AF2595" s="37">
        <v>24.972650000000002</v>
      </c>
      <c r="AG2595" s="37">
        <v>28.434750000000001</v>
      </c>
      <c r="AH2595" s="37">
        <v>2573.42785</v>
      </c>
      <c r="AI2595" s="37">
        <v>81117.485149999993</v>
      </c>
      <c r="AJ2595" s="37">
        <v>71.193389999999994</v>
      </c>
      <c r="AK2595" s="37">
        <v>46.492130000000003</v>
      </c>
      <c r="AL2595" s="5">
        <v>80.028809999999993</v>
      </c>
      <c r="AM2595" s="5">
        <v>119.85267</v>
      </c>
      <c r="AN2595" s="5">
        <v>28.95072</v>
      </c>
      <c r="AO2595" s="5">
        <v>30.3065</v>
      </c>
      <c r="AP2595" s="5">
        <v>28.26634</v>
      </c>
      <c r="AQ2595" s="5">
        <v>27.343830000000001</v>
      </c>
      <c r="AR2595" s="5">
        <v>2980.25</v>
      </c>
      <c r="AS2595" s="5">
        <v>27.5</v>
      </c>
      <c r="AT2595" s="5">
        <v>17.64706</v>
      </c>
      <c r="AU2595" s="5">
        <v>78</v>
      </c>
      <c r="AV2595" s="5">
        <v>31</v>
      </c>
      <c r="AW2595" s="5">
        <v>3112.1568600000001</v>
      </c>
      <c r="AX2595" s="5">
        <v>12</v>
      </c>
      <c r="AY2595" s="5">
        <v>20.784310000000001</v>
      </c>
      <c r="AZ2595" s="5">
        <v>0</v>
      </c>
      <c r="BA2595" s="5">
        <v>0</v>
      </c>
      <c r="BB2595" s="5">
        <v>29.300979999999999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21.003350000000001</v>
      </c>
      <c r="I2596" s="37">
        <v>11.42235</v>
      </c>
      <c r="J2596" s="37">
        <v>98.500360000000001</v>
      </c>
      <c r="K2596" s="37">
        <v>3.05355</v>
      </c>
      <c r="L2596" s="37">
        <v>2.0894400000000002</v>
      </c>
      <c r="M2596" s="37">
        <v>0.94308000000000003</v>
      </c>
      <c r="N2596" s="37">
        <v>2.6964399999999999</v>
      </c>
      <c r="O2596" s="37">
        <v>49.905009999999997</v>
      </c>
      <c r="P2596" s="37">
        <v>52.60145</v>
      </c>
      <c r="Q2596" s="37">
        <v>99.500950000000003</v>
      </c>
      <c r="R2596" s="37">
        <v>540.09459000000004</v>
      </c>
      <c r="S2596" s="37">
        <v>4.9579999999999999E-2</v>
      </c>
      <c r="T2596" s="37">
        <v>337.97491000000002</v>
      </c>
      <c r="U2596" s="37">
        <v>24.339960000000001</v>
      </c>
      <c r="V2596" s="37">
        <v>0.30279</v>
      </c>
      <c r="W2596" s="37">
        <v>31.83184</v>
      </c>
      <c r="X2596" s="37">
        <v>11.250769999999999</v>
      </c>
      <c r="Y2596" s="37">
        <v>238.45171999999999</v>
      </c>
      <c r="Z2596" s="37">
        <v>55.82987</v>
      </c>
      <c r="AA2596" s="37">
        <v>5.5579499999999999</v>
      </c>
      <c r="AB2596" s="37">
        <v>19.97851</v>
      </c>
      <c r="AC2596" s="37">
        <v>20.0852</v>
      </c>
      <c r="AD2596" s="37">
        <v>2128.0162099999998</v>
      </c>
      <c r="AE2596" s="37">
        <v>59.763100000000001</v>
      </c>
      <c r="AF2596" s="37">
        <v>24.940840000000001</v>
      </c>
      <c r="AG2596" s="37">
        <v>28.437550000000002</v>
      </c>
      <c r="AH2596" s="37">
        <v>2126.4360799999999</v>
      </c>
      <c r="AI2596" s="37">
        <v>81117.485239999995</v>
      </c>
      <c r="AJ2596" s="37">
        <v>71.408090000000001</v>
      </c>
      <c r="AK2596" s="37">
        <v>46.513339999999999</v>
      </c>
      <c r="AL2596" s="5">
        <v>80.053709999999995</v>
      </c>
      <c r="AM2596" s="5">
        <v>119.59148999999999</v>
      </c>
      <c r="AN2596" s="5">
        <v>28.96931</v>
      </c>
      <c r="AO2596" s="5">
        <v>30.264150000000001</v>
      </c>
      <c r="AP2596" s="5">
        <v>28.251100000000001</v>
      </c>
      <c r="AQ2596" s="5">
        <v>27.340409999999999</v>
      </c>
      <c r="AR2596" s="5">
        <v>2516.25</v>
      </c>
      <c r="AS2596" s="5">
        <v>23</v>
      </c>
      <c r="AT2596" s="5">
        <v>16.862749999999998</v>
      </c>
      <c r="AU2596" s="5">
        <v>78</v>
      </c>
      <c r="AV2596" s="5">
        <v>31</v>
      </c>
      <c r="AW2596" s="5">
        <v>2810.9803900000002</v>
      </c>
      <c r="AX2596" s="5">
        <v>10</v>
      </c>
      <c r="AY2596" s="5">
        <v>19.607839999999999</v>
      </c>
      <c r="AZ2596" s="5">
        <v>0</v>
      </c>
      <c r="BA2596" s="5">
        <v>0</v>
      </c>
      <c r="BB2596" s="5">
        <v>29.28547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20.594090000000001</v>
      </c>
      <c r="I2597" s="37">
        <v>11.388730000000001</v>
      </c>
      <c r="J2597" s="37">
        <v>98.49906</v>
      </c>
      <c r="K2597" s="37">
        <v>2.77521</v>
      </c>
      <c r="L2597" s="37">
        <v>2.08847</v>
      </c>
      <c r="M2597" s="37">
        <v>1.01387</v>
      </c>
      <c r="N2597" s="37">
        <v>2.31128</v>
      </c>
      <c r="O2597" s="37">
        <v>49.955880000000001</v>
      </c>
      <c r="P2597" s="37">
        <v>52.26717</v>
      </c>
      <c r="Q2597" s="37">
        <v>99.860950000000003</v>
      </c>
      <c r="R2597" s="37">
        <v>533.39157</v>
      </c>
      <c r="S2597" s="37">
        <v>7.1929999999999994E-2</v>
      </c>
      <c r="T2597" s="37">
        <v>337.38914</v>
      </c>
      <c r="U2597" s="37">
        <v>24.354410000000001</v>
      </c>
      <c r="V2597" s="37">
        <v>0.29429</v>
      </c>
      <c r="W2597" s="37">
        <v>31.848520000000001</v>
      </c>
      <c r="X2597" s="37">
        <v>12.239890000000001</v>
      </c>
      <c r="Y2597" s="37">
        <v>190.78921</v>
      </c>
      <c r="Z2597" s="37">
        <v>55.804340000000003</v>
      </c>
      <c r="AA2597" s="37">
        <v>4.4123700000000001</v>
      </c>
      <c r="AB2597" s="37">
        <v>19.924959999999999</v>
      </c>
      <c r="AC2597" s="37">
        <v>20.044920000000001</v>
      </c>
      <c r="AD2597" s="37">
        <v>1690.18622</v>
      </c>
      <c r="AE2597" s="37">
        <v>59.81671</v>
      </c>
      <c r="AF2597" s="37">
        <v>24.929220000000001</v>
      </c>
      <c r="AG2597" s="37">
        <v>28.42916</v>
      </c>
      <c r="AH2597" s="37">
        <v>1688.24182</v>
      </c>
      <c r="AI2597" s="37">
        <v>81117.485249999998</v>
      </c>
      <c r="AJ2597" s="37">
        <v>70.522450000000006</v>
      </c>
      <c r="AK2597" s="37">
        <v>46.512860000000003</v>
      </c>
      <c r="AL2597" s="5">
        <v>80.138339999999999</v>
      </c>
      <c r="AM2597" s="5">
        <v>119.83692000000001</v>
      </c>
      <c r="AN2597" s="5">
        <v>28.97776</v>
      </c>
      <c r="AO2597" s="5">
        <v>30.253699999999998</v>
      </c>
      <c r="AP2597" s="5">
        <v>28.257950000000001</v>
      </c>
      <c r="AQ2597" s="5">
        <v>27.33991</v>
      </c>
      <c r="AR2597" s="5">
        <v>2071</v>
      </c>
      <c r="AS2597" s="5">
        <v>18</v>
      </c>
      <c r="AT2597" s="5">
        <v>16.862749999999998</v>
      </c>
      <c r="AU2597" s="5">
        <v>78</v>
      </c>
      <c r="AV2597" s="5">
        <v>31</v>
      </c>
      <c r="AW2597" s="5">
        <v>2810.9803900000002</v>
      </c>
      <c r="AX2597" s="5">
        <v>11</v>
      </c>
      <c r="AY2597" s="5">
        <v>18.03922</v>
      </c>
      <c r="AZ2597" s="5">
        <v>1.4999999999999999E-2</v>
      </c>
      <c r="BA2597" s="5">
        <v>0</v>
      </c>
      <c r="BB2597" s="5">
        <v>29.27589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14.071009999999999</v>
      </c>
      <c r="I2598" s="37">
        <v>11.4184</v>
      </c>
      <c r="J2598" s="37">
        <v>98.505840000000006</v>
      </c>
      <c r="K2598" s="37">
        <v>6.8685900000000002</v>
      </c>
      <c r="L2598" s="37">
        <v>2.0835300000000001</v>
      </c>
      <c r="M2598" s="37">
        <v>1.65601</v>
      </c>
      <c r="N2598" s="37">
        <v>1.99962</v>
      </c>
      <c r="O2598" s="37">
        <v>50.020380000000003</v>
      </c>
      <c r="P2598" s="37">
        <v>52.02</v>
      </c>
      <c r="Q2598" s="37">
        <v>100.21889</v>
      </c>
      <c r="R2598" s="37">
        <v>525.14860999999996</v>
      </c>
      <c r="S2598" s="37">
        <v>0.35715000000000002</v>
      </c>
      <c r="T2598" s="37">
        <v>338.16183000000001</v>
      </c>
      <c r="U2598" s="37">
        <v>24.385090000000002</v>
      </c>
      <c r="V2598" s="37">
        <v>0.23396</v>
      </c>
      <c r="W2598" s="37">
        <v>31.873699999999999</v>
      </c>
      <c r="X2598" s="37">
        <v>15.82474</v>
      </c>
      <c r="Y2598" s="37">
        <v>149.59961000000001</v>
      </c>
      <c r="Z2598" s="37">
        <v>55.725409999999997</v>
      </c>
      <c r="AA2598" s="37">
        <v>3.3651599999999999</v>
      </c>
      <c r="AB2598" s="37">
        <v>19.892340000000001</v>
      </c>
      <c r="AC2598" s="37">
        <v>20.019670000000001</v>
      </c>
      <c r="AD2598" s="37">
        <v>1292.09815</v>
      </c>
      <c r="AE2598" s="37">
        <v>59.755240000000001</v>
      </c>
      <c r="AF2598" s="37">
        <v>24.87031</v>
      </c>
      <c r="AG2598" s="37">
        <v>28.427219999999998</v>
      </c>
      <c r="AH2598" s="37">
        <v>1291.5195900000001</v>
      </c>
      <c r="AI2598" s="37">
        <v>81117.485409999994</v>
      </c>
      <c r="AJ2598" s="37">
        <v>70.940479999999994</v>
      </c>
      <c r="AK2598" s="37">
        <v>46.53669</v>
      </c>
      <c r="AL2598" s="5">
        <v>80.051860000000005</v>
      </c>
      <c r="AM2598" s="5">
        <v>119.75002000000001</v>
      </c>
      <c r="AN2598" s="5">
        <v>29.00178</v>
      </c>
      <c r="AO2598" s="5">
        <v>30.236049999999999</v>
      </c>
      <c r="AP2598" s="5">
        <v>28.26332</v>
      </c>
      <c r="AQ2598" s="5">
        <v>27.360880000000002</v>
      </c>
      <c r="AR2598" s="5">
        <v>1646.75</v>
      </c>
      <c r="AS2598" s="5">
        <v>13</v>
      </c>
      <c r="AT2598" s="5">
        <v>16.862749999999998</v>
      </c>
      <c r="AU2598" s="5">
        <v>78</v>
      </c>
      <c r="AV2598" s="5">
        <v>31</v>
      </c>
      <c r="AW2598" s="5">
        <v>3212.5490199999999</v>
      </c>
      <c r="AX2598" s="5">
        <v>12</v>
      </c>
      <c r="AY2598" s="5">
        <v>16.470590000000001</v>
      </c>
      <c r="AZ2598" s="5">
        <v>0.78</v>
      </c>
      <c r="BA2598" s="5">
        <v>1.76563</v>
      </c>
      <c r="BB2598" s="5">
        <v>29.26878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13.91499</v>
      </c>
      <c r="I2599" s="37">
        <v>11.398619999999999</v>
      </c>
      <c r="J2599" s="37">
        <v>98.50376</v>
      </c>
      <c r="K2599" s="37">
        <v>8.0015800000000006</v>
      </c>
      <c r="L2599" s="37">
        <v>2.07342</v>
      </c>
      <c r="M2599" s="37">
        <v>0.81984000000000001</v>
      </c>
      <c r="N2599" s="37">
        <v>1.76494</v>
      </c>
      <c r="O2599" s="37">
        <v>50.086689999999997</v>
      </c>
      <c r="P2599" s="37">
        <v>51.851640000000003</v>
      </c>
      <c r="Q2599" s="37">
        <v>100.29774999999999</v>
      </c>
      <c r="R2599" s="37">
        <v>516.49946</v>
      </c>
      <c r="S2599" s="37">
        <v>0.34723999999999999</v>
      </c>
      <c r="T2599" s="37">
        <v>337.43936000000002</v>
      </c>
      <c r="U2599" s="37">
        <v>24.395949999999999</v>
      </c>
      <c r="V2599" s="37">
        <v>0.21328</v>
      </c>
      <c r="W2599" s="37">
        <v>31.894670000000001</v>
      </c>
      <c r="X2599" s="37">
        <v>16.324560000000002</v>
      </c>
      <c r="Y2599" s="37">
        <v>113.21435</v>
      </c>
      <c r="Z2599" s="37">
        <v>55.569540000000003</v>
      </c>
      <c r="AA2599" s="37">
        <v>2.3838400000000002</v>
      </c>
      <c r="AB2599" s="37">
        <v>19.852360000000001</v>
      </c>
      <c r="AC2599" s="37">
        <v>19.971599999999999</v>
      </c>
      <c r="AD2599" s="37">
        <v>919.76860999999997</v>
      </c>
      <c r="AE2599" s="37">
        <v>59.881329999999998</v>
      </c>
      <c r="AF2599" s="37">
        <v>24.749649999999999</v>
      </c>
      <c r="AG2599" s="37">
        <v>28.41497</v>
      </c>
      <c r="AH2599" s="37">
        <v>915.72168999999997</v>
      </c>
      <c r="AI2599" s="37">
        <v>81117.485629999996</v>
      </c>
      <c r="AJ2599" s="37">
        <v>70.929199999999994</v>
      </c>
      <c r="AK2599" s="37">
        <v>46.545749999999998</v>
      </c>
      <c r="AL2599" s="5">
        <v>80.063649999999996</v>
      </c>
      <c r="AM2599" s="5">
        <v>120.45844</v>
      </c>
      <c r="AN2599" s="5">
        <v>29.001359999999998</v>
      </c>
      <c r="AO2599" s="5">
        <v>30.208300000000001</v>
      </c>
      <c r="AP2599" s="5">
        <v>28.24832</v>
      </c>
      <c r="AQ2599" s="5">
        <v>27.365929999999999</v>
      </c>
      <c r="AR2599" s="5">
        <v>1243.75</v>
      </c>
      <c r="AS2599" s="5">
        <v>15.5</v>
      </c>
      <c r="AT2599" s="5">
        <v>16.470590000000001</v>
      </c>
      <c r="AU2599" s="5">
        <v>78</v>
      </c>
      <c r="AV2599" s="5">
        <v>31</v>
      </c>
      <c r="AW2599" s="5">
        <v>3714.5097999999998</v>
      </c>
      <c r="AX2599" s="5">
        <v>15</v>
      </c>
      <c r="AY2599" s="5">
        <v>17.254899999999999</v>
      </c>
      <c r="AZ2599" s="5">
        <v>0.82</v>
      </c>
      <c r="BA2599" s="5">
        <v>1.60938</v>
      </c>
      <c r="BB2599" s="5">
        <v>29.264759999999999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13.67529</v>
      </c>
      <c r="I2600" s="37">
        <v>11.425319999999999</v>
      </c>
      <c r="J2600" s="37">
        <v>98.501949999999994</v>
      </c>
      <c r="K2600" s="37">
        <v>13.70722</v>
      </c>
      <c r="L2600" s="37">
        <v>2.0843099999999999</v>
      </c>
      <c r="M2600" s="37">
        <v>0.74363000000000001</v>
      </c>
      <c r="N2600" s="37">
        <v>1.5599000000000001</v>
      </c>
      <c r="O2600" s="37">
        <v>50.134300000000003</v>
      </c>
      <c r="P2600" s="37">
        <v>51.694200000000002</v>
      </c>
      <c r="Q2600" s="37">
        <v>102.28610999999999</v>
      </c>
      <c r="R2600" s="37">
        <v>507.58533</v>
      </c>
      <c r="S2600" s="37">
        <v>0.34556999999999999</v>
      </c>
      <c r="T2600" s="37">
        <v>340.4325</v>
      </c>
      <c r="U2600" s="37">
        <v>24.414110000000001</v>
      </c>
      <c r="V2600" s="37">
        <v>0.12325999999999999</v>
      </c>
      <c r="W2600" s="37">
        <v>31.918780000000002</v>
      </c>
      <c r="X2600" s="37">
        <v>58.311149999999998</v>
      </c>
      <c r="Y2600" s="37">
        <v>101.69732999999999</v>
      </c>
      <c r="Z2600" s="37">
        <v>55.364629999999998</v>
      </c>
      <c r="AA2600" s="37">
        <v>1.98302</v>
      </c>
      <c r="AB2600" s="37">
        <v>19.80836</v>
      </c>
      <c r="AC2600" s="37">
        <v>19.92736</v>
      </c>
      <c r="AD2600" s="37">
        <v>761.12330999999995</v>
      </c>
      <c r="AE2600" s="37">
        <v>60.059699999999999</v>
      </c>
      <c r="AF2600" s="37">
        <v>24.879570000000001</v>
      </c>
      <c r="AG2600" s="37">
        <v>28.426369999999999</v>
      </c>
      <c r="AH2600" s="37">
        <v>775.49843999999996</v>
      </c>
      <c r="AI2600" s="37">
        <v>81117.485839999994</v>
      </c>
      <c r="AJ2600" s="37">
        <v>70.625699999999995</v>
      </c>
      <c r="AK2600" s="37">
        <v>46.559370000000001</v>
      </c>
      <c r="AL2600" s="5">
        <v>80.046139999999994</v>
      </c>
      <c r="AM2600" s="5">
        <v>120.09314000000001</v>
      </c>
      <c r="AN2600" s="5">
        <v>29.010940000000002</v>
      </c>
      <c r="AO2600" s="5">
        <v>30.232579999999999</v>
      </c>
      <c r="AP2600" s="5">
        <v>28.236070000000002</v>
      </c>
      <c r="AQ2600" s="5">
        <v>27.372769999999999</v>
      </c>
      <c r="AR2600" s="5">
        <v>876.5</v>
      </c>
      <c r="AS2600" s="5">
        <v>11.5</v>
      </c>
      <c r="AT2600" s="5">
        <v>16.470590000000001</v>
      </c>
      <c r="AU2600" s="5">
        <v>78</v>
      </c>
      <c r="AV2600" s="5">
        <v>31</v>
      </c>
      <c r="AW2600" s="5">
        <v>4417.2548999999999</v>
      </c>
      <c r="AX2600" s="5">
        <v>17</v>
      </c>
      <c r="AY2600" s="5">
        <v>19.607839999999999</v>
      </c>
      <c r="AZ2600" s="5">
        <v>0.875</v>
      </c>
      <c r="BA2600" s="5">
        <v>1.375</v>
      </c>
      <c r="BB2600" s="5">
        <v>29.259219999999999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16.384139999999999</v>
      </c>
      <c r="I2601" s="37">
        <v>11.42038</v>
      </c>
      <c r="J2601" s="37">
        <v>98.515879999999996</v>
      </c>
      <c r="K2601" s="37">
        <v>12.901960000000001</v>
      </c>
      <c r="L2601" s="37">
        <v>2.1211700000000002</v>
      </c>
      <c r="M2601" s="37">
        <v>1.4200699999999999</v>
      </c>
      <c r="N2601" s="37">
        <v>1.4215199999999999</v>
      </c>
      <c r="O2601" s="37">
        <v>50.132359999999998</v>
      </c>
      <c r="P2601" s="37">
        <v>51.553890000000003</v>
      </c>
      <c r="Q2601" s="37">
        <v>102.30620999999999</v>
      </c>
      <c r="R2601" s="37">
        <v>499.13670999999999</v>
      </c>
      <c r="S2601" s="37">
        <v>0.63519000000000003</v>
      </c>
      <c r="T2601" s="37">
        <v>337.53955999999999</v>
      </c>
      <c r="U2601" s="37">
        <v>24.42557</v>
      </c>
      <c r="V2601" s="37">
        <v>0.28804000000000002</v>
      </c>
      <c r="W2601" s="37">
        <v>31.935970000000001</v>
      </c>
      <c r="X2601" s="37">
        <v>25.249230000000001</v>
      </c>
      <c r="Y2601" s="37">
        <v>112.79461000000001</v>
      </c>
      <c r="Z2601" s="37">
        <v>55.140279999999997</v>
      </c>
      <c r="AA2601" s="37">
        <v>2.2012299999999998</v>
      </c>
      <c r="AB2601" s="37">
        <v>19.76192</v>
      </c>
      <c r="AC2601" s="37">
        <v>19.88513</v>
      </c>
      <c r="AD2601" s="37">
        <v>830.19611999999995</v>
      </c>
      <c r="AE2601" s="37">
        <v>60.085009999999997</v>
      </c>
      <c r="AF2601" s="37">
        <v>25.31954</v>
      </c>
      <c r="AG2601" s="37">
        <v>28.369330000000001</v>
      </c>
      <c r="AH2601" s="37">
        <v>833.26750000000004</v>
      </c>
      <c r="AI2601" s="37">
        <v>81117.486120000001</v>
      </c>
      <c r="AJ2601" s="37">
        <v>70.757829999999998</v>
      </c>
      <c r="AK2601" s="37">
        <v>46.576689999999999</v>
      </c>
      <c r="AL2601" s="5">
        <v>80.020269999999996</v>
      </c>
      <c r="AM2601" s="5">
        <v>119.61360000000001</v>
      </c>
      <c r="AN2601" s="5">
        <v>29.016729999999999</v>
      </c>
      <c r="AO2601" s="5">
        <v>30.206530000000001</v>
      </c>
      <c r="AP2601" s="5">
        <v>28.238620000000001</v>
      </c>
      <c r="AQ2601" s="5">
        <v>27.370519999999999</v>
      </c>
      <c r="AR2601" s="5">
        <v>783.5</v>
      </c>
      <c r="AS2601" s="5">
        <v>5</v>
      </c>
      <c r="AT2601" s="5">
        <v>20.392160000000001</v>
      </c>
      <c r="AU2601" s="5">
        <v>78</v>
      </c>
      <c r="AV2601" s="5">
        <v>31</v>
      </c>
      <c r="AW2601" s="5">
        <v>14757.647059999999</v>
      </c>
      <c r="AX2601" s="5">
        <v>57</v>
      </c>
      <c r="AY2601" s="5">
        <v>23.921569999999999</v>
      </c>
      <c r="AZ2601" s="5">
        <v>0.64</v>
      </c>
      <c r="BA2601" s="5">
        <v>1.14063</v>
      </c>
      <c r="BB2601" s="5">
        <v>29.244289999999999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14.229369999999999</v>
      </c>
      <c r="I2602" s="37">
        <v>11.397629999999999</v>
      </c>
      <c r="J2602" s="37">
        <v>98.501249999999999</v>
      </c>
      <c r="K2602" s="37">
        <v>14.2072</v>
      </c>
      <c r="L2602" s="37">
        <v>2.07904</v>
      </c>
      <c r="M2602" s="37">
        <v>0.8871</v>
      </c>
      <c r="N2602" s="37">
        <v>1.31758</v>
      </c>
      <c r="O2602" s="37">
        <v>50.147939999999998</v>
      </c>
      <c r="P2602" s="37">
        <v>51.465510000000002</v>
      </c>
      <c r="Q2602" s="37">
        <v>102.10538</v>
      </c>
      <c r="R2602" s="37">
        <v>491.84719000000001</v>
      </c>
      <c r="S2602" s="37">
        <v>0.71748999999999996</v>
      </c>
      <c r="T2602" s="37">
        <v>338.25788999999997</v>
      </c>
      <c r="U2602" s="37">
        <v>24.443619999999999</v>
      </c>
      <c r="V2602" s="37">
        <v>0.24498</v>
      </c>
      <c r="W2602" s="37">
        <v>31.96163</v>
      </c>
      <c r="X2602" s="37">
        <v>46.062260000000002</v>
      </c>
      <c r="Y2602" s="37">
        <v>105.96429999999999</v>
      </c>
      <c r="Z2602" s="37">
        <v>54.915599999999998</v>
      </c>
      <c r="AA2602" s="37">
        <v>2.0782099999999999</v>
      </c>
      <c r="AB2602" s="37">
        <v>19.720269999999999</v>
      </c>
      <c r="AC2602" s="37">
        <v>19.84525</v>
      </c>
      <c r="AD2602" s="37">
        <v>799.68097</v>
      </c>
      <c r="AE2602" s="37">
        <v>59.906280000000002</v>
      </c>
      <c r="AF2602" s="37">
        <v>24.816659999999999</v>
      </c>
      <c r="AG2602" s="37">
        <v>28.331150000000001</v>
      </c>
      <c r="AH2602" s="37">
        <v>804.29966999999999</v>
      </c>
      <c r="AI2602" s="37">
        <v>81117.486569999994</v>
      </c>
      <c r="AJ2602" s="37">
        <v>70.745599999999996</v>
      </c>
      <c r="AK2602" s="37">
        <v>46.586060000000003</v>
      </c>
      <c r="AL2602" s="5">
        <v>80.06035</v>
      </c>
      <c r="AM2602" s="5">
        <v>120.45158000000001</v>
      </c>
      <c r="AN2602" s="5">
        <v>29.01755</v>
      </c>
      <c r="AO2602" s="5">
        <v>30.212769999999999</v>
      </c>
      <c r="AP2602" s="5">
        <v>28.22861</v>
      </c>
      <c r="AQ2602" s="5">
        <v>27.377410000000001</v>
      </c>
      <c r="AR2602" s="5">
        <v>814</v>
      </c>
      <c r="AS2602" s="5">
        <v>15</v>
      </c>
      <c r="AT2602" s="5">
        <v>18.03922</v>
      </c>
      <c r="AU2602" s="5">
        <v>78</v>
      </c>
      <c r="AV2602" s="5">
        <v>31</v>
      </c>
      <c r="AW2602" s="5">
        <v>6525.4902000000002</v>
      </c>
      <c r="AX2602" s="5">
        <v>26</v>
      </c>
      <c r="AY2602" s="5">
        <v>21.568629999999999</v>
      </c>
      <c r="AZ2602" s="5">
        <v>0.13500000000000001</v>
      </c>
      <c r="BA2602" s="5">
        <v>1.92188</v>
      </c>
      <c r="BB2602" s="5">
        <v>29.255269999999999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15.61436</v>
      </c>
      <c r="I2603" s="37">
        <v>11.389720000000001</v>
      </c>
      <c r="J2603" s="37">
        <v>98.498099999999994</v>
      </c>
      <c r="K2603" s="37">
        <v>13.68708</v>
      </c>
      <c r="L2603" s="37">
        <v>2.1084000000000001</v>
      </c>
      <c r="M2603" s="37">
        <v>1.76485</v>
      </c>
      <c r="N2603" s="37">
        <v>1.2456400000000001</v>
      </c>
      <c r="O2603" s="37">
        <v>50.144689999999997</v>
      </c>
      <c r="P2603" s="37">
        <v>51.390340000000002</v>
      </c>
      <c r="Q2603" s="37">
        <v>102.16686</v>
      </c>
      <c r="R2603" s="37">
        <v>485.93716999999998</v>
      </c>
      <c r="S2603" s="37">
        <v>0.75046999999999997</v>
      </c>
      <c r="T2603" s="37">
        <v>338.01695000000001</v>
      </c>
      <c r="U2603" s="37">
        <v>24.450710000000001</v>
      </c>
      <c r="V2603" s="37">
        <v>0.30174000000000001</v>
      </c>
      <c r="W2603" s="37">
        <v>31.989260000000002</v>
      </c>
      <c r="X2603" s="37">
        <v>32.364060000000002</v>
      </c>
      <c r="Y2603" s="37">
        <v>108.48219</v>
      </c>
      <c r="Z2603" s="37">
        <v>54.639069999999997</v>
      </c>
      <c r="AA2603" s="37">
        <v>2.1200899999999998</v>
      </c>
      <c r="AB2603" s="37">
        <v>19.674019999999999</v>
      </c>
      <c r="AC2603" s="37">
        <v>19.792570000000001</v>
      </c>
      <c r="AD2603" s="37">
        <v>804.43507</v>
      </c>
      <c r="AE2603" s="37">
        <v>59.621369999999999</v>
      </c>
      <c r="AF2603" s="37">
        <v>25.167159999999999</v>
      </c>
      <c r="AG2603" s="37">
        <v>28.343820000000001</v>
      </c>
      <c r="AH2603" s="37">
        <v>790.83213000000001</v>
      </c>
      <c r="AI2603" s="37">
        <v>81117.486999999994</v>
      </c>
      <c r="AJ2603" s="37">
        <v>70.877089999999995</v>
      </c>
      <c r="AK2603" s="37">
        <v>46.608159999999998</v>
      </c>
      <c r="AL2603" s="5">
        <v>80.023039999999995</v>
      </c>
      <c r="AM2603" s="5">
        <v>119.91697000000001</v>
      </c>
      <c r="AN2603" s="5">
        <v>29.02233</v>
      </c>
      <c r="AO2603" s="5">
        <v>30.232520000000001</v>
      </c>
      <c r="AP2603" s="5">
        <v>28.226410000000001</v>
      </c>
      <c r="AQ2603" s="5">
        <v>27.380210000000002</v>
      </c>
      <c r="AR2603" s="5">
        <v>806.25</v>
      </c>
      <c r="AS2603" s="5">
        <v>11.5</v>
      </c>
      <c r="AT2603" s="5">
        <v>19.215689999999999</v>
      </c>
      <c r="AU2603" s="5">
        <v>78</v>
      </c>
      <c r="AV2603" s="5">
        <v>31</v>
      </c>
      <c r="AW2603" s="5">
        <v>11444.70588</v>
      </c>
      <c r="AX2603" s="5">
        <v>43</v>
      </c>
      <c r="AY2603" s="5">
        <v>22.35294</v>
      </c>
      <c r="AZ2603" s="5">
        <v>0.35</v>
      </c>
      <c r="BA2603" s="5">
        <v>1.92188</v>
      </c>
      <c r="BB2603" s="5">
        <v>29.258240000000001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14.53185</v>
      </c>
      <c r="I2604" s="37">
        <v>11.387740000000001</v>
      </c>
      <c r="J2604" s="37">
        <v>98.499830000000003</v>
      </c>
      <c r="K2604" s="37">
        <v>14.067360000000001</v>
      </c>
      <c r="L2604" s="37">
        <v>2.0901900000000002</v>
      </c>
      <c r="M2604" s="37">
        <v>1.12829</v>
      </c>
      <c r="N2604" s="37">
        <v>1.1882900000000001</v>
      </c>
      <c r="O2604" s="37">
        <v>50.161439999999999</v>
      </c>
      <c r="P2604" s="37">
        <v>51.349730000000001</v>
      </c>
      <c r="Q2604" s="37">
        <v>102.19047</v>
      </c>
      <c r="R2604" s="37">
        <v>480.91282999999999</v>
      </c>
      <c r="S2604" s="37">
        <v>0.74023000000000005</v>
      </c>
      <c r="T2604" s="37">
        <v>337.63427999999999</v>
      </c>
      <c r="U2604" s="37">
        <v>24.446919999999999</v>
      </c>
      <c r="V2604" s="37">
        <v>0.26782</v>
      </c>
      <c r="W2604" s="37">
        <v>32.011870000000002</v>
      </c>
      <c r="X2604" s="37">
        <v>38.293210000000002</v>
      </c>
      <c r="Y2604" s="37">
        <v>108.29221</v>
      </c>
      <c r="Z2604" s="37">
        <v>54.278149999999997</v>
      </c>
      <c r="AA2604" s="37">
        <v>2.1264500000000002</v>
      </c>
      <c r="AB2604" s="37">
        <v>19.63156</v>
      </c>
      <c r="AC2604" s="37">
        <v>19.746939999999999</v>
      </c>
      <c r="AD2604" s="37">
        <v>813.87951999999996</v>
      </c>
      <c r="AE2604" s="37">
        <v>59.381100000000004</v>
      </c>
      <c r="AF2604" s="37">
        <v>24.949760000000001</v>
      </c>
      <c r="AG2604" s="37">
        <v>28.350519999999999</v>
      </c>
      <c r="AH2604" s="37">
        <v>825.77508999999998</v>
      </c>
      <c r="AI2604" s="37">
        <v>81117.487479999996</v>
      </c>
      <c r="AJ2604" s="37">
        <v>70.806640000000002</v>
      </c>
      <c r="AK2604" s="37">
        <v>46.616909999999997</v>
      </c>
      <c r="AL2604" s="5">
        <v>79.984960000000001</v>
      </c>
      <c r="AM2604" s="5">
        <v>119.68988</v>
      </c>
      <c r="AN2604" s="5">
        <v>29.01371</v>
      </c>
      <c r="AO2604" s="5">
        <v>30.25461</v>
      </c>
      <c r="AP2604" s="5">
        <v>28.225809999999999</v>
      </c>
      <c r="AQ2604" s="5">
        <v>27.378720000000001</v>
      </c>
      <c r="AR2604" s="5">
        <v>795.25</v>
      </c>
      <c r="AS2604" s="5">
        <v>18</v>
      </c>
      <c r="AT2604" s="5">
        <v>18.823530000000002</v>
      </c>
      <c r="AU2604" s="5">
        <v>78</v>
      </c>
      <c r="AV2604" s="5">
        <v>31</v>
      </c>
      <c r="AW2604" s="5">
        <v>7930.9803899999997</v>
      </c>
      <c r="AX2604" s="5">
        <v>32</v>
      </c>
      <c r="AY2604" s="5">
        <v>22.35294</v>
      </c>
      <c r="AZ2604" s="5">
        <v>0.54500000000000004</v>
      </c>
      <c r="BA2604" s="5">
        <v>0.23438000000000001</v>
      </c>
      <c r="BB2604" s="5">
        <v>29.2651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14.40109</v>
      </c>
      <c r="I2605" s="37">
        <v>11.401579999999999</v>
      </c>
      <c r="J2605" s="37">
        <v>98.505219999999994</v>
      </c>
      <c r="K2605" s="37">
        <v>13.952529999999999</v>
      </c>
      <c r="L2605" s="37">
        <v>2.0941100000000001</v>
      </c>
      <c r="M2605" s="37">
        <v>1.09795</v>
      </c>
      <c r="N2605" s="37">
        <v>1.13961</v>
      </c>
      <c r="O2605" s="37">
        <v>50.172170000000001</v>
      </c>
      <c r="P2605" s="37">
        <v>51.311779999999999</v>
      </c>
      <c r="Q2605" s="37">
        <v>101.9661</v>
      </c>
      <c r="R2605" s="37">
        <v>476.52078</v>
      </c>
      <c r="S2605" s="37">
        <v>0.78110000000000002</v>
      </c>
      <c r="T2605" s="37">
        <v>338.64440000000002</v>
      </c>
      <c r="U2605" s="37">
        <v>24.459620000000001</v>
      </c>
      <c r="V2605" s="37">
        <v>0.27239000000000002</v>
      </c>
      <c r="W2605" s="37">
        <v>32.048949999999998</v>
      </c>
      <c r="X2605" s="37">
        <v>33.86354</v>
      </c>
      <c r="Y2605" s="37">
        <v>109.54736</v>
      </c>
      <c r="Z2605" s="37">
        <v>53.693559999999998</v>
      </c>
      <c r="AA2605" s="37">
        <v>2.0747100000000001</v>
      </c>
      <c r="AB2605" s="37">
        <v>19.593869999999999</v>
      </c>
      <c r="AC2605" s="37">
        <v>19.713509999999999</v>
      </c>
      <c r="AD2605" s="37">
        <v>792.58801000000005</v>
      </c>
      <c r="AE2605" s="37">
        <v>59.28396</v>
      </c>
      <c r="AF2605" s="37">
        <v>24.996559999999999</v>
      </c>
      <c r="AG2605" s="37">
        <v>28.354970000000002</v>
      </c>
      <c r="AH2605" s="37">
        <v>803.44881999999996</v>
      </c>
      <c r="AI2605" s="37">
        <v>81117.487930000003</v>
      </c>
      <c r="AJ2605" s="37">
        <v>70.725840000000005</v>
      </c>
      <c r="AK2605" s="37">
        <v>46.641939999999998</v>
      </c>
      <c r="AL2605" s="5">
        <v>80.023660000000007</v>
      </c>
      <c r="AM2605" s="5">
        <v>119.34164</v>
      </c>
      <c r="AN2605" s="5">
        <v>29.024519999999999</v>
      </c>
      <c r="AO2605" s="5">
        <v>30.263159999999999</v>
      </c>
      <c r="AP2605" s="5">
        <v>28.218730000000001</v>
      </c>
      <c r="AQ2605" s="5">
        <v>27.393930000000001</v>
      </c>
      <c r="AR2605" s="5">
        <v>817</v>
      </c>
      <c r="AS2605" s="5">
        <v>15</v>
      </c>
      <c r="AT2605" s="5">
        <v>18.431370000000001</v>
      </c>
      <c r="AU2605" s="5">
        <v>78</v>
      </c>
      <c r="AV2605" s="5">
        <v>31</v>
      </c>
      <c r="AW2605" s="5">
        <v>9637.6470599999993</v>
      </c>
      <c r="AX2605" s="5">
        <v>38</v>
      </c>
      <c r="AY2605" s="5">
        <v>21.96078</v>
      </c>
      <c r="AZ2605" s="5">
        <v>0.21</v>
      </c>
      <c r="BA2605" s="5">
        <v>0.15625</v>
      </c>
      <c r="BB2605" s="5">
        <v>29.260619999999999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14.98451</v>
      </c>
      <c r="I2606" s="37">
        <v>11.386749999999999</v>
      </c>
      <c r="J2606" s="37">
        <v>98.5017</v>
      </c>
      <c r="K2606" s="37">
        <v>14.02483</v>
      </c>
      <c r="L2606" s="37">
        <v>2.0975100000000002</v>
      </c>
      <c r="M2606" s="37">
        <v>2.70343</v>
      </c>
      <c r="N2606" s="37">
        <v>1.1050800000000001</v>
      </c>
      <c r="O2606" s="37">
        <v>50.157089999999997</v>
      </c>
      <c r="P2606" s="37">
        <v>51.262169999999998</v>
      </c>
      <c r="Q2606" s="37">
        <v>102.3211</v>
      </c>
      <c r="R2606" s="37">
        <v>472.56812000000002</v>
      </c>
      <c r="S2606" s="37">
        <v>0.76070000000000004</v>
      </c>
      <c r="T2606" s="37">
        <v>338.06123000000002</v>
      </c>
      <c r="U2606" s="37">
        <v>24.446950000000001</v>
      </c>
      <c r="V2606" s="37">
        <v>0.22059000000000001</v>
      </c>
      <c r="W2606" s="37">
        <v>32.085369999999998</v>
      </c>
      <c r="X2606" s="37">
        <v>42.555120000000002</v>
      </c>
      <c r="Y2606" s="37">
        <v>109.05889999999999</v>
      </c>
      <c r="Z2606" s="37">
        <v>52.98133</v>
      </c>
      <c r="AA2606" s="37">
        <v>2.1442899999999998</v>
      </c>
      <c r="AB2606" s="37">
        <v>19.559640000000002</v>
      </c>
      <c r="AC2606" s="37">
        <v>19.663979999999999</v>
      </c>
      <c r="AD2606" s="37">
        <v>817.84241999999995</v>
      </c>
      <c r="AE2606" s="37">
        <v>59.246110000000002</v>
      </c>
      <c r="AF2606" s="37">
        <v>25.037199999999999</v>
      </c>
      <c r="AG2606" s="37">
        <v>28.345230000000001</v>
      </c>
      <c r="AH2606" s="37">
        <v>816.77823000000001</v>
      </c>
      <c r="AI2606" s="37">
        <v>81117.488400000002</v>
      </c>
      <c r="AJ2606" s="37">
        <v>70.924790000000002</v>
      </c>
      <c r="AK2606" s="37">
        <v>46.659210000000002</v>
      </c>
      <c r="AL2606" s="5">
        <v>80.063069999999996</v>
      </c>
      <c r="AM2606" s="5">
        <v>120.32671999999999</v>
      </c>
      <c r="AN2606" s="5">
        <v>29.021319999999999</v>
      </c>
      <c r="AO2606" s="5">
        <v>30.288460000000001</v>
      </c>
      <c r="AP2606" s="5">
        <v>28.217099999999999</v>
      </c>
      <c r="AQ2606" s="5">
        <v>27.399069999999998</v>
      </c>
      <c r="AR2606" s="5">
        <v>789</v>
      </c>
      <c r="AS2606" s="5">
        <v>16</v>
      </c>
      <c r="AT2606" s="5">
        <v>19.215689999999999</v>
      </c>
      <c r="AU2606" s="5">
        <v>78</v>
      </c>
      <c r="AV2606" s="5">
        <v>31</v>
      </c>
      <c r="AW2606" s="5">
        <v>8934.9019599999992</v>
      </c>
      <c r="AX2606" s="5">
        <v>37</v>
      </c>
      <c r="AY2606" s="5">
        <v>22.745100000000001</v>
      </c>
      <c r="AZ2606" s="5">
        <v>0.91500000000000004</v>
      </c>
      <c r="BA2606" s="5">
        <v>1.84375</v>
      </c>
      <c r="BB2606" s="5">
        <v>29.26127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16.925920000000001</v>
      </c>
      <c r="I2607" s="37">
        <v>11.388730000000001</v>
      </c>
      <c r="J2607" s="37">
        <v>98.508080000000007</v>
      </c>
      <c r="K2607" s="37">
        <v>11.15649</v>
      </c>
      <c r="L2607" s="37">
        <v>2.1194500000000001</v>
      </c>
      <c r="M2607" s="37">
        <v>1.4751300000000001</v>
      </c>
      <c r="N2607" s="37">
        <v>1.06145</v>
      </c>
      <c r="O2607" s="37">
        <v>50.136270000000003</v>
      </c>
      <c r="P2607" s="37">
        <v>51.197719999999997</v>
      </c>
      <c r="Q2607" s="37">
        <v>105.00499000000001</v>
      </c>
      <c r="R2607" s="37">
        <v>468.93275999999997</v>
      </c>
      <c r="S2607" s="37">
        <v>0.92654999999999998</v>
      </c>
      <c r="T2607" s="37">
        <v>340.36491999999998</v>
      </c>
      <c r="U2607" s="37">
        <v>24.421600000000002</v>
      </c>
      <c r="V2607" s="37">
        <v>4.5609999999999998E-2</v>
      </c>
      <c r="W2607" s="37">
        <v>32.089840000000002</v>
      </c>
      <c r="X2607" s="37">
        <v>90.555599999999998</v>
      </c>
      <c r="Y2607" s="37">
        <v>123.31596999999999</v>
      </c>
      <c r="Z2607" s="37">
        <v>52.251539999999999</v>
      </c>
      <c r="AA2607" s="37">
        <v>2.9950600000000001</v>
      </c>
      <c r="AB2607" s="37">
        <v>19.510809999999999</v>
      </c>
      <c r="AC2607" s="37">
        <v>19.630610000000001</v>
      </c>
      <c r="AD2607" s="37">
        <v>1130.50639</v>
      </c>
      <c r="AE2607" s="37">
        <v>59.204749999999997</v>
      </c>
      <c r="AF2607" s="37">
        <v>25.299050000000001</v>
      </c>
      <c r="AG2607" s="37">
        <v>28.319849999999999</v>
      </c>
      <c r="AH2607" s="37">
        <v>1127.1722600000001</v>
      </c>
      <c r="AI2607" s="37">
        <v>81117.488880000004</v>
      </c>
      <c r="AJ2607" s="37">
        <v>70.808269999999993</v>
      </c>
      <c r="AK2607" s="37">
        <v>46.661830000000002</v>
      </c>
      <c r="AL2607" s="5">
        <v>79.984290000000001</v>
      </c>
      <c r="AM2607" s="5">
        <v>120.4464</v>
      </c>
      <c r="AN2607" s="5">
        <v>29.016120000000001</v>
      </c>
      <c r="AO2607" s="5">
        <v>30.29862</v>
      </c>
      <c r="AP2607" s="5">
        <v>28.214700000000001</v>
      </c>
      <c r="AQ2607" s="5">
        <v>27.40343</v>
      </c>
      <c r="AR2607" s="5">
        <v>819.5</v>
      </c>
      <c r="AS2607" s="5">
        <v>13.5</v>
      </c>
      <c r="AT2607" s="5">
        <v>22.35294</v>
      </c>
      <c r="AU2607" s="5">
        <v>78</v>
      </c>
      <c r="AV2607" s="5">
        <v>31</v>
      </c>
      <c r="AW2607" s="5">
        <v>11846.274509999999</v>
      </c>
      <c r="AX2607" s="5">
        <v>53</v>
      </c>
      <c r="AY2607" s="5">
        <v>26.66667</v>
      </c>
      <c r="AZ2607" s="5">
        <v>0.115</v>
      </c>
      <c r="BA2607" s="5">
        <v>0.23438000000000001</v>
      </c>
      <c r="BB2607" s="5">
        <v>29.26707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15.50569</v>
      </c>
      <c r="I2608" s="37">
        <v>11.36796</v>
      </c>
      <c r="J2608" s="37">
        <v>98.498639999999995</v>
      </c>
      <c r="K2608" s="37">
        <v>9.9122400000000006</v>
      </c>
      <c r="L2608" s="37">
        <v>2.1190000000000002</v>
      </c>
      <c r="M2608" s="37">
        <v>1.1932400000000001</v>
      </c>
      <c r="N2608" s="37">
        <v>1.0379499999999999</v>
      </c>
      <c r="O2608" s="37">
        <v>50.097189999999998</v>
      </c>
      <c r="P2608" s="37">
        <v>51.13514</v>
      </c>
      <c r="Q2608" s="37">
        <v>106.13317000000001</v>
      </c>
      <c r="R2608" s="37">
        <v>465.52794</v>
      </c>
      <c r="S2608" s="37">
        <v>2.1133899999999999</v>
      </c>
      <c r="T2608" s="37">
        <v>339.44218999999998</v>
      </c>
      <c r="U2608" s="37">
        <v>24.404440000000001</v>
      </c>
      <c r="V2608" s="37">
        <v>-1.0240000000000001E-2</v>
      </c>
      <c r="W2608" s="37">
        <v>32.114310000000003</v>
      </c>
      <c r="X2608" s="37">
        <v>87.175179999999997</v>
      </c>
      <c r="Y2608" s="37">
        <v>161.92218</v>
      </c>
      <c r="Z2608" s="37">
        <v>51.602730000000001</v>
      </c>
      <c r="AA2608" s="37">
        <v>4.5496800000000004</v>
      </c>
      <c r="AB2608" s="37">
        <v>19.47054</v>
      </c>
      <c r="AC2608" s="37">
        <v>19.592580000000002</v>
      </c>
      <c r="AD2608" s="37">
        <v>1717.6716100000001</v>
      </c>
      <c r="AE2608" s="37">
        <v>59.069629999999997</v>
      </c>
      <c r="AF2608" s="37">
        <v>25.293700000000001</v>
      </c>
      <c r="AG2608" s="37">
        <v>28.296849999999999</v>
      </c>
      <c r="AH2608" s="37">
        <v>1725.77505</v>
      </c>
      <c r="AI2608" s="37">
        <v>81117.489759999997</v>
      </c>
      <c r="AJ2608" s="37">
        <v>70.586590000000001</v>
      </c>
      <c r="AK2608" s="37">
        <v>46.674469999999999</v>
      </c>
      <c r="AL2608" s="5">
        <v>80.049750000000003</v>
      </c>
      <c r="AM2608" s="5">
        <v>119.18477</v>
      </c>
      <c r="AN2608" s="5">
        <v>29.01756</v>
      </c>
      <c r="AO2608" s="5">
        <v>30.317329999999998</v>
      </c>
      <c r="AP2608" s="5">
        <v>28.217549999999999</v>
      </c>
      <c r="AQ2608" s="5">
        <v>27.410779999999999</v>
      </c>
      <c r="AR2608" s="5">
        <v>1177.25</v>
      </c>
      <c r="AS2608" s="5">
        <v>-6</v>
      </c>
      <c r="AT2608" s="5">
        <v>28.62745</v>
      </c>
      <c r="AU2608" s="5">
        <v>78</v>
      </c>
      <c r="AV2608" s="5">
        <v>31</v>
      </c>
      <c r="AW2608" s="5">
        <v>21885.4902</v>
      </c>
      <c r="AX2608" s="5">
        <v>88</v>
      </c>
      <c r="AY2608" s="5">
        <v>31.764710000000001</v>
      </c>
      <c r="AZ2608" s="5">
        <v>3.5000000000000003E-2</v>
      </c>
      <c r="BA2608" s="5">
        <v>0.15625</v>
      </c>
      <c r="BB2608" s="5">
        <v>29.275549999999999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14.65971</v>
      </c>
      <c r="I2609" s="37">
        <v>11.38081</v>
      </c>
      <c r="J2609" s="37">
        <v>98.483900000000006</v>
      </c>
      <c r="K2609" s="37">
        <v>8.3045899999999993</v>
      </c>
      <c r="L2609" s="37">
        <v>2.0952099999999998</v>
      </c>
      <c r="M2609" s="37">
        <v>3.3572700000000002</v>
      </c>
      <c r="N2609" s="37">
        <v>1.0955299999999999</v>
      </c>
      <c r="O2609" s="37">
        <v>50.032159999999998</v>
      </c>
      <c r="P2609" s="37">
        <v>51.127690000000001</v>
      </c>
      <c r="Q2609" s="37">
        <v>104.02898999999999</v>
      </c>
      <c r="R2609" s="37">
        <v>463.42214000000001</v>
      </c>
      <c r="S2609" s="37">
        <v>3.5338699999999998</v>
      </c>
      <c r="T2609" s="37">
        <v>337.62268</v>
      </c>
      <c r="U2609" s="37">
        <v>24.39884</v>
      </c>
      <c r="V2609" s="37">
        <v>0.1726</v>
      </c>
      <c r="W2609" s="37">
        <v>32.150170000000003</v>
      </c>
      <c r="X2609" s="37">
        <v>58.661380000000001</v>
      </c>
      <c r="Y2609" s="37">
        <v>233.82862</v>
      </c>
      <c r="Z2609" s="37">
        <v>50.954889999999999</v>
      </c>
      <c r="AA2609" s="37">
        <v>5.7302900000000001</v>
      </c>
      <c r="AB2609" s="37">
        <v>19.450009999999999</v>
      </c>
      <c r="AC2609" s="37">
        <v>19.553270000000001</v>
      </c>
      <c r="AD2609" s="37">
        <v>2187.95435</v>
      </c>
      <c r="AE2609" s="37">
        <v>58.922060000000002</v>
      </c>
      <c r="AF2609" s="37">
        <v>25.00977</v>
      </c>
      <c r="AG2609" s="37">
        <v>28.273050000000001</v>
      </c>
      <c r="AH2609" s="37">
        <v>2191.77088</v>
      </c>
      <c r="AI2609" s="37">
        <v>81117.491580000002</v>
      </c>
      <c r="AJ2609" s="37">
        <v>70.14049</v>
      </c>
      <c r="AK2609" s="37">
        <v>46.695349999999998</v>
      </c>
      <c r="AL2609" s="5">
        <v>79.914050000000003</v>
      </c>
      <c r="AM2609" s="5">
        <v>120.07129999999999</v>
      </c>
      <c r="AN2609" s="5">
        <v>29.009550000000001</v>
      </c>
      <c r="AO2609" s="5">
        <v>30.348759999999999</v>
      </c>
      <c r="AP2609" s="5">
        <v>28.233519999999999</v>
      </c>
      <c r="AQ2609" s="5">
        <v>27.416429999999998</v>
      </c>
      <c r="AR2609" s="5">
        <v>1807.75</v>
      </c>
      <c r="AS2609" s="5">
        <v>9.5</v>
      </c>
      <c r="AT2609" s="5">
        <v>28.235289999999999</v>
      </c>
      <c r="AU2609" s="5">
        <v>79</v>
      </c>
      <c r="AV2609" s="5">
        <v>31</v>
      </c>
      <c r="AW2609" s="5">
        <v>20078.431369999998</v>
      </c>
      <c r="AX2609" s="5">
        <v>76</v>
      </c>
      <c r="AY2609" s="5">
        <v>30.98039</v>
      </c>
      <c r="AZ2609" s="5">
        <v>0.23</v>
      </c>
      <c r="BA2609" s="5">
        <v>0.78125</v>
      </c>
      <c r="BB2609" s="5">
        <v>29.2775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14.043229999999999</v>
      </c>
      <c r="I2610" s="37">
        <v>11.38081</v>
      </c>
      <c r="J2610" s="37">
        <v>98.503900000000002</v>
      </c>
      <c r="K2610" s="37">
        <v>9.1013699999999993</v>
      </c>
      <c r="L2610" s="37">
        <v>2.0973999999999999</v>
      </c>
      <c r="M2610" s="37">
        <v>1.7179599999999999</v>
      </c>
      <c r="N2610" s="37">
        <v>1.2502899999999999</v>
      </c>
      <c r="O2610" s="37">
        <v>49.988169999999997</v>
      </c>
      <c r="P2610" s="37">
        <v>51.23847</v>
      </c>
      <c r="Q2610" s="37">
        <v>104.6118</v>
      </c>
      <c r="R2610" s="37">
        <v>463.81351000000001</v>
      </c>
      <c r="S2610" s="37">
        <v>3.7984300000000002</v>
      </c>
      <c r="T2610" s="37">
        <v>337.77129000000002</v>
      </c>
      <c r="U2610" s="37">
        <v>24.380690000000001</v>
      </c>
      <c r="V2610" s="37">
        <v>0.29851</v>
      </c>
      <c r="W2610" s="37">
        <v>32.170789999999997</v>
      </c>
      <c r="X2610" s="37">
        <v>61.037080000000003</v>
      </c>
      <c r="Y2610" s="37">
        <v>279.95675</v>
      </c>
      <c r="Z2610" s="37">
        <v>50.24579</v>
      </c>
      <c r="AA2610" s="37">
        <v>6.8687100000000001</v>
      </c>
      <c r="AB2610" s="37">
        <v>19.42576</v>
      </c>
      <c r="AC2610" s="37">
        <v>19.52533</v>
      </c>
      <c r="AD2610" s="37">
        <v>2619.8907899999999</v>
      </c>
      <c r="AE2610" s="37">
        <v>58.724789999999999</v>
      </c>
      <c r="AF2610" s="37">
        <v>25.035900000000002</v>
      </c>
      <c r="AG2610" s="37">
        <v>28.259840000000001</v>
      </c>
      <c r="AH2610" s="37">
        <v>2621.20822</v>
      </c>
      <c r="AI2610" s="37">
        <v>81117.493839999996</v>
      </c>
      <c r="AJ2610" s="37">
        <v>71.191199999999995</v>
      </c>
      <c r="AK2610" s="37">
        <v>46.711449999999999</v>
      </c>
      <c r="AL2610" s="5">
        <v>79.934510000000003</v>
      </c>
      <c r="AM2610" s="5">
        <v>119.84135999999999</v>
      </c>
      <c r="AN2610" s="5">
        <v>28.999980000000001</v>
      </c>
      <c r="AO2610" s="5">
        <v>30.422049999999999</v>
      </c>
      <c r="AP2610" s="5">
        <v>28.235759999999999</v>
      </c>
      <c r="AQ2610" s="5">
        <v>27.43159</v>
      </c>
      <c r="AR2610" s="5">
        <v>2234.25</v>
      </c>
      <c r="AS2610" s="5">
        <v>23.5</v>
      </c>
      <c r="AT2610" s="5">
        <v>27.450980000000001</v>
      </c>
      <c r="AU2610" s="5">
        <v>78</v>
      </c>
      <c r="AV2610" s="5">
        <v>31</v>
      </c>
      <c r="AW2610" s="5">
        <v>15460.392159999999</v>
      </c>
      <c r="AX2610" s="5">
        <v>61</v>
      </c>
      <c r="AY2610" s="5">
        <v>30.98039</v>
      </c>
      <c r="AZ2610" s="5">
        <v>3.5000000000000003E-2</v>
      </c>
      <c r="BA2610" s="5">
        <v>0.625</v>
      </c>
      <c r="BB2610" s="5">
        <v>29.29599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14.509740000000001</v>
      </c>
      <c r="I2611" s="37">
        <v>11.386749999999999</v>
      </c>
      <c r="J2611" s="37">
        <v>98.50291</v>
      </c>
      <c r="K2611" s="37">
        <v>12.6213</v>
      </c>
      <c r="L2611" s="37">
        <v>2.09748</v>
      </c>
      <c r="M2611" s="37">
        <v>3.9672900000000002</v>
      </c>
      <c r="N2611" s="37">
        <v>1.5508500000000001</v>
      </c>
      <c r="O2611" s="37">
        <v>49.937989999999999</v>
      </c>
      <c r="P2611" s="37">
        <v>51.488849999999999</v>
      </c>
      <c r="Q2611" s="37">
        <v>105.14937999999999</v>
      </c>
      <c r="R2611" s="37">
        <v>465.89332000000002</v>
      </c>
      <c r="S2611" s="37">
        <v>4.39236</v>
      </c>
      <c r="T2611" s="37">
        <v>338.26672000000002</v>
      </c>
      <c r="U2611" s="37">
        <v>24.352</v>
      </c>
      <c r="V2611" s="37">
        <v>0.23215</v>
      </c>
      <c r="W2611" s="37">
        <v>32.187179999999998</v>
      </c>
      <c r="X2611" s="37">
        <v>59.902999999999999</v>
      </c>
      <c r="Y2611" s="37">
        <v>288.06659000000002</v>
      </c>
      <c r="Z2611" s="37">
        <v>49.97204</v>
      </c>
      <c r="AA2611" s="37">
        <v>7.9754899999999997</v>
      </c>
      <c r="AB2611" s="37">
        <v>19.397359999999999</v>
      </c>
      <c r="AC2611" s="37">
        <v>19.506640000000001</v>
      </c>
      <c r="AD2611" s="37">
        <v>3041.9348</v>
      </c>
      <c r="AE2611" s="37">
        <v>58.430289999999999</v>
      </c>
      <c r="AF2611" s="37">
        <v>25.036809999999999</v>
      </c>
      <c r="AG2611" s="37">
        <v>28.246919999999999</v>
      </c>
      <c r="AH2611" s="37">
        <v>3043.6188000000002</v>
      </c>
      <c r="AI2611" s="37">
        <v>81117.496350000001</v>
      </c>
      <c r="AJ2611" s="37">
        <v>70.738060000000004</v>
      </c>
      <c r="AK2611" s="37">
        <v>46.719119999999997</v>
      </c>
      <c r="AL2611" s="5">
        <v>79.982489999999999</v>
      </c>
      <c r="AM2611" s="5">
        <v>119.94949</v>
      </c>
      <c r="AN2611" s="5">
        <v>28.99708</v>
      </c>
      <c r="AO2611" s="5">
        <v>30.42379</v>
      </c>
      <c r="AP2611" s="5">
        <v>28.244669999999999</v>
      </c>
      <c r="AQ2611" s="5">
        <v>27.434149999999999</v>
      </c>
      <c r="AR2611" s="5">
        <v>2668.75</v>
      </c>
      <c r="AS2611" s="5">
        <v>26</v>
      </c>
      <c r="AT2611" s="5">
        <v>28.235289999999999</v>
      </c>
      <c r="AU2611" s="5">
        <v>78</v>
      </c>
      <c r="AV2611" s="5">
        <v>31</v>
      </c>
      <c r="AW2611" s="5">
        <v>15058.82353</v>
      </c>
      <c r="AX2611" s="5">
        <v>59</v>
      </c>
      <c r="AY2611" s="5">
        <v>31.37255</v>
      </c>
      <c r="AZ2611" s="5">
        <v>0.85499999999999998</v>
      </c>
      <c r="BA2611" s="5">
        <v>0.23438000000000001</v>
      </c>
      <c r="BB2611" s="5">
        <v>29.30123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14.520009999999999</v>
      </c>
      <c r="I2612" s="37">
        <v>11.37191</v>
      </c>
      <c r="J2612" s="37">
        <v>98.503960000000006</v>
      </c>
      <c r="K2612" s="37">
        <v>13.902889999999999</v>
      </c>
      <c r="L2612" s="37">
        <v>2.0877400000000002</v>
      </c>
      <c r="M2612" s="37">
        <v>4.0129999999999999</v>
      </c>
      <c r="N2612" s="37">
        <v>1.7519800000000001</v>
      </c>
      <c r="O2612" s="37">
        <v>49.896630000000002</v>
      </c>
      <c r="P2612" s="37">
        <v>51.648609999999998</v>
      </c>
      <c r="Q2612" s="37">
        <v>105.12197</v>
      </c>
      <c r="R2612" s="37">
        <v>469.13159000000002</v>
      </c>
      <c r="S2612" s="37">
        <v>5.0582799999999999</v>
      </c>
      <c r="T2612" s="37">
        <v>338.19717000000003</v>
      </c>
      <c r="U2612" s="37">
        <v>24.320509999999999</v>
      </c>
      <c r="V2612" s="37">
        <v>0.14455000000000001</v>
      </c>
      <c r="W2612" s="37">
        <v>32.182879999999997</v>
      </c>
      <c r="X2612" s="37">
        <v>61.479230000000001</v>
      </c>
      <c r="Y2612" s="37">
        <v>294.11340999999999</v>
      </c>
      <c r="Z2612" s="37">
        <v>51.107019999999999</v>
      </c>
      <c r="AA2612" s="37">
        <v>9.0517099999999999</v>
      </c>
      <c r="AB2612" s="37">
        <v>19.388059999999999</v>
      </c>
      <c r="AC2612" s="37">
        <v>19.48958</v>
      </c>
      <c r="AD2612" s="37">
        <v>3468.5139800000002</v>
      </c>
      <c r="AE2612" s="37">
        <v>58.276949999999999</v>
      </c>
      <c r="AF2612" s="37">
        <v>24.920590000000001</v>
      </c>
      <c r="AG2612" s="37">
        <v>28.22513</v>
      </c>
      <c r="AH2612" s="37">
        <v>3470.9528799999998</v>
      </c>
      <c r="AI2612" s="37">
        <v>81117.499249999993</v>
      </c>
      <c r="AJ2612" s="37">
        <v>71.051810000000003</v>
      </c>
      <c r="AK2612" s="37">
        <v>46.726430000000001</v>
      </c>
      <c r="AL2612" s="5">
        <v>79.863579999999999</v>
      </c>
      <c r="AM2612" s="5">
        <v>120.41086</v>
      </c>
      <c r="AN2612" s="5">
        <v>29.000789999999999</v>
      </c>
      <c r="AO2612" s="5">
        <v>30.45635</v>
      </c>
      <c r="AP2612" s="5">
        <v>28.250509999999998</v>
      </c>
      <c r="AQ2612" s="5">
        <v>27.428609999999999</v>
      </c>
      <c r="AR2612" s="5">
        <v>3091.25</v>
      </c>
      <c r="AS2612" s="5">
        <v>28.5</v>
      </c>
      <c r="AT2612" s="5">
        <v>29.803920000000002</v>
      </c>
      <c r="AU2612" s="5">
        <v>78</v>
      </c>
      <c r="AV2612" s="5">
        <v>31</v>
      </c>
      <c r="AW2612" s="5">
        <v>15761.56863</v>
      </c>
      <c r="AX2612" s="5">
        <v>62</v>
      </c>
      <c r="AY2612" s="5">
        <v>32.549019999999999</v>
      </c>
      <c r="AZ2612" s="5">
        <v>0.64</v>
      </c>
      <c r="BA2612" s="5">
        <v>1.60938</v>
      </c>
      <c r="BB2612" s="5">
        <v>29.298100000000002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14.50535</v>
      </c>
      <c r="I2613" s="37">
        <v>11.36993</v>
      </c>
      <c r="J2613" s="37">
        <v>98.503169999999997</v>
      </c>
      <c r="K2613" s="37">
        <v>14.562709999999999</v>
      </c>
      <c r="L2613" s="37">
        <v>2.0950899999999999</v>
      </c>
      <c r="M2613" s="37">
        <v>3.8157899999999998</v>
      </c>
      <c r="N2613" s="37">
        <v>1.99715</v>
      </c>
      <c r="O2613" s="37">
        <v>49.851210000000002</v>
      </c>
      <c r="P2613" s="37">
        <v>51.84836</v>
      </c>
      <c r="Q2613" s="37">
        <v>105.32223</v>
      </c>
      <c r="R2613" s="37">
        <v>473.67950000000002</v>
      </c>
      <c r="S2613" s="37">
        <v>5.8678699999999999</v>
      </c>
      <c r="T2613" s="37">
        <v>338.15974</v>
      </c>
      <c r="U2613" s="37">
        <v>24.295269999999999</v>
      </c>
      <c r="V2613" s="37">
        <v>0.11516</v>
      </c>
      <c r="W2613" s="37">
        <v>32.149529999999999</v>
      </c>
      <c r="X2613" s="37">
        <v>64.693690000000004</v>
      </c>
      <c r="Y2613" s="37">
        <v>297.73779000000002</v>
      </c>
      <c r="Z2613" s="37">
        <v>52.364179999999998</v>
      </c>
      <c r="AA2613" s="37">
        <v>10.19966</v>
      </c>
      <c r="AB2613" s="37">
        <v>19.383379999999999</v>
      </c>
      <c r="AC2613" s="37">
        <v>19.46743</v>
      </c>
      <c r="AD2613" s="37">
        <v>3894.6874600000001</v>
      </c>
      <c r="AE2613" s="37">
        <v>58.280659999999997</v>
      </c>
      <c r="AF2613" s="37">
        <v>25.008330000000001</v>
      </c>
      <c r="AG2613" s="37">
        <v>28.20562</v>
      </c>
      <c r="AH2613" s="37">
        <v>3897.0060699999999</v>
      </c>
      <c r="AI2613" s="37">
        <v>81117.502609999996</v>
      </c>
      <c r="AJ2613" s="37">
        <v>71.051820000000006</v>
      </c>
      <c r="AK2613" s="37">
        <v>46.741570000000003</v>
      </c>
      <c r="AL2613" s="5">
        <v>80.010829999999999</v>
      </c>
      <c r="AM2613" s="5">
        <v>120.28679</v>
      </c>
      <c r="AN2613" s="5">
        <v>29.00055</v>
      </c>
      <c r="AO2613" s="5">
        <v>30.517430000000001</v>
      </c>
      <c r="AP2613" s="5">
        <v>28.249749999999999</v>
      </c>
      <c r="AQ2613" s="5">
        <v>27.420940000000002</v>
      </c>
      <c r="AR2613" s="5">
        <v>3524</v>
      </c>
      <c r="AS2613" s="5">
        <v>28.5</v>
      </c>
      <c r="AT2613" s="5">
        <v>31.37255</v>
      </c>
      <c r="AU2613" s="5">
        <v>78</v>
      </c>
      <c r="AV2613" s="5">
        <v>31</v>
      </c>
      <c r="AW2613" s="5">
        <v>16363.92157</v>
      </c>
      <c r="AX2613" s="5">
        <v>64</v>
      </c>
      <c r="AY2613" s="5">
        <v>33.333329999999997</v>
      </c>
      <c r="AZ2613" s="5">
        <v>0.64</v>
      </c>
      <c r="BA2613" s="5">
        <v>1.29688</v>
      </c>
      <c r="BB2613" s="5">
        <v>29.295970000000001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14.05378</v>
      </c>
      <c r="I2614" s="37">
        <v>11.36895</v>
      </c>
      <c r="J2614" s="37">
        <v>98.501159999999999</v>
      </c>
      <c r="K2614" s="37">
        <v>14.857849999999999</v>
      </c>
      <c r="L2614" s="37">
        <v>2.0965099999999999</v>
      </c>
      <c r="M2614" s="37">
        <v>2.1930000000000001</v>
      </c>
      <c r="N2614" s="37">
        <v>2.2570199999999998</v>
      </c>
      <c r="O2614" s="37">
        <v>49.80809</v>
      </c>
      <c r="P2614" s="37">
        <v>52.065100000000001</v>
      </c>
      <c r="Q2614" s="37">
        <v>105.35464</v>
      </c>
      <c r="R2614" s="37">
        <v>479.76967999999999</v>
      </c>
      <c r="S2614" s="37">
        <v>6.7431200000000002</v>
      </c>
      <c r="T2614" s="37">
        <v>338.00473</v>
      </c>
      <c r="U2614" s="37">
        <v>24.269770000000001</v>
      </c>
      <c r="V2614" s="37">
        <v>0.17133999999999999</v>
      </c>
      <c r="W2614" s="37">
        <v>32.116680000000002</v>
      </c>
      <c r="X2614" s="37">
        <v>58.890569999999997</v>
      </c>
      <c r="Y2614" s="37">
        <v>298.62837000000002</v>
      </c>
      <c r="Z2614" s="37">
        <v>53.135910000000003</v>
      </c>
      <c r="AA2614" s="37">
        <v>11.314170000000001</v>
      </c>
      <c r="AB2614" s="37">
        <v>19.387029999999999</v>
      </c>
      <c r="AC2614" s="37">
        <v>19.467559999999999</v>
      </c>
      <c r="AD2614" s="37">
        <v>4317.3365400000002</v>
      </c>
      <c r="AE2614" s="37">
        <v>58.317779999999999</v>
      </c>
      <c r="AF2614" s="37">
        <v>25.02525</v>
      </c>
      <c r="AG2614" s="37">
        <v>28.196179999999998</v>
      </c>
      <c r="AH2614" s="37">
        <v>4318.6206300000003</v>
      </c>
      <c r="AI2614" s="37">
        <v>81117.506479999996</v>
      </c>
      <c r="AJ2614" s="37">
        <v>71.168499999999995</v>
      </c>
      <c r="AK2614" s="37">
        <v>46.753520000000002</v>
      </c>
      <c r="AL2614" s="5">
        <v>80.099469999999997</v>
      </c>
      <c r="AM2614" s="5">
        <v>119.80888</v>
      </c>
      <c r="AN2614" s="5">
        <v>28.990200000000002</v>
      </c>
      <c r="AO2614" s="5">
        <v>30.54374</v>
      </c>
      <c r="AP2614" s="5">
        <v>28.257380000000001</v>
      </c>
      <c r="AQ2614" s="5">
        <v>27.417729999999999</v>
      </c>
      <c r="AR2614" s="5">
        <v>3950.75</v>
      </c>
      <c r="AS2614" s="5">
        <v>29</v>
      </c>
      <c r="AT2614" s="5">
        <v>33.725490000000001</v>
      </c>
      <c r="AU2614" s="5">
        <v>78</v>
      </c>
      <c r="AV2614" s="5">
        <v>31</v>
      </c>
      <c r="AW2614" s="5">
        <v>17167.058819999998</v>
      </c>
      <c r="AX2614" s="5">
        <v>69</v>
      </c>
      <c r="AY2614" s="5">
        <v>34.901960000000003</v>
      </c>
      <c r="AZ2614" s="5">
        <v>0.28999999999999998</v>
      </c>
      <c r="BA2614" s="5">
        <v>1.53125</v>
      </c>
      <c r="BB2614" s="5">
        <v>29.310569999999998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14.552049999999999</v>
      </c>
      <c r="I2615" s="37">
        <v>11.364990000000001</v>
      </c>
      <c r="J2615" s="37">
        <v>98.505139999999997</v>
      </c>
      <c r="K2615" s="37">
        <v>9.9259000000000004</v>
      </c>
      <c r="L2615" s="37">
        <v>2.0944799999999999</v>
      </c>
      <c r="M2615" s="37">
        <v>2.3356400000000002</v>
      </c>
      <c r="N2615" s="37">
        <v>2.4727100000000002</v>
      </c>
      <c r="O2615" s="37">
        <v>49.775709999999997</v>
      </c>
      <c r="P2615" s="37">
        <v>52.248429999999999</v>
      </c>
      <c r="Q2615" s="37">
        <v>103.57668</v>
      </c>
      <c r="R2615" s="37">
        <v>487.61552999999998</v>
      </c>
      <c r="S2615" s="37">
        <v>7.0119999999999996</v>
      </c>
      <c r="T2615" s="37">
        <v>338.06060000000002</v>
      </c>
      <c r="U2615" s="37">
        <v>24.233799999999999</v>
      </c>
      <c r="V2615" s="37">
        <v>0.55244000000000004</v>
      </c>
      <c r="W2615" s="37">
        <v>32.065510000000003</v>
      </c>
      <c r="X2615" s="37">
        <v>42.062910000000002</v>
      </c>
      <c r="Y2615" s="37">
        <v>298.42102</v>
      </c>
      <c r="Z2615" s="37">
        <v>53.66433</v>
      </c>
      <c r="AA2615" s="37">
        <v>11.37698</v>
      </c>
      <c r="AB2615" s="37">
        <v>19.382909999999999</v>
      </c>
      <c r="AC2615" s="37">
        <v>19.464030000000001</v>
      </c>
      <c r="AD2615" s="37">
        <v>4345.5128100000002</v>
      </c>
      <c r="AE2615" s="37">
        <v>58.5749</v>
      </c>
      <c r="AF2615" s="37">
        <v>25.001000000000001</v>
      </c>
      <c r="AG2615" s="37">
        <v>28.159759999999999</v>
      </c>
      <c r="AH2615" s="37">
        <v>4345.8967499999999</v>
      </c>
      <c r="AI2615" s="37">
        <v>81117.510880000002</v>
      </c>
      <c r="AJ2615" s="37">
        <v>70.947630000000004</v>
      </c>
      <c r="AK2615" s="37">
        <v>46.753680000000003</v>
      </c>
      <c r="AL2615" s="5">
        <v>80.020070000000004</v>
      </c>
      <c r="AM2615" s="5">
        <v>120.17049</v>
      </c>
      <c r="AN2615" s="5">
        <v>28.964870000000001</v>
      </c>
      <c r="AO2615" s="5">
        <v>30.55348</v>
      </c>
      <c r="AP2615" s="5">
        <v>28.260639999999999</v>
      </c>
      <c r="AQ2615" s="5">
        <v>27.406369999999999</v>
      </c>
      <c r="AR2615" s="5">
        <v>4344.5</v>
      </c>
      <c r="AS2615" s="5">
        <v>33.5</v>
      </c>
      <c r="AT2615" s="5">
        <v>28.235289999999999</v>
      </c>
      <c r="AU2615" s="5">
        <v>78</v>
      </c>
      <c r="AV2615" s="5">
        <v>31</v>
      </c>
      <c r="AW2615" s="5">
        <v>13352.156859999999</v>
      </c>
      <c r="AX2615" s="5">
        <v>48</v>
      </c>
      <c r="AY2615" s="5">
        <v>30.98039</v>
      </c>
      <c r="AZ2615" s="5">
        <v>0.93500000000000005</v>
      </c>
      <c r="BA2615" s="5">
        <v>0.59375</v>
      </c>
      <c r="BB2615" s="5">
        <v>29.313210000000002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14.982089999999999</v>
      </c>
      <c r="I2616" s="37">
        <v>11.350149999999999</v>
      </c>
      <c r="J2616" s="37">
        <v>98.502610000000004</v>
      </c>
      <c r="K2616" s="37">
        <v>7.9916099999999997</v>
      </c>
      <c r="L2616" s="37">
        <v>2.0945999999999998</v>
      </c>
      <c r="M2616" s="37">
        <v>3.5296099999999999</v>
      </c>
      <c r="N2616" s="37">
        <v>2.7853400000000001</v>
      </c>
      <c r="O2616" s="37">
        <v>49.753070000000001</v>
      </c>
      <c r="P2616" s="37">
        <v>52.538400000000003</v>
      </c>
      <c r="Q2616" s="37">
        <v>103.94276000000001</v>
      </c>
      <c r="R2616" s="37">
        <v>496.95245999999997</v>
      </c>
      <c r="S2616" s="37">
        <v>5.3247299999999997</v>
      </c>
      <c r="T2616" s="37">
        <v>338.24421000000001</v>
      </c>
      <c r="U2616" s="37">
        <v>24.211639999999999</v>
      </c>
      <c r="V2616" s="37">
        <v>0.44059999999999999</v>
      </c>
      <c r="W2616" s="37">
        <v>32.021500000000003</v>
      </c>
      <c r="X2616" s="37">
        <v>40.712240000000001</v>
      </c>
      <c r="Y2616" s="37">
        <v>296.09708999999998</v>
      </c>
      <c r="Z2616" s="37">
        <v>54.108780000000003</v>
      </c>
      <c r="AA2616" s="37">
        <v>11.33455</v>
      </c>
      <c r="AB2616" s="37">
        <v>19.413239999999998</v>
      </c>
      <c r="AC2616" s="37">
        <v>19.487739999999999</v>
      </c>
      <c r="AD2616" s="37">
        <v>4329.0624500000004</v>
      </c>
      <c r="AE2616" s="37">
        <v>58.60951</v>
      </c>
      <c r="AF2616" s="37">
        <v>25.002400000000002</v>
      </c>
      <c r="AG2616" s="37">
        <v>28.12313</v>
      </c>
      <c r="AH2616" s="37">
        <v>4329.8517599999996</v>
      </c>
      <c r="AI2616" s="37">
        <v>81117.514630000005</v>
      </c>
      <c r="AJ2616" s="37">
        <v>71.002799999999993</v>
      </c>
      <c r="AK2616" s="37">
        <v>46.778469999999999</v>
      </c>
      <c r="AL2616" s="5">
        <v>80.032920000000004</v>
      </c>
      <c r="AM2616" s="5">
        <v>119.55018</v>
      </c>
      <c r="AN2616" s="5">
        <v>28.963159999999998</v>
      </c>
      <c r="AO2616" s="5">
        <v>30.594750000000001</v>
      </c>
      <c r="AP2616" s="5">
        <v>28.26155</v>
      </c>
      <c r="AQ2616" s="5">
        <v>27.408750000000001</v>
      </c>
      <c r="AR2616" s="5">
        <v>4344.5</v>
      </c>
      <c r="AS2616" s="5">
        <v>37</v>
      </c>
      <c r="AT2616" s="5">
        <v>27.058820000000001</v>
      </c>
      <c r="AU2616" s="5">
        <v>78</v>
      </c>
      <c r="AV2616" s="5">
        <v>31</v>
      </c>
      <c r="AW2616" s="5">
        <v>10340.392159999999</v>
      </c>
      <c r="AX2616" s="5">
        <v>41</v>
      </c>
      <c r="AY2616" s="5">
        <v>30.196079999999998</v>
      </c>
      <c r="AZ2616" s="5">
        <v>0.48499999999999999</v>
      </c>
      <c r="BA2616" s="5">
        <v>1.96875</v>
      </c>
      <c r="BB2616" s="5">
        <v>29.323550000000001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14.286239999999999</v>
      </c>
      <c r="I2617" s="37">
        <v>11.36598</v>
      </c>
      <c r="J2617" s="37">
        <v>98.501930000000002</v>
      </c>
      <c r="K2617" s="37">
        <v>7.4028400000000003</v>
      </c>
      <c r="L2617" s="37">
        <v>2.0958199999999998</v>
      </c>
      <c r="M2617" s="37">
        <v>1.10379</v>
      </c>
      <c r="N2617" s="37">
        <v>2.97227</v>
      </c>
      <c r="O2617" s="37">
        <v>49.729019999999998</v>
      </c>
      <c r="P2617" s="37">
        <v>52.701300000000003</v>
      </c>
      <c r="Q2617" s="37">
        <v>104.14036</v>
      </c>
      <c r="R2617" s="37">
        <v>506.15636999999998</v>
      </c>
      <c r="S2617" s="37">
        <v>4.5738300000000001</v>
      </c>
      <c r="T2617" s="37">
        <v>337.92975000000001</v>
      </c>
      <c r="U2617" s="37">
        <v>24.176480000000002</v>
      </c>
      <c r="V2617" s="37">
        <v>0.35483999999999999</v>
      </c>
      <c r="W2617" s="37">
        <v>31.963750000000001</v>
      </c>
      <c r="X2617" s="37">
        <v>42.449620000000003</v>
      </c>
      <c r="Y2617" s="37">
        <v>295.61581000000001</v>
      </c>
      <c r="Z2617" s="37">
        <v>54.459220000000002</v>
      </c>
      <c r="AA2617" s="37">
        <v>11.359730000000001</v>
      </c>
      <c r="AB2617" s="37">
        <v>19.409009999999999</v>
      </c>
      <c r="AC2617" s="37">
        <v>19.480560000000001</v>
      </c>
      <c r="AD2617" s="37">
        <v>4336.1491100000003</v>
      </c>
      <c r="AE2617" s="37">
        <v>58.721559999999997</v>
      </c>
      <c r="AF2617" s="37">
        <v>25.016999999999999</v>
      </c>
      <c r="AG2617" s="37">
        <v>28.07461</v>
      </c>
      <c r="AH2617" s="37">
        <v>4336.4491799999996</v>
      </c>
      <c r="AI2617" s="37">
        <v>81117.517550000004</v>
      </c>
      <c r="AJ2617" s="37">
        <v>70.964929999999995</v>
      </c>
      <c r="AK2617" s="37">
        <v>46.779420000000002</v>
      </c>
      <c r="AL2617" s="5">
        <v>80.124979999999994</v>
      </c>
      <c r="AM2617" s="5">
        <v>119.11774</v>
      </c>
      <c r="AN2617" s="5">
        <v>28.947130000000001</v>
      </c>
      <c r="AO2617" s="5">
        <v>30.59639</v>
      </c>
      <c r="AP2617" s="5">
        <v>28.268989999999999</v>
      </c>
      <c r="AQ2617" s="5">
        <v>27.398199999999999</v>
      </c>
      <c r="AR2617" s="5">
        <v>4335</v>
      </c>
      <c r="AS2617" s="5">
        <v>36.5</v>
      </c>
      <c r="AT2617" s="5">
        <v>27.450980000000001</v>
      </c>
      <c r="AU2617" s="5">
        <v>78</v>
      </c>
      <c r="AV2617" s="5">
        <v>31</v>
      </c>
      <c r="AW2617" s="5">
        <v>10741.960779999999</v>
      </c>
      <c r="AX2617" s="5">
        <v>43</v>
      </c>
      <c r="AY2617" s="5">
        <v>30.588239999999999</v>
      </c>
      <c r="AZ2617" s="5">
        <v>0.13500000000000001</v>
      </c>
      <c r="BA2617" s="5">
        <v>0.67188000000000003</v>
      </c>
      <c r="BB2617" s="5">
        <v>29.335979999999999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14.41766</v>
      </c>
      <c r="I2618" s="37">
        <v>11.364990000000001</v>
      </c>
      <c r="J2618" s="37">
        <v>98.506169999999997</v>
      </c>
      <c r="K2618" s="37">
        <v>6.8727400000000003</v>
      </c>
      <c r="L2618" s="37">
        <v>2.09598</v>
      </c>
      <c r="M2618" s="37">
        <v>0.62178</v>
      </c>
      <c r="N2618" s="37">
        <v>3.0310000000000001</v>
      </c>
      <c r="O2618" s="37">
        <v>49.728439999999999</v>
      </c>
      <c r="P2618" s="37">
        <v>52.759439999999998</v>
      </c>
      <c r="Q2618" s="37">
        <v>104.41821</v>
      </c>
      <c r="R2618" s="37">
        <v>514.36918000000003</v>
      </c>
      <c r="S2618" s="37">
        <v>4.4444699999999999</v>
      </c>
      <c r="T2618" s="37">
        <v>337.70368999999999</v>
      </c>
      <c r="U2618" s="37">
        <v>24.143090000000001</v>
      </c>
      <c r="V2618" s="37">
        <v>0.23297000000000001</v>
      </c>
      <c r="W2618" s="37">
        <v>31.949310000000001</v>
      </c>
      <c r="X2618" s="37">
        <v>42.488439999999997</v>
      </c>
      <c r="Y2618" s="37">
        <v>295.40316999999999</v>
      </c>
      <c r="Z2618" s="37">
        <v>54.762749999999997</v>
      </c>
      <c r="AA2618" s="37">
        <v>11.31194</v>
      </c>
      <c r="AB2618" s="37">
        <v>19.407039999999999</v>
      </c>
      <c r="AC2618" s="37">
        <v>19.48798</v>
      </c>
      <c r="AD2618" s="37">
        <v>4317.5744000000004</v>
      </c>
      <c r="AE2618" s="37">
        <v>58.88552</v>
      </c>
      <c r="AF2618" s="37">
        <v>25.018930000000001</v>
      </c>
      <c r="AG2618" s="37">
        <v>28.067489999999999</v>
      </c>
      <c r="AH2618" s="37">
        <v>4317.5882300000003</v>
      </c>
      <c r="AI2618" s="37">
        <v>81117.520310000007</v>
      </c>
      <c r="AJ2618" s="37">
        <v>70.98236</v>
      </c>
      <c r="AK2618" s="37">
        <v>46.79806</v>
      </c>
      <c r="AL2618" s="5">
        <v>80.154120000000006</v>
      </c>
      <c r="AM2618" s="5">
        <v>120.19556</v>
      </c>
      <c r="AN2618" s="5">
        <v>28.94472</v>
      </c>
      <c r="AO2618" s="5">
        <v>30.56569</v>
      </c>
      <c r="AP2618" s="5">
        <v>28.272629999999999</v>
      </c>
      <c r="AQ2618" s="5">
        <v>27.400189999999998</v>
      </c>
      <c r="AR2618" s="5">
        <v>4339.75</v>
      </c>
      <c r="AS2618" s="5">
        <v>37</v>
      </c>
      <c r="AT2618" s="5">
        <v>27.058820000000001</v>
      </c>
      <c r="AU2618" s="5">
        <v>78</v>
      </c>
      <c r="AV2618" s="5">
        <v>31</v>
      </c>
      <c r="AW2618" s="5">
        <v>10340.392159999999</v>
      </c>
      <c r="AX2618" s="5">
        <v>40</v>
      </c>
      <c r="AY2618" s="5">
        <v>30.196079999999998</v>
      </c>
      <c r="AZ2618" s="5">
        <v>0.875</v>
      </c>
      <c r="BA2618" s="5">
        <v>0.20313000000000001</v>
      </c>
      <c r="BB2618" s="5">
        <v>29.329129999999999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14.62054</v>
      </c>
      <c r="I2619" s="37">
        <v>11.3818</v>
      </c>
      <c r="J2619" s="37">
        <v>98.500919999999994</v>
      </c>
      <c r="K2619" s="37">
        <v>7.0266900000000003</v>
      </c>
      <c r="L2619" s="37">
        <v>2.0953900000000001</v>
      </c>
      <c r="M2619" s="37">
        <v>0.82737000000000005</v>
      </c>
      <c r="N2619" s="37">
        <v>3.0701200000000002</v>
      </c>
      <c r="O2619" s="37">
        <v>49.72728</v>
      </c>
      <c r="P2619" s="37">
        <v>52.797400000000003</v>
      </c>
      <c r="Q2619" s="37">
        <v>104.38460000000001</v>
      </c>
      <c r="R2619" s="37">
        <v>521.60955999999999</v>
      </c>
      <c r="S2619" s="37">
        <v>4.3771899999999997</v>
      </c>
      <c r="T2619" s="37">
        <v>338.17185999999998</v>
      </c>
      <c r="U2619" s="37">
        <v>24.104089999999999</v>
      </c>
      <c r="V2619" s="37">
        <v>0.182</v>
      </c>
      <c r="W2619" s="37">
        <v>31.918790000000001</v>
      </c>
      <c r="X2619" s="37">
        <v>41.049500000000002</v>
      </c>
      <c r="Y2619" s="37">
        <v>293.87121000000002</v>
      </c>
      <c r="Z2619" s="37">
        <v>55.021560000000001</v>
      </c>
      <c r="AA2619" s="37">
        <v>11.324960000000001</v>
      </c>
      <c r="AB2619" s="37">
        <v>19.41461</v>
      </c>
      <c r="AC2619" s="37">
        <v>19.48958</v>
      </c>
      <c r="AD2619" s="37">
        <v>4323.7657600000002</v>
      </c>
      <c r="AE2619" s="37">
        <v>58.99474</v>
      </c>
      <c r="AF2619" s="37">
        <v>25.011839999999999</v>
      </c>
      <c r="AG2619" s="37">
        <v>28.115210000000001</v>
      </c>
      <c r="AH2619" s="37">
        <v>4323.4472999999998</v>
      </c>
      <c r="AI2619" s="37">
        <v>81117.522989999998</v>
      </c>
      <c r="AJ2619" s="37">
        <v>70.979820000000004</v>
      </c>
      <c r="AK2619" s="37">
        <v>46.799880000000002</v>
      </c>
      <c r="AL2619" s="5">
        <v>80.133470000000003</v>
      </c>
      <c r="AM2619" s="5">
        <v>120.03259</v>
      </c>
      <c r="AN2619" s="5">
        <v>28.939609999999998</v>
      </c>
      <c r="AO2619" s="5">
        <v>30.522950000000002</v>
      </c>
      <c r="AP2619" s="5">
        <v>28.26765</v>
      </c>
      <c r="AQ2619" s="5">
        <v>27.398720000000001</v>
      </c>
      <c r="AR2619" s="5">
        <v>4325</v>
      </c>
      <c r="AS2619" s="5">
        <v>36.5</v>
      </c>
      <c r="AT2619" s="5">
        <v>27.450980000000001</v>
      </c>
      <c r="AU2619" s="5">
        <v>78</v>
      </c>
      <c r="AV2619" s="5">
        <v>31</v>
      </c>
      <c r="AW2619" s="5">
        <v>10842.352940000001</v>
      </c>
      <c r="AX2619" s="5">
        <v>42</v>
      </c>
      <c r="AY2619" s="5">
        <v>30.588239999999999</v>
      </c>
      <c r="AZ2619" s="5">
        <v>0.8</v>
      </c>
      <c r="BA2619" s="5">
        <v>0.125</v>
      </c>
      <c r="BB2619" s="5">
        <v>29.31945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14.357060000000001</v>
      </c>
      <c r="I2620" s="37">
        <v>11.36598</v>
      </c>
      <c r="J2620" s="37">
        <v>98.504230000000007</v>
      </c>
      <c r="K2620" s="37">
        <v>6.77149</v>
      </c>
      <c r="L2620" s="37">
        <v>2.0951599999999999</v>
      </c>
      <c r="M2620" s="37">
        <v>0.72755999999999998</v>
      </c>
      <c r="N2620" s="37">
        <v>3.1358999999999999</v>
      </c>
      <c r="O2620" s="37">
        <v>49.710030000000003</v>
      </c>
      <c r="P2620" s="37">
        <v>52.845930000000003</v>
      </c>
      <c r="Q2620" s="37">
        <v>104.38378</v>
      </c>
      <c r="R2620" s="37">
        <v>528.02705000000003</v>
      </c>
      <c r="S2620" s="37">
        <v>4.4366399999999997</v>
      </c>
      <c r="T2620" s="37">
        <v>337.60311000000002</v>
      </c>
      <c r="U2620" s="37">
        <v>24.08175</v>
      </c>
      <c r="V2620" s="37">
        <v>0.23444000000000001</v>
      </c>
      <c r="W2620" s="37">
        <v>31.917210000000001</v>
      </c>
      <c r="X2620" s="37">
        <v>41.198329999999999</v>
      </c>
      <c r="Y2620" s="37">
        <v>294.82850000000002</v>
      </c>
      <c r="Z2620" s="37">
        <v>55.245609999999999</v>
      </c>
      <c r="AA2620" s="37">
        <v>11.2972</v>
      </c>
      <c r="AB2620" s="37">
        <v>19.43187</v>
      </c>
      <c r="AC2620" s="37">
        <v>19.502929999999999</v>
      </c>
      <c r="AD2620" s="37">
        <v>4313.6430499999997</v>
      </c>
      <c r="AE2620" s="37">
        <v>59.180370000000003</v>
      </c>
      <c r="AF2620" s="37">
        <v>25.0091</v>
      </c>
      <c r="AG2620" s="37">
        <v>28.15765</v>
      </c>
      <c r="AH2620" s="37">
        <v>4313.9548800000002</v>
      </c>
      <c r="AI2620" s="37">
        <v>81117.525699999998</v>
      </c>
      <c r="AJ2620" s="37">
        <v>71.009540000000001</v>
      </c>
      <c r="AK2620" s="37">
        <v>46.833509999999997</v>
      </c>
      <c r="AL2620" s="5">
        <v>80.175669999999997</v>
      </c>
      <c r="AM2620" s="5">
        <v>120.73133</v>
      </c>
      <c r="AN2620" s="5">
        <v>28.949249999999999</v>
      </c>
      <c r="AO2620" s="5">
        <v>30.477049999999998</v>
      </c>
      <c r="AP2620" s="5">
        <v>28.265270000000001</v>
      </c>
      <c r="AQ2620" s="5">
        <v>27.409870000000002</v>
      </c>
      <c r="AR2620" s="5">
        <v>4325</v>
      </c>
      <c r="AS2620" s="5">
        <v>37</v>
      </c>
      <c r="AT2620" s="5">
        <v>27.058820000000001</v>
      </c>
      <c r="AU2620" s="5">
        <v>78</v>
      </c>
      <c r="AV2620" s="5">
        <v>31</v>
      </c>
      <c r="AW2620" s="5">
        <v>10541.17647</v>
      </c>
      <c r="AX2620" s="5">
        <v>41</v>
      </c>
      <c r="AY2620" s="5">
        <v>30.588239999999999</v>
      </c>
      <c r="AZ2620" s="5">
        <v>0.13500000000000001</v>
      </c>
      <c r="BA2620" s="5">
        <v>0.59375</v>
      </c>
      <c r="BB2620" s="5">
        <v>29.317679999999999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14.420529999999999</v>
      </c>
      <c r="I2621" s="37">
        <v>11.362019999999999</v>
      </c>
      <c r="J2621" s="37">
        <v>98.498490000000004</v>
      </c>
      <c r="K2621" s="37">
        <v>6.75387</v>
      </c>
      <c r="L2621" s="37">
        <v>2.0937600000000001</v>
      </c>
      <c r="M2621" s="37">
        <v>1.4026700000000001</v>
      </c>
      <c r="N2621" s="37">
        <v>3.1661000000000001</v>
      </c>
      <c r="O2621" s="37">
        <v>49.682949999999998</v>
      </c>
      <c r="P2621" s="37">
        <v>52.849049999999998</v>
      </c>
      <c r="Q2621" s="37">
        <v>104.35128</v>
      </c>
      <c r="R2621" s="37">
        <v>533.82552999999996</v>
      </c>
      <c r="S2621" s="37">
        <v>4.3471200000000003</v>
      </c>
      <c r="T2621" s="37">
        <v>338.16525999999999</v>
      </c>
      <c r="U2621" s="37">
        <v>24.04091</v>
      </c>
      <c r="V2621" s="37">
        <v>0.27579999999999999</v>
      </c>
      <c r="W2621" s="37">
        <v>31.899940000000001</v>
      </c>
      <c r="X2621" s="37">
        <v>37.090949999999999</v>
      </c>
      <c r="Y2621" s="37">
        <v>294.48297000000002</v>
      </c>
      <c r="Z2621" s="37">
        <v>55.386470000000003</v>
      </c>
      <c r="AA2621" s="37">
        <v>11.27229</v>
      </c>
      <c r="AB2621" s="37">
        <v>19.434979999999999</v>
      </c>
      <c r="AC2621" s="37">
        <v>19.505289999999999</v>
      </c>
      <c r="AD2621" s="37">
        <v>4307.0131899999997</v>
      </c>
      <c r="AE2621" s="37">
        <v>59.339880000000001</v>
      </c>
      <c r="AF2621" s="37">
        <v>24.992370000000001</v>
      </c>
      <c r="AG2621" s="37">
        <v>28.175000000000001</v>
      </c>
      <c r="AH2621" s="37">
        <v>4306.5749699999997</v>
      </c>
      <c r="AI2621" s="37">
        <v>81117.528390000007</v>
      </c>
      <c r="AJ2621" s="37">
        <v>71.043790000000001</v>
      </c>
      <c r="AK2621" s="37">
        <v>46.83296</v>
      </c>
      <c r="AL2621" s="5">
        <v>80.064400000000006</v>
      </c>
      <c r="AM2621" s="5">
        <v>120.55347</v>
      </c>
      <c r="AN2621" s="5">
        <v>28.946560000000002</v>
      </c>
      <c r="AO2621" s="5">
        <v>30.451519999999999</v>
      </c>
      <c r="AP2621" s="5">
        <v>28.278849999999998</v>
      </c>
      <c r="AQ2621" s="5">
        <v>27.400659999999998</v>
      </c>
      <c r="AR2621" s="5">
        <v>4314.75</v>
      </c>
      <c r="AS2621" s="5">
        <v>36.5</v>
      </c>
      <c r="AT2621" s="5">
        <v>27.058820000000001</v>
      </c>
      <c r="AU2621" s="5">
        <v>78</v>
      </c>
      <c r="AV2621" s="5">
        <v>31</v>
      </c>
      <c r="AW2621" s="5">
        <v>10440.784309999999</v>
      </c>
      <c r="AX2621" s="5">
        <v>41</v>
      </c>
      <c r="AY2621" s="5">
        <v>30.588239999999999</v>
      </c>
      <c r="AZ2621" s="5">
        <v>0.875</v>
      </c>
      <c r="BA2621" s="5">
        <v>0.20313000000000001</v>
      </c>
      <c r="BB2621" s="5">
        <v>29.318470000000001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13.634829999999999</v>
      </c>
      <c r="I2622" s="37">
        <v>11.37982</v>
      </c>
      <c r="J2622" s="37">
        <v>98.502279999999999</v>
      </c>
      <c r="K2622" s="37">
        <v>5.7988299999999997</v>
      </c>
      <c r="L2622" s="37">
        <v>2.0916700000000001</v>
      </c>
      <c r="M2622" s="37">
        <v>3.0827900000000001</v>
      </c>
      <c r="N2622" s="37">
        <v>3.2012700000000001</v>
      </c>
      <c r="O2622" s="37">
        <v>49.691549999999999</v>
      </c>
      <c r="P2622" s="37">
        <v>52.89282</v>
      </c>
      <c r="Q2622" s="37">
        <v>101.75217000000001</v>
      </c>
      <c r="R2622" s="37">
        <v>539.13190999999995</v>
      </c>
      <c r="S2622" s="37">
        <v>3.9829599999999998</v>
      </c>
      <c r="T2622" s="37">
        <v>337.28107</v>
      </c>
      <c r="U2622" s="37">
        <v>24.017579999999999</v>
      </c>
      <c r="V2622" s="37">
        <v>0.56169999999999998</v>
      </c>
      <c r="W2622" s="37">
        <v>31.900700000000001</v>
      </c>
      <c r="X2622" s="37">
        <v>16.66573</v>
      </c>
      <c r="Y2622" s="37">
        <v>294.02809999999999</v>
      </c>
      <c r="Z2622" s="37">
        <v>55.500610000000002</v>
      </c>
      <c r="AA2622" s="37">
        <v>10.38847</v>
      </c>
      <c r="AB2622" s="37">
        <v>19.445889999999999</v>
      </c>
      <c r="AC2622" s="37">
        <v>19.50761</v>
      </c>
      <c r="AD2622" s="37">
        <v>3973.26971</v>
      </c>
      <c r="AE2622" s="37">
        <v>59.41525</v>
      </c>
      <c r="AF2622" s="37">
        <v>24.967490000000002</v>
      </c>
      <c r="AG2622" s="37">
        <v>28.200060000000001</v>
      </c>
      <c r="AH2622" s="37">
        <v>3968.3729499999999</v>
      </c>
      <c r="AI2622" s="37">
        <v>81117.531029999998</v>
      </c>
      <c r="AJ2622" s="37">
        <v>71.515799999999999</v>
      </c>
      <c r="AK2622" s="37">
        <v>46.845089999999999</v>
      </c>
      <c r="AL2622" s="5">
        <v>80.061610000000002</v>
      </c>
      <c r="AM2622" s="5">
        <v>119.59929</v>
      </c>
      <c r="AN2622" s="5">
        <v>28.947479999999999</v>
      </c>
      <c r="AO2622" s="5">
        <v>30.415939999999999</v>
      </c>
      <c r="AP2622" s="5">
        <v>28.268599999999999</v>
      </c>
      <c r="AQ2622" s="5">
        <v>27.392330000000001</v>
      </c>
      <c r="AR2622" s="5">
        <v>4295.25</v>
      </c>
      <c r="AS2622" s="5">
        <v>41.5</v>
      </c>
      <c r="AT2622" s="5">
        <v>23.137250000000002</v>
      </c>
      <c r="AU2622" s="5">
        <v>78</v>
      </c>
      <c r="AV2622" s="5">
        <v>31</v>
      </c>
      <c r="AW2622" s="5">
        <v>8031.37255</v>
      </c>
      <c r="AX2622" s="5">
        <v>28</v>
      </c>
      <c r="AY2622" s="5">
        <v>26.66667</v>
      </c>
      <c r="AZ2622" s="5">
        <v>0.91500000000000004</v>
      </c>
      <c r="BA2622" s="5">
        <v>4.6879999999999998E-2</v>
      </c>
      <c r="BB2622" s="5">
        <v>29.315529999999999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14.46443</v>
      </c>
      <c r="I2623" s="37">
        <v>11.385759999999999</v>
      </c>
      <c r="J2623" s="37">
        <v>98.502949999999998</v>
      </c>
      <c r="K2623" s="37">
        <v>3.9694799999999999</v>
      </c>
      <c r="L2623" s="37">
        <v>2.0903299999999998</v>
      </c>
      <c r="M2623" s="37">
        <v>3.2917700000000001</v>
      </c>
      <c r="N2623" s="37">
        <v>3.1440899999999998</v>
      </c>
      <c r="O2623" s="37">
        <v>49.735999999999997</v>
      </c>
      <c r="P2623" s="37">
        <v>52.880090000000003</v>
      </c>
      <c r="Q2623" s="37">
        <v>99.715249999999997</v>
      </c>
      <c r="R2623" s="37">
        <v>543.87307999999996</v>
      </c>
      <c r="S2623" s="37">
        <v>2.3641399999999999</v>
      </c>
      <c r="T2623" s="37">
        <v>337.52818000000002</v>
      </c>
      <c r="U2623" s="37">
        <v>23.982949999999999</v>
      </c>
      <c r="V2623" s="37">
        <v>0.28095999999999999</v>
      </c>
      <c r="W2623" s="37">
        <v>31.905519999999999</v>
      </c>
      <c r="X2623" s="37">
        <v>13.008839999999999</v>
      </c>
      <c r="Y2623" s="37">
        <v>291.25371999999999</v>
      </c>
      <c r="Z2623" s="37">
        <v>55.619810000000001</v>
      </c>
      <c r="AA2623" s="37">
        <v>9.2413000000000007</v>
      </c>
      <c r="AB2623" s="37">
        <v>19.460159999999998</v>
      </c>
      <c r="AC2623" s="37">
        <v>19.534770000000002</v>
      </c>
      <c r="AD2623" s="37">
        <v>3536.7791900000002</v>
      </c>
      <c r="AE2623" s="37">
        <v>59.504420000000003</v>
      </c>
      <c r="AF2623" s="37">
        <v>24.95149</v>
      </c>
      <c r="AG2623" s="37">
        <v>28.255310000000001</v>
      </c>
      <c r="AH2623" s="37">
        <v>3537.1171599999998</v>
      </c>
      <c r="AI2623" s="37">
        <v>81117.532940000005</v>
      </c>
      <c r="AJ2623" s="37">
        <v>71.273809999999997</v>
      </c>
      <c r="AK2623" s="37">
        <v>46.866660000000003</v>
      </c>
      <c r="AL2623" s="5">
        <v>80.116240000000005</v>
      </c>
      <c r="AM2623" s="5">
        <v>120.47826000000001</v>
      </c>
      <c r="AN2623" s="5">
        <v>28.953399999999998</v>
      </c>
      <c r="AO2623" s="5">
        <v>30.379049999999999</v>
      </c>
      <c r="AP2623" s="5">
        <v>28.263719999999999</v>
      </c>
      <c r="AQ2623" s="5">
        <v>27.387779999999999</v>
      </c>
      <c r="AR2623" s="5">
        <v>3917.75</v>
      </c>
      <c r="AS2623" s="5">
        <v>32</v>
      </c>
      <c r="AT2623" s="5">
        <v>20.392160000000001</v>
      </c>
      <c r="AU2623" s="5">
        <v>78</v>
      </c>
      <c r="AV2623" s="5">
        <v>31</v>
      </c>
      <c r="AW2623" s="5">
        <v>4316.8627500000002</v>
      </c>
      <c r="AX2623" s="5">
        <v>16</v>
      </c>
      <c r="AY2623" s="5">
        <v>23.529409999999999</v>
      </c>
      <c r="AZ2623" s="5">
        <v>0.875</v>
      </c>
      <c r="BA2623" s="5">
        <v>1.96875</v>
      </c>
      <c r="BB2623" s="5">
        <v>29.317049999999998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21.0032</v>
      </c>
      <c r="I2624" s="37">
        <v>11.373889999999999</v>
      </c>
      <c r="J2624" s="37">
        <v>98.502589999999998</v>
      </c>
      <c r="K2624" s="37">
        <v>6.4087699999999996</v>
      </c>
      <c r="L2624" s="37">
        <v>2.0859299999999998</v>
      </c>
      <c r="M2624" s="37">
        <v>1.30288</v>
      </c>
      <c r="N2624" s="37">
        <v>3.0758399999999999</v>
      </c>
      <c r="O2624" s="37">
        <v>49.767949999999999</v>
      </c>
      <c r="P2624" s="37">
        <v>52.843789999999998</v>
      </c>
      <c r="Q2624" s="37">
        <v>100.12317</v>
      </c>
      <c r="R2624" s="37">
        <v>546.77007000000003</v>
      </c>
      <c r="S2624" s="37">
        <v>1.1485799999999999</v>
      </c>
      <c r="T2624" s="37">
        <v>337.97406000000001</v>
      </c>
      <c r="U2624" s="37">
        <v>23.954730000000001</v>
      </c>
      <c r="V2624" s="37">
        <v>0.1729</v>
      </c>
      <c r="W2624" s="37">
        <v>31.904319999999998</v>
      </c>
      <c r="X2624" s="37">
        <v>10.270060000000001</v>
      </c>
      <c r="Y2624" s="37">
        <v>286.13024000000001</v>
      </c>
      <c r="Z2624" s="37">
        <v>55.740169999999999</v>
      </c>
      <c r="AA2624" s="37">
        <v>7.97905</v>
      </c>
      <c r="AB2624" s="37">
        <v>19.472439999999999</v>
      </c>
      <c r="AC2624" s="37">
        <v>19.542639999999999</v>
      </c>
      <c r="AD2624" s="37">
        <v>3060.1473599999999</v>
      </c>
      <c r="AE2624" s="37">
        <v>59.551259999999999</v>
      </c>
      <c r="AF2624" s="37">
        <v>24.898900000000001</v>
      </c>
      <c r="AG2624" s="37">
        <v>28.317699999999999</v>
      </c>
      <c r="AH2624" s="37">
        <v>3054.6783399999999</v>
      </c>
      <c r="AI2624" s="37">
        <v>81117.533960000001</v>
      </c>
      <c r="AJ2624" s="37">
        <v>70.273510000000002</v>
      </c>
      <c r="AK2624" s="37">
        <v>46.880710000000001</v>
      </c>
      <c r="AL2624" s="5">
        <v>80.098910000000004</v>
      </c>
      <c r="AM2624" s="5">
        <v>120.45932000000001</v>
      </c>
      <c r="AN2624" s="5">
        <v>28.949310000000001</v>
      </c>
      <c r="AO2624" s="5">
        <v>30.33353</v>
      </c>
      <c r="AP2624" s="5">
        <v>28.264779999999998</v>
      </c>
      <c r="AQ2624" s="5">
        <v>27.37914</v>
      </c>
      <c r="AR2624" s="5">
        <v>3481.25</v>
      </c>
      <c r="AS2624" s="5">
        <v>30.5</v>
      </c>
      <c r="AT2624" s="5">
        <v>18.431370000000001</v>
      </c>
      <c r="AU2624" s="5">
        <v>78</v>
      </c>
      <c r="AV2624" s="5">
        <v>31</v>
      </c>
      <c r="AW2624" s="5">
        <v>3413.3333299999999</v>
      </c>
      <c r="AX2624" s="5">
        <v>13</v>
      </c>
      <c r="AY2624" s="5">
        <v>21.96078</v>
      </c>
      <c r="AZ2624" s="5">
        <v>7.4999999999999997E-2</v>
      </c>
      <c r="BA2624" s="5">
        <v>0</v>
      </c>
      <c r="BB2624" s="5">
        <v>29.30641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21.003409999999999</v>
      </c>
      <c r="I2625" s="37">
        <v>11.38477</v>
      </c>
      <c r="J2625" s="37">
        <v>98.506200000000007</v>
      </c>
      <c r="K2625" s="37">
        <v>6.4378700000000002</v>
      </c>
      <c r="L2625" s="37">
        <v>2.0916199999999998</v>
      </c>
      <c r="M2625" s="37">
        <v>0.92129000000000005</v>
      </c>
      <c r="N2625" s="37">
        <v>2.8771499999999999</v>
      </c>
      <c r="O2625" s="37">
        <v>49.820540000000001</v>
      </c>
      <c r="P2625" s="37">
        <v>52.697690000000001</v>
      </c>
      <c r="Q2625" s="37">
        <v>98.801180000000002</v>
      </c>
      <c r="R2625" s="37">
        <v>546.08966999999996</v>
      </c>
      <c r="S2625" s="37">
        <v>0.25384000000000001</v>
      </c>
      <c r="T2625" s="37">
        <v>337.40485000000001</v>
      </c>
      <c r="U2625" s="37">
        <v>23.933990000000001</v>
      </c>
      <c r="V2625" s="37">
        <v>0.23066</v>
      </c>
      <c r="W2625" s="37">
        <v>31.910350000000001</v>
      </c>
      <c r="X2625" s="37">
        <v>10.59507</v>
      </c>
      <c r="Y2625" s="37">
        <v>276.26979999999998</v>
      </c>
      <c r="Z2625" s="37">
        <v>55.819719999999997</v>
      </c>
      <c r="AA2625" s="37">
        <v>6.7737800000000004</v>
      </c>
      <c r="AB2625" s="37">
        <v>19.484870000000001</v>
      </c>
      <c r="AC2625" s="37">
        <v>19.557770000000001</v>
      </c>
      <c r="AD2625" s="37">
        <v>2590.8330999999998</v>
      </c>
      <c r="AE2625" s="37">
        <v>59.56711</v>
      </c>
      <c r="AF2625" s="37">
        <v>24.966819999999998</v>
      </c>
      <c r="AG2625" s="37">
        <v>28.368849999999998</v>
      </c>
      <c r="AH2625" s="37">
        <v>2588.8270400000001</v>
      </c>
      <c r="AI2625" s="37">
        <v>81117.534329999995</v>
      </c>
      <c r="AJ2625" s="37">
        <v>70.880629999999996</v>
      </c>
      <c r="AK2625" s="37">
        <v>46.889580000000002</v>
      </c>
      <c r="AL2625" s="5">
        <v>80.011840000000007</v>
      </c>
      <c r="AM2625" s="5">
        <v>120.14001</v>
      </c>
      <c r="AN2625" s="5">
        <v>28.95721</v>
      </c>
      <c r="AO2625" s="5">
        <v>30.292760000000001</v>
      </c>
      <c r="AP2625" s="5">
        <v>28.256460000000001</v>
      </c>
      <c r="AQ2625" s="5">
        <v>27.382930000000002</v>
      </c>
      <c r="AR2625" s="5">
        <v>3007</v>
      </c>
      <c r="AS2625" s="5">
        <v>24</v>
      </c>
      <c r="AT2625" s="5">
        <v>16.078430000000001</v>
      </c>
      <c r="AU2625" s="5">
        <v>78</v>
      </c>
      <c r="AV2625" s="5">
        <v>31</v>
      </c>
      <c r="AW2625" s="5">
        <v>2509.8039199999998</v>
      </c>
      <c r="AX2625" s="5">
        <v>10</v>
      </c>
      <c r="AY2625" s="5">
        <v>16.470590000000001</v>
      </c>
      <c r="AZ2625" s="5">
        <v>0</v>
      </c>
      <c r="BA2625" s="5">
        <v>0</v>
      </c>
      <c r="BB2625" s="5">
        <v>29.29355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21.00178</v>
      </c>
      <c r="I2626" s="37">
        <v>11.385759999999999</v>
      </c>
      <c r="J2626" s="37">
        <v>98.506519999999995</v>
      </c>
      <c r="K2626" s="37">
        <v>2.1945999999999999</v>
      </c>
      <c r="L2626" s="37">
        <v>2.0882499999999999</v>
      </c>
      <c r="M2626" s="37">
        <v>1.43129</v>
      </c>
      <c r="N2626" s="37">
        <v>2.64425</v>
      </c>
      <c r="O2626" s="37">
        <v>49.870159999999998</v>
      </c>
      <c r="P2626" s="37">
        <v>52.514409999999998</v>
      </c>
      <c r="Q2626" s="37">
        <v>98.728930000000005</v>
      </c>
      <c r="R2626" s="37">
        <v>541.72825</v>
      </c>
      <c r="S2626" s="37">
        <v>2.9790000000000001E-2</v>
      </c>
      <c r="T2626" s="37">
        <v>338.35707000000002</v>
      </c>
      <c r="U2626" s="37">
        <v>23.902460000000001</v>
      </c>
      <c r="V2626" s="37">
        <v>0.28854999999999997</v>
      </c>
      <c r="W2626" s="37">
        <v>31.922450000000001</v>
      </c>
      <c r="X2626" s="37">
        <v>10.17032</v>
      </c>
      <c r="Y2626" s="37">
        <v>241.15038000000001</v>
      </c>
      <c r="Z2626" s="37">
        <v>55.849629999999998</v>
      </c>
      <c r="AA2626" s="37">
        <v>5.5924100000000001</v>
      </c>
      <c r="AB2626" s="37">
        <v>19.492750000000001</v>
      </c>
      <c r="AC2626" s="37">
        <v>19.57094</v>
      </c>
      <c r="AD2626" s="37">
        <v>2142.4311699999998</v>
      </c>
      <c r="AE2626" s="37">
        <v>59.780929999999998</v>
      </c>
      <c r="AF2626" s="37">
        <v>24.92662</v>
      </c>
      <c r="AG2626" s="37">
        <v>28.417619999999999</v>
      </c>
      <c r="AH2626" s="37">
        <v>2140.0488599999999</v>
      </c>
      <c r="AI2626" s="37">
        <v>81117.534379999997</v>
      </c>
      <c r="AJ2626" s="37">
        <v>71.049930000000003</v>
      </c>
      <c r="AK2626" s="37">
        <v>46.902340000000002</v>
      </c>
      <c r="AL2626" s="5">
        <v>79.987039999999993</v>
      </c>
      <c r="AM2626" s="5">
        <v>120.31135</v>
      </c>
      <c r="AN2626" s="5">
        <v>28.97578</v>
      </c>
      <c r="AO2626" s="5">
        <v>30.255859999999998</v>
      </c>
      <c r="AP2626" s="5">
        <v>28.257829999999998</v>
      </c>
      <c r="AQ2626" s="5">
        <v>27.378589999999999</v>
      </c>
      <c r="AR2626" s="5">
        <v>2536.5</v>
      </c>
      <c r="AS2626" s="5">
        <v>23.5</v>
      </c>
      <c r="AT2626" s="5">
        <v>16.078430000000001</v>
      </c>
      <c r="AU2626" s="5">
        <v>78</v>
      </c>
      <c r="AV2626" s="5">
        <v>31</v>
      </c>
      <c r="AW2626" s="5">
        <v>2509.8039199999998</v>
      </c>
      <c r="AX2626" s="5">
        <v>10</v>
      </c>
      <c r="AY2626" s="5">
        <v>16.862749999999998</v>
      </c>
      <c r="AZ2626" s="5">
        <v>0</v>
      </c>
      <c r="BA2626" s="5">
        <v>0</v>
      </c>
      <c r="BB2626" s="5">
        <v>29.28595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20.763259999999999</v>
      </c>
      <c r="I2627" s="37">
        <v>11.37785</v>
      </c>
      <c r="J2627" s="37">
        <v>98.502840000000006</v>
      </c>
      <c r="K2627" s="37">
        <v>3.1348699999999998</v>
      </c>
      <c r="L2627" s="37">
        <v>2.0855800000000002</v>
      </c>
      <c r="M2627" s="37">
        <v>0.73219000000000001</v>
      </c>
      <c r="N2627" s="37">
        <v>2.2782499999999999</v>
      </c>
      <c r="O2627" s="37">
        <v>49.952950000000001</v>
      </c>
      <c r="P2627" s="37">
        <v>52.231200000000001</v>
      </c>
      <c r="Q2627" s="37">
        <v>99.497699999999995</v>
      </c>
      <c r="R2627" s="37">
        <v>534.79389000000003</v>
      </c>
      <c r="S2627" s="37">
        <v>0.12565999999999999</v>
      </c>
      <c r="T2627" s="37">
        <v>337.42451</v>
      </c>
      <c r="U2627" s="37">
        <v>23.88683</v>
      </c>
      <c r="V2627" s="37">
        <v>0.28555999999999998</v>
      </c>
      <c r="W2627" s="37">
        <v>31.935189999999999</v>
      </c>
      <c r="X2627" s="37">
        <v>12.239459999999999</v>
      </c>
      <c r="Y2627" s="37">
        <v>193.88014999999999</v>
      </c>
      <c r="Z2627" s="37">
        <v>55.78445</v>
      </c>
      <c r="AA2627" s="37">
        <v>4.4733299999999998</v>
      </c>
      <c r="AB2627" s="37">
        <v>19.509409999999999</v>
      </c>
      <c r="AC2627" s="37">
        <v>19.571339999999999</v>
      </c>
      <c r="AD2627" s="37">
        <v>1715.905</v>
      </c>
      <c r="AE2627" s="37">
        <v>59.690570000000001</v>
      </c>
      <c r="AF2627" s="37">
        <v>24.8948</v>
      </c>
      <c r="AG2627" s="37">
        <v>28.466419999999999</v>
      </c>
      <c r="AH2627" s="37">
        <v>1713.1718900000001</v>
      </c>
      <c r="AI2627" s="37">
        <v>81117.534379999997</v>
      </c>
      <c r="AJ2627" s="37">
        <v>70.862780000000001</v>
      </c>
      <c r="AK2627" s="37">
        <v>46.907299999999999</v>
      </c>
      <c r="AL2627" s="5">
        <v>80.029309999999995</v>
      </c>
      <c r="AM2627" s="5">
        <v>119.82235</v>
      </c>
      <c r="AN2627" s="5">
        <v>28.98968</v>
      </c>
      <c r="AO2627" s="5">
        <v>30.23226</v>
      </c>
      <c r="AP2627" s="5">
        <v>28.24747</v>
      </c>
      <c r="AQ2627" s="5">
        <v>27.378979999999999</v>
      </c>
      <c r="AR2627" s="5">
        <v>2091.25</v>
      </c>
      <c r="AS2627" s="5">
        <v>18</v>
      </c>
      <c r="AT2627" s="5">
        <v>16.862749999999998</v>
      </c>
      <c r="AU2627" s="5">
        <v>78</v>
      </c>
      <c r="AV2627" s="5">
        <v>31</v>
      </c>
      <c r="AW2627" s="5">
        <v>2911.37255</v>
      </c>
      <c r="AX2627" s="5">
        <v>12</v>
      </c>
      <c r="AY2627" s="5">
        <v>16.862749999999998</v>
      </c>
      <c r="AZ2627" s="5">
        <v>1.4999999999999999E-2</v>
      </c>
      <c r="BA2627" s="5">
        <v>0</v>
      </c>
      <c r="BB2627" s="5">
        <v>29.26877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14.15605</v>
      </c>
      <c r="I2628" s="37">
        <v>11.386749999999999</v>
      </c>
      <c r="J2628" s="37">
        <v>98.526409999999998</v>
      </c>
      <c r="K2628" s="37">
        <v>6.8566700000000003</v>
      </c>
      <c r="L2628" s="37">
        <v>2.0831599999999999</v>
      </c>
      <c r="M2628" s="37">
        <v>0.2001</v>
      </c>
      <c r="N2628" s="37">
        <v>1.9356899999999999</v>
      </c>
      <c r="O2628" s="37">
        <v>50.010820000000002</v>
      </c>
      <c r="P2628" s="37">
        <v>51.9465</v>
      </c>
      <c r="Q2628" s="37">
        <v>99.978679999999997</v>
      </c>
      <c r="R2628" s="37">
        <v>526.50133000000005</v>
      </c>
      <c r="S2628" s="37">
        <v>0.38102000000000003</v>
      </c>
      <c r="T2628" s="37">
        <v>338.01740000000001</v>
      </c>
      <c r="U2628" s="37">
        <v>23.855889999999999</v>
      </c>
      <c r="V2628" s="37">
        <v>0.25777</v>
      </c>
      <c r="W2628" s="37">
        <v>31.96021</v>
      </c>
      <c r="X2628" s="37">
        <v>14.00813</v>
      </c>
      <c r="Y2628" s="37">
        <v>151.03176999999999</v>
      </c>
      <c r="Z2628" s="37">
        <v>55.654670000000003</v>
      </c>
      <c r="AA2628" s="37">
        <v>3.3997099999999998</v>
      </c>
      <c r="AB2628" s="37">
        <v>19.517410000000002</v>
      </c>
      <c r="AC2628" s="37">
        <v>19.59544</v>
      </c>
      <c r="AD2628" s="37">
        <v>1305.59889</v>
      </c>
      <c r="AE2628" s="37">
        <v>59.693950000000001</v>
      </c>
      <c r="AF2628" s="37">
        <v>24.865880000000001</v>
      </c>
      <c r="AG2628" s="37">
        <v>28.42745</v>
      </c>
      <c r="AH2628" s="37">
        <v>1301.6606400000001</v>
      </c>
      <c r="AI2628" s="37">
        <v>81117.534570000003</v>
      </c>
      <c r="AJ2628" s="37">
        <v>70.897450000000006</v>
      </c>
      <c r="AK2628" s="37">
        <v>46.916339999999998</v>
      </c>
      <c r="AL2628" s="5">
        <v>80.060379999999995</v>
      </c>
      <c r="AM2628" s="5">
        <v>120.25597</v>
      </c>
      <c r="AN2628" s="5">
        <v>29.00929</v>
      </c>
      <c r="AO2628" s="5">
        <v>30.219989999999999</v>
      </c>
      <c r="AP2628" s="5">
        <v>28.257650000000002</v>
      </c>
      <c r="AQ2628" s="5">
        <v>27.384160000000001</v>
      </c>
      <c r="AR2628" s="5">
        <v>1667</v>
      </c>
      <c r="AS2628" s="5">
        <v>13</v>
      </c>
      <c r="AT2628" s="5">
        <v>16.470590000000001</v>
      </c>
      <c r="AU2628" s="5">
        <v>78</v>
      </c>
      <c r="AV2628" s="5">
        <v>31</v>
      </c>
      <c r="AW2628" s="5">
        <v>3212.5490199999999</v>
      </c>
      <c r="AX2628" s="5">
        <v>13</v>
      </c>
      <c r="AY2628" s="5">
        <v>16.470590000000001</v>
      </c>
      <c r="AZ2628" s="5">
        <v>0.8</v>
      </c>
      <c r="BA2628" s="5">
        <v>1.84375</v>
      </c>
      <c r="BB2628" s="5">
        <v>29.261150000000001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14.025779999999999</v>
      </c>
      <c r="I2629" s="37">
        <v>11.37884</v>
      </c>
      <c r="J2629" s="37">
        <v>98.50515</v>
      </c>
      <c r="K2629" s="37">
        <v>7.9925800000000002</v>
      </c>
      <c r="L2629" s="37">
        <v>2.0745399999999998</v>
      </c>
      <c r="M2629" s="37">
        <v>0.85728000000000004</v>
      </c>
      <c r="N2629" s="37">
        <v>1.78952</v>
      </c>
      <c r="O2629" s="37">
        <v>49.995100000000001</v>
      </c>
      <c r="P2629" s="37">
        <v>51.784619999999997</v>
      </c>
      <c r="Q2629" s="37">
        <v>100.07210000000001</v>
      </c>
      <c r="R2629" s="37">
        <v>517.85257000000001</v>
      </c>
      <c r="S2629" s="37">
        <v>0.39101999999999998</v>
      </c>
      <c r="T2629" s="37">
        <v>337.83287999999999</v>
      </c>
      <c r="U2629" s="37">
        <v>23.829129999999999</v>
      </c>
      <c r="V2629" s="37">
        <v>0.22342000000000001</v>
      </c>
      <c r="W2629" s="37">
        <v>31.99268</v>
      </c>
      <c r="X2629" s="37">
        <v>16.138929999999998</v>
      </c>
      <c r="Y2629" s="37">
        <v>113.6861</v>
      </c>
      <c r="Z2629" s="37">
        <v>55.497079999999997</v>
      </c>
      <c r="AA2629" s="37">
        <v>2.40666</v>
      </c>
      <c r="AB2629" s="37">
        <v>19.533159999999999</v>
      </c>
      <c r="AC2629" s="37">
        <v>19.604790000000001</v>
      </c>
      <c r="AD2629" s="37">
        <v>928.07550000000003</v>
      </c>
      <c r="AE2629" s="37">
        <v>59.642699999999998</v>
      </c>
      <c r="AF2629" s="37">
        <v>24.763010000000001</v>
      </c>
      <c r="AG2629" s="37">
        <v>28.38627</v>
      </c>
      <c r="AH2629" s="37">
        <v>924.01437999999996</v>
      </c>
      <c r="AI2629" s="37">
        <v>81117.534809999997</v>
      </c>
      <c r="AJ2629" s="37">
        <v>70.757829999999998</v>
      </c>
      <c r="AK2629" s="37">
        <v>46.932989999999997</v>
      </c>
      <c r="AL2629" s="5">
        <v>79.947980000000001</v>
      </c>
      <c r="AM2629" s="5">
        <v>120.06946000000001</v>
      </c>
      <c r="AN2629" s="5">
        <v>29.018789999999999</v>
      </c>
      <c r="AO2629" s="5">
        <v>30.191579999999998</v>
      </c>
      <c r="AP2629" s="5">
        <v>28.254480000000001</v>
      </c>
      <c r="AQ2629" s="5">
        <v>27.396999999999998</v>
      </c>
      <c r="AR2629" s="5">
        <v>1260</v>
      </c>
      <c r="AS2629" s="5">
        <v>15.5</v>
      </c>
      <c r="AT2629" s="5">
        <v>16.470590000000001</v>
      </c>
      <c r="AU2629" s="5">
        <v>78</v>
      </c>
      <c r="AV2629" s="5">
        <v>31</v>
      </c>
      <c r="AW2629" s="5">
        <v>3714.5097999999998</v>
      </c>
      <c r="AX2629" s="5">
        <v>15</v>
      </c>
      <c r="AY2629" s="5">
        <v>16.470590000000001</v>
      </c>
      <c r="AZ2629" s="5">
        <v>0.82</v>
      </c>
      <c r="BA2629" s="5">
        <v>1.60938</v>
      </c>
      <c r="BB2629" s="5">
        <v>29.255859999999998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13.797610000000001</v>
      </c>
      <c r="I2630" s="37">
        <v>11.37785</v>
      </c>
      <c r="J2630" s="37">
        <v>98.499030000000005</v>
      </c>
      <c r="K2630" s="37">
        <v>13.672969999999999</v>
      </c>
      <c r="L2630" s="37">
        <v>2.08656</v>
      </c>
      <c r="M2630" s="37">
        <v>0.98058999999999996</v>
      </c>
      <c r="N2630" s="37">
        <v>1.6002700000000001</v>
      </c>
      <c r="O2630" s="37">
        <v>50.038159999999998</v>
      </c>
      <c r="P2630" s="37">
        <v>51.63843</v>
      </c>
      <c r="Q2630" s="37">
        <v>102.14467</v>
      </c>
      <c r="R2630" s="37">
        <v>508.91856999999999</v>
      </c>
      <c r="S2630" s="37">
        <v>0.37151000000000001</v>
      </c>
      <c r="T2630" s="37">
        <v>340.78125999999997</v>
      </c>
      <c r="U2630" s="37">
        <v>23.803629999999998</v>
      </c>
      <c r="V2630" s="37">
        <v>0.12814</v>
      </c>
      <c r="W2630" s="37">
        <v>32.012839999999997</v>
      </c>
      <c r="X2630" s="37">
        <v>59.780740000000002</v>
      </c>
      <c r="Y2630" s="37">
        <v>100.12138</v>
      </c>
      <c r="Z2630" s="37">
        <v>55.277839999999998</v>
      </c>
      <c r="AA2630" s="37">
        <v>1.9838499999999999</v>
      </c>
      <c r="AB2630" s="37">
        <v>19.545719999999999</v>
      </c>
      <c r="AC2630" s="37">
        <v>19.609870000000001</v>
      </c>
      <c r="AD2630" s="37">
        <v>760.62045999999998</v>
      </c>
      <c r="AE2630" s="37">
        <v>59.670169999999999</v>
      </c>
      <c r="AF2630" s="37">
        <v>24.906420000000001</v>
      </c>
      <c r="AG2630" s="37">
        <v>28.349979999999999</v>
      </c>
      <c r="AH2630" s="37">
        <v>754.30282999999997</v>
      </c>
      <c r="AI2630" s="37">
        <v>81117.535040000002</v>
      </c>
      <c r="AJ2630" s="37">
        <v>70.759259999999998</v>
      </c>
      <c r="AK2630" s="37">
        <v>46.945830000000001</v>
      </c>
      <c r="AL2630" s="5">
        <v>79.900549999999996</v>
      </c>
      <c r="AM2630" s="5">
        <v>120.34621</v>
      </c>
      <c r="AN2630" s="5">
        <v>29.018329999999999</v>
      </c>
      <c r="AO2630" s="5">
        <v>30.212340000000001</v>
      </c>
      <c r="AP2630" s="5">
        <v>28.23732</v>
      </c>
      <c r="AQ2630" s="5">
        <v>27.400480000000002</v>
      </c>
      <c r="AR2630" s="5">
        <v>885.75</v>
      </c>
      <c r="AS2630" s="5">
        <v>11.5</v>
      </c>
      <c r="AT2630" s="5">
        <v>16.470590000000001</v>
      </c>
      <c r="AU2630" s="5">
        <v>78</v>
      </c>
      <c r="AV2630" s="5">
        <v>31</v>
      </c>
      <c r="AW2630" s="5">
        <v>4316.8627500000002</v>
      </c>
      <c r="AX2630" s="5">
        <v>17</v>
      </c>
      <c r="AY2630" s="5">
        <v>18.823530000000002</v>
      </c>
      <c r="AZ2630" s="5">
        <v>0.85499999999999998</v>
      </c>
      <c r="BA2630" s="5">
        <v>1.45313</v>
      </c>
      <c r="BB2630" s="5">
        <v>29.25074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16.544899999999998</v>
      </c>
      <c r="I2631" s="37">
        <v>11.35807</v>
      </c>
      <c r="J2631" s="37">
        <v>98.504249999999999</v>
      </c>
      <c r="K2631" s="37">
        <v>12.96893</v>
      </c>
      <c r="L2631" s="37">
        <v>2.1238700000000001</v>
      </c>
      <c r="M2631" s="37">
        <v>2.3257599999999998</v>
      </c>
      <c r="N2631" s="37">
        <v>1.4385300000000001</v>
      </c>
      <c r="O2631" s="37">
        <v>50.059809999999999</v>
      </c>
      <c r="P2631" s="37">
        <v>51.498339999999999</v>
      </c>
      <c r="Q2631" s="37">
        <v>102.01088</v>
      </c>
      <c r="R2631" s="37">
        <v>500.45373999999998</v>
      </c>
      <c r="S2631" s="37">
        <v>0.66176000000000001</v>
      </c>
      <c r="T2631" s="37">
        <v>337.53339999999997</v>
      </c>
      <c r="U2631" s="37">
        <v>23.7807</v>
      </c>
      <c r="V2631" s="37">
        <v>0.27522999999999997</v>
      </c>
      <c r="W2631" s="37">
        <v>32.031930000000003</v>
      </c>
      <c r="X2631" s="37">
        <v>26.384319999999999</v>
      </c>
      <c r="Y2631" s="37">
        <v>105.77749</v>
      </c>
      <c r="Z2631" s="37">
        <v>55.04757</v>
      </c>
      <c r="AA2631" s="37">
        <v>2.1996799999999999</v>
      </c>
      <c r="AB2631" s="37">
        <v>19.562560000000001</v>
      </c>
      <c r="AC2631" s="37">
        <v>19.624790000000001</v>
      </c>
      <c r="AD2631" s="37">
        <v>828.55695000000003</v>
      </c>
      <c r="AE2631" s="37">
        <v>59.551169999999999</v>
      </c>
      <c r="AF2631" s="37">
        <v>25.351839999999999</v>
      </c>
      <c r="AG2631" s="37">
        <v>28.31109</v>
      </c>
      <c r="AH2631" s="37">
        <v>827.16065000000003</v>
      </c>
      <c r="AI2631" s="37">
        <v>81117.535329999999</v>
      </c>
      <c r="AJ2631" s="37">
        <v>70.784120000000001</v>
      </c>
      <c r="AK2631" s="37">
        <v>46.95702</v>
      </c>
      <c r="AL2631" s="5">
        <v>80.016099999999994</v>
      </c>
      <c r="AM2631" s="5">
        <v>120.24015</v>
      </c>
      <c r="AN2631" s="5">
        <v>29.02421</v>
      </c>
      <c r="AO2631" s="5">
        <v>30.189229999999998</v>
      </c>
      <c r="AP2631" s="5">
        <v>28.24344</v>
      </c>
      <c r="AQ2631" s="5">
        <v>27.409839999999999</v>
      </c>
      <c r="AR2631" s="5">
        <v>774</v>
      </c>
      <c r="AS2631" s="5">
        <v>5.5</v>
      </c>
      <c r="AT2631" s="5">
        <v>20.392160000000001</v>
      </c>
      <c r="AU2631" s="5">
        <v>78</v>
      </c>
      <c r="AV2631" s="5">
        <v>31</v>
      </c>
      <c r="AW2631" s="5">
        <v>14858.039220000001</v>
      </c>
      <c r="AX2631" s="5">
        <v>58</v>
      </c>
      <c r="AY2631" s="5">
        <v>23.921569999999999</v>
      </c>
      <c r="AZ2631" s="5">
        <v>0.68</v>
      </c>
      <c r="BA2631" s="5">
        <v>1.14063</v>
      </c>
      <c r="BB2631" s="5">
        <v>29.252590000000001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14.3087</v>
      </c>
      <c r="I2632" s="37">
        <v>11.35708</v>
      </c>
      <c r="J2632" s="37">
        <v>98.508219999999994</v>
      </c>
      <c r="K2632" s="37">
        <v>14.060219999999999</v>
      </c>
      <c r="L2632" s="37">
        <v>2.0756299999999999</v>
      </c>
      <c r="M2632" s="37">
        <v>0.88536999999999999</v>
      </c>
      <c r="N2632" s="37">
        <v>1.2882</v>
      </c>
      <c r="O2632" s="37">
        <v>50.093200000000003</v>
      </c>
      <c r="P2632" s="37">
        <v>51.381399999999999</v>
      </c>
      <c r="Q2632" s="37">
        <v>102.08266999999999</v>
      </c>
      <c r="R2632" s="37">
        <v>493.04746999999998</v>
      </c>
      <c r="S2632" s="37">
        <v>0.76314000000000004</v>
      </c>
      <c r="T2632" s="37">
        <v>338.34217000000001</v>
      </c>
      <c r="U2632" s="37">
        <v>23.753029999999999</v>
      </c>
      <c r="V2632" s="37">
        <v>0.24711</v>
      </c>
      <c r="W2632" s="37">
        <v>32.067869999999999</v>
      </c>
      <c r="X2632" s="37">
        <v>44.703380000000003</v>
      </c>
      <c r="Y2632" s="37">
        <v>105.41552</v>
      </c>
      <c r="Z2632" s="37">
        <v>54.811239999999998</v>
      </c>
      <c r="AA2632" s="37">
        <v>2.0660599999999998</v>
      </c>
      <c r="AB2632" s="37">
        <v>19.565740000000002</v>
      </c>
      <c r="AC2632" s="37">
        <v>19.62876</v>
      </c>
      <c r="AD2632" s="37">
        <v>796.31367999999998</v>
      </c>
      <c r="AE2632" s="37">
        <v>59.460659999999997</v>
      </c>
      <c r="AF2632" s="37">
        <v>24.775970000000001</v>
      </c>
      <c r="AG2632" s="37">
        <v>28.281749999999999</v>
      </c>
      <c r="AH2632" s="37">
        <v>811.06583000000001</v>
      </c>
      <c r="AI2632" s="37">
        <v>81117.535810000001</v>
      </c>
      <c r="AJ2632" s="37">
        <v>70.607219999999998</v>
      </c>
      <c r="AK2632" s="37">
        <v>46.96481</v>
      </c>
      <c r="AL2632" s="5">
        <v>80.017049999999998</v>
      </c>
      <c r="AM2632" s="5">
        <v>120.02064</v>
      </c>
      <c r="AN2632" s="5">
        <v>29.03388</v>
      </c>
      <c r="AO2632" s="5">
        <v>30.18901</v>
      </c>
      <c r="AP2632" s="5">
        <v>28.23133</v>
      </c>
      <c r="AQ2632" s="5">
        <v>27.414809999999999</v>
      </c>
      <c r="AR2632" s="5">
        <v>816.25</v>
      </c>
      <c r="AS2632" s="5">
        <v>15.5</v>
      </c>
      <c r="AT2632" s="5">
        <v>18.03922</v>
      </c>
      <c r="AU2632" s="5">
        <v>78</v>
      </c>
      <c r="AV2632" s="5">
        <v>31</v>
      </c>
      <c r="AW2632" s="5">
        <v>6726.2745100000002</v>
      </c>
      <c r="AX2632" s="5">
        <v>26</v>
      </c>
      <c r="AY2632" s="5">
        <v>21.568629999999999</v>
      </c>
      <c r="AZ2632" s="5">
        <v>0.115</v>
      </c>
      <c r="BA2632" s="5">
        <v>1.92188</v>
      </c>
      <c r="BB2632" s="5">
        <v>29.256769999999999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15.63993</v>
      </c>
      <c r="I2633" s="37">
        <v>11.36895</v>
      </c>
      <c r="J2633" s="37">
        <v>98.502970000000005</v>
      </c>
      <c r="K2633" s="37">
        <v>13.660740000000001</v>
      </c>
      <c r="L2633" s="37">
        <v>2.1059899999999998</v>
      </c>
      <c r="M2633" s="37">
        <v>1.00732</v>
      </c>
      <c r="N2633" s="37">
        <v>1.22129</v>
      </c>
      <c r="O2633" s="37">
        <v>50.105339999999998</v>
      </c>
      <c r="P2633" s="37">
        <v>51.326619999999998</v>
      </c>
      <c r="Q2633" s="37">
        <v>102.1361</v>
      </c>
      <c r="R2633" s="37">
        <v>487.02945999999997</v>
      </c>
      <c r="S2633" s="37">
        <v>0.79247000000000001</v>
      </c>
      <c r="T2633" s="37">
        <v>338.04230999999999</v>
      </c>
      <c r="U2633" s="37">
        <v>23.733429999999998</v>
      </c>
      <c r="V2633" s="37">
        <v>0.29980000000000001</v>
      </c>
      <c r="W2633" s="37">
        <v>32.108899999999998</v>
      </c>
      <c r="X2633" s="37">
        <v>31.544119999999999</v>
      </c>
      <c r="Y2633" s="37">
        <v>104.78171</v>
      </c>
      <c r="Z2633" s="37">
        <v>54.50797</v>
      </c>
      <c r="AA2633" s="37">
        <v>2.1236799999999998</v>
      </c>
      <c r="AB2633" s="37">
        <v>19.58699</v>
      </c>
      <c r="AC2633" s="37">
        <v>19.655380000000001</v>
      </c>
      <c r="AD2633" s="37">
        <v>806.71779000000004</v>
      </c>
      <c r="AE2633" s="37">
        <v>59.43994</v>
      </c>
      <c r="AF2633" s="37">
        <v>25.13843</v>
      </c>
      <c r="AG2633" s="37">
        <v>28.268329999999999</v>
      </c>
      <c r="AH2633" s="37">
        <v>802.92123000000004</v>
      </c>
      <c r="AI2633" s="37">
        <v>81117.536269999997</v>
      </c>
      <c r="AJ2633" s="37">
        <v>70.879859999999994</v>
      </c>
      <c r="AK2633" s="37">
        <v>46.985880000000002</v>
      </c>
      <c r="AL2633" s="5">
        <v>79.840879999999999</v>
      </c>
      <c r="AM2633" s="5">
        <v>119.91009</v>
      </c>
      <c r="AN2633" s="5">
        <v>29.025919999999999</v>
      </c>
      <c r="AO2633" s="5">
        <v>30.223610000000001</v>
      </c>
      <c r="AP2633" s="5">
        <v>28.231000000000002</v>
      </c>
      <c r="AQ2633" s="5">
        <v>27.409890000000001</v>
      </c>
      <c r="AR2633" s="5">
        <v>803.75</v>
      </c>
      <c r="AS2633" s="5">
        <v>12</v>
      </c>
      <c r="AT2633" s="5">
        <v>19.215689999999999</v>
      </c>
      <c r="AU2633" s="5">
        <v>78</v>
      </c>
      <c r="AV2633" s="5">
        <v>31</v>
      </c>
      <c r="AW2633" s="5">
        <v>11143.529409999999</v>
      </c>
      <c r="AX2633" s="5">
        <v>44</v>
      </c>
      <c r="AY2633" s="5">
        <v>22.745100000000001</v>
      </c>
      <c r="AZ2633" s="5">
        <v>0.35</v>
      </c>
      <c r="BA2633" s="5">
        <v>1.29688</v>
      </c>
      <c r="BB2633" s="5">
        <v>29.26267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14.41736</v>
      </c>
      <c r="I2634" s="37">
        <v>11.364000000000001</v>
      </c>
      <c r="J2634" s="37">
        <v>98.502970000000005</v>
      </c>
      <c r="K2634" s="37">
        <v>13.98005</v>
      </c>
      <c r="L2634" s="37">
        <v>2.0808599999999999</v>
      </c>
      <c r="M2634" s="37">
        <v>2.4386399999999999</v>
      </c>
      <c r="N2634" s="37">
        <v>1.1620999999999999</v>
      </c>
      <c r="O2634" s="37">
        <v>50.113370000000003</v>
      </c>
      <c r="P2634" s="37">
        <v>51.275469999999999</v>
      </c>
      <c r="Q2634" s="37">
        <v>101.93424</v>
      </c>
      <c r="R2634" s="37">
        <v>481.94441999999998</v>
      </c>
      <c r="S2634" s="37">
        <v>0.79515999999999998</v>
      </c>
      <c r="T2634" s="37">
        <v>338.12151999999998</v>
      </c>
      <c r="U2634" s="37">
        <v>23.709980000000002</v>
      </c>
      <c r="V2634" s="37">
        <v>0.27127000000000001</v>
      </c>
      <c r="W2634" s="37">
        <v>32.130929999999999</v>
      </c>
      <c r="X2634" s="37">
        <v>39.12086</v>
      </c>
      <c r="Y2634" s="37">
        <v>106.53462</v>
      </c>
      <c r="Z2634" s="37">
        <v>54.159860000000002</v>
      </c>
      <c r="AA2634" s="37">
        <v>2.1033599999999999</v>
      </c>
      <c r="AB2634" s="37">
        <v>19.598859999999998</v>
      </c>
      <c r="AC2634" s="37">
        <v>19.655439999999999</v>
      </c>
      <c r="AD2634" s="37">
        <v>808.64971000000003</v>
      </c>
      <c r="AE2634" s="37">
        <v>59.361150000000002</v>
      </c>
      <c r="AF2634" s="37">
        <v>24.838450000000002</v>
      </c>
      <c r="AG2634" s="37">
        <v>28.24607</v>
      </c>
      <c r="AH2634" s="37">
        <v>812.52828</v>
      </c>
      <c r="AI2634" s="37">
        <v>81117.536760000003</v>
      </c>
      <c r="AJ2634" s="37">
        <v>70.669520000000006</v>
      </c>
      <c r="AK2634" s="37">
        <v>46.994349999999997</v>
      </c>
      <c r="AL2634" s="5">
        <v>79.845730000000003</v>
      </c>
      <c r="AM2634" s="5">
        <v>119.79877</v>
      </c>
      <c r="AN2634" s="5">
        <v>29.02582</v>
      </c>
      <c r="AO2634" s="5">
        <v>30.237380000000002</v>
      </c>
      <c r="AP2634" s="5">
        <v>28.23724</v>
      </c>
      <c r="AQ2634" s="5">
        <v>27.409479999999999</v>
      </c>
      <c r="AR2634" s="5">
        <v>799</v>
      </c>
      <c r="AS2634" s="5">
        <v>17.5</v>
      </c>
      <c r="AT2634" s="5">
        <v>18.823530000000002</v>
      </c>
      <c r="AU2634" s="5">
        <v>78</v>
      </c>
      <c r="AV2634" s="5">
        <v>31</v>
      </c>
      <c r="AW2634" s="5">
        <v>8031.37255</v>
      </c>
      <c r="AX2634" s="5">
        <v>33</v>
      </c>
      <c r="AY2634" s="5">
        <v>21.96078</v>
      </c>
      <c r="AZ2634" s="5">
        <v>0.115</v>
      </c>
      <c r="BA2634" s="5">
        <v>0.15625</v>
      </c>
      <c r="BB2634" s="5">
        <v>29.27103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14.789859999999999</v>
      </c>
      <c r="I2635" s="37">
        <v>11.351139999999999</v>
      </c>
      <c r="J2635" s="37">
        <v>98.502989999999997</v>
      </c>
      <c r="K2635" s="37">
        <v>13.8149</v>
      </c>
      <c r="L2635" s="37">
        <v>2.0986500000000001</v>
      </c>
      <c r="M2635" s="37">
        <v>2.0604900000000002</v>
      </c>
      <c r="N2635" s="37">
        <v>1.12218</v>
      </c>
      <c r="O2635" s="37">
        <v>50.125549999999997</v>
      </c>
      <c r="P2635" s="37">
        <v>51.247729999999997</v>
      </c>
      <c r="Q2635" s="37">
        <v>101.99630000000001</v>
      </c>
      <c r="R2635" s="37">
        <v>477.51080000000002</v>
      </c>
      <c r="S2635" s="37">
        <v>0.76102999999999998</v>
      </c>
      <c r="T2635" s="37">
        <v>338.07875999999999</v>
      </c>
      <c r="U2635" s="37">
        <v>23.684010000000001</v>
      </c>
      <c r="V2635" s="37">
        <v>0.26945999999999998</v>
      </c>
      <c r="W2635" s="37">
        <v>32.152290000000001</v>
      </c>
      <c r="X2635" s="37">
        <v>32.223309999999998</v>
      </c>
      <c r="Y2635" s="37">
        <v>109.18537999999999</v>
      </c>
      <c r="Z2635" s="37">
        <v>53.565469999999998</v>
      </c>
      <c r="AA2635" s="37">
        <v>2.0919599999999998</v>
      </c>
      <c r="AB2635" s="37">
        <v>19.606359999999999</v>
      </c>
      <c r="AC2635" s="37">
        <v>19.665289999999999</v>
      </c>
      <c r="AD2635" s="37">
        <v>797.45124999999996</v>
      </c>
      <c r="AE2635" s="37">
        <v>59.221449999999997</v>
      </c>
      <c r="AF2635" s="37">
        <v>25.050789999999999</v>
      </c>
      <c r="AG2635" s="37">
        <v>28.215540000000001</v>
      </c>
      <c r="AH2635" s="37">
        <v>810.16372000000001</v>
      </c>
      <c r="AI2635" s="37">
        <v>81117.537240000005</v>
      </c>
      <c r="AJ2635" s="37">
        <v>70.730590000000007</v>
      </c>
      <c r="AK2635" s="37">
        <v>47.000390000000003</v>
      </c>
      <c r="AL2635" s="5">
        <v>79.918880000000001</v>
      </c>
      <c r="AM2635" s="5">
        <v>120.29389999999999</v>
      </c>
      <c r="AN2635" s="5">
        <v>29.029440000000001</v>
      </c>
      <c r="AO2635" s="5">
        <v>30.260359999999999</v>
      </c>
      <c r="AP2635" s="5">
        <v>28.226120000000002</v>
      </c>
      <c r="AQ2635" s="5">
        <v>27.398849999999999</v>
      </c>
      <c r="AR2635" s="5">
        <v>813.25</v>
      </c>
      <c r="AS2635" s="5">
        <v>14.5</v>
      </c>
      <c r="AT2635" s="5">
        <v>18.823530000000002</v>
      </c>
      <c r="AU2635" s="5">
        <v>78</v>
      </c>
      <c r="AV2635" s="5">
        <v>31</v>
      </c>
      <c r="AW2635" s="5">
        <v>9938.8235299999997</v>
      </c>
      <c r="AX2635" s="5">
        <v>39</v>
      </c>
      <c r="AY2635" s="5">
        <v>21.96078</v>
      </c>
      <c r="AZ2635" s="5">
        <v>0.31</v>
      </c>
      <c r="BA2635" s="5">
        <v>0.15625</v>
      </c>
      <c r="BB2635" s="5">
        <v>29.272390000000001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14.4872</v>
      </c>
      <c r="I2636" s="37">
        <v>11.339270000000001</v>
      </c>
      <c r="J2636" s="37">
        <v>98.473339999999993</v>
      </c>
      <c r="K2636" s="37">
        <v>14.1556</v>
      </c>
      <c r="L2636" s="37">
        <v>2.09491</v>
      </c>
      <c r="M2636" s="37">
        <v>1.6551499999999999</v>
      </c>
      <c r="N2636" s="37">
        <v>1.0664199999999999</v>
      </c>
      <c r="O2636" s="37">
        <v>50.125819999999997</v>
      </c>
      <c r="P2636" s="37">
        <v>51.192230000000002</v>
      </c>
      <c r="Q2636" s="37">
        <v>102.06789000000001</v>
      </c>
      <c r="R2636" s="37">
        <v>473.55991</v>
      </c>
      <c r="S2636" s="37">
        <v>0.73619999999999997</v>
      </c>
      <c r="T2636" s="37">
        <v>337.88664</v>
      </c>
      <c r="U2636" s="37">
        <v>23.65635</v>
      </c>
      <c r="V2636" s="37">
        <v>0.21654999999999999</v>
      </c>
      <c r="W2636" s="37">
        <v>32.177999999999997</v>
      </c>
      <c r="X2636" s="37">
        <v>43.478050000000003</v>
      </c>
      <c r="Y2636" s="37">
        <v>108.49088999999999</v>
      </c>
      <c r="Z2636" s="37">
        <v>52.878990000000002</v>
      </c>
      <c r="AA2636" s="37">
        <v>2.1193200000000001</v>
      </c>
      <c r="AB2636" s="37">
        <v>19.62304</v>
      </c>
      <c r="AC2636" s="37">
        <v>19.688859999999998</v>
      </c>
      <c r="AD2636" s="37">
        <v>809.32227999999998</v>
      </c>
      <c r="AE2636" s="37">
        <v>59.119990000000001</v>
      </c>
      <c r="AF2636" s="37">
        <v>25.006160000000001</v>
      </c>
      <c r="AG2636" s="37">
        <v>28.166170000000001</v>
      </c>
      <c r="AH2636" s="37">
        <v>796.07246999999995</v>
      </c>
      <c r="AI2636" s="37">
        <v>81117.537700000001</v>
      </c>
      <c r="AJ2636" s="37">
        <v>70.631479999999996</v>
      </c>
      <c r="AK2636" s="37">
        <v>47.021039999999999</v>
      </c>
      <c r="AL2636" s="5">
        <v>79.901439999999994</v>
      </c>
      <c r="AM2636" s="5">
        <v>120.12683</v>
      </c>
      <c r="AN2636" s="5">
        <v>29.03077</v>
      </c>
      <c r="AO2636" s="5">
        <v>30.27497</v>
      </c>
      <c r="AP2636" s="5">
        <v>28.21829</v>
      </c>
      <c r="AQ2636" s="5">
        <v>27.406549999999999</v>
      </c>
      <c r="AR2636" s="5">
        <v>791.25</v>
      </c>
      <c r="AS2636" s="5">
        <v>16.5</v>
      </c>
      <c r="AT2636" s="5">
        <v>18.823530000000002</v>
      </c>
      <c r="AU2636" s="5">
        <v>78</v>
      </c>
      <c r="AV2636" s="5">
        <v>31</v>
      </c>
      <c r="AW2636" s="5">
        <v>8734.1176500000001</v>
      </c>
      <c r="AX2636" s="5">
        <v>35</v>
      </c>
      <c r="AY2636" s="5">
        <v>22.35294</v>
      </c>
      <c r="AZ2636" s="5">
        <v>0.91500000000000004</v>
      </c>
      <c r="BA2636" s="5">
        <v>0</v>
      </c>
      <c r="BB2636" s="5">
        <v>29.268380000000001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16.775790000000001</v>
      </c>
      <c r="I2637" s="37">
        <v>11.33037</v>
      </c>
      <c r="J2637" s="37">
        <v>98.506029999999996</v>
      </c>
      <c r="K2637" s="37">
        <v>11.22893</v>
      </c>
      <c r="L2637" s="37">
        <v>2.1313200000000001</v>
      </c>
      <c r="M2637" s="37">
        <v>1.19242</v>
      </c>
      <c r="N2637" s="37">
        <v>1.05114</v>
      </c>
      <c r="O2637" s="37">
        <v>50.103700000000003</v>
      </c>
      <c r="P2637" s="37">
        <v>51.15484</v>
      </c>
      <c r="Q2637" s="37">
        <v>105.083</v>
      </c>
      <c r="R2637" s="37">
        <v>469.92221999999998</v>
      </c>
      <c r="S2637" s="37">
        <v>0.87968999999999997</v>
      </c>
      <c r="T2637" s="37">
        <v>339.88184000000001</v>
      </c>
      <c r="U2637" s="37">
        <v>23.62829</v>
      </c>
      <c r="V2637" s="37">
        <v>5.0970000000000001E-2</v>
      </c>
      <c r="W2637" s="37">
        <v>32.203760000000003</v>
      </c>
      <c r="X2637" s="37">
        <v>86.1751</v>
      </c>
      <c r="Y2637" s="37">
        <v>119.21333</v>
      </c>
      <c r="Z2637" s="37">
        <v>52.158520000000003</v>
      </c>
      <c r="AA2637" s="37">
        <v>2.8802500000000002</v>
      </c>
      <c r="AB2637" s="37">
        <v>19.633800000000001</v>
      </c>
      <c r="AC2637" s="37">
        <v>19.689039999999999</v>
      </c>
      <c r="AD2637" s="37">
        <v>1081.1162099999999</v>
      </c>
      <c r="AE2637" s="37">
        <v>59.167169999999999</v>
      </c>
      <c r="AF2637" s="37">
        <v>25.440729999999999</v>
      </c>
      <c r="AG2637" s="37">
        <v>28.111540000000002</v>
      </c>
      <c r="AH2637" s="37">
        <v>1097.8199500000001</v>
      </c>
      <c r="AI2637" s="37">
        <v>81117.538149999993</v>
      </c>
      <c r="AJ2637" s="37">
        <v>70.873829999999998</v>
      </c>
      <c r="AK2637" s="37">
        <v>47.029780000000002</v>
      </c>
      <c r="AL2637" s="5">
        <v>79.938680000000005</v>
      </c>
      <c r="AM2637" s="5">
        <v>119.55423999999999</v>
      </c>
      <c r="AN2637" s="5">
        <v>29.016680000000001</v>
      </c>
      <c r="AO2637" s="5">
        <v>30.28715</v>
      </c>
      <c r="AP2637" s="5">
        <v>28.224920000000001</v>
      </c>
      <c r="AQ2637" s="5">
        <v>27.404450000000001</v>
      </c>
      <c r="AR2637" s="5">
        <v>811.5</v>
      </c>
      <c r="AS2637" s="5">
        <v>13.5</v>
      </c>
      <c r="AT2637" s="5">
        <v>21.568629999999999</v>
      </c>
      <c r="AU2637" s="5">
        <v>79</v>
      </c>
      <c r="AV2637" s="5">
        <v>31</v>
      </c>
      <c r="AW2637" s="5">
        <v>11143.529409999999</v>
      </c>
      <c r="AX2637" s="5">
        <v>47</v>
      </c>
      <c r="AY2637" s="5">
        <v>25.490200000000002</v>
      </c>
      <c r="AZ2637" s="5">
        <v>0.52500000000000002</v>
      </c>
      <c r="BA2637" s="5">
        <v>1.6875</v>
      </c>
      <c r="BB2637" s="5">
        <v>29.27196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15.95669</v>
      </c>
      <c r="I2638" s="37">
        <v>11.323449999999999</v>
      </c>
      <c r="J2638" s="37">
        <v>98.504589999999993</v>
      </c>
      <c r="K2638" s="37">
        <v>9.8663699999999999</v>
      </c>
      <c r="L2638" s="37">
        <v>2.1169799999999999</v>
      </c>
      <c r="M2638" s="37">
        <v>4.0382699999999998</v>
      </c>
      <c r="N2638" s="37">
        <v>1.0746199999999999</v>
      </c>
      <c r="O2638" s="37">
        <v>50.035110000000003</v>
      </c>
      <c r="P2638" s="37">
        <v>51.109729999999999</v>
      </c>
      <c r="Q2638" s="37">
        <v>105.47141000000001</v>
      </c>
      <c r="R2638" s="37">
        <v>466.52472999999998</v>
      </c>
      <c r="S2638" s="37">
        <v>1.9910699999999999</v>
      </c>
      <c r="T2638" s="37">
        <v>342.62745000000001</v>
      </c>
      <c r="U2638" s="37">
        <v>23.611899999999999</v>
      </c>
      <c r="V2638" s="37">
        <v>8.1099999999999992E-3</v>
      </c>
      <c r="W2638" s="37">
        <v>32.236060000000002</v>
      </c>
      <c r="X2638" s="37">
        <v>82.05789</v>
      </c>
      <c r="Y2638" s="37">
        <v>153.49109000000001</v>
      </c>
      <c r="Z2638" s="37">
        <v>51.516530000000003</v>
      </c>
      <c r="AA2638" s="37">
        <v>4.2946799999999996</v>
      </c>
      <c r="AB2638" s="37">
        <v>19.639109999999999</v>
      </c>
      <c r="AC2638" s="37">
        <v>19.701930000000001</v>
      </c>
      <c r="AD2638" s="37">
        <v>1622.9494299999999</v>
      </c>
      <c r="AE2638" s="37">
        <v>59.269550000000002</v>
      </c>
      <c r="AF2638" s="37">
        <v>25.269549999999999</v>
      </c>
      <c r="AG2638" s="37">
        <v>28.083839999999999</v>
      </c>
      <c r="AH2638" s="37">
        <v>1627.2580700000001</v>
      </c>
      <c r="AI2638" s="37">
        <v>81117.53903</v>
      </c>
      <c r="AJ2638" s="37">
        <v>70.685860000000005</v>
      </c>
      <c r="AK2638" s="37">
        <v>47.039619999999999</v>
      </c>
      <c r="AL2638" s="5">
        <v>79.800799999999995</v>
      </c>
      <c r="AM2638" s="5">
        <v>120.15210999999999</v>
      </c>
      <c r="AN2638" s="5">
        <v>29.01784</v>
      </c>
      <c r="AO2638" s="5">
        <v>30.30782</v>
      </c>
      <c r="AP2638" s="5">
        <v>28.22411</v>
      </c>
      <c r="AQ2638" s="5">
        <v>27.405899999999999</v>
      </c>
      <c r="AR2638" s="5">
        <v>1126.5</v>
      </c>
      <c r="AS2638" s="5">
        <v>-7</v>
      </c>
      <c r="AT2638" s="5">
        <v>28.62745</v>
      </c>
      <c r="AU2638" s="5">
        <v>78</v>
      </c>
      <c r="AV2638" s="5">
        <v>31</v>
      </c>
      <c r="AW2638" s="5">
        <v>22086.274509999999</v>
      </c>
      <c r="AX2638" s="5">
        <v>86</v>
      </c>
      <c r="AY2638" s="5">
        <v>31.764710000000001</v>
      </c>
      <c r="AZ2638" s="5">
        <v>3.5000000000000003E-2</v>
      </c>
      <c r="BA2638" s="5">
        <v>0.15625</v>
      </c>
      <c r="BB2638" s="5">
        <v>29.274190000000001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14.25543</v>
      </c>
      <c r="I2639" s="37">
        <v>11.350149999999999</v>
      </c>
      <c r="J2639" s="37">
        <v>98.506820000000005</v>
      </c>
      <c r="K2639" s="37">
        <v>8.7837800000000001</v>
      </c>
      <c r="L2639" s="37">
        <v>2.0910500000000001</v>
      </c>
      <c r="M2639" s="37">
        <v>1.7479199999999999</v>
      </c>
      <c r="N2639" s="37">
        <v>1.1010500000000001</v>
      </c>
      <c r="O2639" s="37">
        <v>49.994450000000001</v>
      </c>
      <c r="P2639" s="37">
        <v>51.095500000000001</v>
      </c>
      <c r="Q2639" s="37">
        <v>104.03292999999999</v>
      </c>
      <c r="R2639" s="37">
        <v>464.31554</v>
      </c>
      <c r="S2639" s="37">
        <v>3.2282299999999999</v>
      </c>
      <c r="T2639" s="37">
        <v>337.96593999999999</v>
      </c>
      <c r="U2639" s="37">
        <v>23.590679999999999</v>
      </c>
      <c r="V2639" s="37">
        <v>0.15769</v>
      </c>
      <c r="W2639" s="37">
        <v>32.282420000000002</v>
      </c>
      <c r="X2639" s="37">
        <v>59.935099999999998</v>
      </c>
      <c r="Y2639" s="37">
        <v>225.26118</v>
      </c>
      <c r="Z2639" s="37">
        <v>50.901739999999997</v>
      </c>
      <c r="AA2639" s="37">
        <v>5.5598599999999996</v>
      </c>
      <c r="AB2639" s="37">
        <v>19.66366</v>
      </c>
      <c r="AC2639" s="37">
        <v>19.71227</v>
      </c>
      <c r="AD2639" s="37">
        <v>2127.1026200000001</v>
      </c>
      <c r="AE2639" s="37">
        <v>59.144849999999998</v>
      </c>
      <c r="AF2639" s="37">
        <v>24.96012</v>
      </c>
      <c r="AG2639" s="37">
        <v>28.078530000000001</v>
      </c>
      <c r="AH2639" s="37">
        <v>2130.0224400000002</v>
      </c>
      <c r="AI2639" s="37">
        <v>81117.540680000006</v>
      </c>
      <c r="AJ2639" s="37">
        <v>70.936920000000001</v>
      </c>
      <c r="AK2639" s="37">
        <v>47.047750000000001</v>
      </c>
      <c r="AL2639" s="5">
        <v>79.865250000000003</v>
      </c>
      <c r="AM2639" s="5">
        <v>120.70791</v>
      </c>
      <c r="AN2639" s="5">
        <v>29.007819999999999</v>
      </c>
      <c r="AO2639" s="5">
        <v>30.325310000000002</v>
      </c>
      <c r="AP2639" s="5">
        <v>28.22589</v>
      </c>
      <c r="AQ2639" s="5">
        <v>27.418040000000001</v>
      </c>
      <c r="AR2639" s="5">
        <v>1712.5</v>
      </c>
      <c r="AS2639" s="5">
        <v>7.5</v>
      </c>
      <c r="AT2639" s="5">
        <v>29.411760000000001</v>
      </c>
      <c r="AU2639" s="5">
        <v>78</v>
      </c>
      <c r="AV2639" s="5">
        <v>31</v>
      </c>
      <c r="AW2639" s="5">
        <v>20680.784309999999</v>
      </c>
      <c r="AX2639" s="5">
        <v>79</v>
      </c>
      <c r="AY2639" s="5">
        <v>31.764710000000001</v>
      </c>
      <c r="AZ2639" s="5">
        <v>5.5E-2</v>
      </c>
      <c r="BA2639" s="5">
        <v>0.70313000000000003</v>
      </c>
      <c r="BB2639" s="5">
        <v>29.284469999999999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13.8413</v>
      </c>
      <c r="I2640" s="37">
        <v>11.338290000000001</v>
      </c>
      <c r="J2640" s="37">
        <v>98.504379999999998</v>
      </c>
      <c r="K2640" s="37">
        <v>9.0899099999999997</v>
      </c>
      <c r="L2640" s="37">
        <v>2.1042700000000001</v>
      </c>
      <c r="M2640" s="37">
        <v>1.4999400000000001</v>
      </c>
      <c r="N2640" s="37">
        <v>1.2296400000000001</v>
      </c>
      <c r="O2640" s="37">
        <v>49.952800000000003</v>
      </c>
      <c r="P2640" s="37">
        <v>51.18244</v>
      </c>
      <c r="Q2640" s="37">
        <v>104.49319</v>
      </c>
      <c r="R2640" s="37">
        <v>464.56108</v>
      </c>
      <c r="S2640" s="37">
        <v>3.6025800000000001</v>
      </c>
      <c r="T2640" s="37">
        <v>337.97410000000002</v>
      </c>
      <c r="U2640" s="37">
        <v>23.580069999999999</v>
      </c>
      <c r="V2640" s="37">
        <v>0.28541</v>
      </c>
      <c r="W2640" s="37">
        <v>32.303109999999997</v>
      </c>
      <c r="X2640" s="37">
        <v>60.671790000000001</v>
      </c>
      <c r="Y2640" s="37">
        <v>273.03312</v>
      </c>
      <c r="Z2640" s="37">
        <v>50.228929999999998</v>
      </c>
      <c r="AA2640" s="37">
        <v>6.7382900000000001</v>
      </c>
      <c r="AB2640" s="37">
        <v>19.674309999999998</v>
      </c>
      <c r="AC2640" s="37">
        <v>19.727309999999999</v>
      </c>
      <c r="AD2640" s="37">
        <v>2561.75965</v>
      </c>
      <c r="AE2640" s="37">
        <v>58.906509999999997</v>
      </c>
      <c r="AF2640" s="37">
        <v>25.117850000000001</v>
      </c>
      <c r="AG2640" s="37">
        <v>28.07405</v>
      </c>
      <c r="AH2640" s="37">
        <v>2563.4804600000002</v>
      </c>
      <c r="AI2640" s="37">
        <v>81117.542809999999</v>
      </c>
      <c r="AJ2640" s="37">
        <v>70.865020000000001</v>
      </c>
      <c r="AK2640" s="37">
        <v>47.062890000000003</v>
      </c>
      <c r="AL2640" s="5">
        <v>80.019289999999998</v>
      </c>
      <c r="AM2640" s="5">
        <v>119.75354</v>
      </c>
      <c r="AN2640" s="5">
        <v>29.005009999999999</v>
      </c>
      <c r="AO2640" s="5">
        <v>30.401530000000001</v>
      </c>
      <c r="AP2640" s="5">
        <v>28.231390000000001</v>
      </c>
      <c r="AQ2640" s="5">
        <v>27.429639999999999</v>
      </c>
      <c r="AR2640" s="5">
        <v>2168.75</v>
      </c>
      <c r="AS2640" s="5">
        <v>23</v>
      </c>
      <c r="AT2640" s="5">
        <v>27.058820000000001</v>
      </c>
      <c r="AU2640" s="5">
        <v>78</v>
      </c>
      <c r="AV2640" s="5">
        <v>31</v>
      </c>
      <c r="AW2640" s="5">
        <v>15360</v>
      </c>
      <c r="AX2640" s="5">
        <v>62</v>
      </c>
      <c r="AY2640" s="5">
        <v>30.588239999999999</v>
      </c>
      <c r="AZ2640" s="5">
        <v>0.41</v>
      </c>
      <c r="BA2640" s="5">
        <v>0</v>
      </c>
      <c r="BB2640" s="5">
        <v>29.299679999999999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14.45331</v>
      </c>
      <c r="I2641" s="37">
        <v>11.37191</v>
      </c>
      <c r="J2641" s="37">
        <v>98.496070000000003</v>
      </c>
      <c r="K2641" s="37">
        <v>12.17131</v>
      </c>
      <c r="L2641" s="37">
        <v>2.09599</v>
      </c>
      <c r="M2641" s="37">
        <v>4.0659299999999998</v>
      </c>
      <c r="N2641" s="37">
        <v>1.54731</v>
      </c>
      <c r="O2641" s="37">
        <v>49.872079999999997</v>
      </c>
      <c r="P2641" s="37">
        <v>51.41939</v>
      </c>
      <c r="Q2641" s="37">
        <v>105.16713</v>
      </c>
      <c r="R2641" s="37">
        <v>466.46832000000001</v>
      </c>
      <c r="S2641" s="37">
        <v>4.2262599999999999</v>
      </c>
      <c r="T2641" s="37">
        <v>338.09888999999998</v>
      </c>
      <c r="U2641" s="37">
        <v>23.562850000000001</v>
      </c>
      <c r="V2641" s="37">
        <v>0.23149</v>
      </c>
      <c r="W2641" s="37">
        <v>32.311419999999998</v>
      </c>
      <c r="X2641" s="37">
        <v>61.258389999999999</v>
      </c>
      <c r="Y2641" s="37">
        <v>286.54647</v>
      </c>
      <c r="Z2641" s="37">
        <v>49.835940000000001</v>
      </c>
      <c r="AA2641" s="37">
        <v>7.8144</v>
      </c>
      <c r="AB2641" s="37">
        <v>19.693819999999999</v>
      </c>
      <c r="AC2641" s="37">
        <v>19.736750000000001</v>
      </c>
      <c r="AD2641" s="37">
        <v>2982.61814</v>
      </c>
      <c r="AE2641" s="37">
        <v>58.51979</v>
      </c>
      <c r="AF2641" s="37">
        <v>25.018979999999999</v>
      </c>
      <c r="AG2641" s="37">
        <v>28.01182</v>
      </c>
      <c r="AH2641" s="37">
        <v>2984.29117</v>
      </c>
      <c r="AI2641" s="37">
        <v>81117.545209999997</v>
      </c>
      <c r="AJ2641" s="37">
        <v>70.592470000000006</v>
      </c>
      <c r="AK2641" s="37">
        <v>47.074440000000003</v>
      </c>
      <c r="AL2641" s="5">
        <v>79.988100000000003</v>
      </c>
      <c r="AM2641" s="5">
        <v>120.39404</v>
      </c>
      <c r="AN2641" s="5">
        <v>29.000029999999999</v>
      </c>
      <c r="AO2641" s="5">
        <v>30.42287</v>
      </c>
      <c r="AP2641" s="5">
        <v>28.235520000000001</v>
      </c>
      <c r="AQ2641" s="5">
        <v>27.423909999999999</v>
      </c>
      <c r="AR2641" s="5">
        <v>2609.25</v>
      </c>
      <c r="AS2641" s="5">
        <v>26</v>
      </c>
      <c r="AT2641" s="5">
        <v>27.843139999999998</v>
      </c>
      <c r="AU2641" s="5">
        <v>78</v>
      </c>
      <c r="AV2641" s="5">
        <v>31</v>
      </c>
      <c r="AW2641" s="5">
        <v>14757.647059999999</v>
      </c>
      <c r="AX2641" s="5">
        <v>58</v>
      </c>
      <c r="AY2641" s="5">
        <v>30.98039</v>
      </c>
      <c r="AZ2641" s="5">
        <v>0.875</v>
      </c>
      <c r="BA2641" s="5">
        <v>0.3125</v>
      </c>
      <c r="BB2641" s="5">
        <v>29.30001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14.26698</v>
      </c>
      <c r="I2642" s="37">
        <v>11.337300000000001</v>
      </c>
      <c r="J2642" s="37">
        <v>98.506069999999994</v>
      </c>
      <c r="K2642" s="37">
        <v>14.308529999999999</v>
      </c>
      <c r="L2642" s="37">
        <v>2.0955900000000001</v>
      </c>
      <c r="M2642" s="37">
        <v>4.1116299999999999</v>
      </c>
      <c r="N2642" s="37">
        <v>1.75657</v>
      </c>
      <c r="O2642" s="37">
        <v>49.828710000000001</v>
      </c>
      <c r="P2642" s="37">
        <v>51.585279999999997</v>
      </c>
      <c r="Q2642" s="37">
        <v>105.00823</v>
      </c>
      <c r="R2642" s="37">
        <v>469.49973999999997</v>
      </c>
      <c r="S2642" s="37">
        <v>4.9308500000000004</v>
      </c>
      <c r="T2642" s="37">
        <v>338.15026999999998</v>
      </c>
      <c r="U2642" s="37">
        <v>23.543780000000002</v>
      </c>
      <c r="V2642" s="37">
        <v>0.14812</v>
      </c>
      <c r="W2642" s="37">
        <v>32.299849999999999</v>
      </c>
      <c r="X2642" s="37">
        <v>59.313589999999998</v>
      </c>
      <c r="Y2642" s="37">
        <v>292.56558000000001</v>
      </c>
      <c r="Z2642" s="37">
        <v>50.850369999999998</v>
      </c>
      <c r="AA2642" s="37">
        <v>8.9601000000000006</v>
      </c>
      <c r="AB2642" s="37">
        <v>19.693380000000001</v>
      </c>
      <c r="AC2642" s="37">
        <v>19.746639999999999</v>
      </c>
      <c r="AD2642" s="37">
        <v>3420.5503399999998</v>
      </c>
      <c r="AE2642" s="37">
        <v>58.355640000000001</v>
      </c>
      <c r="AF2642" s="37">
        <v>25.014299999999999</v>
      </c>
      <c r="AG2642" s="37">
        <v>27.967960000000001</v>
      </c>
      <c r="AH2642" s="37">
        <v>3422.81936</v>
      </c>
      <c r="AI2642" s="37">
        <v>81117.548020000002</v>
      </c>
      <c r="AJ2642" s="37">
        <v>70.553299999999993</v>
      </c>
      <c r="AK2642" s="37">
        <v>47.081989999999998</v>
      </c>
      <c r="AL2642" s="5">
        <v>79.912220000000005</v>
      </c>
      <c r="AM2642" s="5">
        <v>120.28821000000001</v>
      </c>
      <c r="AN2642" s="5">
        <v>28.993670000000002</v>
      </c>
      <c r="AO2642" s="5">
        <v>30.446390000000001</v>
      </c>
      <c r="AP2642" s="5">
        <v>28.24428</v>
      </c>
      <c r="AQ2642" s="5">
        <v>27.41452</v>
      </c>
      <c r="AR2642" s="5">
        <v>3035.75</v>
      </c>
      <c r="AS2642" s="5">
        <v>28</v>
      </c>
      <c r="AT2642" s="5">
        <v>29.803920000000002</v>
      </c>
      <c r="AU2642" s="5">
        <v>78</v>
      </c>
      <c r="AV2642" s="5">
        <v>31</v>
      </c>
      <c r="AW2642" s="5">
        <v>15861.960779999999</v>
      </c>
      <c r="AX2642" s="5">
        <v>61</v>
      </c>
      <c r="AY2642" s="5">
        <v>32.156860000000002</v>
      </c>
      <c r="AZ2642" s="5">
        <v>0.66</v>
      </c>
      <c r="BA2642" s="5">
        <v>1.6875</v>
      </c>
      <c r="BB2642" s="5">
        <v>29.30161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14.4909</v>
      </c>
      <c r="I2643" s="37">
        <v>11.3551</v>
      </c>
      <c r="J2643" s="37">
        <v>98.507339999999999</v>
      </c>
      <c r="K2643" s="37">
        <v>14.69454</v>
      </c>
      <c r="L2643" s="37">
        <v>2.10066</v>
      </c>
      <c r="M2643" s="37">
        <v>2.4596399999999998</v>
      </c>
      <c r="N2643" s="37">
        <v>1.9814799999999999</v>
      </c>
      <c r="O2643" s="37">
        <v>49.785670000000003</v>
      </c>
      <c r="P2643" s="37">
        <v>51.767150000000001</v>
      </c>
      <c r="Q2643" s="37">
        <v>105.27655</v>
      </c>
      <c r="R2643" s="37">
        <v>473.80358999999999</v>
      </c>
      <c r="S2643" s="37">
        <v>5.7161200000000001</v>
      </c>
      <c r="T2643" s="37">
        <v>338.09609</v>
      </c>
      <c r="U2643" s="37">
        <v>23.54429</v>
      </c>
      <c r="V2643" s="37">
        <v>0.12095</v>
      </c>
      <c r="W2643" s="37">
        <v>32.272959999999998</v>
      </c>
      <c r="X2643" s="37">
        <v>68.579599999999999</v>
      </c>
      <c r="Y2643" s="37">
        <v>296.62795999999997</v>
      </c>
      <c r="Z2643" s="37">
        <v>52.168590000000002</v>
      </c>
      <c r="AA2643" s="37">
        <v>10.10507</v>
      </c>
      <c r="AB2643" s="37">
        <v>19.708159999999999</v>
      </c>
      <c r="AC2643" s="37">
        <v>19.76829</v>
      </c>
      <c r="AD2643" s="37">
        <v>3848.3459600000001</v>
      </c>
      <c r="AE2643" s="37">
        <v>58.285609999999998</v>
      </c>
      <c r="AF2643" s="37">
        <v>25.074750000000002</v>
      </c>
      <c r="AG2643" s="37">
        <v>27.941579999999998</v>
      </c>
      <c r="AH2643" s="37">
        <v>3849.9804199999999</v>
      </c>
      <c r="AI2643" s="37">
        <v>81117.551309999995</v>
      </c>
      <c r="AJ2643" s="37">
        <v>71.445980000000006</v>
      </c>
      <c r="AK2643" s="37">
        <v>47.094749999999998</v>
      </c>
      <c r="AL2643" s="5">
        <v>80.001580000000004</v>
      </c>
      <c r="AM2643" s="5">
        <v>119.94605</v>
      </c>
      <c r="AN2643" s="5">
        <v>28.994029999999999</v>
      </c>
      <c r="AO2643" s="5">
        <v>30.505320000000001</v>
      </c>
      <c r="AP2643" s="5">
        <v>28.24578</v>
      </c>
      <c r="AQ2643" s="5">
        <v>27.417760000000001</v>
      </c>
      <c r="AR2643" s="5">
        <v>3471.75</v>
      </c>
      <c r="AS2643" s="5">
        <v>29</v>
      </c>
      <c r="AT2643" s="5">
        <v>30.98039</v>
      </c>
      <c r="AU2643" s="5">
        <v>78</v>
      </c>
      <c r="AV2643" s="5">
        <v>31</v>
      </c>
      <c r="AW2643" s="5">
        <v>15861.960779999999</v>
      </c>
      <c r="AX2643" s="5">
        <v>63</v>
      </c>
      <c r="AY2643" s="5">
        <v>32.941180000000003</v>
      </c>
      <c r="AZ2643" s="5">
        <v>0.78</v>
      </c>
      <c r="BA2643" s="5">
        <v>1.45313</v>
      </c>
      <c r="BB2643" s="5">
        <v>29.292310000000001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14.059240000000001</v>
      </c>
      <c r="I2644" s="37">
        <v>11.340260000000001</v>
      </c>
      <c r="J2644" s="37">
        <v>98.503889999999998</v>
      </c>
      <c r="K2644" s="37">
        <v>15.206200000000001</v>
      </c>
      <c r="L2644" s="37">
        <v>2.0841699999999999</v>
      </c>
      <c r="M2644" s="37">
        <v>3.4460899999999999</v>
      </c>
      <c r="N2644" s="37">
        <v>2.1896300000000002</v>
      </c>
      <c r="O2644" s="37">
        <v>49.753169999999997</v>
      </c>
      <c r="P2644" s="37">
        <v>51.942810000000001</v>
      </c>
      <c r="Q2644" s="37">
        <v>105.64324999999999</v>
      </c>
      <c r="R2644" s="37">
        <v>479.63601999999997</v>
      </c>
      <c r="S2644" s="37">
        <v>6.5687199999999999</v>
      </c>
      <c r="T2644" s="37">
        <v>338.60147999999998</v>
      </c>
      <c r="U2644" s="37">
        <v>23.54129</v>
      </c>
      <c r="V2644" s="37">
        <v>0.14906</v>
      </c>
      <c r="W2644" s="37">
        <v>32.232669999999999</v>
      </c>
      <c r="X2644" s="37">
        <v>66.247960000000006</v>
      </c>
      <c r="Y2644" s="37">
        <v>297.72410000000002</v>
      </c>
      <c r="Z2644" s="37">
        <v>53.028939999999999</v>
      </c>
      <c r="AA2644" s="37">
        <v>11.157030000000001</v>
      </c>
      <c r="AB2644" s="37">
        <v>19.723389999999998</v>
      </c>
      <c r="AC2644" s="37">
        <v>19.77111</v>
      </c>
      <c r="AD2644" s="37">
        <v>4282.57521</v>
      </c>
      <c r="AE2644" s="37">
        <v>58.399290000000001</v>
      </c>
      <c r="AF2644" s="37">
        <v>24.877980000000001</v>
      </c>
      <c r="AG2644" s="37">
        <v>27.935099999999998</v>
      </c>
      <c r="AH2644" s="37">
        <v>4283.6228499999997</v>
      </c>
      <c r="AI2644" s="37">
        <v>81117.555089999994</v>
      </c>
      <c r="AJ2644" s="37">
        <v>70.921930000000003</v>
      </c>
      <c r="AK2644" s="37">
        <v>47.106169999999999</v>
      </c>
      <c r="AL2644" s="5">
        <v>80.090490000000003</v>
      </c>
      <c r="AM2644" s="5">
        <v>119.87627999999999</v>
      </c>
      <c r="AN2644" s="5">
        <v>28.988160000000001</v>
      </c>
      <c r="AO2644" s="5">
        <v>30.532979999999998</v>
      </c>
      <c r="AP2644" s="5">
        <v>28.254760000000001</v>
      </c>
      <c r="AQ2644" s="5">
        <v>27.421600000000002</v>
      </c>
      <c r="AR2644" s="5">
        <v>3906.25</v>
      </c>
      <c r="AS2644" s="5">
        <v>29</v>
      </c>
      <c r="AT2644" s="5">
        <v>32.549019999999999</v>
      </c>
      <c r="AU2644" s="5">
        <v>78</v>
      </c>
      <c r="AV2644" s="5">
        <v>31</v>
      </c>
      <c r="AW2644" s="5">
        <v>16865.88235</v>
      </c>
      <c r="AX2644" s="5">
        <v>67</v>
      </c>
      <c r="AY2644" s="5">
        <v>34.117649999999998</v>
      </c>
      <c r="AZ2644" s="5">
        <v>0.68</v>
      </c>
      <c r="BA2644" s="5">
        <v>1.14063</v>
      </c>
      <c r="BB2644" s="5">
        <v>29.308720000000001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14.41452</v>
      </c>
      <c r="I2645" s="37">
        <v>11.35411</v>
      </c>
      <c r="J2645" s="37">
        <v>98.507949999999994</v>
      </c>
      <c r="K2645" s="37">
        <v>10.30096</v>
      </c>
      <c r="L2645" s="37">
        <v>2.0911900000000001</v>
      </c>
      <c r="M2645" s="37">
        <v>3.6896200000000001</v>
      </c>
      <c r="N2645" s="37">
        <v>2.4483700000000002</v>
      </c>
      <c r="O2645" s="37">
        <v>49.739339999999999</v>
      </c>
      <c r="P2645" s="37">
        <v>52.187710000000003</v>
      </c>
      <c r="Q2645" s="37">
        <v>103.55206</v>
      </c>
      <c r="R2645" s="37">
        <v>487.25009</v>
      </c>
      <c r="S2645" s="37">
        <v>7.0255999999999998</v>
      </c>
      <c r="T2645" s="37">
        <v>337.69839000000002</v>
      </c>
      <c r="U2645" s="37">
        <v>23.544219999999999</v>
      </c>
      <c r="V2645" s="37">
        <v>0.55598000000000003</v>
      </c>
      <c r="W2645" s="37">
        <v>32.18092</v>
      </c>
      <c r="X2645" s="37">
        <v>38.54392</v>
      </c>
      <c r="Y2645" s="37">
        <v>297.53935999999999</v>
      </c>
      <c r="Z2645" s="37">
        <v>53.595300000000002</v>
      </c>
      <c r="AA2645" s="37">
        <v>11.334530000000001</v>
      </c>
      <c r="AB2645" s="37">
        <v>19.73967</v>
      </c>
      <c r="AC2645" s="37">
        <v>19.788879999999999</v>
      </c>
      <c r="AD2645" s="37">
        <v>4336.1030499999997</v>
      </c>
      <c r="AE2645" s="37">
        <v>58.567270000000001</v>
      </c>
      <c r="AF2645" s="37">
        <v>24.961760000000002</v>
      </c>
      <c r="AG2645" s="37">
        <v>27.95214</v>
      </c>
      <c r="AH2645" s="37">
        <v>4336.9112699999996</v>
      </c>
      <c r="AI2645" s="37">
        <v>81117.559410000002</v>
      </c>
      <c r="AJ2645" s="37">
        <v>71.072730000000007</v>
      </c>
      <c r="AK2645" s="37">
        <v>47.115499999999997</v>
      </c>
      <c r="AL2645" s="5">
        <v>80.011439999999993</v>
      </c>
      <c r="AM2645" s="5">
        <v>120.14645</v>
      </c>
      <c r="AN2645" s="5">
        <v>28.971029999999999</v>
      </c>
      <c r="AO2645" s="5">
        <v>30.55104</v>
      </c>
      <c r="AP2645" s="5">
        <v>28.267009999999999</v>
      </c>
      <c r="AQ2645" s="5">
        <v>27.429970000000001</v>
      </c>
      <c r="AR2645" s="5">
        <v>4325</v>
      </c>
      <c r="AS2645" s="5">
        <v>31</v>
      </c>
      <c r="AT2645" s="5">
        <v>29.411760000000001</v>
      </c>
      <c r="AU2645" s="5">
        <v>78</v>
      </c>
      <c r="AV2645" s="5">
        <v>31</v>
      </c>
      <c r="AW2645" s="5">
        <v>14757.647059999999</v>
      </c>
      <c r="AX2645" s="5">
        <v>52</v>
      </c>
      <c r="AY2645" s="5">
        <v>31.764710000000001</v>
      </c>
      <c r="AZ2645" s="5">
        <v>0.89500000000000002</v>
      </c>
      <c r="BA2645" s="5">
        <v>0.67188000000000003</v>
      </c>
      <c r="BB2645" s="5">
        <v>29.32124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14.17338</v>
      </c>
      <c r="I2646" s="37">
        <v>11.31949</v>
      </c>
      <c r="J2646" s="37">
        <v>98.502799999999993</v>
      </c>
      <c r="K2646" s="37">
        <v>8.4434299999999993</v>
      </c>
      <c r="L2646" s="37">
        <v>2.0939999999999999</v>
      </c>
      <c r="M2646" s="37">
        <v>2.6828599999999998</v>
      </c>
      <c r="N2646" s="37">
        <v>2.7383500000000001</v>
      </c>
      <c r="O2646" s="37">
        <v>49.694749999999999</v>
      </c>
      <c r="P2646" s="37">
        <v>52.433100000000003</v>
      </c>
      <c r="Q2646" s="37">
        <v>103.94918</v>
      </c>
      <c r="R2646" s="37">
        <v>496.45303999999999</v>
      </c>
      <c r="S2646" s="37">
        <v>5.3601200000000002</v>
      </c>
      <c r="T2646" s="37">
        <v>338.23048999999997</v>
      </c>
      <c r="U2646" s="37">
        <v>23.546530000000001</v>
      </c>
      <c r="V2646" s="37">
        <v>0.43145</v>
      </c>
      <c r="W2646" s="37">
        <v>32.124940000000002</v>
      </c>
      <c r="X2646" s="37">
        <v>43.282980000000002</v>
      </c>
      <c r="Y2646" s="37">
        <v>295.91687000000002</v>
      </c>
      <c r="Z2646" s="37">
        <v>54.052999999999997</v>
      </c>
      <c r="AA2646" s="37">
        <v>11.343310000000001</v>
      </c>
      <c r="AB2646" s="37">
        <v>19.747050000000002</v>
      </c>
      <c r="AC2646" s="37">
        <v>19.81203</v>
      </c>
      <c r="AD2646" s="37">
        <v>4333.6392500000002</v>
      </c>
      <c r="AE2646" s="37">
        <v>58.71087</v>
      </c>
      <c r="AF2646" s="37">
        <v>24.99531</v>
      </c>
      <c r="AG2646" s="37">
        <v>27.958839999999999</v>
      </c>
      <c r="AH2646" s="37">
        <v>4334.3566099999998</v>
      </c>
      <c r="AI2646" s="37">
        <v>81117.563200000004</v>
      </c>
      <c r="AJ2646" s="37">
        <v>70.928089999999997</v>
      </c>
      <c r="AK2646" s="37">
        <v>47.122909999999997</v>
      </c>
      <c r="AL2646" s="5">
        <v>80.013949999999994</v>
      </c>
      <c r="AM2646" s="5">
        <v>119.78009</v>
      </c>
      <c r="AN2646" s="5">
        <v>28.971509999999999</v>
      </c>
      <c r="AO2646" s="5">
        <v>30.57741</v>
      </c>
      <c r="AP2646" s="5">
        <v>28.257339999999999</v>
      </c>
      <c r="AQ2646" s="5">
        <v>27.438639999999999</v>
      </c>
      <c r="AR2646" s="5">
        <v>4335</v>
      </c>
      <c r="AS2646" s="5">
        <v>37.5</v>
      </c>
      <c r="AT2646" s="5">
        <v>27.058820000000001</v>
      </c>
      <c r="AU2646" s="5">
        <v>78</v>
      </c>
      <c r="AV2646" s="5">
        <v>31</v>
      </c>
      <c r="AW2646" s="5">
        <v>10139.607840000001</v>
      </c>
      <c r="AX2646" s="5">
        <v>40</v>
      </c>
      <c r="AY2646" s="5">
        <v>30.196079999999998</v>
      </c>
      <c r="AZ2646" s="5">
        <v>0.72</v>
      </c>
      <c r="BA2646" s="5">
        <v>4.6879999999999998E-2</v>
      </c>
      <c r="BB2646" s="5">
        <v>29.328610000000001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14.136520000000001</v>
      </c>
      <c r="I2647" s="37">
        <v>11.33334</v>
      </c>
      <c r="J2647" s="37">
        <v>98.503150000000005</v>
      </c>
      <c r="K2647" s="37">
        <v>7.2960500000000001</v>
      </c>
      <c r="L2647" s="37">
        <v>2.0939199999999998</v>
      </c>
      <c r="M2647" s="37">
        <v>0.84921000000000002</v>
      </c>
      <c r="N2647" s="37">
        <v>2.93811</v>
      </c>
      <c r="O2647" s="37">
        <v>49.678789999999999</v>
      </c>
      <c r="P2647" s="37">
        <v>52.616900000000001</v>
      </c>
      <c r="Q2647" s="37">
        <v>104.13525</v>
      </c>
      <c r="R2647" s="37">
        <v>505.65428000000003</v>
      </c>
      <c r="S2647" s="37">
        <v>4.58338</v>
      </c>
      <c r="T2647" s="37">
        <v>337.71899999999999</v>
      </c>
      <c r="U2647" s="37">
        <v>23.545159999999999</v>
      </c>
      <c r="V2647" s="37">
        <v>0.39380999999999999</v>
      </c>
      <c r="W2647" s="37">
        <v>32.075409999999998</v>
      </c>
      <c r="X2647" s="37">
        <v>41.525829999999999</v>
      </c>
      <c r="Y2647" s="37">
        <v>295.12957</v>
      </c>
      <c r="Z2647" s="37">
        <v>54.417560000000002</v>
      </c>
      <c r="AA2647" s="37">
        <v>11.30742</v>
      </c>
      <c r="AB2647" s="37">
        <v>19.750889999999998</v>
      </c>
      <c r="AC2647" s="37">
        <v>19.813120000000001</v>
      </c>
      <c r="AD2647" s="37">
        <v>4320.0937199999998</v>
      </c>
      <c r="AE2647" s="37">
        <v>58.791980000000002</v>
      </c>
      <c r="AF2647" s="37">
        <v>24.994350000000001</v>
      </c>
      <c r="AG2647" s="37">
        <v>27.93591</v>
      </c>
      <c r="AH2647" s="37">
        <v>4320.1357799999996</v>
      </c>
      <c r="AI2647" s="37">
        <v>81117.566149999999</v>
      </c>
      <c r="AJ2647" s="37">
        <v>71.054699999999997</v>
      </c>
      <c r="AK2647" s="37">
        <v>47.121580000000002</v>
      </c>
      <c r="AL2647" s="5">
        <v>80.062359999999998</v>
      </c>
      <c r="AM2647" s="5">
        <v>119.0745</v>
      </c>
      <c r="AN2647" s="5">
        <v>28.951170000000001</v>
      </c>
      <c r="AO2647" s="5">
        <v>30.586929999999999</v>
      </c>
      <c r="AP2647" s="5">
        <v>28.264040000000001</v>
      </c>
      <c r="AQ2647" s="5">
        <v>27.42726</v>
      </c>
      <c r="AR2647" s="5">
        <v>4335</v>
      </c>
      <c r="AS2647" s="5">
        <v>36.5</v>
      </c>
      <c r="AT2647" s="5">
        <v>27.058820000000001</v>
      </c>
      <c r="AU2647" s="5">
        <v>78</v>
      </c>
      <c r="AV2647" s="5">
        <v>31</v>
      </c>
      <c r="AW2647" s="5">
        <v>10541.17647</v>
      </c>
      <c r="AX2647" s="5">
        <v>41</v>
      </c>
      <c r="AY2647" s="5">
        <v>30.196079999999998</v>
      </c>
      <c r="AZ2647" s="5">
        <v>0.83499999999999996</v>
      </c>
      <c r="BA2647" s="5">
        <v>0.20313000000000001</v>
      </c>
      <c r="BB2647" s="5">
        <v>29.33681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14.48419</v>
      </c>
      <c r="I2648" s="37">
        <v>11.34125</v>
      </c>
      <c r="J2648" s="37">
        <v>98.507210000000001</v>
      </c>
      <c r="K2648" s="37">
        <v>7.3160299999999996</v>
      </c>
      <c r="L2648" s="37">
        <v>2.0956299999999999</v>
      </c>
      <c r="M2648" s="37">
        <v>0.81345999999999996</v>
      </c>
      <c r="N2648" s="37">
        <v>2.9978199999999999</v>
      </c>
      <c r="O2648" s="37">
        <v>49.700650000000003</v>
      </c>
      <c r="P2648" s="37">
        <v>52.69847</v>
      </c>
      <c r="Q2648" s="37">
        <v>104.33669</v>
      </c>
      <c r="R2648" s="37">
        <v>513.90799000000004</v>
      </c>
      <c r="S2648" s="37">
        <v>4.3320299999999996</v>
      </c>
      <c r="T2648" s="37">
        <v>337.68059</v>
      </c>
      <c r="U2648" s="37">
        <v>23.566389999999998</v>
      </c>
      <c r="V2648" s="37">
        <v>0.20701</v>
      </c>
      <c r="W2648" s="37">
        <v>32.057659999999998</v>
      </c>
      <c r="X2648" s="37">
        <v>43.846690000000002</v>
      </c>
      <c r="Y2648" s="37">
        <v>295.19101000000001</v>
      </c>
      <c r="Z2648" s="37">
        <v>54.738759999999999</v>
      </c>
      <c r="AA2648" s="37">
        <v>11.33103</v>
      </c>
      <c r="AB2648" s="37">
        <v>19.776050000000001</v>
      </c>
      <c r="AC2648" s="37">
        <v>19.832100000000001</v>
      </c>
      <c r="AD2648" s="37">
        <v>4325.5834800000002</v>
      </c>
      <c r="AE2648" s="37">
        <v>59.049790000000002</v>
      </c>
      <c r="AF2648" s="37">
        <v>25.01474</v>
      </c>
      <c r="AG2648" s="37">
        <v>27.92408</v>
      </c>
      <c r="AH2648" s="37">
        <v>4325.5071200000002</v>
      </c>
      <c r="AI2648" s="37">
        <v>81117.568849999996</v>
      </c>
      <c r="AJ2648" s="37">
        <v>71.033299999999997</v>
      </c>
      <c r="AK2648" s="37">
        <v>47.141979999999997</v>
      </c>
      <c r="AL2648" s="5">
        <v>80.106020000000001</v>
      </c>
      <c r="AM2648" s="5">
        <v>119.94965999999999</v>
      </c>
      <c r="AN2648" s="5">
        <v>28.94997</v>
      </c>
      <c r="AO2648" s="5">
        <v>30.553339999999999</v>
      </c>
      <c r="AP2648" s="5">
        <v>28.269480000000001</v>
      </c>
      <c r="AQ2648" s="5">
        <v>27.435459999999999</v>
      </c>
      <c r="AR2648" s="5">
        <v>4319.5</v>
      </c>
      <c r="AS2648" s="5">
        <v>37</v>
      </c>
      <c r="AT2648" s="5">
        <v>27.450980000000001</v>
      </c>
      <c r="AU2648" s="5">
        <v>78</v>
      </c>
      <c r="AV2648" s="5">
        <v>31</v>
      </c>
      <c r="AW2648" s="5">
        <v>10340.392159999999</v>
      </c>
      <c r="AX2648" s="5">
        <v>41</v>
      </c>
      <c r="AY2648" s="5">
        <v>30.588239999999999</v>
      </c>
      <c r="AZ2648" s="5">
        <v>0.8</v>
      </c>
      <c r="BA2648" s="5">
        <v>0.125</v>
      </c>
      <c r="BB2648" s="5">
        <v>29.33268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14.895060000000001</v>
      </c>
      <c r="I2649" s="37">
        <v>11.32246</v>
      </c>
      <c r="J2649" s="37">
        <v>98.506590000000003</v>
      </c>
      <c r="K2649" s="37">
        <v>6.8872499999999999</v>
      </c>
      <c r="L2649" s="37">
        <v>2.0844299999999998</v>
      </c>
      <c r="M2649" s="37">
        <v>0.77307000000000003</v>
      </c>
      <c r="N2649" s="37">
        <v>3.0163500000000001</v>
      </c>
      <c r="O2649" s="37">
        <v>49.677129999999998</v>
      </c>
      <c r="P2649" s="37">
        <v>52.693480000000001</v>
      </c>
      <c r="Q2649" s="37">
        <v>104.3359</v>
      </c>
      <c r="R2649" s="37">
        <v>521.15098999999998</v>
      </c>
      <c r="S2649" s="37">
        <v>4.3753299999999999</v>
      </c>
      <c r="T2649" s="37">
        <v>338.11851000000001</v>
      </c>
      <c r="U2649" s="37">
        <v>23.5763</v>
      </c>
      <c r="V2649" s="37">
        <v>0.20745</v>
      </c>
      <c r="W2649" s="37">
        <v>32.035809999999998</v>
      </c>
      <c r="X2649" s="37">
        <v>41.644950000000001</v>
      </c>
      <c r="Y2649" s="37">
        <v>293.08312000000001</v>
      </c>
      <c r="Z2649" s="37">
        <v>54.995049999999999</v>
      </c>
      <c r="AA2649" s="37">
        <v>11.22997</v>
      </c>
      <c r="AB2649" s="37">
        <v>19.78708</v>
      </c>
      <c r="AC2649" s="37">
        <v>19.841799999999999</v>
      </c>
      <c r="AD2649" s="37">
        <v>4310.0454600000003</v>
      </c>
      <c r="AE2649" s="37">
        <v>59.232559999999999</v>
      </c>
      <c r="AF2649" s="37">
        <v>24.88101</v>
      </c>
      <c r="AG2649" s="37">
        <v>27.928619999999999</v>
      </c>
      <c r="AH2649" s="37">
        <v>4310.2567399999998</v>
      </c>
      <c r="AI2649" s="37">
        <v>81117.571519999998</v>
      </c>
      <c r="AJ2649" s="37">
        <v>70.971879999999999</v>
      </c>
      <c r="AK2649" s="37">
        <v>47.151420000000002</v>
      </c>
      <c r="AL2649" s="5">
        <v>80.105879999999999</v>
      </c>
      <c r="AM2649" s="5">
        <v>120.21173</v>
      </c>
      <c r="AN2649" s="5">
        <v>28.95072</v>
      </c>
      <c r="AO2649" s="5">
        <v>30.504280000000001</v>
      </c>
      <c r="AP2649" s="5">
        <v>28.260110000000001</v>
      </c>
      <c r="AQ2649" s="5">
        <v>27.430299999999999</v>
      </c>
      <c r="AR2649" s="5">
        <v>4329.5</v>
      </c>
      <c r="AS2649" s="5">
        <v>36.5</v>
      </c>
      <c r="AT2649" s="5">
        <v>27.058820000000001</v>
      </c>
      <c r="AU2649" s="5">
        <v>78</v>
      </c>
      <c r="AV2649" s="5">
        <v>31</v>
      </c>
      <c r="AW2649" s="5">
        <v>10641.56863</v>
      </c>
      <c r="AX2649" s="5">
        <v>40</v>
      </c>
      <c r="AY2649" s="5">
        <v>30.196079999999998</v>
      </c>
      <c r="AZ2649" s="5">
        <v>0.33</v>
      </c>
      <c r="BA2649" s="5">
        <v>0.59375</v>
      </c>
      <c r="BB2649" s="5">
        <v>29.316939999999999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14.153919999999999</v>
      </c>
      <c r="I2650" s="37">
        <v>11.34323</v>
      </c>
      <c r="J2650" s="37">
        <v>98.499600000000001</v>
      </c>
      <c r="K2650" s="37">
        <v>6.99411</v>
      </c>
      <c r="L2650" s="37">
        <v>2.0980099999999999</v>
      </c>
      <c r="M2650" s="37">
        <v>2.50753</v>
      </c>
      <c r="N2650" s="37">
        <v>3.0925600000000002</v>
      </c>
      <c r="O2650" s="37">
        <v>49.643549999999998</v>
      </c>
      <c r="P2650" s="37">
        <v>52.736109999999996</v>
      </c>
      <c r="Q2650" s="37">
        <v>104.50071</v>
      </c>
      <c r="R2650" s="37">
        <v>527.61099000000002</v>
      </c>
      <c r="S2650" s="37">
        <v>4.2974899999999998</v>
      </c>
      <c r="T2650" s="37">
        <v>337.75319000000002</v>
      </c>
      <c r="U2650" s="37">
        <v>23.602270000000001</v>
      </c>
      <c r="V2650" s="37">
        <v>0.20532</v>
      </c>
      <c r="W2650" s="37">
        <v>32.02816</v>
      </c>
      <c r="X2650" s="37">
        <v>43.994019999999999</v>
      </c>
      <c r="Y2650" s="37">
        <v>294.48759999999999</v>
      </c>
      <c r="Z2650" s="37">
        <v>55.198050000000002</v>
      </c>
      <c r="AA2650" s="37">
        <v>11.3231</v>
      </c>
      <c r="AB2650" s="37">
        <v>19.799990000000001</v>
      </c>
      <c r="AC2650" s="37">
        <v>19.847999999999999</v>
      </c>
      <c r="AD2650" s="37">
        <v>4317.6576800000003</v>
      </c>
      <c r="AE2650" s="37">
        <v>59.370220000000003</v>
      </c>
      <c r="AF2650" s="37">
        <v>25.043130000000001</v>
      </c>
      <c r="AG2650" s="37">
        <v>27.937449999999998</v>
      </c>
      <c r="AH2650" s="37">
        <v>4319.0229200000003</v>
      </c>
      <c r="AI2650" s="37">
        <v>81117.574160000004</v>
      </c>
      <c r="AJ2650" s="37">
        <v>71.112319999999997</v>
      </c>
      <c r="AK2650" s="37">
        <v>47.161340000000003</v>
      </c>
      <c r="AL2650" s="5">
        <v>80.020340000000004</v>
      </c>
      <c r="AM2650" s="5">
        <v>119.82223</v>
      </c>
      <c r="AN2650" s="5">
        <v>28.953320000000001</v>
      </c>
      <c r="AO2650" s="5">
        <v>30.46977</v>
      </c>
      <c r="AP2650" s="5">
        <v>28.26586</v>
      </c>
      <c r="AQ2650" s="5">
        <v>27.442460000000001</v>
      </c>
      <c r="AR2650" s="5">
        <v>4310</v>
      </c>
      <c r="AS2650" s="5">
        <v>36.5</v>
      </c>
      <c r="AT2650" s="5">
        <v>27.450980000000001</v>
      </c>
      <c r="AU2650" s="5">
        <v>78</v>
      </c>
      <c r="AV2650" s="5">
        <v>31</v>
      </c>
      <c r="AW2650" s="5">
        <v>10340.392159999999</v>
      </c>
      <c r="AX2650" s="5">
        <v>41</v>
      </c>
      <c r="AY2650" s="5">
        <v>30.588239999999999</v>
      </c>
      <c r="AZ2650" s="5">
        <v>0.44500000000000001</v>
      </c>
      <c r="BA2650" s="5">
        <v>0.67188000000000003</v>
      </c>
      <c r="BB2650" s="5">
        <v>29.319479999999999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14.314159999999999</v>
      </c>
      <c r="I2651" s="37">
        <v>11.350149999999999</v>
      </c>
      <c r="J2651" s="37">
        <v>98.504819999999995</v>
      </c>
      <c r="K2651" s="37">
        <v>6.7591299999999999</v>
      </c>
      <c r="L2651" s="37">
        <v>2.0930300000000002</v>
      </c>
      <c r="M2651" s="37">
        <v>3.2528899999999998</v>
      </c>
      <c r="N2651" s="37">
        <v>3.1017600000000001</v>
      </c>
      <c r="O2651" s="37">
        <v>49.659640000000003</v>
      </c>
      <c r="P2651" s="37">
        <v>52.761409999999998</v>
      </c>
      <c r="Q2651" s="37">
        <v>104.35835</v>
      </c>
      <c r="R2651" s="37">
        <v>533.42363999999998</v>
      </c>
      <c r="S2651" s="37">
        <v>4.40998</v>
      </c>
      <c r="T2651" s="37">
        <v>338.17307</v>
      </c>
      <c r="U2651" s="37">
        <v>23.62499</v>
      </c>
      <c r="V2651" s="37">
        <v>0.28197</v>
      </c>
      <c r="W2651" s="37">
        <v>32.017139999999998</v>
      </c>
      <c r="X2651" s="37">
        <v>39.73218</v>
      </c>
      <c r="Y2651" s="37">
        <v>291.9674</v>
      </c>
      <c r="Z2651" s="37">
        <v>55.33755</v>
      </c>
      <c r="AA2651" s="37">
        <v>11.2722</v>
      </c>
      <c r="AB2651" s="37">
        <v>19.810700000000001</v>
      </c>
      <c r="AC2651" s="37">
        <v>19.871099999999998</v>
      </c>
      <c r="AD2651" s="37">
        <v>4308.46497</v>
      </c>
      <c r="AE2651" s="37">
        <v>59.476529999999997</v>
      </c>
      <c r="AF2651" s="37">
        <v>24.983740000000001</v>
      </c>
      <c r="AG2651" s="37">
        <v>27.982379999999999</v>
      </c>
      <c r="AH2651" s="37">
        <v>4308.7750599999999</v>
      </c>
      <c r="AI2651" s="37">
        <v>81117.576839999994</v>
      </c>
      <c r="AJ2651" s="37">
        <v>70.919709999999995</v>
      </c>
      <c r="AK2651" s="37">
        <v>47.168999999999997</v>
      </c>
      <c r="AL2651" s="5">
        <v>80.093580000000003</v>
      </c>
      <c r="AM2651" s="5">
        <v>120.04889</v>
      </c>
      <c r="AN2651" s="5">
        <v>28.950559999999999</v>
      </c>
      <c r="AO2651" s="5">
        <v>30.434480000000001</v>
      </c>
      <c r="AP2651" s="5">
        <v>28.276299999999999</v>
      </c>
      <c r="AQ2651" s="5">
        <v>27.448799999999999</v>
      </c>
      <c r="AR2651" s="5">
        <v>4319.5</v>
      </c>
      <c r="AS2651" s="5">
        <v>36</v>
      </c>
      <c r="AT2651" s="5">
        <v>27.450980000000001</v>
      </c>
      <c r="AU2651" s="5">
        <v>78</v>
      </c>
      <c r="AV2651" s="5">
        <v>31</v>
      </c>
      <c r="AW2651" s="5">
        <v>10741.960779999999</v>
      </c>
      <c r="AX2651" s="5">
        <v>42</v>
      </c>
      <c r="AY2651" s="5">
        <v>30.588239999999999</v>
      </c>
      <c r="AZ2651" s="5">
        <v>0.8</v>
      </c>
      <c r="BA2651" s="5">
        <v>0.125</v>
      </c>
      <c r="BB2651" s="5">
        <v>29.329899999999999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13.389329999999999</v>
      </c>
      <c r="I2652" s="37">
        <v>11.336309999999999</v>
      </c>
      <c r="J2652" s="37">
        <v>98.498940000000005</v>
      </c>
      <c r="K2652" s="37">
        <v>4.72743</v>
      </c>
      <c r="L2652" s="37">
        <v>2.0914700000000002</v>
      </c>
      <c r="M2652" s="37">
        <v>1.85701</v>
      </c>
      <c r="N2652" s="37">
        <v>3.0900699999999999</v>
      </c>
      <c r="O2652" s="37">
        <v>49.669339999999998</v>
      </c>
      <c r="P2652" s="37">
        <v>52.759410000000003</v>
      </c>
      <c r="Q2652" s="37">
        <v>100.82319</v>
      </c>
      <c r="R2652" s="37">
        <v>538.75625000000002</v>
      </c>
      <c r="S2652" s="37">
        <v>4.0541200000000002</v>
      </c>
      <c r="T2652" s="37">
        <v>337.64940000000001</v>
      </c>
      <c r="U2652" s="37">
        <v>23.654810000000001</v>
      </c>
      <c r="V2652" s="37">
        <v>0.58391999999999999</v>
      </c>
      <c r="W2652" s="37">
        <v>32.015990000000002</v>
      </c>
      <c r="X2652" s="37">
        <v>16.88232</v>
      </c>
      <c r="Y2652" s="37">
        <v>293.23261000000002</v>
      </c>
      <c r="Z2652" s="37">
        <v>55.487439999999999</v>
      </c>
      <c r="AA2652" s="37">
        <v>10.429959999999999</v>
      </c>
      <c r="AB2652" s="37">
        <v>19.820260000000001</v>
      </c>
      <c r="AC2652" s="37">
        <v>19.881489999999999</v>
      </c>
      <c r="AD2652" s="37">
        <v>3989.52952</v>
      </c>
      <c r="AE2652" s="37">
        <v>59.606180000000002</v>
      </c>
      <c r="AF2652" s="37">
        <v>24.965039999999998</v>
      </c>
      <c r="AG2652" s="37">
        <v>28.016749999999998</v>
      </c>
      <c r="AH2652" s="37">
        <v>3979.3399300000001</v>
      </c>
      <c r="AI2652" s="37">
        <v>81117.579519999999</v>
      </c>
      <c r="AJ2652" s="37">
        <v>70.849720000000005</v>
      </c>
      <c r="AK2652" s="37">
        <v>47.179389999999998</v>
      </c>
      <c r="AL2652" s="5">
        <v>80.010739999999998</v>
      </c>
      <c r="AM2652" s="5">
        <v>119.97165</v>
      </c>
      <c r="AN2652" s="5">
        <v>28.956990000000001</v>
      </c>
      <c r="AO2652" s="5">
        <v>30.39132</v>
      </c>
      <c r="AP2652" s="5">
        <v>28.268619999999999</v>
      </c>
      <c r="AQ2652" s="5">
        <v>27.448399999999999</v>
      </c>
      <c r="AR2652" s="5">
        <v>4300</v>
      </c>
      <c r="AS2652" s="5">
        <v>39</v>
      </c>
      <c r="AT2652" s="5">
        <v>24.705880000000001</v>
      </c>
      <c r="AU2652" s="5">
        <v>78</v>
      </c>
      <c r="AV2652" s="5">
        <v>31</v>
      </c>
      <c r="AW2652" s="5">
        <v>9035.2941200000005</v>
      </c>
      <c r="AX2652" s="5">
        <v>32</v>
      </c>
      <c r="AY2652" s="5">
        <v>27.450980000000001</v>
      </c>
      <c r="AZ2652" s="5">
        <v>0.83499999999999996</v>
      </c>
      <c r="BA2652" s="5">
        <v>4.6879999999999998E-2</v>
      </c>
      <c r="BB2652" s="5">
        <v>29.318899999999999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14.464499999999999</v>
      </c>
      <c r="I2653" s="37">
        <v>11.359059999999999</v>
      </c>
      <c r="J2653" s="37">
        <v>98.502539999999996</v>
      </c>
      <c r="K2653" s="37">
        <v>2.7835800000000002</v>
      </c>
      <c r="L2653" s="37">
        <v>2.08758</v>
      </c>
      <c r="M2653" s="37">
        <v>1.21316</v>
      </c>
      <c r="N2653" s="37">
        <v>3.16784</v>
      </c>
      <c r="O2653" s="37">
        <v>49.683430000000001</v>
      </c>
      <c r="P2653" s="37">
        <v>52.85127</v>
      </c>
      <c r="Q2653" s="37">
        <v>98.457350000000005</v>
      </c>
      <c r="R2653" s="37">
        <v>543.60028999999997</v>
      </c>
      <c r="S2653" s="37">
        <v>2.3217400000000001</v>
      </c>
      <c r="T2653" s="37">
        <v>338.12569000000002</v>
      </c>
      <c r="U2653" s="37">
        <v>23.684799999999999</v>
      </c>
      <c r="V2653" s="37">
        <v>0.31980999999999998</v>
      </c>
      <c r="W2653" s="37">
        <v>32.009590000000003</v>
      </c>
      <c r="X2653" s="37">
        <v>10.747210000000001</v>
      </c>
      <c r="Y2653" s="37">
        <v>291.12520999999998</v>
      </c>
      <c r="Z2653" s="37">
        <v>55.623330000000003</v>
      </c>
      <c r="AA2653" s="37">
        <v>9.2180099999999996</v>
      </c>
      <c r="AB2653" s="37">
        <v>19.836279999999999</v>
      </c>
      <c r="AC2653" s="37">
        <v>19.899760000000001</v>
      </c>
      <c r="AD2653" s="37">
        <v>3532.5121800000002</v>
      </c>
      <c r="AE2653" s="37">
        <v>59.80095</v>
      </c>
      <c r="AF2653" s="37">
        <v>24.918659999999999</v>
      </c>
      <c r="AG2653" s="37">
        <v>28.023810000000001</v>
      </c>
      <c r="AH2653" s="37">
        <v>3529.2829900000002</v>
      </c>
      <c r="AI2653" s="37">
        <v>81117.581460000001</v>
      </c>
      <c r="AJ2653" s="37">
        <v>70.929950000000005</v>
      </c>
      <c r="AK2653" s="37">
        <v>47.194380000000002</v>
      </c>
      <c r="AL2653" s="5">
        <v>79.93329</v>
      </c>
      <c r="AM2653" s="5">
        <v>120.06749000000001</v>
      </c>
      <c r="AN2653" s="5">
        <v>28.955089999999998</v>
      </c>
      <c r="AO2653" s="5">
        <v>30.366849999999999</v>
      </c>
      <c r="AP2653" s="5">
        <v>28.264990000000001</v>
      </c>
      <c r="AQ2653" s="5">
        <v>27.44923</v>
      </c>
      <c r="AR2653" s="5">
        <v>3939</v>
      </c>
      <c r="AS2653" s="5">
        <v>32</v>
      </c>
      <c r="AT2653" s="5">
        <v>19.607839999999999</v>
      </c>
      <c r="AU2653" s="5">
        <v>78</v>
      </c>
      <c r="AV2653" s="5">
        <v>31</v>
      </c>
      <c r="AW2653" s="5">
        <v>3915.29412</v>
      </c>
      <c r="AX2653" s="5">
        <v>14</v>
      </c>
      <c r="AY2653" s="5">
        <v>22.745100000000001</v>
      </c>
      <c r="AZ2653" s="5">
        <v>0.875</v>
      </c>
      <c r="BA2653" s="5">
        <v>1.96875</v>
      </c>
      <c r="BB2653" s="5">
        <v>29.311330000000002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21.001580000000001</v>
      </c>
      <c r="I2654" s="37">
        <v>11.353120000000001</v>
      </c>
      <c r="J2654" s="37">
        <v>98.503069999999994</v>
      </c>
      <c r="K2654" s="37">
        <v>5.1295299999999999</v>
      </c>
      <c r="L2654" s="37">
        <v>2.08291</v>
      </c>
      <c r="M2654" s="37">
        <v>1.21224</v>
      </c>
      <c r="N2654" s="37">
        <v>3.0967799999999999</v>
      </c>
      <c r="O2654" s="37">
        <v>49.716520000000003</v>
      </c>
      <c r="P2654" s="37">
        <v>52.813299999999998</v>
      </c>
      <c r="Q2654" s="37">
        <v>98.651560000000003</v>
      </c>
      <c r="R2654" s="37">
        <v>546.53218000000004</v>
      </c>
      <c r="S2654" s="37">
        <v>0.83716000000000002</v>
      </c>
      <c r="T2654" s="37">
        <v>337.90762000000001</v>
      </c>
      <c r="U2654" s="37">
        <v>23.72289</v>
      </c>
      <c r="V2654" s="37">
        <v>0.16535</v>
      </c>
      <c r="W2654" s="37">
        <v>32.010429999999999</v>
      </c>
      <c r="X2654" s="37">
        <v>10.02567</v>
      </c>
      <c r="Y2654" s="37">
        <v>285.99281999999999</v>
      </c>
      <c r="Z2654" s="37">
        <v>55.723799999999997</v>
      </c>
      <c r="AA2654" s="37">
        <v>7.9612800000000004</v>
      </c>
      <c r="AB2654" s="37">
        <v>19.852620000000002</v>
      </c>
      <c r="AC2654" s="37">
        <v>19.908950000000001</v>
      </c>
      <c r="AD2654" s="37">
        <v>3057.74791</v>
      </c>
      <c r="AE2654" s="37">
        <v>59.845529999999997</v>
      </c>
      <c r="AF2654" s="37">
        <v>24.862939999999998</v>
      </c>
      <c r="AG2654" s="37">
        <v>28.006589999999999</v>
      </c>
      <c r="AH2654" s="37">
        <v>3055.5476899999999</v>
      </c>
      <c r="AI2654" s="37">
        <v>81117.582370000004</v>
      </c>
      <c r="AJ2654" s="37">
        <v>70.374970000000005</v>
      </c>
      <c r="AK2654" s="37">
        <v>47.204509999999999</v>
      </c>
      <c r="AL2654" s="5">
        <v>80.058629999999994</v>
      </c>
      <c r="AM2654" s="5">
        <v>119.60695</v>
      </c>
      <c r="AN2654" s="5">
        <v>28.959129999999998</v>
      </c>
      <c r="AO2654" s="5">
        <v>30.314150000000001</v>
      </c>
      <c r="AP2654" s="5">
        <v>28.265820000000001</v>
      </c>
      <c r="AQ2654" s="5">
        <v>27.450679999999998</v>
      </c>
      <c r="AR2654" s="5">
        <v>3471.75</v>
      </c>
      <c r="AS2654" s="5">
        <v>27.5</v>
      </c>
      <c r="AT2654" s="5">
        <v>17.254899999999999</v>
      </c>
      <c r="AU2654" s="5">
        <v>78</v>
      </c>
      <c r="AV2654" s="5">
        <v>31</v>
      </c>
      <c r="AW2654" s="5">
        <v>2610.1960800000002</v>
      </c>
      <c r="AX2654" s="5">
        <v>10</v>
      </c>
      <c r="AY2654" s="5">
        <v>18.03922</v>
      </c>
      <c r="AZ2654" s="5">
        <v>0</v>
      </c>
      <c r="BA2654" s="5">
        <v>0</v>
      </c>
      <c r="BB2654" s="5">
        <v>29.313369999999999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21.004110000000001</v>
      </c>
      <c r="I2655" s="37">
        <v>11.352130000000001</v>
      </c>
      <c r="J2655" s="37">
        <v>98.503860000000003</v>
      </c>
      <c r="K2655" s="37">
        <v>6.19503</v>
      </c>
      <c r="L2655" s="37">
        <v>2.0894599999999999</v>
      </c>
      <c r="M2655" s="37">
        <v>1.90202</v>
      </c>
      <c r="N2655" s="37">
        <v>2.9084699999999999</v>
      </c>
      <c r="O2655" s="37">
        <v>49.774290000000001</v>
      </c>
      <c r="P2655" s="37">
        <v>52.682760000000002</v>
      </c>
      <c r="Q2655" s="37">
        <v>98.380629999999996</v>
      </c>
      <c r="R2655" s="37">
        <v>545.30619000000002</v>
      </c>
      <c r="S2655" s="37">
        <v>0.12134</v>
      </c>
      <c r="T2655" s="37">
        <v>337.83427</v>
      </c>
      <c r="U2655" s="37">
        <v>23.742640000000002</v>
      </c>
      <c r="V2655" s="37">
        <v>0.19155</v>
      </c>
      <c r="W2655" s="37">
        <v>32.019379999999998</v>
      </c>
      <c r="X2655" s="37">
        <v>9.2190200000000004</v>
      </c>
      <c r="Y2655" s="37">
        <v>275.05056000000002</v>
      </c>
      <c r="Z2655" s="37">
        <v>55.779949999999999</v>
      </c>
      <c r="AA2655" s="37">
        <v>6.7665800000000003</v>
      </c>
      <c r="AB2655" s="37">
        <v>19.85989</v>
      </c>
      <c r="AC2655" s="37">
        <v>19.921659999999999</v>
      </c>
      <c r="AD2655" s="37">
        <v>2590.74793</v>
      </c>
      <c r="AE2655" s="37">
        <v>59.838610000000003</v>
      </c>
      <c r="AF2655" s="37">
        <v>24.941079999999999</v>
      </c>
      <c r="AG2655" s="37">
        <v>27.955469999999998</v>
      </c>
      <c r="AH2655" s="37">
        <v>2588.5329900000002</v>
      </c>
      <c r="AI2655" s="37">
        <v>81117.582559999995</v>
      </c>
      <c r="AJ2655" s="37">
        <v>70.912890000000004</v>
      </c>
      <c r="AK2655" s="37">
        <v>47.20635</v>
      </c>
      <c r="AL2655" s="5">
        <v>80.079629999999995</v>
      </c>
      <c r="AM2655" s="5">
        <v>120.87936000000001</v>
      </c>
      <c r="AN2655" s="5">
        <v>28.960709999999999</v>
      </c>
      <c r="AO2655" s="5">
        <v>30.278580000000002</v>
      </c>
      <c r="AP2655" s="5">
        <v>28.264569999999999</v>
      </c>
      <c r="AQ2655" s="5">
        <v>27.449079999999999</v>
      </c>
      <c r="AR2655" s="5">
        <v>3000</v>
      </c>
      <c r="AS2655" s="5">
        <v>24</v>
      </c>
      <c r="AT2655" s="5">
        <v>17.254899999999999</v>
      </c>
      <c r="AU2655" s="5">
        <v>78</v>
      </c>
      <c r="AV2655" s="5">
        <v>31</v>
      </c>
      <c r="AW2655" s="5">
        <v>2610.1960800000002</v>
      </c>
      <c r="AX2655" s="5">
        <v>10</v>
      </c>
      <c r="AY2655" s="5">
        <v>18.431370000000001</v>
      </c>
      <c r="AZ2655" s="5">
        <v>0</v>
      </c>
      <c r="BA2655" s="5">
        <v>0</v>
      </c>
      <c r="BB2655" s="5">
        <v>29.293130000000001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21.00328</v>
      </c>
      <c r="I2656" s="37">
        <v>11.36796</v>
      </c>
      <c r="J2656" s="37">
        <v>98.506820000000005</v>
      </c>
      <c r="K2656" s="37">
        <v>2.00204</v>
      </c>
      <c r="L2656" s="37">
        <v>2.0890599999999999</v>
      </c>
      <c r="M2656" s="37">
        <v>1.8698300000000001</v>
      </c>
      <c r="N2656" s="37">
        <v>2.5426500000000001</v>
      </c>
      <c r="O2656" s="37">
        <v>49.842080000000003</v>
      </c>
      <c r="P2656" s="37">
        <v>52.384729999999998</v>
      </c>
      <c r="Q2656" s="37">
        <v>98.671449999999993</v>
      </c>
      <c r="R2656" s="37">
        <v>540.47888</v>
      </c>
      <c r="S2656" s="37">
        <v>1.2760000000000001E-2</v>
      </c>
      <c r="T2656" s="37">
        <v>337.98106999999999</v>
      </c>
      <c r="U2656" s="37">
        <v>23.78491</v>
      </c>
      <c r="V2656" s="37">
        <v>0.29480000000000001</v>
      </c>
      <c r="W2656" s="37">
        <v>32.01605</v>
      </c>
      <c r="X2656" s="37">
        <v>10.98005</v>
      </c>
      <c r="Y2656" s="37">
        <v>239.74041</v>
      </c>
      <c r="Z2656" s="37">
        <v>55.803840000000001</v>
      </c>
      <c r="AA2656" s="37">
        <v>5.5917599999999998</v>
      </c>
      <c r="AB2656" s="37">
        <v>19.874759999999998</v>
      </c>
      <c r="AC2656" s="37">
        <v>19.928740000000001</v>
      </c>
      <c r="AD2656" s="37">
        <v>2141.3510099999999</v>
      </c>
      <c r="AE2656" s="37">
        <v>59.944429999999997</v>
      </c>
      <c r="AF2656" s="37">
        <v>24.936309999999999</v>
      </c>
      <c r="AG2656" s="37">
        <v>27.908539999999999</v>
      </c>
      <c r="AH2656" s="37">
        <v>2139.5333700000001</v>
      </c>
      <c r="AI2656" s="37">
        <v>81117.582580000002</v>
      </c>
      <c r="AJ2656" s="37">
        <v>71.2149</v>
      </c>
      <c r="AK2656" s="37">
        <v>47.210619999999999</v>
      </c>
      <c r="AL2656" s="5">
        <v>80.027339999999995</v>
      </c>
      <c r="AM2656" s="5">
        <v>120.13167</v>
      </c>
      <c r="AN2656" s="5">
        <v>28.977239999999998</v>
      </c>
      <c r="AO2656" s="5">
        <v>30.241599999999998</v>
      </c>
      <c r="AP2656" s="5">
        <v>28.246829999999999</v>
      </c>
      <c r="AQ2656" s="5">
        <v>27.44922</v>
      </c>
      <c r="AR2656" s="5">
        <v>2535</v>
      </c>
      <c r="AS2656" s="5">
        <v>23.5</v>
      </c>
      <c r="AT2656" s="5">
        <v>16.078430000000001</v>
      </c>
      <c r="AU2656" s="5">
        <v>78</v>
      </c>
      <c r="AV2656" s="5">
        <v>31</v>
      </c>
      <c r="AW2656" s="5">
        <v>2509.8039199999998</v>
      </c>
      <c r="AX2656" s="5">
        <v>10</v>
      </c>
      <c r="AY2656" s="5">
        <v>18.431370000000001</v>
      </c>
      <c r="AZ2656" s="5">
        <v>0</v>
      </c>
      <c r="BA2656" s="5">
        <v>0</v>
      </c>
      <c r="BB2656" s="5">
        <v>29.285150000000002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21.006139999999998</v>
      </c>
      <c r="I2657" s="37">
        <v>11.36796</v>
      </c>
      <c r="J2657" s="37">
        <v>98.501800000000003</v>
      </c>
      <c r="K2657" s="37">
        <v>3.1190199999999999</v>
      </c>
      <c r="L2657" s="37">
        <v>2.0872099999999998</v>
      </c>
      <c r="M2657" s="37">
        <v>1.53128</v>
      </c>
      <c r="N2657" s="37">
        <v>2.23672</v>
      </c>
      <c r="O2657" s="37">
        <v>49.89649</v>
      </c>
      <c r="P2657" s="37">
        <v>52.133209999999998</v>
      </c>
      <c r="Q2657" s="37">
        <v>99.388499999999993</v>
      </c>
      <c r="R2657" s="37">
        <v>533.30343000000005</v>
      </c>
      <c r="S2657" s="37">
        <v>1.33E-3</v>
      </c>
      <c r="T2657" s="37">
        <v>337.36142999999998</v>
      </c>
      <c r="U2657" s="37">
        <v>23.824310000000001</v>
      </c>
      <c r="V2657" s="37">
        <v>0.29792000000000002</v>
      </c>
      <c r="W2657" s="37">
        <v>32.023609999999998</v>
      </c>
      <c r="X2657" s="37">
        <v>13.584440000000001</v>
      </c>
      <c r="Y2657" s="37">
        <v>192.87357</v>
      </c>
      <c r="Z2657" s="37">
        <v>55.78857</v>
      </c>
      <c r="AA2657" s="37">
        <v>4.47119</v>
      </c>
      <c r="AB2657" s="37">
        <v>19.896409999999999</v>
      </c>
      <c r="AC2657" s="37">
        <v>19.95083</v>
      </c>
      <c r="AD2657" s="37">
        <v>1713.74342</v>
      </c>
      <c r="AE2657" s="37">
        <v>59.98836</v>
      </c>
      <c r="AF2657" s="37">
        <v>24.914280000000002</v>
      </c>
      <c r="AG2657" s="37">
        <v>27.921479999999999</v>
      </c>
      <c r="AH2657" s="37">
        <v>1712.07683</v>
      </c>
      <c r="AI2657" s="37">
        <v>81117.582580000002</v>
      </c>
      <c r="AJ2657" s="37">
        <v>70.843980000000002</v>
      </c>
      <c r="AK2657" s="37">
        <v>47.21848</v>
      </c>
      <c r="AL2657" s="5">
        <v>80.062510000000003</v>
      </c>
      <c r="AM2657" s="5">
        <v>120.27509999999999</v>
      </c>
      <c r="AN2657" s="5">
        <v>28.98987</v>
      </c>
      <c r="AO2657" s="5">
        <v>30.22654</v>
      </c>
      <c r="AP2657" s="5">
        <v>28.251609999999999</v>
      </c>
      <c r="AQ2657" s="5">
        <v>27.444240000000001</v>
      </c>
      <c r="AR2657" s="5">
        <v>2087.5</v>
      </c>
      <c r="AS2657" s="5">
        <v>18</v>
      </c>
      <c r="AT2657" s="5">
        <v>16.862749999999998</v>
      </c>
      <c r="AU2657" s="5">
        <v>78</v>
      </c>
      <c r="AV2657" s="5">
        <v>31</v>
      </c>
      <c r="AW2657" s="5">
        <v>2911.37255</v>
      </c>
      <c r="AX2657" s="5">
        <v>11</v>
      </c>
      <c r="AY2657" s="5">
        <v>18.03922</v>
      </c>
      <c r="AZ2657" s="5">
        <v>1.4999999999999999E-2</v>
      </c>
      <c r="BA2657" s="5">
        <v>0</v>
      </c>
      <c r="BB2657" s="5">
        <v>29.268350000000002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14.24545</v>
      </c>
      <c r="I2658" s="37">
        <v>11.364000000000001</v>
      </c>
      <c r="J2658" s="37">
        <v>98.499350000000007</v>
      </c>
      <c r="K2658" s="37">
        <v>7.1356400000000004</v>
      </c>
      <c r="L2658" s="37">
        <v>2.0829599999999999</v>
      </c>
      <c r="M2658" s="37">
        <v>2.1801599999999999</v>
      </c>
      <c r="N2658" s="37">
        <v>1.9204600000000001</v>
      </c>
      <c r="O2658" s="37">
        <v>49.928559999999997</v>
      </c>
      <c r="P2658" s="37">
        <v>51.84901</v>
      </c>
      <c r="Q2658" s="37">
        <v>99.890749999999997</v>
      </c>
      <c r="R2658" s="37">
        <v>525.12000999999998</v>
      </c>
      <c r="S2658" s="37">
        <v>-3.5300000000000002E-3</v>
      </c>
      <c r="T2658" s="37">
        <v>338.01922999999999</v>
      </c>
      <c r="U2658" s="37">
        <v>23.854949999999999</v>
      </c>
      <c r="V2658" s="37">
        <v>0.26396999999999998</v>
      </c>
      <c r="W2658" s="37">
        <v>32.054600000000001</v>
      </c>
      <c r="X2658" s="37">
        <v>15.12668</v>
      </c>
      <c r="Y2658" s="37">
        <v>150.79096000000001</v>
      </c>
      <c r="Z2658" s="37">
        <v>55.700839999999999</v>
      </c>
      <c r="AA2658" s="37">
        <v>3.4030100000000001</v>
      </c>
      <c r="AB2658" s="37">
        <v>19.908339999999999</v>
      </c>
      <c r="AC2658" s="37">
        <v>19.97578</v>
      </c>
      <c r="AD2658" s="37">
        <v>1306.98884</v>
      </c>
      <c r="AE2658" s="37">
        <v>60.016820000000003</v>
      </c>
      <c r="AF2658" s="37">
        <v>24.863510000000002</v>
      </c>
      <c r="AG2658" s="37">
        <v>27.962910000000001</v>
      </c>
      <c r="AH2658" s="37">
        <v>1305.3595</v>
      </c>
      <c r="AI2658" s="37">
        <v>81117.582580000002</v>
      </c>
      <c r="AJ2658" s="37">
        <v>70.823319999999995</v>
      </c>
      <c r="AK2658" s="37">
        <v>47.232340000000001</v>
      </c>
      <c r="AL2658" s="5">
        <v>79.887519999999995</v>
      </c>
      <c r="AM2658" s="5">
        <v>120.28085</v>
      </c>
      <c r="AN2658" s="5">
        <v>29.015339999999998</v>
      </c>
      <c r="AO2658" s="5">
        <v>30.208850000000002</v>
      </c>
      <c r="AP2658" s="5">
        <v>28.256340000000002</v>
      </c>
      <c r="AQ2658" s="5">
        <v>27.43648</v>
      </c>
      <c r="AR2658" s="5">
        <v>1664.75</v>
      </c>
      <c r="AS2658" s="5">
        <v>13</v>
      </c>
      <c r="AT2658" s="5">
        <v>16.862749999999998</v>
      </c>
      <c r="AU2658" s="5">
        <v>78</v>
      </c>
      <c r="AV2658" s="5">
        <v>31</v>
      </c>
      <c r="AW2658" s="5">
        <v>3212.5490199999999</v>
      </c>
      <c r="AX2658" s="5">
        <v>12</v>
      </c>
      <c r="AY2658" s="5">
        <v>16.470590000000001</v>
      </c>
      <c r="AZ2658" s="5">
        <v>0.82</v>
      </c>
      <c r="BA2658" s="5">
        <v>1.76563</v>
      </c>
      <c r="BB2658" s="5">
        <v>29.263940000000002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13.92517</v>
      </c>
      <c r="I2659" s="37">
        <v>11.374879999999999</v>
      </c>
      <c r="J2659" s="37">
        <v>98.505660000000006</v>
      </c>
      <c r="K2659" s="37">
        <v>8.0661699999999996</v>
      </c>
      <c r="L2659" s="37">
        <v>2.0766100000000001</v>
      </c>
      <c r="M2659" s="37">
        <v>2.0005899999999999</v>
      </c>
      <c r="N2659" s="37">
        <v>1.7526600000000001</v>
      </c>
      <c r="O2659" s="37">
        <v>49.986609999999999</v>
      </c>
      <c r="P2659" s="37">
        <v>51.739260000000002</v>
      </c>
      <c r="Q2659" s="37">
        <v>100.04818</v>
      </c>
      <c r="R2659" s="37">
        <v>516.73197000000005</v>
      </c>
      <c r="S2659" s="37">
        <v>-3.7200000000000002E-3</v>
      </c>
      <c r="T2659" s="37">
        <v>337.49725999999998</v>
      </c>
      <c r="U2659" s="37">
        <v>23.893920000000001</v>
      </c>
      <c r="V2659" s="37">
        <v>0.21451999999999999</v>
      </c>
      <c r="W2659" s="37">
        <v>32.077689999999997</v>
      </c>
      <c r="X2659" s="37">
        <v>17.263169999999999</v>
      </c>
      <c r="Y2659" s="37">
        <v>114.30573</v>
      </c>
      <c r="Z2659" s="37">
        <v>55.545999999999999</v>
      </c>
      <c r="AA2659" s="37">
        <v>2.4127399999999999</v>
      </c>
      <c r="AB2659" s="37">
        <v>19.921279999999999</v>
      </c>
      <c r="AC2659" s="37">
        <v>19.985710000000001</v>
      </c>
      <c r="AD2659" s="37">
        <v>929.49194</v>
      </c>
      <c r="AE2659" s="37">
        <v>60.047550000000001</v>
      </c>
      <c r="AF2659" s="37">
        <v>24.787690000000001</v>
      </c>
      <c r="AG2659" s="37">
        <v>27.97542</v>
      </c>
      <c r="AH2659" s="37">
        <v>929.13867000000005</v>
      </c>
      <c r="AI2659" s="37">
        <v>81117.582580000002</v>
      </c>
      <c r="AJ2659" s="37">
        <v>70.863780000000006</v>
      </c>
      <c r="AK2659" s="37">
        <v>47.232100000000003</v>
      </c>
      <c r="AL2659" s="5">
        <v>80.052080000000004</v>
      </c>
      <c r="AM2659" s="5">
        <v>120.17447</v>
      </c>
      <c r="AN2659" s="5">
        <v>29.018129999999999</v>
      </c>
      <c r="AO2659" s="5">
        <v>30.18834</v>
      </c>
      <c r="AP2659" s="5">
        <v>28.241320000000002</v>
      </c>
      <c r="AQ2659" s="5">
        <v>27.427140000000001</v>
      </c>
      <c r="AR2659" s="5">
        <v>1264</v>
      </c>
      <c r="AS2659" s="5">
        <v>15.5</v>
      </c>
      <c r="AT2659" s="5">
        <v>16.862749999999998</v>
      </c>
      <c r="AU2659" s="5">
        <v>78</v>
      </c>
      <c r="AV2659" s="5">
        <v>31</v>
      </c>
      <c r="AW2659" s="5">
        <v>3714.5097999999998</v>
      </c>
      <c r="AX2659" s="5">
        <v>14</v>
      </c>
      <c r="AY2659" s="5">
        <v>16.470590000000001</v>
      </c>
      <c r="AZ2659" s="5">
        <v>0.83499999999999996</v>
      </c>
      <c r="BA2659" s="5">
        <v>1.60938</v>
      </c>
      <c r="BB2659" s="5">
        <v>29.25732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13.74718</v>
      </c>
      <c r="I2660" s="37">
        <v>11.39367</v>
      </c>
      <c r="J2660" s="37">
        <v>98.503169999999997</v>
      </c>
      <c r="K2660" s="37">
        <v>13.7128</v>
      </c>
      <c r="L2660" s="37">
        <v>2.0869599999999999</v>
      </c>
      <c r="M2660" s="37">
        <v>1.5008699999999999</v>
      </c>
      <c r="N2660" s="37">
        <v>1.5509999999999999</v>
      </c>
      <c r="O2660" s="37">
        <v>49.993490000000001</v>
      </c>
      <c r="P2660" s="37">
        <v>51.544499999999999</v>
      </c>
      <c r="Q2660" s="37">
        <v>102.21019</v>
      </c>
      <c r="R2660" s="37">
        <v>508.00051999999999</v>
      </c>
      <c r="S2660" s="37">
        <v>3.9170000000000003E-2</v>
      </c>
      <c r="T2660" s="37">
        <v>341.57596000000001</v>
      </c>
      <c r="U2660" s="37">
        <v>23.929120000000001</v>
      </c>
      <c r="V2660" s="37">
        <v>0.11808</v>
      </c>
      <c r="W2660" s="37">
        <v>32.105200000000004</v>
      </c>
      <c r="X2660" s="37">
        <v>57.373600000000003</v>
      </c>
      <c r="Y2660" s="37">
        <v>100.66076</v>
      </c>
      <c r="Z2660" s="37">
        <v>55.337820000000001</v>
      </c>
      <c r="AA2660" s="37">
        <v>1.98519</v>
      </c>
      <c r="AB2660" s="37">
        <v>19.931349999999998</v>
      </c>
      <c r="AC2660" s="37">
        <v>19.988900000000001</v>
      </c>
      <c r="AD2660" s="37">
        <v>760.98955000000001</v>
      </c>
      <c r="AE2660" s="37">
        <v>60.045470000000002</v>
      </c>
      <c r="AF2660" s="37">
        <v>24.911239999999999</v>
      </c>
      <c r="AG2660" s="37">
        <v>27.9772</v>
      </c>
      <c r="AH2660" s="37">
        <v>776.03243999999995</v>
      </c>
      <c r="AI2660" s="37">
        <v>81117.582569999999</v>
      </c>
      <c r="AJ2660" s="37">
        <v>70.86421</v>
      </c>
      <c r="AK2660" s="37">
        <v>47.245049999999999</v>
      </c>
      <c r="AL2660" s="5">
        <v>79.940190000000001</v>
      </c>
      <c r="AM2660" s="5">
        <v>120.32347</v>
      </c>
      <c r="AN2660" s="5">
        <v>29.030840000000001</v>
      </c>
      <c r="AO2660" s="5">
        <v>30.211870000000001</v>
      </c>
      <c r="AP2660" s="5">
        <v>28.22983</v>
      </c>
      <c r="AQ2660" s="5">
        <v>27.427849999999999</v>
      </c>
      <c r="AR2660" s="5">
        <v>890.5</v>
      </c>
      <c r="AS2660" s="5">
        <v>10.5</v>
      </c>
      <c r="AT2660" s="5">
        <v>16.470590000000001</v>
      </c>
      <c r="AU2660" s="5">
        <v>78</v>
      </c>
      <c r="AV2660" s="5">
        <v>31</v>
      </c>
      <c r="AW2660" s="5">
        <v>4417.2548999999999</v>
      </c>
      <c r="AX2660" s="5">
        <v>18</v>
      </c>
      <c r="AY2660" s="5">
        <v>18.823530000000002</v>
      </c>
      <c r="AZ2660" s="5">
        <v>0.85499999999999998</v>
      </c>
      <c r="BA2660" s="5">
        <v>1.375</v>
      </c>
      <c r="BB2660" s="5">
        <v>29.25376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16.274450000000002</v>
      </c>
      <c r="I2661" s="37">
        <v>11.414440000000001</v>
      </c>
      <c r="J2661" s="37">
        <v>98.507450000000006</v>
      </c>
      <c r="K2661" s="37">
        <v>12.86956</v>
      </c>
      <c r="L2661" s="37">
        <v>2.1229100000000001</v>
      </c>
      <c r="M2661" s="37">
        <v>2.0386700000000002</v>
      </c>
      <c r="N2661" s="37">
        <v>1.3898900000000001</v>
      </c>
      <c r="O2661" s="37">
        <v>50.035469999999997</v>
      </c>
      <c r="P2661" s="37">
        <v>51.425359999999998</v>
      </c>
      <c r="Q2661" s="37">
        <v>102.29546000000001</v>
      </c>
      <c r="R2661" s="37">
        <v>499.64317999999997</v>
      </c>
      <c r="S2661" s="37">
        <v>0.53986000000000001</v>
      </c>
      <c r="T2661" s="37">
        <v>337.34156999999999</v>
      </c>
      <c r="U2661" s="37">
        <v>23.9541</v>
      </c>
      <c r="V2661" s="37">
        <v>0.27154</v>
      </c>
      <c r="W2661" s="37">
        <v>32.125779999999999</v>
      </c>
      <c r="X2661" s="37">
        <v>25.901579999999999</v>
      </c>
      <c r="Y2661" s="37">
        <v>109.45329</v>
      </c>
      <c r="Z2661" s="37">
        <v>55.08511</v>
      </c>
      <c r="AA2661" s="37">
        <v>2.1991000000000001</v>
      </c>
      <c r="AB2661" s="37">
        <v>19.939430000000002</v>
      </c>
      <c r="AC2661" s="37">
        <v>19.996099999999998</v>
      </c>
      <c r="AD2661" s="37">
        <v>828.70899999999995</v>
      </c>
      <c r="AE2661" s="37">
        <v>59.93394</v>
      </c>
      <c r="AF2661" s="37">
        <v>25.340420000000002</v>
      </c>
      <c r="AG2661" s="37">
        <v>27.965150000000001</v>
      </c>
      <c r="AH2661" s="37">
        <v>825.24108999999999</v>
      </c>
      <c r="AI2661" s="37">
        <v>81117.582750000001</v>
      </c>
      <c r="AJ2661" s="37">
        <v>70.784790000000001</v>
      </c>
      <c r="AK2661" s="37">
        <v>47.253279999999997</v>
      </c>
      <c r="AL2661" s="5">
        <v>80.066249999999997</v>
      </c>
      <c r="AM2661" s="5">
        <v>119.91151000000001</v>
      </c>
      <c r="AN2661" s="5">
        <v>29.039899999999999</v>
      </c>
      <c r="AO2661" s="5">
        <v>30.18561</v>
      </c>
      <c r="AP2661" s="5">
        <v>28.230350000000001</v>
      </c>
      <c r="AQ2661" s="5">
        <v>27.436150000000001</v>
      </c>
      <c r="AR2661" s="5">
        <v>762.5</v>
      </c>
      <c r="AS2661" s="5">
        <v>5.5</v>
      </c>
      <c r="AT2661" s="5">
        <v>20.784310000000001</v>
      </c>
      <c r="AU2661" s="5">
        <v>79</v>
      </c>
      <c r="AV2661" s="5">
        <v>31</v>
      </c>
      <c r="AW2661" s="5">
        <v>14757.647059999999</v>
      </c>
      <c r="AX2661" s="5">
        <v>57</v>
      </c>
      <c r="AY2661" s="5">
        <v>23.921569999999999</v>
      </c>
      <c r="AZ2661" s="5">
        <v>0.54500000000000004</v>
      </c>
      <c r="BA2661" s="5">
        <v>1.14063</v>
      </c>
      <c r="BB2661" s="5">
        <v>29.248650000000001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14.40812</v>
      </c>
      <c r="I2662" s="37">
        <v>11.4095</v>
      </c>
      <c r="J2662" s="37">
        <v>98.501140000000007</v>
      </c>
      <c r="K2662" s="37">
        <v>13.96176</v>
      </c>
      <c r="L2662" s="37">
        <v>2.0760000000000001</v>
      </c>
      <c r="M2662" s="37">
        <v>1.2798</v>
      </c>
      <c r="N2662" s="37">
        <v>1.2712300000000001</v>
      </c>
      <c r="O2662" s="37">
        <v>50.046210000000002</v>
      </c>
      <c r="P2662" s="37">
        <v>51.317450000000001</v>
      </c>
      <c r="Q2662" s="37">
        <v>102.29486</v>
      </c>
      <c r="R2662" s="37">
        <v>492.31846999999999</v>
      </c>
      <c r="S2662" s="37">
        <v>0.67525000000000002</v>
      </c>
      <c r="T2662" s="37">
        <v>338.15228000000002</v>
      </c>
      <c r="U2662" s="37">
        <v>23.993210000000001</v>
      </c>
      <c r="V2662" s="37">
        <v>0.22678000000000001</v>
      </c>
      <c r="W2662" s="37">
        <v>32.156390000000002</v>
      </c>
      <c r="X2662" s="37">
        <v>42.749499999999998</v>
      </c>
      <c r="Y2662" s="37">
        <v>106.56656</v>
      </c>
      <c r="Z2662" s="37">
        <v>54.868279999999999</v>
      </c>
      <c r="AA2662" s="37">
        <v>2.1002100000000001</v>
      </c>
      <c r="AB2662" s="37">
        <v>19.955279999999998</v>
      </c>
      <c r="AC2662" s="37">
        <v>20.01296</v>
      </c>
      <c r="AD2662" s="37">
        <v>809.32795999999996</v>
      </c>
      <c r="AE2662" s="37">
        <v>59.881219999999999</v>
      </c>
      <c r="AF2662" s="37">
        <v>24.780460000000001</v>
      </c>
      <c r="AG2662" s="37">
        <v>27.94304</v>
      </c>
      <c r="AH2662" s="37">
        <v>825.43547000000001</v>
      </c>
      <c r="AI2662" s="37">
        <v>81117.583169999998</v>
      </c>
      <c r="AJ2662" s="37">
        <v>70.673010000000005</v>
      </c>
      <c r="AK2662" s="37">
        <v>47.263219999999997</v>
      </c>
      <c r="AL2662" s="5">
        <v>79.837639999999993</v>
      </c>
      <c r="AM2662" s="5">
        <v>120.22036</v>
      </c>
      <c r="AN2662" s="5">
        <v>29.026289999999999</v>
      </c>
      <c r="AO2662" s="5">
        <v>30.195489999999999</v>
      </c>
      <c r="AP2662" s="5">
        <v>28.237400000000001</v>
      </c>
      <c r="AQ2662" s="5">
        <v>27.443020000000001</v>
      </c>
      <c r="AR2662" s="5">
        <v>810</v>
      </c>
      <c r="AS2662" s="5">
        <v>15</v>
      </c>
      <c r="AT2662" s="5">
        <v>18.03922</v>
      </c>
      <c r="AU2662" s="5">
        <v>78</v>
      </c>
      <c r="AV2662" s="5">
        <v>31</v>
      </c>
      <c r="AW2662" s="5">
        <v>6525.4902000000002</v>
      </c>
      <c r="AX2662" s="5">
        <v>26</v>
      </c>
      <c r="AY2662" s="5">
        <v>21.568629999999999</v>
      </c>
      <c r="AZ2662" s="5">
        <v>0.13500000000000001</v>
      </c>
      <c r="BA2662" s="5">
        <v>0</v>
      </c>
      <c r="BB2662" s="5">
        <v>29.255690000000001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15.27012</v>
      </c>
      <c r="I2663" s="37">
        <v>11.413449999999999</v>
      </c>
      <c r="J2663" s="37">
        <v>98.512029999999996</v>
      </c>
      <c r="K2663" s="37">
        <v>13.66849</v>
      </c>
      <c r="L2663" s="37">
        <v>2.1029100000000001</v>
      </c>
      <c r="M2663" s="37">
        <v>1.1093900000000001</v>
      </c>
      <c r="N2663" s="37">
        <v>1.18089</v>
      </c>
      <c r="O2663" s="37">
        <v>50.084719999999997</v>
      </c>
      <c r="P2663" s="37">
        <v>51.265610000000002</v>
      </c>
      <c r="Q2663" s="37">
        <v>102.01942</v>
      </c>
      <c r="R2663" s="37">
        <v>486.35932000000003</v>
      </c>
      <c r="S2663" s="37">
        <v>0.70550999999999997</v>
      </c>
      <c r="T2663" s="37">
        <v>337.78014000000002</v>
      </c>
      <c r="U2663" s="37">
        <v>24.02244</v>
      </c>
      <c r="V2663" s="37">
        <v>0.28010000000000002</v>
      </c>
      <c r="W2663" s="37">
        <v>32.196829999999999</v>
      </c>
      <c r="X2663" s="37">
        <v>32.870919999999998</v>
      </c>
      <c r="Y2663" s="37">
        <v>108.22671</v>
      </c>
      <c r="Z2663" s="37">
        <v>54.589709999999997</v>
      </c>
      <c r="AA2663" s="37">
        <v>2.10141</v>
      </c>
      <c r="AB2663" s="37">
        <v>19.972850000000001</v>
      </c>
      <c r="AC2663" s="37">
        <v>20.037890000000001</v>
      </c>
      <c r="AD2663" s="37">
        <v>799.42922999999996</v>
      </c>
      <c r="AE2663" s="37">
        <v>59.864739999999998</v>
      </c>
      <c r="AF2663" s="37">
        <v>25.101600000000001</v>
      </c>
      <c r="AG2663" s="37">
        <v>27.91413</v>
      </c>
      <c r="AH2663" s="37">
        <v>797.74710000000005</v>
      </c>
      <c r="AI2663" s="37">
        <v>81117.583580000006</v>
      </c>
      <c r="AJ2663" s="37">
        <v>70.90795</v>
      </c>
      <c r="AK2663" s="37">
        <v>47.272329999999997</v>
      </c>
      <c r="AL2663" s="5">
        <v>80.012209999999996</v>
      </c>
      <c r="AM2663" s="5">
        <v>120.15503</v>
      </c>
      <c r="AN2663" s="5">
        <v>29.035350000000001</v>
      </c>
      <c r="AO2663" s="5">
        <v>30.211659999999998</v>
      </c>
      <c r="AP2663" s="5">
        <v>28.228549999999998</v>
      </c>
      <c r="AQ2663" s="5">
        <v>27.44191</v>
      </c>
      <c r="AR2663" s="5">
        <v>817</v>
      </c>
      <c r="AS2663" s="5">
        <v>13</v>
      </c>
      <c r="AT2663" s="5">
        <v>19.215689999999999</v>
      </c>
      <c r="AU2663" s="5">
        <v>78</v>
      </c>
      <c r="AV2663" s="5">
        <v>31</v>
      </c>
      <c r="AW2663" s="5">
        <v>10641.56863</v>
      </c>
      <c r="AX2663" s="5">
        <v>42</v>
      </c>
      <c r="AY2663" s="5">
        <v>22.35294</v>
      </c>
      <c r="AZ2663" s="5">
        <v>0.13500000000000001</v>
      </c>
      <c r="BA2663" s="5">
        <v>0</v>
      </c>
      <c r="BB2663" s="5">
        <v>29.255520000000001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14.58836</v>
      </c>
      <c r="I2664" s="37">
        <v>11.42038</v>
      </c>
      <c r="J2664" s="37">
        <v>98.504019999999997</v>
      </c>
      <c r="K2664" s="37">
        <v>13.98507</v>
      </c>
      <c r="L2664" s="37">
        <v>2.0939000000000001</v>
      </c>
      <c r="M2664" s="37">
        <v>1.784</v>
      </c>
      <c r="N2664" s="37">
        <v>1.1513100000000001</v>
      </c>
      <c r="O2664" s="37">
        <v>50.082360000000001</v>
      </c>
      <c r="P2664" s="37">
        <v>51.23368</v>
      </c>
      <c r="Q2664" s="37">
        <v>102.15791</v>
      </c>
      <c r="R2664" s="37">
        <v>481.31774000000001</v>
      </c>
      <c r="S2664" s="37">
        <v>0.72279000000000004</v>
      </c>
      <c r="T2664" s="37">
        <v>338.15476999999998</v>
      </c>
      <c r="U2664" s="37">
        <v>24.048580000000001</v>
      </c>
      <c r="V2664" s="37">
        <v>0.25308000000000003</v>
      </c>
      <c r="W2664" s="37">
        <v>32.2166</v>
      </c>
      <c r="X2664" s="37">
        <v>36.572009999999999</v>
      </c>
      <c r="Y2664" s="37">
        <v>108.06392</v>
      </c>
      <c r="Z2664" s="37">
        <v>54.237990000000003</v>
      </c>
      <c r="AA2664" s="37">
        <v>2.14378</v>
      </c>
      <c r="AB2664" s="37">
        <v>19.981490000000001</v>
      </c>
      <c r="AC2664" s="37">
        <v>20.034859999999998</v>
      </c>
      <c r="AD2664" s="37">
        <v>819.05696999999998</v>
      </c>
      <c r="AE2664" s="37">
        <v>59.714889999999997</v>
      </c>
      <c r="AF2664" s="37">
        <v>24.9941</v>
      </c>
      <c r="AG2664" s="37">
        <v>27.866489999999999</v>
      </c>
      <c r="AH2664" s="37">
        <v>830.40952000000004</v>
      </c>
      <c r="AI2664" s="37">
        <v>81117.584019999995</v>
      </c>
      <c r="AJ2664" s="37">
        <v>70.799660000000003</v>
      </c>
      <c r="AK2664" s="37">
        <v>47.27017</v>
      </c>
      <c r="AL2664" s="5">
        <v>80.060310000000001</v>
      </c>
      <c r="AM2664" s="5">
        <v>120.21550999999999</v>
      </c>
      <c r="AN2664" s="5">
        <v>29.022649999999999</v>
      </c>
      <c r="AO2664" s="5">
        <v>30.25225</v>
      </c>
      <c r="AP2664" s="5">
        <v>28.23471</v>
      </c>
      <c r="AQ2664" s="5">
        <v>27.436959999999999</v>
      </c>
      <c r="AR2664" s="5">
        <v>794.5</v>
      </c>
      <c r="AS2664" s="5">
        <v>17.5</v>
      </c>
      <c r="AT2664" s="5">
        <v>19.215689999999999</v>
      </c>
      <c r="AU2664" s="5">
        <v>78</v>
      </c>
      <c r="AV2664" s="5">
        <v>31</v>
      </c>
      <c r="AW2664" s="5">
        <v>8533.3333299999995</v>
      </c>
      <c r="AX2664" s="5">
        <v>34</v>
      </c>
      <c r="AY2664" s="5">
        <v>22.35294</v>
      </c>
      <c r="AZ2664" s="5">
        <v>0.875</v>
      </c>
      <c r="BA2664" s="5">
        <v>1.84375</v>
      </c>
      <c r="BB2664" s="5">
        <v>29.272300000000001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14.385770000000001</v>
      </c>
      <c r="I2665" s="37">
        <v>11.413449999999999</v>
      </c>
      <c r="J2665" s="37">
        <v>98.505579999999995</v>
      </c>
      <c r="K2665" s="37">
        <v>13.938510000000001</v>
      </c>
      <c r="L2665" s="37">
        <v>2.0950899999999999</v>
      </c>
      <c r="M2665" s="37">
        <v>2.0263</v>
      </c>
      <c r="N2665" s="37">
        <v>1.0790299999999999</v>
      </c>
      <c r="O2665" s="37">
        <v>50.114530000000002</v>
      </c>
      <c r="P2665" s="37">
        <v>51.193559999999998</v>
      </c>
      <c r="Q2665" s="37">
        <v>101.88218999999999</v>
      </c>
      <c r="R2665" s="37">
        <v>476.93988999999999</v>
      </c>
      <c r="S2665" s="37">
        <v>0.73033000000000003</v>
      </c>
      <c r="T2665" s="37">
        <v>338.00907999999998</v>
      </c>
      <c r="U2665" s="37">
        <v>24.078880000000002</v>
      </c>
      <c r="V2665" s="37">
        <v>0.27204</v>
      </c>
      <c r="W2665" s="37">
        <v>32.240169999999999</v>
      </c>
      <c r="X2665" s="37">
        <v>35.234000000000002</v>
      </c>
      <c r="Y2665" s="37">
        <v>109.7735</v>
      </c>
      <c r="Z2665" s="37">
        <v>53.651510000000002</v>
      </c>
      <c r="AA2665" s="37">
        <v>2.0658400000000001</v>
      </c>
      <c r="AB2665" s="37">
        <v>19.99278</v>
      </c>
      <c r="AC2665" s="37">
        <v>20.04851</v>
      </c>
      <c r="AD2665" s="37">
        <v>788.83268999999996</v>
      </c>
      <c r="AE2665" s="37">
        <v>59.480530000000002</v>
      </c>
      <c r="AF2665" s="37">
        <v>25.008279999999999</v>
      </c>
      <c r="AG2665" s="37">
        <v>27.826329999999999</v>
      </c>
      <c r="AH2665" s="37">
        <v>800.34804999999994</v>
      </c>
      <c r="AI2665" s="37">
        <v>81117.584470000002</v>
      </c>
      <c r="AJ2665" s="37">
        <v>70.663110000000003</v>
      </c>
      <c r="AK2665" s="37">
        <v>47.271140000000003</v>
      </c>
      <c r="AL2665" s="5">
        <v>79.990970000000004</v>
      </c>
      <c r="AM2665" s="5">
        <v>119.53440999999999</v>
      </c>
      <c r="AN2665" s="5">
        <v>29.028659999999999</v>
      </c>
      <c r="AO2665" s="5">
        <v>30.274660000000001</v>
      </c>
      <c r="AP2665" s="5">
        <v>28.233049999999999</v>
      </c>
      <c r="AQ2665" s="5">
        <v>27.43477</v>
      </c>
      <c r="AR2665" s="5">
        <v>821.75</v>
      </c>
      <c r="AS2665" s="5">
        <v>15</v>
      </c>
      <c r="AT2665" s="5">
        <v>18.431370000000001</v>
      </c>
      <c r="AU2665" s="5">
        <v>78</v>
      </c>
      <c r="AV2665" s="5">
        <v>31</v>
      </c>
      <c r="AW2665" s="5">
        <v>9336.4705900000008</v>
      </c>
      <c r="AX2665" s="5">
        <v>36</v>
      </c>
      <c r="AY2665" s="5">
        <v>21.568629999999999</v>
      </c>
      <c r="AZ2665" s="5">
        <v>0.115</v>
      </c>
      <c r="BA2665" s="5">
        <v>0.23438000000000001</v>
      </c>
      <c r="BB2665" s="5">
        <v>29.268830000000001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15.04058</v>
      </c>
      <c r="I2666" s="37">
        <v>11.413449999999999</v>
      </c>
      <c r="J2666" s="37">
        <v>98.505099999999999</v>
      </c>
      <c r="K2666" s="37">
        <v>13.85755</v>
      </c>
      <c r="L2666" s="37">
        <v>2.10087</v>
      </c>
      <c r="M2666" s="37">
        <v>2.8142</v>
      </c>
      <c r="N2666" s="37">
        <v>1.0619000000000001</v>
      </c>
      <c r="O2666" s="37">
        <v>50.090389999999999</v>
      </c>
      <c r="P2666" s="37">
        <v>51.152290000000001</v>
      </c>
      <c r="Q2666" s="37">
        <v>102.38001</v>
      </c>
      <c r="R2666" s="37">
        <v>473.00761999999997</v>
      </c>
      <c r="S2666" s="37">
        <v>0.73012999999999995</v>
      </c>
      <c r="T2666" s="37">
        <v>337.62689</v>
      </c>
      <c r="U2666" s="37">
        <v>24.109500000000001</v>
      </c>
      <c r="V2666" s="37">
        <v>0.26600000000000001</v>
      </c>
      <c r="W2666" s="37">
        <v>32.272039999999997</v>
      </c>
      <c r="X2666" s="37">
        <v>33.66366</v>
      </c>
      <c r="Y2666" s="37">
        <v>111.44544999999999</v>
      </c>
      <c r="Z2666" s="37">
        <v>52.940980000000003</v>
      </c>
      <c r="AA2666" s="37">
        <v>2.14879</v>
      </c>
      <c r="AB2666" s="37">
        <v>20.01144</v>
      </c>
      <c r="AC2666" s="37">
        <v>20.068359999999998</v>
      </c>
      <c r="AD2666" s="37">
        <v>818.25000999999997</v>
      </c>
      <c r="AE2666" s="37">
        <v>59.378810000000001</v>
      </c>
      <c r="AF2666" s="37">
        <v>25.077259999999999</v>
      </c>
      <c r="AG2666" s="37">
        <v>27.802600000000002</v>
      </c>
      <c r="AH2666" s="37">
        <v>819.67750000000001</v>
      </c>
      <c r="AI2666" s="37">
        <v>81117.584919999994</v>
      </c>
      <c r="AJ2666" s="37">
        <v>70.706440000000001</v>
      </c>
      <c r="AK2666" s="37">
        <v>47.288829999999997</v>
      </c>
      <c r="AL2666" s="5">
        <v>80.089590000000001</v>
      </c>
      <c r="AM2666" s="5">
        <v>119.3642</v>
      </c>
      <c r="AN2666" s="5">
        <v>29.034230000000001</v>
      </c>
      <c r="AO2666" s="5">
        <v>30.306280000000001</v>
      </c>
      <c r="AP2666" s="5">
        <v>28.229880000000001</v>
      </c>
      <c r="AQ2666" s="5">
        <v>27.446110000000001</v>
      </c>
      <c r="AR2666" s="5">
        <v>790.5</v>
      </c>
      <c r="AS2666" s="5">
        <v>15</v>
      </c>
      <c r="AT2666" s="5">
        <v>19.607839999999999</v>
      </c>
      <c r="AU2666" s="5">
        <v>78</v>
      </c>
      <c r="AV2666" s="5">
        <v>31</v>
      </c>
      <c r="AW2666" s="5">
        <v>9637.6470599999993</v>
      </c>
      <c r="AX2666" s="5">
        <v>38</v>
      </c>
      <c r="AY2666" s="5">
        <v>22.745100000000001</v>
      </c>
      <c r="AZ2666" s="5">
        <v>0.91500000000000004</v>
      </c>
      <c r="BA2666" s="5">
        <v>1.92188</v>
      </c>
      <c r="BB2666" s="5">
        <v>29.278569999999998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16.669709999999998</v>
      </c>
      <c r="I2667" s="37">
        <v>11.427300000000001</v>
      </c>
      <c r="J2667" s="37">
        <v>98.505420000000001</v>
      </c>
      <c r="K2667" s="37">
        <v>11.60432</v>
      </c>
      <c r="L2667" s="37">
        <v>2.1249500000000001</v>
      </c>
      <c r="M2667" s="37">
        <v>3.1184599999999998</v>
      </c>
      <c r="N2667" s="37">
        <v>1.03027</v>
      </c>
      <c r="O2667" s="37">
        <v>50.059040000000003</v>
      </c>
      <c r="P2667" s="37">
        <v>51.089309999999998</v>
      </c>
      <c r="Q2667" s="37">
        <v>105.04358000000001</v>
      </c>
      <c r="R2667" s="37">
        <v>469.38990999999999</v>
      </c>
      <c r="S2667" s="37">
        <v>0.85972999999999999</v>
      </c>
      <c r="T2667" s="37">
        <v>340.43973999999997</v>
      </c>
      <c r="U2667" s="37">
        <v>24.133420000000001</v>
      </c>
      <c r="V2667" s="37">
        <v>8.3930000000000005E-2</v>
      </c>
      <c r="W2667" s="37">
        <v>32.293080000000003</v>
      </c>
      <c r="X2667" s="37">
        <v>85.998249999999999</v>
      </c>
      <c r="Y2667" s="37">
        <v>120.93355</v>
      </c>
      <c r="Z2667" s="37">
        <v>52.241019999999999</v>
      </c>
      <c r="AA2667" s="37">
        <v>2.8023199999999999</v>
      </c>
      <c r="AB2667" s="37">
        <v>20.027200000000001</v>
      </c>
      <c r="AC2667" s="37">
        <v>20.075119999999998</v>
      </c>
      <c r="AD2667" s="37">
        <v>1055.0169800000001</v>
      </c>
      <c r="AE2667" s="37">
        <v>59.313760000000002</v>
      </c>
      <c r="AF2667" s="37">
        <v>25.364709999999999</v>
      </c>
      <c r="AG2667" s="37">
        <v>27.78313</v>
      </c>
      <c r="AH2667" s="37">
        <v>1041.17372</v>
      </c>
      <c r="AI2667" s="37">
        <v>81117.585380000004</v>
      </c>
      <c r="AJ2667" s="37">
        <v>70.93956</v>
      </c>
      <c r="AK2667" s="37">
        <v>47.300759999999997</v>
      </c>
      <c r="AL2667" s="5">
        <v>79.981750000000005</v>
      </c>
      <c r="AM2667" s="5">
        <v>120.55247</v>
      </c>
      <c r="AN2667" s="5">
        <v>29.020700000000001</v>
      </c>
      <c r="AO2667" s="5">
        <v>30.320519999999998</v>
      </c>
      <c r="AP2667" s="5">
        <v>28.222280000000001</v>
      </c>
      <c r="AQ2667" s="5">
        <v>27.449719999999999</v>
      </c>
      <c r="AR2667" s="5">
        <v>814.75</v>
      </c>
      <c r="AS2667" s="5">
        <v>16.5</v>
      </c>
      <c r="AT2667" s="5">
        <v>20</v>
      </c>
      <c r="AU2667" s="5">
        <v>78</v>
      </c>
      <c r="AV2667" s="5">
        <v>31</v>
      </c>
      <c r="AW2667" s="5">
        <v>8834.5097999999998</v>
      </c>
      <c r="AX2667" s="5">
        <v>38</v>
      </c>
      <c r="AY2667" s="5">
        <v>23.921569999999999</v>
      </c>
      <c r="AZ2667" s="5">
        <v>0.115</v>
      </c>
      <c r="BA2667" s="5">
        <v>0.39062999999999998</v>
      </c>
      <c r="BB2667" s="5">
        <v>29.273430000000001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16.00881</v>
      </c>
      <c r="I2668" s="37">
        <v>11.44312</v>
      </c>
      <c r="J2668" s="37">
        <v>98.506709999999998</v>
      </c>
      <c r="K2668" s="37">
        <v>10.00952</v>
      </c>
      <c r="L2668" s="37">
        <v>2.1200899999999998</v>
      </c>
      <c r="M2668" s="37">
        <v>3.7409500000000002</v>
      </c>
      <c r="N2668" s="37">
        <v>1.03267</v>
      </c>
      <c r="O2668" s="37">
        <v>50.017319999999998</v>
      </c>
      <c r="P2668" s="37">
        <v>51.049990000000001</v>
      </c>
      <c r="Q2668" s="37">
        <v>105.40227</v>
      </c>
      <c r="R2668" s="37">
        <v>465.97363999999999</v>
      </c>
      <c r="S2668" s="37">
        <v>1.9093100000000001</v>
      </c>
      <c r="T2668" s="37">
        <v>339.62106</v>
      </c>
      <c r="U2668" s="37">
        <v>24.157209999999999</v>
      </c>
      <c r="V2668" s="37">
        <v>5.5599999999999998E-3</v>
      </c>
      <c r="W2668" s="37">
        <v>32.319580000000002</v>
      </c>
      <c r="X2668" s="37">
        <v>86.252020000000002</v>
      </c>
      <c r="Y2668" s="37">
        <v>149.88453000000001</v>
      </c>
      <c r="Z2668" s="37">
        <v>51.591549999999998</v>
      </c>
      <c r="AA2668" s="37">
        <v>4.16784</v>
      </c>
      <c r="AB2668" s="37">
        <v>20.032879999999999</v>
      </c>
      <c r="AC2668" s="37">
        <v>20.087769999999999</v>
      </c>
      <c r="AD2668" s="37">
        <v>1572.7056</v>
      </c>
      <c r="AE2668" s="37">
        <v>59.200270000000003</v>
      </c>
      <c r="AF2668" s="37">
        <v>25.30667</v>
      </c>
      <c r="AG2668" s="37">
        <v>27.767489999999999</v>
      </c>
      <c r="AH2668" s="37">
        <v>1579.41434</v>
      </c>
      <c r="AI2668" s="37">
        <v>81117.586190000002</v>
      </c>
      <c r="AJ2668" s="37">
        <v>71.060239999999993</v>
      </c>
      <c r="AK2668" s="37">
        <v>47.298699999999997</v>
      </c>
      <c r="AL2668" s="5">
        <v>79.860669999999999</v>
      </c>
      <c r="AM2668" s="5">
        <v>120.08018</v>
      </c>
      <c r="AN2668" s="5">
        <v>29.018429999999999</v>
      </c>
      <c r="AO2668" s="5">
        <v>30.34376</v>
      </c>
      <c r="AP2668" s="5">
        <v>28.227419999999999</v>
      </c>
      <c r="AQ2668" s="5">
        <v>27.44942</v>
      </c>
      <c r="AR2668" s="5">
        <v>1100.75</v>
      </c>
      <c r="AS2668" s="5">
        <v>-8</v>
      </c>
      <c r="AT2668" s="5">
        <v>28.235289999999999</v>
      </c>
      <c r="AU2668" s="5">
        <v>78</v>
      </c>
      <c r="AV2668" s="5">
        <v>31</v>
      </c>
      <c r="AW2668" s="5">
        <v>22086.274509999999</v>
      </c>
      <c r="AX2668" s="5">
        <v>87</v>
      </c>
      <c r="AY2668" s="5">
        <v>31.37255</v>
      </c>
      <c r="AZ2668" s="5">
        <v>3.5000000000000003E-2</v>
      </c>
      <c r="BA2668" s="5">
        <v>7.8130000000000005E-2</v>
      </c>
      <c r="BB2668" s="5">
        <v>29.280380000000001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13.97871</v>
      </c>
      <c r="I2669" s="37">
        <v>11.43521</v>
      </c>
      <c r="J2669" s="37">
        <v>98.506529999999998</v>
      </c>
      <c r="K2669" s="37">
        <v>9.6740100000000009</v>
      </c>
      <c r="L2669" s="37">
        <v>2.0912299999999999</v>
      </c>
      <c r="M2669" s="37">
        <v>1.3221400000000001</v>
      </c>
      <c r="N2669" s="37">
        <v>1.0321800000000001</v>
      </c>
      <c r="O2669" s="37">
        <v>49.979120000000002</v>
      </c>
      <c r="P2669" s="37">
        <v>51.011299999999999</v>
      </c>
      <c r="Q2669" s="37">
        <v>103.9284</v>
      </c>
      <c r="R2669" s="37">
        <v>463.60327999999998</v>
      </c>
      <c r="S2669" s="37">
        <v>3.1696900000000001</v>
      </c>
      <c r="T2669" s="37">
        <v>337.94812000000002</v>
      </c>
      <c r="U2669" s="37">
        <v>24.18655</v>
      </c>
      <c r="V2669" s="37">
        <v>0.14147000000000001</v>
      </c>
      <c r="W2669" s="37">
        <v>32.347320000000003</v>
      </c>
      <c r="X2669" s="37">
        <v>58.020470000000003</v>
      </c>
      <c r="Y2669" s="37">
        <v>222.93638999999999</v>
      </c>
      <c r="Z2669" s="37">
        <v>50.995060000000002</v>
      </c>
      <c r="AA2669" s="37">
        <v>5.5243700000000002</v>
      </c>
      <c r="AB2669" s="37">
        <v>20.05179</v>
      </c>
      <c r="AC2669" s="37">
        <v>20.103390000000001</v>
      </c>
      <c r="AD2669" s="37">
        <v>2113.3451</v>
      </c>
      <c r="AE2669" s="37">
        <v>58.957120000000003</v>
      </c>
      <c r="AF2669" s="37">
        <v>24.962240000000001</v>
      </c>
      <c r="AG2669" s="37">
        <v>27.770579999999999</v>
      </c>
      <c r="AH2669" s="37">
        <v>2114.67949</v>
      </c>
      <c r="AI2669" s="37">
        <v>81117.587790000005</v>
      </c>
      <c r="AJ2669" s="37">
        <v>70.728859999999997</v>
      </c>
      <c r="AK2669" s="37">
        <v>47.307459999999999</v>
      </c>
      <c r="AL2669" s="5">
        <v>79.941019999999995</v>
      </c>
      <c r="AM2669" s="5">
        <v>120.01248</v>
      </c>
      <c r="AN2669" s="5">
        <v>29.01362</v>
      </c>
      <c r="AO2669" s="5">
        <v>30.36111</v>
      </c>
      <c r="AP2669" s="5">
        <v>28.223420000000001</v>
      </c>
      <c r="AQ2669" s="5">
        <v>27.446439999999999</v>
      </c>
      <c r="AR2669" s="5">
        <v>1657.75</v>
      </c>
      <c r="AS2669" s="5">
        <v>6</v>
      </c>
      <c r="AT2669" s="5">
        <v>30.588239999999999</v>
      </c>
      <c r="AU2669" s="5">
        <v>78</v>
      </c>
      <c r="AV2669" s="5">
        <v>31</v>
      </c>
      <c r="AW2669" s="5">
        <v>22086.274509999999</v>
      </c>
      <c r="AX2669" s="5">
        <v>83</v>
      </c>
      <c r="AY2669" s="5">
        <v>32.549019999999999</v>
      </c>
      <c r="AZ2669" s="5">
        <v>3.5000000000000003E-2</v>
      </c>
      <c r="BA2669" s="5">
        <v>0.70313000000000003</v>
      </c>
      <c r="BB2669" s="5">
        <v>29.290970000000002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13.688269999999999</v>
      </c>
      <c r="I2670" s="37">
        <v>11.425319999999999</v>
      </c>
      <c r="J2670" s="37">
        <v>98.50197</v>
      </c>
      <c r="K2670" s="37">
        <v>9.4447399999999995</v>
      </c>
      <c r="L2670" s="37">
        <v>2.10663</v>
      </c>
      <c r="M2670" s="37">
        <v>3.3153800000000002</v>
      </c>
      <c r="N2670" s="37">
        <v>1.19865</v>
      </c>
      <c r="O2670" s="37">
        <v>49.920050000000003</v>
      </c>
      <c r="P2670" s="37">
        <v>51.118699999999997</v>
      </c>
      <c r="Q2670" s="37">
        <v>104.51244</v>
      </c>
      <c r="R2670" s="37">
        <v>463.67754000000002</v>
      </c>
      <c r="S2670" s="37">
        <v>3.5548299999999999</v>
      </c>
      <c r="T2670" s="37">
        <v>337.92705000000001</v>
      </c>
      <c r="U2670" s="37">
        <v>24.214749999999999</v>
      </c>
      <c r="V2670" s="37">
        <v>0.26989999999999997</v>
      </c>
      <c r="W2670" s="37">
        <v>32.356180000000002</v>
      </c>
      <c r="X2670" s="37">
        <v>56.393590000000003</v>
      </c>
      <c r="Y2670" s="37">
        <v>270.49745000000001</v>
      </c>
      <c r="Z2670" s="37">
        <v>50.332970000000003</v>
      </c>
      <c r="AA2670" s="37">
        <v>6.6919899999999997</v>
      </c>
      <c r="AB2670" s="37">
        <v>20.058060000000001</v>
      </c>
      <c r="AC2670" s="37">
        <v>20.113859999999999</v>
      </c>
      <c r="AD2670" s="37">
        <v>2541.31169</v>
      </c>
      <c r="AE2670" s="37">
        <v>58.72184</v>
      </c>
      <c r="AF2670" s="37">
        <v>25.146000000000001</v>
      </c>
      <c r="AG2670" s="37">
        <v>27.760840000000002</v>
      </c>
      <c r="AH2670" s="37">
        <v>2542.8437699999999</v>
      </c>
      <c r="AI2670" s="37">
        <v>81117.589919999999</v>
      </c>
      <c r="AJ2670" s="37">
        <v>70.869950000000003</v>
      </c>
      <c r="AK2670" s="37">
        <v>47.32</v>
      </c>
      <c r="AL2670" s="5">
        <v>80.018180000000001</v>
      </c>
      <c r="AM2670" s="5">
        <v>120.20894</v>
      </c>
      <c r="AN2670" s="5">
        <v>29.00329</v>
      </c>
      <c r="AO2670" s="5">
        <v>30.427510000000002</v>
      </c>
      <c r="AP2670" s="5">
        <v>28.244759999999999</v>
      </c>
      <c r="AQ2670" s="5">
        <v>27.445519999999998</v>
      </c>
      <c r="AR2670" s="5">
        <v>2150.75</v>
      </c>
      <c r="AS2670" s="5">
        <v>23.5</v>
      </c>
      <c r="AT2670" s="5">
        <v>27.058820000000001</v>
      </c>
      <c r="AU2670" s="5">
        <v>78</v>
      </c>
      <c r="AV2670" s="5">
        <v>31</v>
      </c>
      <c r="AW2670" s="5">
        <v>14556.86275</v>
      </c>
      <c r="AX2670" s="5">
        <v>58</v>
      </c>
      <c r="AY2670" s="5">
        <v>30.196079999999998</v>
      </c>
      <c r="AZ2670" s="5">
        <v>0.68</v>
      </c>
      <c r="BA2670" s="5">
        <v>7.8130000000000005E-2</v>
      </c>
      <c r="BB2670" s="5">
        <v>29.312259999999998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14.3858</v>
      </c>
      <c r="I2671" s="37">
        <v>11.44807</v>
      </c>
      <c r="J2671" s="37">
        <v>98.516810000000007</v>
      </c>
      <c r="K2671" s="37">
        <v>12.366</v>
      </c>
      <c r="L2671" s="37">
        <v>2.08189</v>
      </c>
      <c r="M2671" s="37">
        <v>1.49505</v>
      </c>
      <c r="N2671" s="37">
        <v>1.52722</v>
      </c>
      <c r="O2671" s="37">
        <v>49.84957</v>
      </c>
      <c r="P2671" s="37">
        <v>51.37679</v>
      </c>
      <c r="Q2671" s="37">
        <v>104.95636</v>
      </c>
      <c r="R2671" s="37">
        <v>465.56842</v>
      </c>
      <c r="S2671" s="37">
        <v>4.1479799999999996</v>
      </c>
      <c r="T2671" s="37">
        <v>337.90796999999998</v>
      </c>
      <c r="U2671" s="37">
        <v>24.231999999999999</v>
      </c>
      <c r="V2671" s="37">
        <v>0.252</v>
      </c>
      <c r="W2671" s="37">
        <v>32.373060000000002</v>
      </c>
      <c r="X2671" s="37">
        <v>64.773669999999996</v>
      </c>
      <c r="Y2671" s="37">
        <v>287.31984</v>
      </c>
      <c r="Z2671" s="37">
        <v>49.846890000000002</v>
      </c>
      <c r="AA2671" s="37">
        <v>7.7001200000000001</v>
      </c>
      <c r="AB2671" s="37">
        <v>20.074780000000001</v>
      </c>
      <c r="AC2671" s="37">
        <v>20.12529</v>
      </c>
      <c r="AD2671" s="37">
        <v>2958.8994200000002</v>
      </c>
      <c r="AE2671" s="37">
        <v>58.376829999999998</v>
      </c>
      <c r="AF2671" s="37">
        <v>24.85069</v>
      </c>
      <c r="AG2671" s="37">
        <v>27.747789999999998</v>
      </c>
      <c r="AH2671" s="37">
        <v>2960.9282199999998</v>
      </c>
      <c r="AI2671" s="37">
        <v>81117.592260000005</v>
      </c>
      <c r="AJ2671" s="37">
        <v>71.388300000000001</v>
      </c>
      <c r="AK2671" s="37">
        <v>47.327260000000003</v>
      </c>
      <c r="AL2671" s="5">
        <v>80.013739999999999</v>
      </c>
      <c r="AM2671" s="5">
        <v>120.43369</v>
      </c>
      <c r="AN2671" s="5">
        <v>29.00346</v>
      </c>
      <c r="AO2671" s="5">
        <v>30.456669999999999</v>
      </c>
      <c r="AP2671" s="5">
        <v>28.240480000000002</v>
      </c>
      <c r="AQ2671" s="5">
        <v>27.451910000000002</v>
      </c>
      <c r="AR2671" s="5">
        <v>2591.25</v>
      </c>
      <c r="AS2671" s="5">
        <v>25.5</v>
      </c>
      <c r="AT2671" s="5">
        <v>27.450980000000001</v>
      </c>
      <c r="AU2671" s="5">
        <v>78</v>
      </c>
      <c r="AV2671" s="5">
        <v>31</v>
      </c>
      <c r="AW2671" s="5">
        <v>14757.647059999999</v>
      </c>
      <c r="AX2671" s="5">
        <v>57</v>
      </c>
      <c r="AY2671" s="5">
        <v>30.588239999999999</v>
      </c>
      <c r="AZ2671" s="5">
        <v>0.89500000000000002</v>
      </c>
      <c r="BA2671" s="5">
        <v>0.39062999999999998</v>
      </c>
      <c r="BB2671" s="5">
        <v>29.31757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14.21294</v>
      </c>
      <c r="I2672" s="37">
        <v>11.43323</v>
      </c>
      <c r="J2672" s="37">
        <v>98.511160000000004</v>
      </c>
      <c r="K2672" s="37">
        <v>14.26835</v>
      </c>
      <c r="L2672" s="37">
        <v>2.09721</v>
      </c>
      <c r="M2672" s="37">
        <v>2.0189400000000002</v>
      </c>
      <c r="N2672" s="37">
        <v>1.7432300000000001</v>
      </c>
      <c r="O2672" s="37">
        <v>49.790289999999999</v>
      </c>
      <c r="P2672" s="37">
        <v>51.53351</v>
      </c>
      <c r="Q2672" s="37">
        <v>104.9624</v>
      </c>
      <c r="R2672" s="37">
        <v>468.58870999999999</v>
      </c>
      <c r="S2672" s="37">
        <v>4.8636400000000002</v>
      </c>
      <c r="T2672" s="37">
        <v>338.25369000000001</v>
      </c>
      <c r="U2672" s="37">
        <v>24.254650000000002</v>
      </c>
      <c r="V2672" s="37">
        <v>0.15162</v>
      </c>
      <c r="W2672" s="37">
        <v>32.36862</v>
      </c>
      <c r="X2672" s="37">
        <v>65.268640000000005</v>
      </c>
      <c r="Y2672" s="37">
        <v>292.60692</v>
      </c>
      <c r="Z2672" s="37">
        <v>50.729179999999999</v>
      </c>
      <c r="AA2672" s="37">
        <v>8.8989600000000006</v>
      </c>
      <c r="AB2672" s="37">
        <v>20.079619999999998</v>
      </c>
      <c r="AC2672" s="37">
        <v>20.13092</v>
      </c>
      <c r="AD2672" s="37">
        <v>3394.5930699999999</v>
      </c>
      <c r="AE2672" s="37">
        <v>58.030110000000001</v>
      </c>
      <c r="AF2672" s="37">
        <v>25.03359</v>
      </c>
      <c r="AG2672" s="37">
        <v>27.7058</v>
      </c>
      <c r="AH2672" s="37">
        <v>3396.35493</v>
      </c>
      <c r="AI2672" s="37">
        <v>81117.59504</v>
      </c>
      <c r="AJ2672" s="37">
        <v>70.423739999999995</v>
      </c>
      <c r="AK2672" s="37">
        <v>47.333100000000002</v>
      </c>
      <c r="AL2672" s="5">
        <v>79.983699999999999</v>
      </c>
      <c r="AM2672" s="5">
        <v>119.87839</v>
      </c>
      <c r="AN2672" s="5">
        <v>28.99747</v>
      </c>
      <c r="AO2672" s="5">
        <v>30.463529999999999</v>
      </c>
      <c r="AP2672" s="5">
        <v>28.24785</v>
      </c>
      <c r="AQ2672" s="5">
        <v>27.44501</v>
      </c>
      <c r="AR2672" s="5">
        <v>3007</v>
      </c>
      <c r="AS2672" s="5">
        <v>28</v>
      </c>
      <c r="AT2672" s="5">
        <v>29.411760000000001</v>
      </c>
      <c r="AU2672" s="5">
        <v>78</v>
      </c>
      <c r="AV2672" s="5">
        <v>31</v>
      </c>
      <c r="AW2672" s="5">
        <v>15460.392159999999</v>
      </c>
      <c r="AX2672" s="5">
        <v>61</v>
      </c>
      <c r="AY2672" s="5">
        <v>32.156860000000002</v>
      </c>
      <c r="AZ2672" s="5">
        <v>0.82</v>
      </c>
      <c r="BA2672" s="5">
        <v>1.6875</v>
      </c>
      <c r="BB2672" s="5">
        <v>29.310939999999999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14.404820000000001</v>
      </c>
      <c r="I2673" s="37">
        <v>11.426310000000001</v>
      </c>
      <c r="J2673" s="37">
        <v>98.500169999999997</v>
      </c>
      <c r="K2673" s="37">
        <v>14.584989999999999</v>
      </c>
      <c r="L2673" s="37">
        <v>2.0973999999999999</v>
      </c>
      <c r="M2673" s="37">
        <v>4.0222100000000003</v>
      </c>
      <c r="N2673" s="37">
        <v>1.9709700000000001</v>
      </c>
      <c r="O2673" s="37">
        <v>49.767650000000003</v>
      </c>
      <c r="P2673" s="37">
        <v>51.738619999999997</v>
      </c>
      <c r="Q2673" s="37">
        <v>105.16735</v>
      </c>
      <c r="R2673" s="37">
        <v>472.82573000000002</v>
      </c>
      <c r="S2673" s="37">
        <v>5.6647999999999996</v>
      </c>
      <c r="T2673" s="37">
        <v>338.01130999999998</v>
      </c>
      <c r="U2673" s="37">
        <v>24.276119999999999</v>
      </c>
      <c r="V2673" s="37">
        <v>9.9979999999999999E-2</v>
      </c>
      <c r="W2673" s="37">
        <v>32.344209999999997</v>
      </c>
      <c r="X2673" s="37">
        <v>62.811059999999998</v>
      </c>
      <c r="Y2673" s="37">
        <v>296.0129</v>
      </c>
      <c r="Z2673" s="37">
        <v>52.013269999999999</v>
      </c>
      <c r="AA2673" s="37">
        <v>10.009869999999999</v>
      </c>
      <c r="AB2673" s="37">
        <v>20.091229999999999</v>
      </c>
      <c r="AC2673" s="37">
        <v>20.145060000000001</v>
      </c>
      <c r="AD2673" s="37">
        <v>3818.00495</v>
      </c>
      <c r="AE2673" s="37">
        <v>58.071759999999998</v>
      </c>
      <c r="AF2673" s="37">
        <v>25.035900000000002</v>
      </c>
      <c r="AG2673" s="37">
        <v>27.656690000000001</v>
      </c>
      <c r="AH2673" s="37">
        <v>3819.8221199999998</v>
      </c>
      <c r="AI2673" s="37">
        <v>81117.598289999994</v>
      </c>
      <c r="AJ2673" s="37">
        <v>70.942520000000002</v>
      </c>
      <c r="AK2673" s="37">
        <v>47.336309999999997</v>
      </c>
      <c r="AL2673" s="5">
        <v>80.078010000000006</v>
      </c>
      <c r="AM2673" s="5">
        <v>120.00162</v>
      </c>
      <c r="AN2673" s="5">
        <v>29.000309999999999</v>
      </c>
      <c r="AO2673" s="5">
        <v>30.543009999999999</v>
      </c>
      <c r="AP2673" s="5">
        <v>28.252680000000002</v>
      </c>
      <c r="AQ2673" s="5">
        <v>27.443760000000001</v>
      </c>
      <c r="AR2673" s="5">
        <v>3446</v>
      </c>
      <c r="AS2673" s="5">
        <v>29</v>
      </c>
      <c r="AT2673" s="5">
        <v>30.588239999999999</v>
      </c>
      <c r="AU2673" s="5">
        <v>78</v>
      </c>
      <c r="AV2673" s="5">
        <v>31</v>
      </c>
      <c r="AW2673" s="5">
        <v>15962.352940000001</v>
      </c>
      <c r="AX2673" s="5">
        <v>63</v>
      </c>
      <c r="AY2673" s="5">
        <v>32.941180000000003</v>
      </c>
      <c r="AZ2673" s="5">
        <v>0.83499999999999996</v>
      </c>
      <c r="BA2673" s="5">
        <v>1.45313</v>
      </c>
      <c r="BB2673" s="5">
        <v>29.30406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14.111660000000001</v>
      </c>
      <c r="I2674" s="37">
        <v>11.436199999999999</v>
      </c>
      <c r="J2674" s="37">
        <v>98.507270000000005</v>
      </c>
      <c r="K2674" s="37">
        <v>15.225429999999999</v>
      </c>
      <c r="L2674" s="37">
        <v>2.0951300000000002</v>
      </c>
      <c r="M2674" s="37">
        <v>1.4284699999999999</v>
      </c>
      <c r="N2674" s="37">
        <v>2.1501899999999998</v>
      </c>
      <c r="O2674" s="37">
        <v>49.726799999999997</v>
      </c>
      <c r="P2674" s="37">
        <v>51.876989999999999</v>
      </c>
      <c r="Q2674" s="37">
        <v>105.50798</v>
      </c>
      <c r="R2674" s="37">
        <v>478.57200999999998</v>
      </c>
      <c r="S2674" s="37">
        <v>6.4779600000000004</v>
      </c>
      <c r="T2674" s="37">
        <v>338.03406999999999</v>
      </c>
      <c r="U2674" s="37">
        <v>24.290590000000002</v>
      </c>
      <c r="V2674" s="37">
        <v>0.13638</v>
      </c>
      <c r="W2674" s="37">
        <v>32.297840000000001</v>
      </c>
      <c r="X2674" s="37">
        <v>69.433840000000004</v>
      </c>
      <c r="Y2674" s="37">
        <v>297.11007999999998</v>
      </c>
      <c r="Z2674" s="37">
        <v>52.912660000000002</v>
      </c>
      <c r="AA2674" s="37">
        <v>11.13245</v>
      </c>
      <c r="AB2674" s="37">
        <v>20.08953</v>
      </c>
      <c r="AC2674" s="37">
        <v>20.155529999999999</v>
      </c>
      <c r="AD2674" s="37">
        <v>4250.79252</v>
      </c>
      <c r="AE2674" s="37">
        <v>58.293379999999999</v>
      </c>
      <c r="AF2674" s="37">
        <v>25.008759999999999</v>
      </c>
      <c r="AG2674" s="37">
        <v>27.631599999999999</v>
      </c>
      <c r="AH2674" s="37">
        <v>4252.7988299999997</v>
      </c>
      <c r="AI2674" s="37">
        <v>81117.602020000006</v>
      </c>
      <c r="AJ2674" s="37">
        <v>71.147760000000005</v>
      </c>
      <c r="AK2674" s="37">
        <v>47.34102</v>
      </c>
      <c r="AL2674" s="5">
        <v>80.084329999999994</v>
      </c>
      <c r="AM2674" s="5">
        <v>119.27988000000001</v>
      </c>
      <c r="AN2674" s="5">
        <v>28.985880000000002</v>
      </c>
      <c r="AO2674" s="5">
        <v>30.571819999999999</v>
      </c>
      <c r="AP2674" s="5">
        <v>28.25733</v>
      </c>
      <c r="AQ2674" s="5">
        <v>27.438590000000001</v>
      </c>
      <c r="AR2674" s="5">
        <v>3873.25</v>
      </c>
      <c r="AS2674" s="5">
        <v>29</v>
      </c>
      <c r="AT2674" s="5">
        <v>32.549019999999999</v>
      </c>
      <c r="AU2674" s="5">
        <v>78</v>
      </c>
      <c r="AV2674" s="5">
        <v>31</v>
      </c>
      <c r="AW2674" s="5">
        <v>16865.88235</v>
      </c>
      <c r="AX2674" s="5">
        <v>66</v>
      </c>
      <c r="AY2674" s="5">
        <v>34.117649999999998</v>
      </c>
      <c r="AZ2674" s="5">
        <v>0.74</v>
      </c>
      <c r="BA2674" s="5">
        <v>1.14063</v>
      </c>
      <c r="BB2674" s="5">
        <v>29.320709999999998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14.143090000000001</v>
      </c>
      <c r="I2675" s="37">
        <v>11.46191</v>
      </c>
      <c r="J2675" s="37">
        <v>98.505089999999996</v>
      </c>
      <c r="K2675" s="37">
        <v>10.71336</v>
      </c>
      <c r="L2675" s="37">
        <v>2.0912199999999999</v>
      </c>
      <c r="M2675" s="37">
        <v>2.98746</v>
      </c>
      <c r="N2675" s="37">
        <v>2.4479199999999999</v>
      </c>
      <c r="O2675" s="37">
        <v>49.707949999999997</v>
      </c>
      <c r="P2675" s="37">
        <v>52.15587</v>
      </c>
      <c r="Q2675" s="37">
        <v>103.4058</v>
      </c>
      <c r="R2675" s="37">
        <v>486.10257999999999</v>
      </c>
      <c r="S2675" s="37">
        <v>7.0875399999999997</v>
      </c>
      <c r="T2675" s="37">
        <v>337.80605000000003</v>
      </c>
      <c r="U2675" s="37">
        <v>24.320309999999999</v>
      </c>
      <c r="V2675" s="37">
        <v>0.55923</v>
      </c>
      <c r="W2675" s="37">
        <v>32.249510000000001</v>
      </c>
      <c r="X2675" s="37">
        <v>40.402200000000001</v>
      </c>
      <c r="Y2675" s="37">
        <v>298.43565999999998</v>
      </c>
      <c r="Z2675" s="37">
        <v>53.528910000000003</v>
      </c>
      <c r="AA2675" s="37">
        <v>11.34742</v>
      </c>
      <c r="AB2675" s="37">
        <v>20.107600000000001</v>
      </c>
      <c r="AC2675" s="37">
        <v>20.173089999999998</v>
      </c>
      <c r="AD2675" s="37">
        <v>4340.9681899999996</v>
      </c>
      <c r="AE2675" s="37">
        <v>58.663629999999998</v>
      </c>
      <c r="AF2675" s="37">
        <v>24.962140000000002</v>
      </c>
      <c r="AG2675" s="37">
        <v>27.632200000000001</v>
      </c>
      <c r="AH2675" s="37">
        <v>4340.6215199999997</v>
      </c>
      <c r="AI2675" s="37">
        <v>81117.606299999999</v>
      </c>
      <c r="AJ2675" s="37">
        <v>70.756600000000006</v>
      </c>
      <c r="AK2675" s="37">
        <v>47.347499999999997</v>
      </c>
      <c r="AL2675" s="5">
        <v>80.021060000000006</v>
      </c>
      <c r="AM2675" s="5">
        <v>120.41534</v>
      </c>
      <c r="AN2675" s="5">
        <v>28.979489999999998</v>
      </c>
      <c r="AO2675" s="5">
        <v>30.583159999999999</v>
      </c>
      <c r="AP2675" s="5">
        <v>28.255210000000002</v>
      </c>
      <c r="AQ2675" s="5">
        <v>27.454650000000001</v>
      </c>
      <c r="AR2675" s="5">
        <v>4300</v>
      </c>
      <c r="AS2675" s="5">
        <v>29.5</v>
      </c>
      <c r="AT2675" s="5">
        <v>31.37255</v>
      </c>
      <c r="AU2675" s="5">
        <v>78</v>
      </c>
      <c r="AV2675" s="5">
        <v>31</v>
      </c>
      <c r="AW2675" s="5">
        <v>16263.529409999999</v>
      </c>
      <c r="AX2675" s="5">
        <v>62</v>
      </c>
      <c r="AY2675" s="5">
        <v>32.549019999999999</v>
      </c>
      <c r="AZ2675" s="5">
        <v>0.89500000000000002</v>
      </c>
      <c r="BA2675" s="5">
        <v>0.82813000000000003</v>
      </c>
      <c r="BB2675" s="5">
        <v>29.328009999999999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14.227729999999999</v>
      </c>
      <c r="I2676" s="37">
        <v>11.44807</v>
      </c>
      <c r="J2676" s="37">
        <v>98.49991</v>
      </c>
      <c r="K2676" s="37">
        <v>8.4988899999999994</v>
      </c>
      <c r="L2676" s="37">
        <v>2.0906699999999998</v>
      </c>
      <c r="M2676" s="37">
        <v>2.03606</v>
      </c>
      <c r="N2676" s="37">
        <v>2.7232599999999998</v>
      </c>
      <c r="O2676" s="37">
        <v>49.684199999999997</v>
      </c>
      <c r="P2676" s="37">
        <v>52.40746</v>
      </c>
      <c r="Q2676" s="37">
        <v>103.97125</v>
      </c>
      <c r="R2676" s="37">
        <v>495.21364</v>
      </c>
      <c r="S2676" s="37">
        <v>5.46441</v>
      </c>
      <c r="T2676" s="37">
        <v>338.41494</v>
      </c>
      <c r="U2676" s="37">
        <v>24.335460000000001</v>
      </c>
      <c r="V2676" s="37">
        <v>0.43997999999999998</v>
      </c>
      <c r="W2676" s="37">
        <v>32.192070000000001</v>
      </c>
      <c r="X2676" s="37">
        <v>42.665489999999998</v>
      </c>
      <c r="Y2676" s="37">
        <v>295.13308999999998</v>
      </c>
      <c r="Z2676" s="37">
        <v>54.016629999999999</v>
      </c>
      <c r="AA2676" s="37">
        <v>11.31964</v>
      </c>
      <c r="AB2676" s="37">
        <v>20.106739999999999</v>
      </c>
      <c r="AC2676" s="37">
        <v>20.16451</v>
      </c>
      <c r="AD2676" s="37">
        <v>4331.4884000000002</v>
      </c>
      <c r="AE2676" s="37">
        <v>58.698920000000001</v>
      </c>
      <c r="AF2676" s="37">
        <v>24.955539999999999</v>
      </c>
      <c r="AG2676" s="37">
        <v>27.605060000000002</v>
      </c>
      <c r="AH2676" s="37">
        <v>4331.5078800000001</v>
      </c>
      <c r="AI2676" s="37">
        <v>81117.610190000007</v>
      </c>
      <c r="AJ2676" s="37">
        <v>70.89846</v>
      </c>
      <c r="AK2676" s="37">
        <v>47.346229999999998</v>
      </c>
      <c r="AL2676" s="5">
        <v>80.073570000000004</v>
      </c>
      <c r="AM2676" s="5">
        <v>119.79338</v>
      </c>
      <c r="AN2676" s="5">
        <v>28.957840000000001</v>
      </c>
      <c r="AO2676" s="5">
        <v>30.62415</v>
      </c>
      <c r="AP2676" s="5">
        <v>28.26041</v>
      </c>
      <c r="AQ2676" s="5">
        <v>27.45759</v>
      </c>
      <c r="AR2676" s="5">
        <v>4339.75</v>
      </c>
      <c r="AS2676" s="5">
        <v>37.5</v>
      </c>
      <c r="AT2676" s="5">
        <v>27.058820000000001</v>
      </c>
      <c r="AU2676" s="5">
        <v>78</v>
      </c>
      <c r="AV2676" s="5">
        <v>31</v>
      </c>
      <c r="AW2676" s="5">
        <v>9938.8235299999997</v>
      </c>
      <c r="AX2676" s="5">
        <v>39</v>
      </c>
      <c r="AY2676" s="5">
        <v>30.196079999999998</v>
      </c>
      <c r="AZ2676" s="5">
        <v>0.8</v>
      </c>
      <c r="BA2676" s="5">
        <v>0.125</v>
      </c>
      <c r="BB2676" s="5">
        <v>29.34019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14.579079999999999</v>
      </c>
      <c r="I2677" s="37">
        <v>11.438179999999999</v>
      </c>
      <c r="J2677" s="37">
        <v>98.505030000000005</v>
      </c>
      <c r="K2677" s="37">
        <v>7.5329300000000003</v>
      </c>
      <c r="L2677" s="37">
        <v>2.0953300000000001</v>
      </c>
      <c r="M2677" s="37">
        <v>3.3943400000000001</v>
      </c>
      <c r="N2677" s="37">
        <v>2.8761100000000002</v>
      </c>
      <c r="O2677" s="37">
        <v>49.686250000000001</v>
      </c>
      <c r="P2677" s="37">
        <v>52.562359999999998</v>
      </c>
      <c r="Q2677" s="37">
        <v>104.00467</v>
      </c>
      <c r="R2677" s="37">
        <v>504.45015999999998</v>
      </c>
      <c r="S2677" s="37">
        <v>4.5693999999999999</v>
      </c>
      <c r="T2677" s="37">
        <v>337.79169999999999</v>
      </c>
      <c r="U2677" s="37">
        <v>24.358429999999998</v>
      </c>
      <c r="V2677" s="37">
        <v>0.39967000000000003</v>
      </c>
      <c r="W2677" s="37">
        <v>32.157240000000002</v>
      </c>
      <c r="X2677" s="37">
        <v>40.174669999999999</v>
      </c>
      <c r="Y2677" s="37">
        <v>294.42572999999999</v>
      </c>
      <c r="Z2677" s="37">
        <v>54.410350000000001</v>
      </c>
      <c r="AA2677" s="37">
        <v>11.33427</v>
      </c>
      <c r="AB2677" s="37">
        <v>20.109439999999999</v>
      </c>
      <c r="AC2677" s="37">
        <v>20.173549999999999</v>
      </c>
      <c r="AD2677" s="37">
        <v>4327.4289699999999</v>
      </c>
      <c r="AE2677" s="37">
        <v>58.841410000000003</v>
      </c>
      <c r="AF2677" s="37">
        <v>25.011220000000002</v>
      </c>
      <c r="AG2677" s="37">
        <v>27.609559999999998</v>
      </c>
      <c r="AH2677" s="37">
        <v>4327.9243699999997</v>
      </c>
      <c r="AI2677" s="37">
        <v>81117.613129999998</v>
      </c>
      <c r="AJ2677" s="37">
        <v>71.093829999999997</v>
      </c>
      <c r="AK2677" s="37">
        <v>47.346029999999999</v>
      </c>
      <c r="AL2677" s="5">
        <v>80.081479999999999</v>
      </c>
      <c r="AM2677" s="5">
        <v>120.3678</v>
      </c>
      <c r="AN2677" s="5">
        <v>28.955660000000002</v>
      </c>
      <c r="AO2677" s="5">
        <v>30.638539999999999</v>
      </c>
      <c r="AP2677" s="5">
        <v>28.276430000000001</v>
      </c>
      <c r="AQ2677" s="5">
        <v>27.46087</v>
      </c>
      <c r="AR2677" s="5">
        <v>4335</v>
      </c>
      <c r="AS2677" s="5">
        <v>36.5</v>
      </c>
      <c r="AT2677" s="5">
        <v>27.450980000000001</v>
      </c>
      <c r="AU2677" s="5">
        <v>78</v>
      </c>
      <c r="AV2677" s="5">
        <v>31</v>
      </c>
      <c r="AW2677" s="5">
        <v>10942.7451</v>
      </c>
      <c r="AX2677" s="5">
        <v>42</v>
      </c>
      <c r="AY2677" s="5">
        <v>30.588239999999999</v>
      </c>
      <c r="AZ2677" s="5">
        <v>0.8</v>
      </c>
      <c r="BA2677" s="5">
        <v>0.125</v>
      </c>
      <c r="BB2677" s="5">
        <v>29.345839999999999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15.05284</v>
      </c>
      <c r="I2678" s="37">
        <v>11.43323</v>
      </c>
      <c r="J2678" s="37">
        <v>98.503990000000002</v>
      </c>
      <c r="K2678" s="37">
        <v>7.1093000000000002</v>
      </c>
      <c r="L2678" s="37">
        <v>2.0951599999999999</v>
      </c>
      <c r="M2678" s="37">
        <v>3.35189</v>
      </c>
      <c r="N2678" s="37">
        <v>2.9875699999999998</v>
      </c>
      <c r="O2678" s="37">
        <v>49.685130000000001</v>
      </c>
      <c r="P2678" s="37">
        <v>52.672699999999999</v>
      </c>
      <c r="Q2678" s="37">
        <v>104.35174000000001</v>
      </c>
      <c r="R2678" s="37">
        <v>512.74217999999996</v>
      </c>
      <c r="S2678" s="37">
        <v>4.3529499999999999</v>
      </c>
      <c r="T2678" s="37">
        <v>338.15955000000002</v>
      </c>
      <c r="U2678" s="37">
        <v>24.376349999999999</v>
      </c>
      <c r="V2678" s="37">
        <v>0.24426999999999999</v>
      </c>
      <c r="W2678" s="37">
        <v>32.131279999999997</v>
      </c>
      <c r="X2678" s="37">
        <v>42.143340000000002</v>
      </c>
      <c r="Y2678" s="37">
        <v>293.47512999999998</v>
      </c>
      <c r="Z2678" s="37">
        <v>54.726509999999998</v>
      </c>
      <c r="AA2678" s="37">
        <v>11.296659999999999</v>
      </c>
      <c r="AB2678" s="37">
        <v>20.111969999999999</v>
      </c>
      <c r="AC2678" s="37">
        <v>20.17841</v>
      </c>
      <c r="AD2678" s="37">
        <v>4313.4367300000004</v>
      </c>
      <c r="AE2678" s="37">
        <v>58.920540000000003</v>
      </c>
      <c r="AF2678" s="37">
        <v>25.0091</v>
      </c>
      <c r="AG2678" s="37">
        <v>27.65157</v>
      </c>
      <c r="AH2678" s="37">
        <v>4314.5508300000001</v>
      </c>
      <c r="AI2678" s="37">
        <v>81117.615850000002</v>
      </c>
      <c r="AJ2678" s="37">
        <v>71.035730000000001</v>
      </c>
      <c r="AK2678" s="37">
        <v>47.354819999999997</v>
      </c>
      <c r="AL2678" s="5">
        <v>80.100489999999994</v>
      </c>
      <c r="AM2678" s="5">
        <v>120.78189</v>
      </c>
      <c r="AN2678" s="5">
        <v>28.955439999999999</v>
      </c>
      <c r="AO2678" s="5">
        <v>30.593730000000001</v>
      </c>
      <c r="AP2678" s="5">
        <v>28.262360000000001</v>
      </c>
      <c r="AQ2678" s="5">
        <v>27.450030000000002</v>
      </c>
      <c r="AR2678" s="5">
        <v>4329.5</v>
      </c>
      <c r="AS2678" s="5">
        <v>37</v>
      </c>
      <c r="AT2678" s="5">
        <v>27.058820000000001</v>
      </c>
      <c r="AU2678" s="5">
        <v>78</v>
      </c>
      <c r="AV2678" s="5">
        <v>31</v>
      </c>
      <c r="AW2678" s="5">
        <v>10340.392159999999</v>
      </c>
      <c r="AX2678" s="5">
        <v>41</v>
      </c>
      <c r="AY2678" s="5">
        <v>30.196079999999998</v>
      </c>
      <c r="AZ2678" s="5">
        <v>0.115</v>
      </c>
      <c r="BA2678" s="5">
        <v>0.51563000000000003</v>
      </c>
      <c r="BB2678" s="5">
        <v>29.334379999999999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14.303050000000001</v>
      </c>
      <c r="I2679" s="37">
        <v>11.437189999999999</v>
      </c>
      <c r="J2679" s="37">
        <v>98.501429999999999</v>
      </c>
      <c r="K2679" s="37">
        <v>7.0041599999999997</v>
      </c>
      <c r="L2679" s="37">
        <v>2.0950199999999999</v>
      </c>
      <c r="M2679" s="37">
        <v>2.9285600000000001</v>
      </c>
      <c r="N2679" s="37">
        <v>3.0590000000000002</v>
      </c>
      <c r="O2679" s="37">
        <v>49.680599999999998</v>
      </c>
      <c r="P2679" s="37">
        <v>52.739609999999999</v>
      </c>
      <c r="Q2679" s="37">
        <v>104.21444</v>
      </c>
      <c r="R2679" s="37">
        <v>520.09108000000003</v>
      </c>
      <c r="S2679" s="37">
        <v>4.3373200000000001</v>
      </c>
      <c r="T2679" s="37">
        <v>338.34958</v>
      </c>
      <c r="U2679" s="37">
        <v>24.38824</v>
      </c>
      <c r="V2679" s="37">
        <v>0.19841</v>
      </c>
      <c r="W2679" s="37">
        <v>32.111849999999997</v>
      </c>
      <c r="X2679" s="37">
        <v>40.489379999999997</v>
      </c>
      <c r="Y2679" s="37">
        <v>294.27525000000003</v>
      </c>
      <c r="Z2679" s="37">
        <v>54.988050000000001</v>
      </c>
      <c r="AA2679" s="37">
        <v>11.321870000000001</v>
      </c>
      <c r="AB2679" s="37">
        <v>20.113350000000001</v>
      </c>
      <c r="AC2679" s="37">
        <v>20.187809999999999</v>
      </c>
      <c r="AD2679" s="37">
        <v>4323.3461900000002</v>
      </c>
      <c r="AE2679" s="37">
        <v>59.005830000000003</v>
      </c>
      <c r="AF2679" s="37">
        <v>25.007459999999998</v>
      </c>
      <c r="AG2679" s="37">
        <v>27.667369999999998</v>
      </c>
      <c r="AH2679" s="37">
        <v>4323.7940500000004</v>
      </c>
      <c r="AI2679" s="37">
        <v>81117.618480000005</v>
      </c>
      <c r="AJ2679" s="37">
        <v>71.045469999999995</v>
      </c>
      <c r="AK2679" s="37">
        <v>47.351419999999997</v>
      </c>
      <c r="AL2679" s="5">
        <v>80.059430000000006</v>
      </c>
      <c r="AM2679" s="5">
        <v>120.5261</v>
      </c>
      <c r="AN2679" s="5">
        <v>28.954370000000001</v>
      </c>
      <c r="AO2679" s="5">
        <v>30.56448</v>
      </c>
      <c r="AP2679" s="5">
        <v>28.265779999999999</v>
      </c>
      <c r="AQ2679" s="5">
        <v>27.451090000000001</v>
      </c>
      <c r="AR2679" s="5">
        <v>4319.5</v>
      </c>
      <c r="AS2679" s="5">
        <v>36</v>
      </c>
      <c r="AT2679" s="5">
        <v>27.450980000000001</v>
      </c>
      <c r="AU2679" s="5">
        <v>78</v>
      </c>
      <c r="AV2679" s="5">
        <v>31</v>
      </c>
      <c r="AW2679" s="5">
        <v>10942.7451</v>
      </c>
      <c r="AX2679" s="5">
        <v>42</v>
      </c>
      <c r="AY2679" s="5">
        <v>30.588239999999999</v>
      </c>
      <c r="AZ2679" s="5">
        <v>9.5000000000000001E-2</v>
      </c>
      <c r="BA2679" s="5">
        <v>0.75</v>
      </c>
      <c r="BB2679" s="5">
        <v>29.339310000000001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14.244300000000001</v>
      </c>
      <c r="I2680" s="37">
        <v>11.438179999999999</v>
      </c>
      <c r="J2680" s="37">
        <v>98.507400000000004</v>
      </c>
      <c r="K2680" s="37">
        <v>6.81243</v>
      </c>
      <c r="L2680" s="37">
        <v>2.0954799999999998</v>
      </c>
      <c r="M2680" s="37">
        <v>3.37012</v>
      </c>
      <c r="N2680" s="37">
        <v>3.0923099999999999</v>
      </c>
      <c r="O2680" s="37">
        <v>49.662709999999997</v>
      </c>
      <c r="P2680" s="37">
        <v>52.755020000000002</v>
      </c>
      <c r="Q2680" s="37">
        <v>104.45169</v>
      </c>
      <c r="R2680" s="37">
        <v>526.62076999999999</v>
      </c>
      <c r="S2680" s="37">
        <v>4.35588</v>
      </c>
      <c r="T2680" s="37">
        <v>338.04879</v>
      </c>
      <c r="U2680" s="37">
        <v>24.400480000000002</v>
      </c>
      <c r="V2680" s="37">
        <v>0.22087999999999999</v>
      </c>
      <c r="W2680" s="37">
        <v>32.094279999999998</v>
      </c>
      <c r="X2680" s="37">
        <v>40.952390000000001</v>
      </c>
      <c r="Y2680" s="37">
        <v>293.54171000000002</v>
      </c>
      <c r="Z2680" s="37">
        <v>55.205219999999997</v>
      </c>
      <c r="AA2680" s="37">
        <v>11.28763</v>
      </c>
      <c r="AB2680" s="37">
        <v>20.108029999999999</v>
      </c>
      <c r="AC2680" s="37">
        <v>20.186</v>
      </c>
      <c r="AD2680" s="37">
        <v>4309.3337700000002</v>
      </c>
      <c r="AE2680" s="37">
        <v>59.138599999999997</v>
      </c>
      <c r="AF2680" s="37">
        <v>25.012899999999998</v>
      </c>
      <c r="AG2680" s="37">
        <v>27.65936</v>
      </c>
      <c r="AH2680" s="37">
        <v>4309.8551699999998</v>
      </c>
      <c r="AI2680" s="37">
        <v>81117.621169999999</v>
      </c>
      <c r="AJ2680" s="37">
        <v>70.888310000000004</v>
      </c>
      <c r="AK2680" s="37">
        <v>47.351309999999998</v>
      </c>
      <c r="AL2680" s="5">
        <v>80.130480000000006</v>
      </c>
      <c r="AM2680" s="5">
        <v>120.16746000000001</v>
      </c>
      <c r="AN2680" s="5">
        <v>28.954719999999998</v>
      </c>
      <c r="AO2680" s="5">
        <v>30.52421</v>
      </c>
      <c r="AP2680" s="5">
        <v>28.266480000000001</v>
      </c>
      <c r="AQ2680" s="5">
        <v>27.459019999999999</v>
      </c>
      <c r="AR2680" s="5">
        <v>4319.5</v>
      </c>
      <c r="AS2680" s="5">
        <v>37.5</v>
      </c>
      <c r="AT2680" s="5">
        <v>27.058820000000001</v>
      </c>
      <c r="AU2680" s="5">
        <v>78</v>
      </c>
      <c r="AV2680" s="5">
        <v>31</v>
      </c>
      <c r="AW2680" s="5">
        <v>10139.607840000001</v>
      </c>
      <c r="AX2680" s="5">
        <v>40</v>
      </c>
      <c r="AY2680" s="5">
        <v>30.196079999999998</v>
      </c>
      <c r="AZ2680" s="5">
        <v>0.875</v>
      </c>
      <c r="BA2680" s="5">
        <v>0.20313000000000001</v>
      </c>
      <c r="BB2680" s="5">
        <v>29.33135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14.2669</v>
      </c>
      <c r="I2681" s="37">
        <v>11.436199999999999</v>
      </c>
      <c r="J2681" s="37">
        <v>98.506190000000004</v>
      </c>
      <c r="K2681" s="37">
        <v>6.9102899999999998</v>
      </c>
      <c r="L2681" s="37">
        <v>2.0857299999999999</v>
      </c>
      <c r="M2681" s="37">
        <v>2.7200799999999998</v>
      </c>
      <c r="N2681" s="37">
        <v>3.11449</v>
      </c>
      <c r="O2681" s="37">
        <v>49.665190000000003</v>
      </c>
      <c r="P2681" s="37">
        <v>52.779679999999999</v>
      </c>
      <c r="Q2681" s="37">
        <v>104.36175</v>
      </c>
      <c r="R2681" s="37">
        <v>532.53788999999995</v>
      </c>
      <c r="S2681" s="37">
        <v>4.3286899999999999</v>
      </c>
      <c r="T2681" s="37">
        <v>338.34854999999999</v>
      </c>
      <c r="U2681" s="37">
        <v>24.403600000000001</v>
      </c>
      <c r="V2681" s="37">
        <v>0.25570999999999999</v>
      </c>
      <c r="W2681" s="37">
        <v>32.080950000000001</v>
      </c>
      <c r="X2681" s="37">
        <v>40.111280000000001</v>
      </c>
      <c r="Y2681" s="37">
        <v>293.62743999999998</v>
      </c>
      <c r="Z2681" s="37">
        <v>55.359389999999998</v>
      </c>
      <c r="AA2681" s="37">
        <v>11.255409999999999</v>
      </c>
      <c r="AB2681" s="37">
        <v>20.101199999999999</v>
      </c>
      <c r="AC2681" s="37">
        <v>20.180530000000001</v>
      </c>
      <c r="AD2681" s="37">
        <v>4317.1163399999996</v>
      </c>
      <c r="AE2681" s="37">
        <v>59.348050000000001</v>
      </c>
      <c r="AF2681" s="37">
        <v>24.896540000000002</v>
      </c>
      <c r="AG2681" s="37">
        <v>27.661100000000001</v>
      </c>
      <c r="AH2681" s="37">
        <v>4316.8534399999999</v>
      </c>
      <c r="AI2681" s="37">
        <v>81117.623810000005</v>
      </c>
      <c r="AJ2681" s="37">
        <v>71.031279999999995</v>
      </c>
      <c r="AK2681" s="37">
        <v>47.362009999999998</v>
      </c>
      <c r="AL2681" s="5">
        <v>80.081010000000006</v>
      </c>
      <c r="AM2681" s="5">
        <v>120.53334</v>
      </c>
      <c r="AN2681" s="5">
        <v>28.961310000000001</v>
      </c>
      <c r="AO2681" s="5">
        <v>30.491199999999999</v>
      </c>
      <c r="AP2681" s="5">
        <v>28.276479999999999</v>
      </c>
      <c r="AQ2681" s="5">
        <v>27.457719999999998</v>
      </c>
      <c r="AR2681" s="5">
        <v>4314.75</v>
      </c>
      <c r="AS2681" s="5">
        <v>36.5</v>
      </c>
      <c r="AT2681" s="5">
        <v>27.450980000000001</v>
      </c>
      <c r="AU2681" s="5">
        <v>78</v>
      </c>
      <c r="AV2681" s="5">
        <v>31</v>
      </c>
      <c r="AW2681" s="5">
        <v>10842.352940000001</v>
      </c>
      <c r="AX2681" s="5">
        <v>42</v>
      </c>
      <c r="AY2681" s="5">
        <v>30.588239999999999</v>
      </c>
      <c r="AZ2681" s="5">
        <v>0.85499999999999998</v>
      </c>
      <c r="BA2681" s="5">
        <v>0.20313000000000001</v>
      </c>
      <c r="BB2681" s="5">
        <v>29.335100000000001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13.436820000000001</v>
      </c>
      <c r="I2682" s="37">
        <v>11.4451</v>
      </c>
      <c r="J2682" s="37">
        <v>98.504050000000007</v>
      </c>
      <c r="K2682" s="37">
        <v>4.6559600000000003</v>
      </c>
      <c r="L2682" s="37">
        <v>2.0898300000000001</v>
      </c>
      <c r="M2682" s="37">
        <v>3.2474500000000002</v>
      </c>
      <c r="N2682" s="37">
        <v>3.11544</v>
      </c>
      <c r="O2682" s="37">
        <v>49.688279999999999</v>
      </c>
      <c r="P2682" s="37">
        <v>52.803719999999998</v>
      </c>
      <c r="Q2682" s="37">
        <v>101.20519</v>
      </c>
      <c r="R2682" s="37">
        <v>537.93088999999998</v>
      </c>
      <c r="S2682" s="37">
        <v>4.1455900000000003</v>
      </c>
      <c r="T2682" s="37">
        <v>337.86707999999999</v>
      </c>
      <c r="U2682" s="37">
        <v>24.408359999999998</v>
      </c>
      <c r="V2682" s="37">
        <v>0.57642000000000004</v>
      </c>
      <c r="W2682" s="37">
        <v>32.07105</v>
      </c>
      <c r="X2682" s="37">
        <v>14.65113</v>
      </c>
      <c r="Y2682" s="37">
        <v>293.23410999999999</v>
      </c>
      <c r="Z2682" s="37">
        <v>55.500950000000003</v>
      </c>
      <c r="AA2682" s="37">
        <v>10.50644</v>
      </c>
      <c r="AB2682" s="37">
        <v>20.082380000000001</v>
      </c>
      <c r="AC2682" s="37">
        <v>20.164680000000001</v>
      </c>
      <c r="AD2682" s="37">
        <v>4021.9374600000001</v>
      </c>
      <c r="AE2682" s="37">
        <v>59.446280000000002</v>
      </c>
      <c r="AF2682" s="37">
        <v>24.945460000000001</v>
      </c>
      <c r="AG2682" s="37">
        <v>27.696840000000002</v>
      </c>
      <c r="AH2682" s="37">
        <v>4021.6207899999999</v>
      </c>
      <c r="AI2682" s="37">
        <v>81117.626489999995</v>
      </c>
      <c r="AJ2682" s="37">
        <v>71.095950000000002</v>
      </c>
      <c r="AK2682" s="37">
        <v>47.357610000000001</v>
      </c>
      <c r="AL2682" s="5">
        <v>80.067490000000006</v>
      </c>
      <c r="AM2682" s="5">
        <v>121.07527</v>
      </c>
      <c r="AN2682" s="5">
        <v>28.9618</v>
      </c>
      <c r="AO2682" s="5">
        <v>30.45223</v>
      </c>
      <c r="AP2682" s="5">
        <v>28.26905</v>
      </c>
      <c r="AQ2682" s="5">
        <v>27.456689999999998</v>
      </c>
      <c r="AR2682" s="5">
        <v>4319.5</v>
      </c>
      <c r="AS2682" s="5">
        <v>38</v>
      </c>
      <c r="AT2682" s="5">
        <v>25.490200000000002</v>
      </c>
      <c r="AU2682" s="5">
        <v>78</v>
      </c>
      <c r="AV2682" s="5">
        <v>31</v>
      </c>
      <c r="AW2682" s="5">
        <v>9637.6470599999993</v>
      </c>
      <c r="AX2682" s="5">
        <v>36</v>
      </c>
      <c r="AY2682" s="5">
        <v>28.62745</v>
      </c>
      <c r="AZ2682" s="5">
        <v>0.74</v>
      </c>
      <c r="BA2682" s="5">
        <v>4.6879999999999998E-2</v>
      </c>
      <c r="BB2682" s="5">
        <v>29.331029999999998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13.67695</v>
      </c>
      <c r="I2683" s="37">
        <v>11.43422</v>
      </c>
      <c r="J2683" s="37">
        <v>98.501639999999995</v>
      </c>
      <c r="K2683" s="37">
        <v>2.8024200000000001</v>
      </c>
      <c r="L2683" s="37">
        <v>2.0883099999999999</v>
      </c>
      <c r="M2683" s="37">
        <v>0.33629999999999999</v>
      </c>
      <c r="N2683" s="37">
        <v>3.1718199999999999</v>
      </c>
      <c r="O2683" s="37">
        <v>49.713299999999997</v>
      </c>
      <c r="P2683" s="37">
        <v>52.885109999999997</v>
      </c>
      <c r="Q2683" s="37">
        <v>98.466489999999993</v>
      </c>
      <c r="R2683" s="37">
        <v>542.86958000000004</v>
      </c>
      <c r="S2683" s="37">
        <v>2.4198900000000001</v>
      </c>
      <c r="T2683" s="37">
        <v>338.15113000000002</v>
      </c>
      <c r="U2683" s="37">
        <v>24.41217</v>
      </c>
      <c r="V2683" s="37">
        <v>0.34266000000000002</v>
      </c>
      <c r="W2683" s="37">
        <v>32.068640000000002</v>
      </c>
      <c r="X2683" s="37">
        <v>11.198510000000001</v>
      </c>
      <c r="Y2683" s="37">
        <v>291.07116000000002</v>
      </c>
      <c r="Z2683" s="37">
        <v>55.620440000000002</v>
      </c>
      <c r="AA2683" s="37">
        <v>9.3233899999999998</v>
      </c>
      <c r="AB2683" s="37">
        <v>20.06138</v>
      </c>
      <c r="AC2683" s="37">
        <v>20.15466</v>
      </c>
      <c r="AD2683" s="37">
        <v>3571.64588</v>
      </c>
      <c r="AE2683" s="37">
        <v>59.608159999999998</v>
      </c>
      <c r="AF2683" s="37">
        <v>24.927389999999999</v>
      </c>
      <c r="AG2683" s="37">
        <v>27.772790000000001</v>
      </c>
      <c r="AH2683" s="37">
        <v>3564.6310800000001</v>
      </c>
      <c r="AI2683" s="37">
        <v>81117.628509999995</v>
      </c>
      <c r="AJ2683" s="37">
        <v>71.059370000000001</v>
      </c>
      <c r="AK2683" s="37">
        <v>47.358499999999999</v>
      </c>
      <c r="AL2683" s="5">
        <v>80.085030000000003</v>
      </c>
      <c r="AM2683" s="5">
        <v>120.68698000000001</v>
      </c>
      <c r="AN2683" s="5">
        <v>28.96453</v>
      </c>
      <c r="AO2683" s="5">
        <v>30.42567</v>
      </c>
      <c r="AP2683" s="5">
        <v>28.27215</v>
      </c>
      <c r="AQ2683" s="5">
        <v>27.461549999999999</v>
      </c>
      <c r="AR2683" s="5">
        <v>3980.25</v>
      </c>
      <c r="AS2683" s="5">
        <v>32</v>
      </c>
      <c r="AT2683" s="5">
        <v>19.607839999999999</v>
      </c>
      <c r="AU2683" s="5">
        <v>78</v>
      </c>
      <c r="AV2683" s="5">
        <v>31</v>
      </c>
      <c r="AW2683" s="5">
        <v>3814.9019600000001</v>
      </c>
      <c r="AX2683" s="5">
        <v>15</v>
      </c>
      <c r="AY2683" s="5">
        <v>22.745100000000001</v>
      </c>
      <c r="AZ2683" s="5">
        <v>0.89500000000000002</v>
      </c>
      <c r="BA2683" s="5">
        <v>1.96875</v>
      </c>
      <c r="BB2683" s="5">
        <v>29.32835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21.000129999999999</v>
      </c>
      <c r="I2684" s="37">
        <v>11.42235</v>
      </c>
      <c r="J2684" s="37">
        <v>98.507050000000007</v>
      </c>
      <c r="K2684" s="37">
        <v>4.7061700000000002</v>
      </c>
      <c r="L2684" s="37">
        <v>2.0869300000000002</v>
      </c>
      <c r="M2684" s="37">
        <v>1.64497</v>
      </c>
      <c r="N2684" s="37">
        <v>3.06189</v>
      </c>
      <c r="O2684" s="37">
        <v>49.75394</v>
      </c>
      <c r="P2684" s="37">
        <v>52.815840000000001</v>
      </c>
      <c r="Q2684" s="37">
        <v>98.548910000000006</v>
      </c>
      <c r="R2684" s="37">
        <v>545.98392000000001</v>
      </c>
      <c r="S2684" s="37">
        <v>0.99855000000000005</v>
      </c>
      <c r="T2684" s="37">
        <v>337.94457999999997</v>
      </c>
      <c r="U2684" s="37">
        <v>24.42051</v>
      </c>
      <c r="V2684" s="37">
        <v>0.16188</v>
      </c>
      <c r="W2684" s="37">
        <v>32.078240000000001</v>
      </c>
      <c r="X2684" s="37">
        <v>10.272650000000001</v>
      </c>
      <c r="Y2684" s="37">
        <v>286.12837000000002</v>
      </c>
      <c r="Z2684" s="37">
        <v>55.751390000000001</v>
      </c>
      <c r="AA2684" s="37">
        <v>8.0743299999999998</v>
      </c>
      <c r="AB2684" s="37">
        <v>20.036049999999999</v>
      </c>
      <c r="AC2684" s="37">
        <v>20.137360000000001</v>
      </c>
      <c r="AD2684" s="37">
        <v>3095.2026999999998</v>
      </c>
      <c r="AE2684" s="37">
        <v>59.695819999999998</v>
      </c>
      <c r="AF2684" s="37">
        <v>24.91085</v>
      </c>
      <c r="AG2684" s="37">
        <v>27.85219</v>
      </c>
      <c r="AH2684" s="37">
        <v>3090.1097300000001</v>
      </c>
      <c r="AI2684" s="37">
        <v>81117.62947</v>
      </c>
      <c r="AJ2684" s="37">
        <v>70.838239999999999</v>
      </c>
      <c r="AK2684" s="37">
        <v>47.357430000000001</v>
      </c>
      <c r="AL2684" s="5">
        <v>80.090170000000001</v>
      </c>
      <c r="AM2684" s="5">
        <v>120.31043</v>
      </c>
      <c r="AN2684" s="5">
        <v>28.956910000000001</v>
      </c>
      <c r="AO2684" s="5">
        <v>30.370509999999999</v>
      </c>
      <c r="AP2684" s="5">
        <v>28.259689999999999</v>
      </c>
      <c r="AQ2684" s="5">
        <v>27.4694</v>
      </c>
      <c r="AR2684" s="5">
        <v>3521</v>
      </c>
      <c r="AS2684" s="5">
        <v>28.5</v>
      </c>
      <c r="AT2684" s="5">
        <v>18.03922</v>
      </c>
      <c r="AU2684" s="5">
        <v>78</v>
      </c>
      <c r="AV2684" s="5">
        <v>31</v>
      </c>
      <c r="AW2684" s="5">
        <v>2710.58824</v>
      </c>
      <c r="AX2684" s="5">
        <v>10</v>
      </c>
      <c r="AY2684" s="5">
        <v>16.862749999999998</v>
      </c>
      <c r="AZ2684" s="5">
        <v>1.4999999999999999E-2</v>
      </c>
      <c r="BA2684" s="5">
        <v>0</v>
      </c>
      <c r="BB2684" s="5">
        <v>29.318190000000001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21.007840000000002</v>
      </c>
      <c r="I2685" s="37">
        <v>11.451029999999999</v>
      </c>
      <c r="J2685" s="37">
        <v>98.506489999999999</v>
      </c>
      <c r="K2685" s="37">
        <v>6.6469100000000001</v>
      </c>
      <c r="L2685" s="37">
        <v>2.08927</v>
      </c>
      <c r="M2685" s="37">
        <v>-0.11862</v>
      </c>
      <c r="N2685" s="37">
        <v>2.9062399999999999</v>
      </c>
      <c r="O2685" s="37">
        <v>49.78604</v>
      </c>
      <c r="P2685" s="37">
        <v>52.692270000000001</v>
      </c>
      <c r="Q2685" s="37">
        <v>98.404769999999999</v>
      </c>
      <c r="R2685" s="37">
        <v>544.89</v>
      </c>
      <c r="S2685" s="37">
        <v>0.18587999999999999</v>
      </c>
      <c r="T2685" s="37">
        <v>337.82565</v>
      </c>
      <c r="U2685" s="37">
        <v>24.405419999999999</v>
      </c>
      <c r="V2685" s="37">
        <v>0.18412000000000001</v>
      </c>
      <c r="W2685" s="37">
        <v>32.06935</v>
      </c>
      <c r="X2685" s="37">
        <v>10.26624</v>
      </c>
      <c r="Y2685" s="37">
        <v>277.08118999999999</v>
      </c>
      <c r="Z2685" s="37">
        <v>55.817529999999998</v>
      </c>
      <c r="AA2685" s="37">
        <v>6.8605400000000003</v>
      </c>
      <c r="AB2685" s="37">
        <v>20.011060000000001</v>
      </c>
      <c r="AC2685" s="37">
        <v>20.107299999999999</v>
      </c>
      <c r="AD2685" s="37">
        <v>2626.9686099999999</v>
      </c>
      <c r="AE2685" s="37">
        <v>59.752090000000003</v>
      </c>
      <c r="AF2685" s="37">
        <v>24.938759999999998</v>
      </c>
      <c r="AG2685" s="37">
        <v>27.87968</v>
      </c>
      <c r="AH2685" s="37">
        <v>2625.5108500000001</v>
      </c>
      <c r="AI2685" s="37">
        <v>81117.629749999993</v>
      </c>
      <c r="AJ2685" s="37">
        <v>70.853309999999993</v>
      </c>
      <c r="AK2685" s="37">
        <v>47.364220000000003</v>
      </c>
      <c r="AL2685" s="5">
        <v>80.101389999999995</v>
      </c>
      <c r="AM2685" s="5">
        <v>120.26922</v>
      </c>
      <c r="AN2685" s="5">
        <v>28.95964</v>
      </c>
      <c r="AO2685" s="5">
        <v>30.327369999999998</v>
      </c>
      <c r="AP2685" s="5">
        <v>28.264669999999999</v>
      </c>
      <c r="AQ2685" s="5">
        <v>27.468640000000001</v>
      </c>
      <c r="AR2685" s="5">
        <v>3043.75</v>
      </c>
      <c r="AS2685" s="5">
        <v>24</v>
      </c>
      <c r="AT2685" s="5">
        <v>17.64706</v>
      </c>
      <c r="AU2685" s="5">
        <v>78</v>
      </c>
      <c r="AV2685" s="5">
        <v>31</v>
      </c>
      <c r="AW2685" s="5">
        <v>2610.1960800000002</v>
      </c>
      <c r="AX2685" s="5">
        <v>11</v>
      </c>
      <c r="AY2685" s="5">
        <v>16.862749999999998</v>
      </c>
      <c r="AZ2685" s="5">
        <v>0</v>
      </c>
      <c r="BA2685" s="5">
        <v>0</v>
      </c>
      <c r="BB2685" s="5">
        <v>29.309329999999999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20.997669999999999</v>
      </c>
      <c r="I2686" s="37">
        <v>11.453010000000001</v>
      </c>
      <c r="J2686" s="37">
        <v>98.500879999999995</v>
      </c>
      <c r="K2686" s="37">
        <v>1.8326800000000001</v>
      </c>
      <c r="L2686" s="37">
        <v>2.0790700000000002</v>
      </c>
      <c r="M2686" s="37">
        <v>2.1806800000000002</v>
      </c>
      <c r="N2686" s="37">
        <v>2.5784099999999999</v>
      </c>
      <c r="O2686" s="37">
        <v>49.836399999999998</v>
      </c>
      <c r="P2686" s="37">
        <v>52.414810000000003</v>
      </c>
      <c r="Q2686" s="37">
        <v>98.487759999999994</v>
      </c>
      <c r="R2686" s="37">
        <v>540.15527999999995</v>
      </c>
      <c r="S2686" s="37">
        <v>2.0570000000000001E-2</v>
      </c>
      <c r="T2686" s="37">
        <v>337.93133</v>
      </c>
      <c r="U2686" s="37">
        <v>24.41675</v>
      </c>
      <c r="V2686" s="37">
        <v>0.29171000000000002</v>
      </c>
      <c r="W2686" s="37">
        <v>32.079329999999999</v>
      </c>
      <c r="X2686" s="37">
        <v>9.7228700000000003</v>
      </c>
      <c r="Y2686" s="37">
        <v>242.6157</v>
      </c>
      <c r="Z2686" s="37">
        <v>55.81888</v>
      </c>
      <c r="AA2686" s="37">
        <v>5.65435</v>
      </c>
      <c r="AB2686" s="37">
        <v>19.98826</v>
      </c>
      <c r="AC2686" s="37">
        <v>20.095780000000001</v>
      </c>
      <c r="AD2686" s="37">
        <v>2175.7243199999998</v>
      </c>
      <c r="AE2686" s="37">
        <v>59.900860000000002</v>
      </c>
      <c r="AF2686" s="37">
        <v>24.817039999999999</v>
      </c>
      <c r="AG2686" s="37">
        <v>27.904630000000001</v>
      </c>
      <c r="AH2686" s="37">
        <v>2172.3666699999999</v>
      </c>
      <c r="AI2686" s="37">
        <v>81117.629780000003</v>
      </c>
      <c r="AJ2686" s="37">
        <v>71.314139999999995</v>
      </c>
      <c r="AK2686" s="37">
        <v>47.37726</v>
      </c>
      <c r="AL2686" s="5">
        <v>80.096119999999999</v>
      </c>
      <c r="AM2686" s="5">
        <v>120.48703</v>
      </c>
      <c r="AN2686" s="5">
        <v>28.983059999999998</v>
      </c>
      <c r="AO2686" s="5">
        <v>30.295020000000001</v>
      </c>
      <c r="AP2686" s="5">
        <v>28.25356</v>
      </c>
      <c r="AQ2686" s="5">
        <v>27.48021</v>
      </c>
      <c r="AR2686" s="5">
        <v>2569.5</v>
      </c>
      <c r="AS2686" s="5">
        <v>24</v>
      </c>
      <c r="AT2686" s="5">
        <v>16.078430000000001</v>
      </c>
      <c r="AU2686" s="5">
        <v>78</v>
      </c>
      <c r="AV2686" s="5">
        <v>31</v>
      </c>
      <c r="AW2686" s="5">
        <v>2509.8039199999998</v>
      </c>
      <c r="AX2686" s="5">
        <v>9</v>
      </c>
      <c r="AY2686" s="5">
        <v>17.254899999999999</v>
      </c>
      <c r="AZ2686" s="5">
        <v>0</v>
      </c>
      <c r="BA2686" s="5">
        <v>0</v>
      </c>
      <c r="BB2686" s="5">
        <v>29.294460000000001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21.00318</v>
      </c>
      <c r="I2687" s="37">
        <v>11.44312</v>
      </c>
      <c r="J2687" s="37">
        <v>98.499939999999995</v>
      </c>
      <c r="K2687" s="37">
        <v>2.9784700000000002</v>
      </c>
      <c r="L2687" s="37">
        <v>2.0864600000000002</v>
      </c>
      <c r="M2687" s="37">
        <v>2.74221</v>
      </c>
      <c r="N2687" s="37">
        <v>2.2497600000000002</v>
      </c>
      <c r="O2687" s="37">
        <v>49.869950000000003</v>
      </c>
      <c r="P2687" s="37">
        <v>52.119709999999998</v>
      </c>
      <c r="Q2687" s="37">
        <v>99.274929999999998</v>
      </c>
      <c r="R2687" s="37">
        <v>533.04218000000003</v>
      </c>
      <c r="S2687" s="37">
        <v>8.2960000000000006E-2</v>
      </c>
      <c r="T2687" s="37">
        <v>337.65924000000001</v>
      </c>
      <c r="U2687" s="37">
        <v>24.3949</v>
      </c>
      <c r="V2687" s="37">
        <v>0.29666999999999999</v>
      </c>
      <c r="W2687" s="37">
        <v>32.083509999999997</v>
      </c>
      <c r="X2687" s="37">
        <v>12.632999999999999</v>
      </c>
      <c r="Y2687" s="37">
        <v>196.05647999999999</v>
      </c>
      <c r="Z2687" s="37">
        <v>55.786360000000002</v>
      </c>
      <c r="AA2687" s="37">
        <v>4.5464900000000004</v>
      </c>
      <c r="AB2687" s="37">
        <v>19.948969999999999</v>
      </c>
      <c r="AC2687" s="37">
        <v>20.053799999999999</v>
      </c>
      <c r="AD2687" s="37">
        <v>1743.2364500000001</v>
      </c>
      <c r="AE2687" s="37">
        <v>59.994869999999999</v>
      </c>
      <c r="AF2687" s="37">
        <v>24.905259999999998</v>
      </c>
      <c r="AG2687" s="37">
        <v>27.935880000000001</v>
      </c>
      <c r="AH2687" s="37">
        <v>1742.09842</v>
      </c>
      <c r="AI2687" s="37">
        <v>81117.629790000006</v>
      </c>
      <c r="AJ2687" s="37">
        <v>71.148470000000003</v>
      </c>
      <c r="AK2687" s="37">
        <v>47.379730000000002</v>
      </c>
      <c r="AL2687" s="5">
        <v>79.990120000000005</v>
      </c>
      <c r="AM2687" s="5">
        <v>120.14937</v>
      </c>
      <c r="AN2687" s="5">
        <v>28.99607</v>
      </c>
      <c r="AO2687" s="5">
        <v>30.267690000000002</v>
      </c>
      <c r="AP2687" s="5">
        <v>28.244620000000001</v>
      </c>
      <c r="AQ2687" s="5">
        <v>27.47288</v>
      </c>
      <c r="AR2687" s="5">
        <v>2121.75</v>
      </c>
      <c r="AS2687" s="5">
        <v>18.5</v>
      </c>
      <c r="AT2687" s="5">
        <v>16.862749999999998</v>
      </c>
      <c r="AU2687" s="5">
        <v>78</v>
      </c>
      <c r="AV2687" s="5">
        <v>31</v>
      </c>
      <c r="AW2687" s="5">
        <v>2810.9803900000002</v>
      </c>
      <c r="AX2687" s="5">
        <v>11</v>
      </c>
      <c r="AY2687" s="5">
        <v>16.862749999999998</v>
      </c>
      <c r="AZ2687" s="5">
        <v>1.4999999999999999E-2</v>
      </c>
      <c r="BA2687" s="5">
        <v>0</v>
      </c>
      <c r="BB2687" s="5">
        <v>29.27854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14.26587</v>
      </c>
      <c r="I2688" s="37">
        <v>11.45796</v>
      </c>
      <c r="J2688" s="37">
        <v>98.501339999999999</v>
      </c>
      <c r="K2688" s="37">
        <v>6.9451700000000001</v>
      </c>
      <c r="L2688" s="37">
        <v>2.0829200000000001</v>
      </c>
      <c r="M2688" s="37">
        <v>1.874E-2</v>
      </c>
      <c r="N2688" s="37">
        <v>1.9504699999999999</v>
      </c>
      <c r="O2688" s="37">
        <v>49.940820000000002</v>
      </c>
      <c r="P2688" s="37">
        <v>51.891289999999998</v>
      </c>
      <c r="Q2688" s="37">
        <v>99.753630000000001</v>
      </c>
      <c r="R2688" s="37">
        <v>524.60901000000001</v>
      </c>
      <c r="S2688" s="37">
        <v>0.36970999999999998</v>
      </c>
      <c r="T2688" s="37">
        <v>337.86453999999998</v>
      </c>
      <c r="U2688" s="37">
        <v>24.399380000000001</v>
      </c>
      <c r="V2688" s="37">
        <v>0.26506000000000002</v>
      </c>
      <c r="W2688" s="37">
        <v>32.105550000000001</v>
      </c>
      <c r="X2688" s="37">
        <v>13.7447</v>
      </c>
      <c r="Y2688" s="37">
        <v>154.2595</v>
      </c>
      <c r="Z2688" s="37">
        <v>55.737760000000002</v>
      </c>
      <c r="AA2688" s="37">
        <v>3.4760300000000002</v>
      </c>
      <c r="AB2688" s="37">
        <v>19.919899999999998</v>
      </c>
      <c r="AC2688" s="37">
        <v>20.03783</v>
      </c>
      <c r="AD2688" s="37">
        <v>1335.0565799999999</v>
      </c>
      <c r="AE2688" s="37">
        <v>59.824849999999998</v>
      </c>
      <c r="AF2688" s="37">
        <v>24.86308</v>
      </c>
      <c r="AG2688" s="37">
        <v>27.976479999999999</v>
      </c>
      <c r="AH2688" s="37">
        <v>1332.34511</v>
      </c>
      <c r="AI2688" s="37">
        <v>81117.629950000002</v>
      </c>
      <c r="AJ2688" s="37">
        <v>70.913250000000005</v>
      </c>
      <c r="AK2688" s="37">
        <v>47.392490000000002</v>
      </c>
      <c r="AL2688" s="5">
        <v>79.907049999999998</v>
      </c>
      <c r="AM2688" s="5">
        <v>120.21838</v>
      </c>
      <c r="AN2688" s="5">
        <v>29.019349999999999</v>
      </c>
      <c r="AO2688" s="5">
        <v>30.249929999999999</v>
      </c>
      <c r="AP2688" s="5">
        <v>28.245619999999999</v>
      </c>
      <c r="AQ2688" s="5">
        <v>27.484470000000002</v>
      </c>
      <c r="AR2688" s="5">
        <v>1695.25</v>
      </c>
      <c r="AS2688" s="5">
        <v>13.5</v>
      </c>
      <c r="AT2688" s="5">
        <v>16.862749999999998</v>
      </c>
      <c r="AU2688" s="5">
        <v>78</v>
      </c>
      <c r="AV2688" s="5">
        <v>31</v>
      </c>
      <c r="AW2688" s="5">
        <v>3212.5490199999999</v>
      </c>
      <c r="AX2688" s="5">
        <v>13</v>
      </c>
      <c r="AY2688" s="5">
        <v>16.862749999999998</v>
      </c>
      <c r="AZ2688" s="5">
        <v>0.78</v>
      </c>
      <c r="BA2688" s="5">
        <v>1.84375</v>
      </c>
      <c r="BB2688" s="5">
        <v>29.270109999999999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13.939249999999999</v>
      </c>
      <c r="I2689" s="37">
        <v>11.4451</v>
      </c>
      <c r="J2689" s="37">
        <v>98.497860000000003</v>
      </c>
      <c r="K2689" s="37">
        <v>7.7597300000000002</v>
      </c>
      <c r="L2689" s="37">
        <v>2.0743900000000002</v>
      </c>
      <c r="M2689" s="37">
        <v>1.06819</v>
      </c>
      <c r="N2689" s="37">
        <v>1.7419199999999999</v>
      </c>
      <c r="O2689" s="37">
        <v>50.004350000000002</v>
      </c>
      <c r="P2689" s="37">
        <v>51.746279999999999</v>
      </c>
      <c r="Q2689" s="37">
        <v>100.16719999999999</v>
      </c>
      <c r="R2689" s="37">
        <v>515.78462000000002</v>
      </c>
      <c r="S2689" s="37">
        <v>0.38772000000000001</v>
      </c>
      <c r="T2689" s="37">
        <v>337.61806000000001</v>
      </c>
      <c r="U2689" s="37">
        <v>24.38335</v>
      </c>
      <c r="V2689" s="37">
        <v>0.21990000000000001</v>
      </c>
      <c r="W2689" s="37">
        <v>32.134869999999999</v>
      </c>
      <c r="X2689" s="37">
        <v>16.076619999999998</v>
      </c>
      <c r="Y2689" s="37">
        <v>116.49011</v>
      </c>
      <c r="Z2689" s="37">
        <v>55.615920000000003</v>
      </c>
      <c r="AA2689" s="37">
        <v>2.4700799999999998</v>
      </c>
      <c r="AB2689" s="37">
        <v>19.878630000000001</v>
      </c>
      <c r="AC2689" s="37">
        <v>19.999099999999999</v>
      </c>
      <c r="AD2689" s="37">
        <v>952.59865000000002</v>
      </c>
      <c r="AE2689" s="37">
        <v>59.921500000000002</v>
      </c>
      <c r="AF2689" s="37">
        <v>24.761220000000002</v>
      </c>
      <c r="AG2689" s="37">
        <v>27.96021</v>
      </c>
      <c r="AH2689" s="37">
        <v>951.16161999999997</v>
      </c>
      <c r="AI2689" s="37">
        <v>81117.6302</v>
      </c>
      <c r="AJ2689" s="37">
        <v>70.74024</v>
      </c>
      <c r="AK2689" s="37">
        <v>47.399700000000003</v>
      </c>
      <c r="AL2689" s="5">
        <v>79.89376</v>
      </c>
      <c r="AM2689" s="5">
        <v>120.21485</v>
      </c>
      <c r="AN2689" s="5">
        <v>29.025089999999999</v>
      </c>
      <c r="AO2689" s="5">
        <v>30.21773</v>
      </c>
      <c r="AP2689" s="5">
        <v>28.24091</v>
      </c>
      <c r="AQ2689" s="5">
        <v>27.498550000000002</v>
      </c>
      <c r="AR2689" s="5">
        <v>1290.5</v>
      </c>
      <c r="AS2689" s="5">
        <v>16</v>
      </c>
      <c r="AT2689" s="5">
        <v>16.470590000000001</v>
      </c>
      <c r="AU2689" s="5">
        <v>78</v>
      </c>
      <c r="AV2689" s="5">
        <v>31</v>
      </c>
      <c r="AW2689" s="5">
        <v>3614.1176500000001</v>
      </c>
      <c r="AX2689" s="5">
        <v>14</v>
      </c>
      <c r="AY2689" s="5">
        <v>16.862749999999998</v>
      </c>
      <c r="AZ2689" s="5">
        <v>0.83499999999999996</v>
      </c>
      <c r="BA2689" s="5">
        <v>1.60938</v>
      </c>
      <c r="BB2689" s="5">
        <v>29.261469999999999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13.636329999999999</v>
      </c>
      <c r="I2690" s="37">
        <v>11.440160000000001</v>
      </c>
      <c r="J2690" s="37">
        <v>98.504109999999997</v>
      </c>
      <c r="K2690" s="37">
        <v>13.54724</v>
      </c>
      <c r="L2690" s="37">
        <v>2.0810599999999999</v>
      </c>
      <c r="M2690" s="37">
        <v>2.3036300000000001</v>
      </c>
      <c r="N2690" s="37">
        <v>1.56134</v>
      </c>
      <c r="O2690" s="37">
        <v>50.029640000000001</v>
      </c>
      <c r="P2690" s="37">
        <v>51.590980000000002</v>
      </c>
      <c r="Q2690" s="37">
        <v>101.71512</v>
      </c>
      <c r="R2690" s="37">
        <v>506.72714000000002</v>
      </c>
      <c r="S2690" s="37">
        <v>0.36382999999999999</v>
      </c>
      <c r="T2690" s="37">
        <v>340.49002000000002</v>
      </c>
      <c r="U2690" s="37">
        <v>24.356030000000001</v>
      </c>
      <c r="V2690" s="37">
        <v>0.13514999999999999</v>
      </c>
      <c r="W2690" s="37">
        <v>32.15352</v>
      </c>
      <c r="X2690" s="37">
        <v>55.946840000000002</v>
      </c>
      <c r="Y2690" s="37">
        <v>100.96427</v>
      </c>
      <c r="Z2690" s="37">
        <v>55.395249999999997</v>
      </c>
      <c r="AA2690" s="37">
        <v>1.9502299999999999</v>
      </c>
      <c r="AB2690" s="37">
        <v>19.831219999999998</v>
      </c>
      <c r="AC2690" s="37">
        <v>19.945720000000001</v>
      </c>
      <c r="AD2690" s="37">
        <v>749.70402999999999</v>
      </c>
      <c r="AE2690" s="37">
        <v>59.932519999999997</v>
      </c>
      <c r="AF2690" s="37">
        <v>24.840859999999999</v>
      </c>
      <c r="AG2690" s="37">
        <v>27.930109999999999</v>
      </c>
      <c r="AH2690" s="37">
        <v>746.08774000000005</v>
      </c>
      <c r="AI2690" s="37">
        <v>81117.630430000005</v>
      </c>
      <c r="AJ2690" s="37">
        <v>70.900220000000004</v>
      </c>
      <c r="AK2690" s="37">
        <v>47.390659999999997</v>
      </c>
      <c r="AL2690" s="5">
        <v>79.869129999999998</v>
      </c>
      <c r="AM2690" s="5">
        <v>119.80423</v>
      </c>
      <c r="AN2690" s="5">
        <v>29.026129999999998</v>
      </c>
      <c r="AO2690" s="5">
        <v>30.255769999999998</v>
      </c>
      <c r="AP2690" s="5">
        <v>28.23368</v>
      </c>
      <c r="AQ2690" s="5">
        <v>27.504750000000001</v>
      </c>
      <c r="AR2690" s="5">
        <v>913.25</v>
      </c>
      <c r="AS2690" s="5">
        <v>12</v>
      </c>
      <c r="AT2690" s="5">
        <v>16.470590000000001</v>
      </c>
      <c r="AU2690" s="5">
        <v>78</v>
      </c>
      <c r="AV2690" s="5">
        <v>31</v>
      </c>
      <c r="AW2690" s="5">
        <v>4316.8627500000002</v>
      </c>
      <c r="AX2690" s="5">
        <v>16</v>
      </c>
      <c r="AY2690" s="5">
        <v>17.254899999999999</v>
      </c>
      <c r="AZ2690" s="5">
        <v>0.85499999999999998</v>
      </c>
      <c r="BA2690" s="5">
        <v>1.45313</v>
      </c>
      <c r="BB2690" s="5">
        <v>29.263670000000001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16.55538</v>
      </c>
      <c r="I2691" s="37">
        <v>11.454000000000001</v>
      </c>
      <c r="J2691" s="37">
        <v>98.50027</v>
      </c>
      <c r="K2691" s="37">
        <v>12.91661</v>
      </c>
      <c r="L2691" s="37">
        <v>2.1262300000000001</v>
      </c>
      <c r="M2691" s="37">
        <v>0.73011999999999999</v>
      </c>
      <c r="N2691" s="37">
        <v>1.3990100000000001</v>
      </c>
      <c r="O2691" s="37">
        <v>50.056899999999999</v>
      </c>
      <c r="P2691" s="37">
        <v>51.455910000000003</v>
      </c>
      <c r="Q2691" s="37">
        <v>102.39288000000001</v>
      </c>
      <c r="R2691" s="37">
        <v>498.19614000000001</v>
      </c>
      <c r="S2691" s="37">
        <v>0.62414000000000003</v>
      </c>
      <c r="T2691" s="37">
        <v>337.41108000000003</v>
      </c>
      <c r="U2691" s="37">
        <v>24.337430000000001</v>
      </c>
      <c r="V2691" s="37">
        <v>0.25856000000000001</v>
      </c>
      <c r="W2691" s="37">
        <v>32.175199999999997</v>
      </c>
      <c r="X2691" s="37">
        <v>26.504090000000001</v>
      </c>
      <c r="Y2691" s="37">
        <v>111.58009</v>
      </c>
      <c r="Z2691" s="37">
        <v>55.158059999999999</v>
      </c>
      <c r="AA2691" s="37">
        <v>2.2177500000000001</v>
      </c>
      <c r="AB2691" s="37">
        <v>19.788599999999999</v>
      </c>
      <c r="AC2691" s="37">
        <v>19.89761</v>
      </c>
      <c r="AD2691" s="37">
        <v>834.43789000000004</v>
      </c>
      <c r="AE2691" s="37">
        <v>59.699179999999998</v>
      </c>
      <c r="AF2691" s="37">
        <v>25.379940000000001</v>
      </c>
      <c r="AG2691" s="37">
        <v>27.900500000000001</v>
      </c>
      <c r="AH2691" s="37">
        <v>840.26791000000003</v>
      </c>
      <c r="AI2691" s="37">
        <v>81117.630699999994</v>
      </c>
      <c r="AJ2691" s="37">
        <v>70.744410000000002</v>
      </c>
      <c r="AK2691" s="37">
        <v>47.393470000000001</v>
      </c>
      <c r="AL2691" s="5">
        <v>79.940550000000002</v>
      </c>
      <c r="AM2691" s="5">
        <v>120.20576</v>
      </c>
      <c r="AN2691" s="5">
        <v>29.034780000000001</v>
      </c>
      <c r="AO2691" s="5">
        <v>30.225110000000001</v>
      </c>
      <c r="AP2691" s="5">
        <v>28.232199999999999</v>
      </c>
      <c r="AQ2691" s="5">
        <v>27.512029999999999</v>
      </c>
      <c r="AR2691" s="5">
        <v>766.25</v>
      </c>
      <c r="AS2691" s="5">
        <v>6.5</v>
      </c>
      <c r="AT2691" s="5">
        <v>20.784310000000001</v>
      </c>
      <c r="AU2691" s="5">
        <v>78</v>
      </c>
      <c r="AV2691" s="5">
        <v>31</v>
      </c>
      <c r="AW2691" s="5">
        <v>14757.647059999999</v>
      </c>
      <c r="AX2691" s="5">
        <v>57</v>
      </c>
      <c r="AY2691" s="5">
        <v>24.31373</v>
      </c>
      <c r="AZ2691" s="5">
        <v>0.76</v>
      </c>
      <c r="BA2691" s="5">
        <v>1.14063</v>
      </c>
      <c r="BB2691" s="5">
        <v>29.263120000000001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14.156359999999999</v>
      </c>
      <c r="I2692" s="37">
        <v>11.428290000000001</v>
      </c>
      <c r="J2692" s="37">
        <v>98.504670000000004</v>
      </c>
      <c r="K2692" s="37">
        <v>14.02197</v>
      </c>
      <c r="L2692" s="37">
        <v>2.0746699999999998</v>
      </c>
      <c r="M2692" s="37">
        <v>1.63944</v>
      </c>
      <c r="N2692" s="37">
        <v>1.2461100000000001</v>
      </c>
      <c r="O2692" s="37">
        <v>50.0929</v>
      </c>
      <c r="P2692" s="37">
        <v>51.338999999999999</v>
      </c>
      <c r="Q2692" s="37">
        <v>102.2191</v>
      </c>
      <c r="R2692" s="37">
        <v>490.74068</v>
      </c>
      <c r="S2692" s="37">
        <v>0.75773000000000001</v>
      </c>
      <c r="T2692" s="37">
        <v>339.64485999999999</v>
      </c>
      <c r="U2692" s="37">
        <v>24.324619999999999</v>
      </c>
      <c r="V2692" s="37">
        <v>0.22700000000000001</v>
      </c>
      <c r="W2692" s="37">
        <v>32.208919999999999</v>
      </c>
      <c r="X2692" s="37">
        <v>48.818249999999999</v>
      </c>
      <c r="Y2692" s="37">
        <v>107.39451</v>
      </c>
      <c r="Z2692" s="37">
        <v>54.922969999999999</v>
      </c>
      <c r="AA2692" s="37">
        <v>2.0575199999999998</v>
      </c>
      <c r="AB2692" s="37">
        <v>19.746729999999999</v>
      </c>
      <c r="AC2692" s="37">
        <v>19.870010000000001</v>
      </c>
      <c r="AD2692" s="37">
        <v>793.38613999999995</v>
      </c>
      <c r="AE2692" s="37">
        <v>59.503570000000003</v>
      </c>
      <c r="AF2692" s="37">
        <v>24.764600000000002</v>
      </c>
      <c r="AG2692" s="37">
        <v>27.903849999999998</v>
      </c>
      <c r="AH2692" s="37">
        <v>775.56750999999997</v>
      </c>
      <c r="AI2692" s="37">
        <v>81117.631169999993</v>
      </c>
      <c r="AJ2692" s="37">
        <v>70.67353</v>
      </c>
      <c r="AK2692" s="37">
        <v>47.395389999999999</v>
      </c>
      <c r="AL2692" s="5">
        <v>79.939449999999994</v>
      </c>
      <c r="AM2692" s="5">
        <v>119.97094</v>
      </c>
      <c r="AN2692" s="5">
        <v>29.03979</v>
      </c>
      <c r="AO2692" s="5">
        <v>30.230920000000001</v>
      </c>
      <c r="AP2692" s="5">
        <v>28.23348</v>
      </c>
      <c r="AQ2692" s="5">
        <v>27.526589999999999</v>
      </c>
      <c r="AR2692" s="5">
        <v>823.25</v>
      </c>
      <c r="AS2692" s="5">
        <v>15.5</v>
      </c>
      <c r="AT2692" s="5">
        <v>17.64706</v>
      </c>
      <c r="AU2692" s="5">
        <v>78</v>
      </c>
      <c r="AV2692" s="5">
        <v>31</v>
      </c>
      <c r="AW2692" s="5">
        <v>6625.8823499999999</v>
      </c>
      <c r="AX2692" s="5">
        <v>26</v>
      </c>
      <c r="AY2692" s="5">
        <v>21.176469999999998</v>
      </c>
      <c r="AZ2692" s="5">
        <v>7.4999999999999997E-2</v>
      </c>
      <c r="BA2692" s="5">
        <v>1.92188</v>
      </c>
      <c r="BB2692" s="5">
        <v>29.271070000000002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15.82991</v>
      </c>
      <c r="I2693" s="37">
        <v>11.426310000000001</v>
      </c>
      <c r="J2693" s="37">
        <v>98.503659999999996</v>
      </c>
      <c r="K2693" s="37">
        <v>13.36844</v>
      </c>
      <c r="L2693" s="37">
        <v>2.11008</v>
      </c>
      <c r="M2693" s="37">
        <v>1.3656699999999999</v>
      </c>
      <c r="N2693" s="37">
        <v>1.19184</v>
      </c>
      <c r="O2693" s="37">
        <v>50.103839999999998</v>
      </c>
      <c r="P2693" s="37">
        <v>51.295679999999997</v>
      </c>
      <c r="Q2693" s="37">
        <v>102.0842</v>
      </c>
      <c r="R2693" s="37">
        <v>484.70564999999999</v>
      </c>
      <c r="S2693" s="37">
        <v>0.78876999999999997</v>
      </c>
      <c r="T2693" s="37">
        <v>337.56315000000001</v>
      </c>
      <c r="U2693" s="37">
        <v>24.300329999999999</v>
      </c>
      <c r="V2693" s="37">
        <v>0.28154000000000001</v>
      </c>
      <c r="W2693" s="37">
        <v>32.243180000000002</v>
      </c>
      <c r="X2693" s="37">
        <v>31.98245</v>
      </c>
      <c r="Y2693" s="37">
        <v>108.64658</v>
      </c>
      <c r="Z2693" s="37">
        <v>54.65231</v>
      </c>
      <c r="AA2693" s="37">
        <v>2.1228500000000001</v>
      </c>
      <c r="AB2693" s="37">
        <v>19.704039999999999</v>
      </c>
      <c r="AC2693" s="37">
        <v>19.825379999999999</v>
      </c>
      <c r="AD2693" s="37">
        <v>804.84202000000005</v>
      </c>
      <c r="AE2693" s="37">
        <v>59.386130000000001</v>
      </c>
      <c r="AF2693" s="37">
        <v>25.18722</v>
      </c>
      <c r="AG2693" s="37">
        <v>27.882529999999999</v>
      </c>
      <c r="AH2693" s="37">
        <v>796.29889000000003</v>
      </c>
      <c r="AI2693" s="37">
        <v>81117.63162</v>
      </c>
      <c r="AJ2693" s="37">
        <v>70.5428</v>
      </c>
      <c r="AK2693" s="37">
        <v>47.395339999999997</v>
      </c>
      <c r="AL2693" s="5">
        <v>79.927459999999996</v>
      </c>
      <c r="AM2693" s="5">
        <v>119.77746</v>
      </c>
      <c r="AN2693" s="5">
        <v>29.02805</v>
      </c>
      <c r="AO2693" s="5">
        <v>30.271049999999999</v>
      </c>
      <c r="AP2693" s="5">
        <v>28.236879999999999</v>
      </c>
      <c r="AQ2693" s="5">
        <v>27.5276</v>
      </c>
      <c r="AR2693" s="5">
        <v>800</v>
      </c>
      <c r="AS2693" s="5">
        <v>11.5</v>
      </c>
      <c r="AT2693" s="5">
        <v>19.607839999999999</v>
      </c>
      <c r="AU2693" s="5">
        <v>78</v>
      </c>
      <c r="AV2693" s="5">
        <v>31</v>
      </c>
      <c r="AW2693" s="5">
        <v>11545.098040000001</v>
      </c>
      <c r="AX2693" s="5">
        <v>45</v>
      </c>
      <c r="AY2693" s="5">
        <v>22.745100000000001</v>
      </c>
      <c r="AZ2693" s="5">
        <v>0.42499999999999999</v>
      </c>
      <c r="BA2693" s="5">
        <v>1.375</v>
      </c>
      <c r="BB2693" s="5">
        <v>29.282070000000001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14.42775</v>
      </c>
      <c r="I2694" s="37">
        <v>11.43224</v>
      </c>
      <c r="J2694" s="37">
        <v>98.499799999999993</v>
      </c>
      <c r="K2694" s="37">
        <v>13.830769999999999</v>
      </c>
      <c r="L2694" s="37">
        <v>2.0918700000000001</v>
      </c>
      <c r="M2694" s="37">
        <v>2.6148500000000001</v>
      </c>
      <c r="N2694" s="37">
        <v>1.15767</v>
      </c>
      <c r="O2694" s="37">
        <v>50.10913</v>
      </c>
      <c r="P2694" s="37">
        <v>51.26679</v>
      </c>
      <c r="Q2694" s="37">
        <v>102.01406</v>
      </c>
      <c r="R2694" s="37">
        <v>479.63740000000001</v>
      </c>
      <c r="S2694" s="37">
        <v>0.77207000000000003</v>
      </c>
      <c r="T2694" s="37">
        <v>338.16327000000001</v>
      </c>
      <c r="U2694" s="37">
        <v>24.27732</v>
      </c>
      <c r="V2694" s="37">
        <v>0.25158999999999998</v>
      </c>
      <c r="W2694" s="37">
        <v>32.262770000000003</v>
      </c>
      <c r="X2694" s="37">
        <v>40.418120000000002</v>
      </c>
      <c r="Y2694" s="37">
        <v>108.04384</v>
      </c>
      <c r="Z2694" s="37">
        <v>54.327300000000001</v>
      </c>
      <c r="AA2694" s="37">
        <v>2.1145900000000002</v>
      </c>
      <c r="AB2694" s="37">
        <v>19.662189999999999</v>
      </c>
      <c r="AC2694" s="37">
        <v>19.777889999999999</v>
      </c>
      <c r="AD2694" s="37">
        <v>808.68946000000005</v>
      </c>
      <c r="AE2694" s="37">
        <v>59.31559</v>
      </c>
      <c r="AF2694" s="37">
        <v>24.969809999999999</v>
      </c>
      <c r="AG2694" s="37">
        <v>27.874960000000002</v>
      </c>
      <c r="AH2694" s="37">
        <v>812.19434999999999</v>
      </c>
      <c r="AI2694" s="37">
        <v>81117.632119999995</v>
      </c>
      <c r="AJ2694" s="37">
        <v>70.844149999999999</v>
      </c>
      <c r="AK2694" s="37">
        <v>47.398910000000001</v>
      </c>
      <c r="AL2694" s="5">
        <v>79.891249999999999</v>
      </c>
      <c r="AM2694" s="5">
        <v>119.4088</v>
      </c>
      <c r="AN2694" s="5">
        <v>29.0261</v>
      </c>
      <c r="AO2694" s="5">
        <v>30.286709999999999</v>
      </c>
      <c r="AP2694" s="5">
        <v>28.22372</v>
      </c>
      <c r="AQ2694" s="5">
        <v>27.520949999999999</v>
      </c>
      <c r="AR2694" s="5">
        <v>796</v>
      </c>
      <c r="AS2694" s="5">
        <v>18</v>
      </c>
      <c r="AT2694" s="5">
        <v>18.823530000000002</v>
      </c>
      <c r="AU2694" s="5">
        <v>78</v>
      </c>
      <c r="AV2694" s="5">
        <v>31</v>
      </c>
      <c r="AW2694" s="5">
        <v>7930.9803899999997</v>
      </c>
      <c r="AX2694" s="5">
        <v>31</v>
      </c>
      <c r="AY2694" s="5">
        <v>21.96078</v>
      </c>
      <c r="AZ2694" s="5">
        <v>0.21</v>
      </c>
      <c r="BA2694" s="5">
        <v>0.23438000000000001</v>
      </c>
      <c r="BB2694" s="5">
        <v>29.278199999999998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14.723549999999999</v>
      </c>
      <c r="I2695" s="37">
        <v>11.453010000000001</v>
      </c>
      <c r="J2695" s="37">
        <v>98.499369999999999</v>
      </c>
      <c r="K2695" s="37">
        <v>13.70858</v>
      </c>
      <c r="L2695" s="37">
        <v>2.09775</v>
      </c>
      <c r="M2695" s="37">
        <v>2.4864000000000002</v>
      </c>
      <c r="N2695" s="37">
        <v>1.0811200000000001</v>
      </c>
      <c r="O2695" s="37">
        <v>50.14179</v>
      </c>
      <c r="P2695" s="37">
        <v>51.222909999999999</v>
      </c>
      <c r="Q2695" s="37">
        <v>101.90206999999999</v>
      </c>
      <c r="R2695" s="37">
        <v>475.22926999999999</v>
      </c>
      <c r="S2695" s="37">
        <v>0.82494000000000001</v>
      </c>
      <c r="T2695" s="37">
        <v>337.85739999999998</v>
      </c>
      <c r="U2695" s="37">
        <v>24.25046</v>
      </c>
      <c r="V2695" s="37">
        <v>0.28027000000000002</v>
      </c>
      <c r="W2695" s="37">
        <v>32.287430000000001</v>
      </c>
      <c r="X2695" s="37">
        <v>33.984949999999998</v>
      </c>
      <c r="Y2695" s="37">
        <v>108.97096999999999</v>
      </c>
      <c r="Z2695" s="37">
        <v>53.777889999999999</v>
      </c>
      <c r="AA2695" s="37">
        <v>2.07178</v>
      </c>
      <c r="AB2695" s="37">
        <v>19.624279999999999</v>
      </c>
      <c r="AC2695" s="37">
        <v>19.74625</v>
      </c>
      <c r="AD2695" s="37">
        <v>790.09393</v>
      </c>
      <c r="AE2695" s="37">
        <v>59.213430000000002</v>
      </c>
      <c r="AF2695" s="37">
        <v>25.040089999999999</v>
      </c>
      <c r="AG2695" s="37">
        <v>27.875540000000001</v>
      </c>
      <c r="AH2695" s="37">
        <v>795.98631999999998</v>
      </c>
      <c r="AI2695" s="37">
        <v>81117.632599999997</v>
      </c>
      <c r="AJ2695" s="37">
        <v>70.688869999999994</v>
      </c>
      <c r="AK2695" s="37">
        <v>47.399769999999997</v>
      </c>
      <c r="AL2695" s="5">
        <v>79.860200000000006</v>
      </c>
      <c r="AM2695" s="5">
        <v>119.94901</v>
      </c>
      <c r="AN2695" s="5">
        <v>29.030940000000001</v>
      </c>
      <c r="AO2695" s="5">
        <v>30.30339</v>
      </c>
      <c r="AP2695" s="5">
        <v>28.229849999999999</v>
      </c>
      <c r="AQ2695" s="5">
        <v>27.522600000000001</v>
      </c>
      <c r="AR2695" s="5">
        <v>818.75</v>
      </c>
      <c r="AS2695" s="5">
        <v>14.5</v>
      </c>
      <c r="AT2695" s="5">
        <v>18.823530000000002</v>
      </c>
      <c r="AU2695" s="5">
        <v>78</v>
      </c>
      <c r="AV2695" s="5">
        <v>31</v>
      </c>
      <c r="AW2695" s="5">
        <v>10039.215690000001</v>
      </c>
      <c r="AX2695" s="5">
        <v>39</v>
      </c>
      <c r="AY2695" s="5">
        <v>21.96078</v>
      </c>
      <c r="AZ2695" s="5">
        <v>0.23</v>
      </c>
      <c r="BA2695" s="5">
        <v>0.23438000000000001</v>
      </c>
      <c r="BB2695" s="5">
        <v>29.283719999999999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14.91098</v>
      </c>
      <c r="I2696" s="37">
        <v>11.425319999999999</v>
      </c>
      <c r="J2696" s="37">
        <v>98.502219999999994</v>
      </c>
      <c r="K2696" s="37">
        <v>13.559950000000001</v>
      </c>
      <c r="L2696" s="37">
        <v>2.0956600000000001</v>
      </c>
      <c r="M2696" s="37">
        <v>1.98072</v>
      </c>
      <c r="N2696" s="37">
        <v>1.0407200000000001</v>
      </c>
      <c r="O2696" s="37">
        <v>50.132379999999998</v>
      </c>
      <c r="P2696" s="37">
        <v>51.173099999999998</v>
      </c>
      <c r="Q2696" s="37">
        <v>102.28287</v>
      </c>
      <c r="R2696" s="37">
        <v>471.29187000000002</v>
      </c>
      <c r="S2696" s="37">
        <v>0.79847000000000001</v>
      </c>
      <c r="T2696" s="37">
        <v>337.99020999999999</v>
      </c>
      <c r="U2696" s="37">
        <v>24.223089999999999</v>
      </c>
      <c r="V2696" s="37">
        <v>0.26507999999999998</v>
      </c>
      <c r="W2696" s="37">
        <v>32.312040000000003</v>
      </c>
      <c r="X2696" s="37">
        <v>37.368029999999997</v>
      </c>
      <c r="Y2696" s="37">
        <v>109.35563</v>
      </c>
      <c r="Z2696" s="37">
        <v>53.074910000000003</v>
      </c>
      <c r="AA2696" s="37">
        <v>2.1471900000000002</v>
      </c>
      <c r="AB2696" s="37">
        <v>19.576650000000001</v>
      </c>
      <c r="AC2696" s="37">
        <v>19.699280000000002</v>
      </c>
      <c r="AD2696" s="37">
        <v>819.67087000000004</v>
      </c>
      <c r="AE2696" s="37">
        <v>59.063749999999999</v>
      </c>
      <c r="AF2696" s="37">
        <v>25.015070000000001</v>
      </c>
      <c r="AG2696" s="37">
        <v>27.869240000000001</v>
      </c>
      <c r="AH2696" s="37">
        <v>801.32633999999996</v>
      </c>
      <c r="AI2696" s="37">
        <v>81117.633090000003</v>
      </c>
      <c r="AJ2696" s="37">
        <v>70.698310000000006</v>
      </c>
      <c r="AK2696" s="37">
        <v>47.39837</v>
      </c>
      <c r="AL2696" s="5">
        <v>80.049729999999997</v>
      </c>
      <c r="AM2696" s="5">
        <v>119.19244</v>
      </c>
      <c r="AN2696" s="5">
        <v>29.025700000000001</v>
      </c>
      <c r="AO2696" s="5">
        <v>30.33737</v>
      </c>
      <c r="AP2696" s="5">
        <v>28.223870000000002</v>
      </c>
      <c r="AQ2696" s="5">
        <v>27.520240000000001</v>
      </c>
      <c r="AR2696" s="5">
        <v>787.5</v>
      </c>
      <c r="AS2696" s="5">
        <v>16.5</v>
      </c>
      <c r="AT2696" s="5">
        <v>19.215689999999999</v>
      </c>
      <c r="AU2696" s="5">
        <v>78</v>
      </c>
      <c r="AV2696" s="5">
        <v>31</v>
      </c>
      <c r="AW2696" s="5">
        <v>8934.9019599999992</v>
      </c>
      <c r="AX2696" s="5">
        <v>36</v>
      </c>
      <c r="AY2696" s="5">
        <v>22.35294</v>
      </c>
      <c r="AZ2696" s="5">
        <v>0.93500000000000005</v>
      </c>
      <c r="BA2696" s="5">
        <v>0</v>
      </c>
      <c r="BB2696" s="5">
        <v>29.28762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16.387450000000001</v>
      </c>
      <c r="I2697" s="37">
        <v>11.42038</v>
      </c>
      <c r="J2697" s="37">
        <v>98.502110000000002</v>
      </c>
      <c r="K2697" s="37">
        <v>11.865349999999999</v>
      </c>
      <c r="L2697" s="37">
        <v>2.1190899999999999</v>
      </c>
      <c r="M2697" s="37">
        <v>2.99343</v>
      </c>
      <c r="N2697" s="37">
        <v>1.0279</v>
      </c>
      <c r="O2697" s="37">
        <v>50.105899999999998</v>
      </c>
      <c r="P2697" s="37">
        <v>51.133789999999998</v>
      </c>
      <c r="Q2697" s="37">
        <v>104.84544</v>
      </c>
      <c r="R2697" s="37">
        <v>467.67890999999997</v>
      </c>
      <c r="S2697" s="37">
        <v>0.86587999999999998</v>
      </c>
      <c r="T2697" s="37">
        <v>339.34809999999999</v>
      </c>
      <c r="U2697" s="37">
        <v>24.193519999999999</v>
      </c>
      <c r="V2697" s="37">
        <v>9.5689999999999997E-2</v>
      </c>
      <c r="W2697" s="37">
        <v>32.33464</v>
      </c>
      <c r="X2697" s="37">
        <v>83.964879999999994</v>
      </c>
      <c r="Y2697" s="37">
        <v>115.80602</v>
      </c>
      <c r="Z2697" s="37">
        <v>52.33708</v>
      </c>
      <c r="AA2697" s="37">
        <v>2.7202700000000002</v>
      </c>
      <c r="AB2697" s="37">
        <v>19.533100000000001</v>
      </c>
      <c r="AC2697" s="37">
        <v>19.64207</v>
      </c>
      <c r="AD2697" s="37">
        <v>1026.9561699999999</v>
      </c>
      <c r="AE2697" s="37">
        <v>58.907299999999999</v>
      </c>
      <c r="AF2697" s="37">
        <v>25.294809999999998</v>
      </c>
      <c r="AG2697" s="37">
        <v>27.870180000000001</v>
      </c>
      <c r="AH2697" s="37">
        <v>1039.7981299999999</v>
      </c>
      <c r="AI2697" s="37">
        <v>81117.633579999994</v>
      </c>
      <c r="AJ2697" s="37">
        <v>70.580430000000007</v>
      </c>
      <c r="AK2697" s="37">
        <v>47.40578</v>
      </c>
      <c r="AL2697" s="5">
        <v>80.089749999999995</v>
      </c>
      <c r="AM2697" s="5">
        <v>119.22162</v>
      </c>
      <c r="AN2697" s="5">
        <v>29.028759999999998</v>
      </c>
      <c r="AO2697" s="5">
        <v>30.35605</v>
      </c>
      <c r="AP2697" s="5">
        <v>28.221520000000002</v>
      </c>
      <c r="AQ2697" s="5">
        <v>27.52815</v>
      </c>
      <c r="AR2697" s="5">
        <v>818.75</v>
      </c>
      <c r="AS2697" s="5">
        <v>16.5</v>
      </c>
      <c r="AT2697" s="5">
        <v>18.431370000000001</v>
      </c>
      <c r="AU2697" s="5">
        <v>78</v>
      </c>
      <c r="AV2697" s="5">
        <v>31</v>
      </c>
      <c r="AW2697" s="5">
        <v>8633.7254900000007</v>
      </c>
      <c r="AX2697" s="5">
        <v>33</v>
      </c>
      <c r="AY2697" s="5">
        <v>22.35294</v>
      </c>
      <c r="AZ2697" s="5">
        <v>0.23</v>
      </c>
      <c r="BA2697" s="5">
        <v>0.39062999999999998</v>
      </c>
      <c r="BB2697" s="5">
        <v>29.290289999999999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16.166139999999999</v>
      </c>
      <c r="I2698" s="37">
        <v>11.424329999999999</v>
      </c>
      <c r="J2698" s="37">
        <v>98.499840000000006</v>
      </c>
      <c r="K2698" s="37">
        <v>9.8734800000000007</v>
      </c>
      <c r="L2698" s="37">
        <v>2.1200399999999999</v>
      </c>
      <c r="M2698" s="37">
        <v>3.4289900000000002</v>
      </c>
      <c r="N2698" s="37">
        <v>1.0322899999999999</v>
      </c>
      <c r="O2698" s="37">
        <v>50.060470000000002</v>
      </c>
      <c r="P2698" s="37">
        <v>51.092770000000002</v>
      </c>
      <c r="Q2698" s="37">
        <v>105.22929999999999</v>
      </c>
      <c r="R2698" s="37">
        <v>464.27233999999999</v>
      </c>
      <c r="S2698" s="37">
        <v>1.91204</v>
      </c>
      <c r="T2698" s="37">
        <v>337.55774000000002</v>
      </c>
      <c r="U2698" s="37">
        <v>24.164459999999998</v>
      </c>
      <c r="V2698" s="37">
        <v>1.763E-2</v>
      </c>
      <c r="W2698" s="37">
        <v>32.372619999999998</v>
      </c>
      <c r="X2698" s="37">
        <v>83.721270000000004</v>
      </c>
      <c r="Y2698" s="37">
        <v>145.95645999999999</v>
      </c>
      <c r="Z2698" s="37">
        <v>51.67559</v>
      </c>
      <c r="AA2698" s="37">
        <v>4.0418399999999997</v>
      </c>
      <c r="AB2698" s="37">
        <v>19.506170000000001</v>
      </c>
      <c r="AC2698" s="37">
        <v>19.626090000000001</v>
      </c>
      <c r="AD2698" s="37">
        <v>1525.19119</v>
      </c>
      <c r="AE2698" s="37">
        <v>58.77619</v>
      </c>
      <c r="AF2698" s="37">
        <v>25.306139999999999</v>
      </c>
      <c r="AG2698" s="37">
        <v>27.874490000000002</v>
      </c>
      <c r="AH2698" s="37">
        <v>1534.51829</v>
      </c>
      <c r="AI2698" s="37">
        <v>81117.634380000003</v>
      </c>
      <c r="AJ2698" s="37">
        <v>70.842929999999996</v>
      </c>
      <c r="AK2698" s="37">
        <v>47.407899999999998</v>
      </c>
      <c r="AL2698" s="5">
        <v>80.081829999999997</v>
      </c>
      <c r="AM2698" s="5">
        <v>119.83217999999999</v>
      </c>
      <c r="AN2698" s="5">
        <v>29.02563</v>
      </c>
      <c r="AO2698" s="5">
        <v>30.394590000000001</v>
      </c>
      <c r="AP2698" s="5">
        <v>28.228349999999999</v>
      </c>
      <c r="AQ2698" s="5">
        <v>27.523820000000001</v>
      </c>
      <c r="AR2698" s="5">
        <v>1071.75</v>
      </c>
      <c r="AS2698" s="5">
        <v>-7</v>
      </c>
      <c r="AT2698" s="5">
        <v>27.843139999999998</v>
      </c>
      <c r="AU2698" s="5">
        <v>78</v>
      </c>
      <c r="AV2698" s="5">
        <v>31</v>
      </c>
      <c r="AW2698" s="5">
        <v>21684.705880000001</v>
      </c>
      <c r="AX2698" s="5">
        <v>87</v>
      </c>
      <c r="AY2698" s="5">
        <v>30.98039</v>
      </c>
      <c r="AZ2698" s="5">
        <v>3.5000000000000003E-2</v>
      </c>
      <c r="BA2698" s="5">
        <v>7.8130000000000005E-2</v>
      </c>
      <c r="BB2698" s="5">
        <v>29.29711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13.674099999999999</v>
      </c>
      <c r="I2699" s="37">
        <v>11.43027</v>
      </c>
      <c r="J2699" s="37">
        <v>98.503119999999996</v>
      </c>
      <c r="K2699" s="37">
        <v>9.6826799999999995</v>
      </c>
      <c r="L2699" s="37">
        <v>2.09754</v>
      </c>
      <c r="M2699" s="37">
        <v>4.2871499999999996</v>
      </c>
      <c r="N2699" s="37">
        <v>1.0443</v>
      </c>
      <c r="O2699" s="37">
        <v>50.009869999999999</v>
      </c>
      <c r="P2699" s="37">
        <v>51.054169999999999</v>
      </c>
      <c r="Q2699" s="37">
        <v>103.85614</v>
      </c>
      <c r="R2699" s="37">
        <v>461.78383000000002</v>
      </c>
      <c r="S2699" s="37">
        <v>3.2414700000000001</v>
      </c>
      <c r="T2699" s="37">
        <v>338.00261</v>
      </c>
      <c r="U2699" s="37">
        <v>24.14021</v>
      </c>
      <c r="V2699" s="37">
        <v>0.10344</v>
      </c>
      <c r="W2699" s="37">
        <v>32.413550000000001</v>
      </c>
      <c r="X2699" s="37">
        <v>50.213610000000003</v>
      </c>
      <c r="Y2699" s="37">
        <v>218.43502000000001</v>
      </c>
      <c r="Z2699" s="37">
        <v>51.047440000000002</v>
      </c>
      <c r="AA2699" s="37">
        <v>5.4653700000000001</v>
      </c>
      <c r="AB2699" s="37">
        <v>19.47824</v>
      </c>
      <c r="AC2699" s="37">
        <v>19.585049999999999</v>
      </c>
      <c r="AD2699" s="37">
        <v>2084.4848900000002</v>
      </c>
      <c r="AE2699" s="37">
        <v>58.697850000000003</v>
      </c>
      <c r="AF2699" s="37">
        <v>25.037590000000002</v>
      </c>
      <c r="AG2699" s="37">
        <v>27.83409</v>
      </c>
      <c r="AH2699" s="37">
        <v>2086.0619700000002</v>
      </c>
      <c r="AI2699" s="37">
        <v>81117.636010000002</v>
      </c>
      <c r="AJ2699" s="37">
        <v>70.654430000000005</v>
      </c>
      <c r="AK2699" s="37">
        <v>47.416469999999997</v>
      </c>
      <c r="AL2699" s="5">
        <v>80.030950000000004</v>
      </c>
      <c r="AM2699" s="5">
        <v>119.89825</v>
      </c>
      <c r="AN2699" s="5">
        <v>29.02487</v>
      </c>
      <c r="AO2699" s="5">
        <v>30.399069999999998</v>
      </c>
      <c r="AP2699" s="5">
        <v>28.228899999999999</v>
      </c>
      <c r="AQ2699" s="5">
        <v>27.527149999999999</v>
      </c>
      <c r="AR2699" s="5">
        <v>1600</v>
      </c>
      <c r="AS2699" s="5">
        <v>5</v>
      </c>
      <c r="AT2699" s="5">
        <v>31.37255</v>
      </c>
      <c r="AU2699" s="5">
        <v>78</v>
      </c>
      <c r="AV2699" s="5">
        <v>31</v>
      </c>
      <c r="AW2699" s="5">
        <v>22186.666669999999</v>
      </c>
      <c r="AX2699" s="5">
        <v>86</v>
      </c>
      <c r="AY2699" s="5">
        <v>33.333329999999997</v>
      </c>
      <c r="AZ2699" s="5">
        <v>3.5000000000000003E-2</v>
      </c>
      <c r="BA2699" s="5">
        <v>0.625</v>
      </c>
      <c r="BB2699" s="5">
        <v>29.298570000000002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13.828480000000001</v>
      </c>
      <c r="I2700" s="37">
        <v>11.41939</v>
      </c>
      <c r="J2700" s="37">
        <v>98.498260000000002</v>
      </c>
      <c r="K2700" s="37">
        <v>9.2023899999999994</v>
      </c>
      <c r="L2700" s="37">
        <v>2.0966</v>
      </c>
      <c r="M2700" s="37">
        <v>2.6886199999999998</v>
      </c>
      <c r="N2700" s="37">
        <v>1.20848</v>
      </c>
      <c r="O2700" s="37">
        <v>49.942749999999997</v>
      </c>
      <c r="P2700" s="37">
        <v>51.151229999999998</v>
      </c>
      <c r="Q2700" s="37">
        <v>104.55068</v>
      </c>
      <c r="R2700" s="37">
        <v>461.65609000000001</v>
      </c>
      <c r="S2700" s="37">
        <v>3.6417000000000002</v>
      </c>
      <c r="T2700" s="37">
        <v>337.87731000000002</v>
      </c>
      <c r="U2700" s="37">
        <v>24.10351</v>
      </c>
      <c r="V2700" s="37">
        <v>0.24453</v>
      </c>
      <c r="W2700" s="37">
        <v>32.428370000000001</v>
      </c>
      <c r="X2700" s="37">
        <v>60.305070000000001</v>
      </c>
      <c r="Y2700" s="37">
        <v>266.72120999999999</v>
      </c>
      <c r="Z2700" s="37">
        <v>50.377699999999997</v>
      </c>
      <c r="AA2700" s="37">
        <v>6.5654899999999996</v>
      </c>
      <c r="AB2700" s="37">
        <v>19.44256</v>
      </c>
      <c r="AC2700" s="37">
        <v>19.555800000000001</v>
      </c>
      <c r="AD2700" s="37">
        <v>2505.1913300000001</v>
      </c>
      <c r="AE2700" s="37">
        <v>58.545299999999997</v>
      </c>
      <c r="AF2700" s="37">
        <v>25.026350000000001</v>
      </c>
      <c r="AG2700" s="37">
        <v>27.785250000000001</v>
      </c>
      <c r="AH2700" s="37">
        <v>2506.4618500000001</v>
      </c>
      <c r="AI2700" s="37">
        <v>81117.638210000005</v>
      </c>
      <c r="AJ2700" s="37">
        <v>70.927239999999998</v>
      </c>
      <c r="AK2700" s="37">
        <v>47.412840000000003</v>
      </c>
      <c r="AL2700" s="5">
        <v>80.064589999999995</v>
      </c>
      <c r="AM2700" s="5">
        <v>120.26091</v>
      </c>
      <c r="AN2700" s="5">
        <v>29.008700000000001</v>
      </c>
      <c r="AO2700" s="5">
        <v>30.4466</v>
      </c>
      <c r="AP2700" s="5">
        <v>28.233229999999999</v>
      </c>
      <c r="AQ2700" s="5">
        <v>27.522220000000001</v>
      </c>
      <c r="AR2700" s="5">
        <v>2121.75</v>
      </c>
      <c r="AS2700" s="5">
        <v>23.5</v>
      </c>
      <c r="AT2700" s="5">
        <v>26.274509999999999</v>
      </c>
      <c r="AU2700" s="5">
        <v>78</v>
      </c>
      <c r="AV2700" s="5">
        <v>31</v>
      </c>
      <c r="AW2700" s="5">
        <v>13954.5098</v>
      </c>
      <c r="AX2700" s="5">
        <v>55</v>
      </c>
      <c r="AY2700" s="5">
        <v>29.803920000000002</v>
      </c>
      <c r="AZ2700" s="5">
        <v>0.82</v>
      </c>
      <c r="BA2700" s="5">
        <v>7.8130000000000005E-2</v>
      </c>
      <c r="BB2700" s="5">
        <v>29.318239999999999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14.2736</v>
      </c>
      <c r="I2701" s="37">
        <v>11.4095</v>
      </c>
      <c r="J2701" s="37">
        <v>98.503349999999998</v>
      </c>
      <c r="K2701" s="37">
        <v>11.753550000000001</v>
      </c>
      <c r="L2701" s="37">
        <v>2.0892400000000002</v>
      </c>
      <c r="M2701" s="37">
        <v>3.99613</v>
      </c>
      <c r="N2701" s="37">
        <v>1.4622599999999999</v>
      </c>
      <c r="O2701" s="37">
        <v>49.904679999999999</v>
      </c>
      <c r="P2701" s="37">
        <v>51.36694</v>
      </c>
      <c r="Q2701" s="37">
        <v>104.90832</v>
      </c>
      <c r="R2701" s="37">
        <v>463.42534000000001</v>
      </c>
      <c r="S2701" s="37">
        <v>4.1611000000000002</v>
      </c>
      <c r="T2701" s="37">
        <v>338.14246000000003</v>
      </c>
      <c r="U2701" s="37">
        <v>24.076709999999999</v>
      </c>
      <c r="V2701" s="37">
        <v>0.24601000000000001</v>
      </c>
      <c r="W2701" s="37">
        <v>32.446460000000002</v>
      </c>
      <c r="X2701" s="37">
        <v>57.236499999999999</v>
      </c>
      <c r="Y2701" s="37">
        <v>287.28512999999998</v>
      </c>
      <c r="Z2701" s="37">
        <v>49.840699999999998</v>
      </c>
      <c r="AA2701" s="37">
        <v>7.6480499999999996</v>
      </c>
      <c r="AB2701" s="37">
        <v>19.42895</v>
      </c>
      <c r="AC2701" s="37">
        <v>19.531469999999999</v>
      </c>
      <c r="AD2701" s="37">
        <v>2928.5426400000001</v>
      </c>
      <c r="AE2701" s="37">
        <v>58.340089999999996</v>
      </c>
      <c r="AF2701" s="37">
        <v>24.93852</v>
      </c>
      <c r="AG2701" s="37">
        <v>27.76098</v>
      </c>
      <c r="AH2701" s="37">
        <v>2930.567</v>
      </c>
      <c r="AI2701" s="37">
        <v>81117.640580000007</v>
      </c>
      <c r="AJ2701" s="37">
        <v>70.877979999999994</v>
      </c>
      <c r="AK2701" s="37">
        <v>47.42248</v>
      </c>
      <c r="AL2701" s="5">
        <v>79.929879999999997</v>
      </c>
      <c r="AM2701" s="5">
        <v>119.71625</v>
      </c>
      <c r="AN2701" s="5">
        <v>29.008590000000002</v>
      </c>
      <c r="AO2701" s="5">
        <v>30.483080000000001</v>
      </c>
      <c r="AP2701" s="5">
        <v>28.23114</v>
      </c>
      <c r="AQ2701" s="5">
        <v>27.536210000000001</v>
      </c>
      <c r="AR2701" s="5">
        <v>2552.25</v>
      </c>
      <c r="AS2701" s="5">
        <v>25.5</v>
      </c>
      <c r="AT2701" s="5">
        <v>27.450980000000001</v>
      </c>
      <c r="AU2701" s="5">
        <v>78</v>
      </c>
      <c r="AV2701" s="5">
        <v>31</v>
      </c>
      <c r="AW2701" s="5">
        <v>14858.039220000001</v>
      </c>
      <c r="AX2701" s="5">
        <v>59</v>
      </c>
      <c r="AY2701" s="5">
        <v>30.588239999999999</v>
      </c>
      <c r="AZ2701" s="5">
        <v>0.89500000000000002</v>
      </c>
      <c r="BA2701" s="5">
        <v>0.39062999999999998</v>
      </c>
      <c r="BB2701" s="5">
        <v>29.312200000000001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14.091519999999999</v>
      </c>
      <c r="I2702" s="37">
        <v>11.426310000000001</v>
      </c>
      <c r="J2702" s="37">
        <v>98.503240000000005</v>
      </c>
      <c r="K2702" s="37">
        <v>13.80678</v>
      </c>
      <c r="L2702" s="37">
        <v>2.1023800000000001</v>
      </c>
      <c r="M2702" s="37">
        <v>1.21377</v>
      </c>
      <c r="N2702" s="37">
        <v>1.7091499999999999</v>
      </c>
      <c r="O2702" s="37">
        <v>49.847410000000004</v>
      </c>
      <c r="P2702" s="37">
        <v>51.556559999999998</v>
      </c>
      <c r="Q2702" s="37">
        <v>105.40664</v>
      </c>
      <c r="R2702" s="37">
        <v>466.32745999999997</v>
      </c>
      <c r="S2702" s="37">
        <v>4.8708299999999998</v>
      </c>
      <c r="T2702" s="37">
        <v>338.30167999999998</v>
      </c>
      <c r="U2702" s="37">
        <v>24.047090000000001</v>
      </c>
      <c r="V2702" s="37">
        <v>0.15354999999999999</v>
      </c>
      <c r="W2702" s="37">
        <v>32.44238</v>
      </c>
      <c r="X2702" s="37">
        <v>66.891360000000006</v>
      </c>
      <c r="Y2702" s="37">
        <v>292.37142</v>
      </c>
      <c r="Z2702" s="37">
        <v>50.673740000000002</v>
      </c>
      <c r="AA2702" s="37">
        <v>8.8086099999999998</v>
      </c>
      <c r="AB2702" s="37">
        <v>19.410049999999998</v>
      </c>
      <c r="AC2702" s="37">
        <v>19.508299999999998</v>
      </c>
      <c r="AD2702" s="37">
        <v>3351.8636700000002</v>
      </c>
      <c r="AE2702" s="37">
        <v>58.1661</v>
      </c>
      <c r="AF2702" s="37">
        <v>25.095289999999999</v>
      </c>
      <c r="AG2702" s="37">
        <v>27.737719999999999</v>
      </c>
      <c r="AH2702" s="37">
        <v>3354.4977100000001</v>
      </c>
      <c r="AI2702" s="37">
        <v>81117.643370000005</v>
      </c>
      <c r="AJ2702" s="37">
        <v>70.700509999999994</v>
      </c>
      <c r="AK2702" s="37">
        <v>47.410789999999999</v>
      </c>
      <c r="AL2702" s="5">
        <v>80.08614</v>
      </c>
      <c r="AM2702" s="5">
        <v>119.28093</v>
      </c>
      <c r="AN2702" s="5">
        <v>29.01024</v>
      </c>
      <c r="AO2702" s="5">
        <v>30.500430000000001</v>
      </c>
      <c r="AP2702" s="5">
        <v>28.244499999999999</v>
      </c>
      <c r="AQ2702" s="5">
        <v>27.54271</v>
      </c>
      <c r="AR2702" s="5">
        <v>2980.25</v>
      </c>
      <c r="AS2702" s="5">
        <v>28</v>
      </c>
      <c r="AT2702" s="5">
        <v>29.803920000000002</v>
      </c>
      <c r="AU2702" s="5">
        <v>78</v>
      </c>
      <c r="AV2702" s="5">
        <v>31</v>
      </c>
      <c r="AW2702" s="5">
        <v>15159.215690000001</v>
      </c>
      <c r="AX2702" s="5">
        <v>60</v>
      </c>
      <c r="AY2702" s="5">
        <v>32.156860000000002</v>
      </c>
      <c r="AZ2702" s="5">
        <v>0.83499999999999996</v>
      </c>
      <c r="BA2702" s="5">
        <v>1.76563</v>
      </c>
      <c r="BB2702" s="5">
        <v>29.322340000000001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14.217000000000001</v>
      </c>
      <c r="I2703" s="37">
        <v>11.43422</v>
      </c>
      <c r="J2703" s="37">
        <v>98.498850000000004</v>
      </c>
      <c r="K2703" s="37">
        <v>14.34958</v>
      </c>
      <c r="L2703" s="37">
        <v>2.0922700000000001</v>
      </c>
      <c r="M2703" s="37">
        <v>1.43469</v>
      </c>
      <c r="N2703" s="37">
        <v>1.92292</v>
      </c>
      <c r="O2703" s="37">
        <v>49.8095</v>
      </c>
      <c r="P2703" s="37">
        <v>51.732419999999998</v>
      </c>
      <c r="Q2703" s="37">
        <v>105.25939</v>
      </c>
      <c r="R2703" s="37">
        <v>470.49409000000003</v>
      </c>
      <c r="S2703" s="37">
        <v>5.7017699999999998</v>
      </c>
      <c r="T2703" s="37">
        <v>338.31997999999999</v>
      </c>
      <c r="U2703" s="37">
        <v>24.017099999999999</v>
      </c>
      <c r="V2703" s="37">
        <v>0.12241</v>
      </c>
      <c r="W2703" s="37">
        <v>32.416849999999997</v>
      </c>
      <c r="X2703" s="37">
        <v>67.859909999999999</v>
      </c>
      <c r="Y2703" s="37">
        <v>295.75889999999998</v>
      </c>
      <c r="Z2703" s="37">
        <v>52.011629999999997</v>
      </c>
      <c r="AA2703" s="37">
        <v>9.8958999999999993</v>
      </c>
      <c r="AB2703" s="37">
        <v>19.40765</v>
      </c>
      <c r="AC2703" s="37">
        <v>19.495239999999999</v>
      </c>
      <c r="AD2703" s="37">
        <v>3783.78622</v>
      </c>
      <c r="AE2703" s="37">
        <v>58.184660000000001</v>
      </c>
      <c r="AF2703" s="37">
        <v>24.974679999999999</v>
      </c>
      <c r="AG2703" s="37">
        <v>27.734279999999998</v>
      </c>
      <c r="AH2703" s="37">
        <v>3786.10025</v>
      </c>
      <c r="AI2703" s="37">
        <v>81117.646599999993</v>
      </c>
      <c r="AJ2703" s="37">
        <v>71.144149999999996</v>
      </c>
      <c r="AK2703" s="37">
        <v>47.419559999999997</v>
      </c>
      <c r="AL2703" s="5">
        <v>79.988730000000004</v>
      </c>
      <c r="AM2703" s="5">
        <v>119.85063</v>
      </c>
      <c r="AN2703" s="5">
        <v>29.009840000000001</v>
      </c>
      <c r="AO2703" s="5">
        <v>30.564299999999999</v>
      </c>
      <c r="AP2703" s="5">
        <v>28.24915</v>
      </c>
      <c r="AQ2703" s="5">
        <v>27.562329999999999</v>
      </c>
      <c r="AR2703" s="5">
        <v>3411.5</v>
      </c>
      <c r="AS2703" s="5">
        <v>28.5</v>
      </c>
      <c r="AT2703" s="5">
        <v>30.98039</v>
      </c>
      <c r="AU2703" s="5">
        <v>78</v>
      </c>
      <c r="AV2703" s="5">
        <v>31</v>
      </c>
      <c r="AW2703" s="5">
        <v>16363.92157</v>
      </c>
      <c r="AX2703" s="5">
        <v>65</v>
      </c>
      <c r="AY2703" s="5">
        <v>32.941180000000003</v>
      </c>
      <c r="AZ2703" s="5">
        <v>0.875</v>
      </c>
      <c r="BA2703" s="5">
        <v>1.60938</v>
      </c>
      <c r="BB2703" s="5">
        <v>29.31756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14.06132</v>
      </c>
      <c r="I2704" s="37">
        <v>11.403560000000001</v>
      </c>
      <c r="J2704" s="37">
        <v>98.503020000000006</v>
      </c>
      <c r="K2704" s="37">
        <v>15.16194</v>
      </c>
      <c r="L2704" s="37">
        <v>2.0974300000000001</v>
      </c>
      <c r="M2704" s="37">
        <v>1.89707</v>
      </c>
      <c r="N2704" s="37">
        <v>2.1253500000000001</v>
      </c>
      <c r="O2704" s="37">
        <v>49.793849999999999</v>
      </c>
      <c r="P2704" s="37">
        <v>51.919199999999996</v>
      </c>
      <c r="Q2704" s="37">
        <v>105.50406</v>
      </c>
      <c r="R2704" s="37">
        <v>476.16958</v>
      </c>
      <c r="S2704" s="37">
        <v>6.4899399999999998</v>
      </c>
      <c r="T2704" s="37">
        <v>338.55358000000001</v>
      </c>
      <c r="U2704" s="37">
        <v>23.992090000000001</v>
      </c>
      <c r="V2704" s="37">
        <v>0.12873000000000001</v>
      </c>
      <c r="W2704" s="37">
        <v>32.368859999999998</v>
      </c>
      <c r="X2704" s="37">
        <v>69.122100000000003</v>
      </c>
      <c r="Y2704" s="37">
        <v>296.81857000000002</v>
      </c>
      <c r="Z2704" s="37">
        <v>52.936210000000003</v>
      </c>
      <c r="AA2704" s="37">
        <v>11.06568</v>
      </c>
      <c r="AB2704" s="37">
        <v>19.4023</v>
      </c>
      <c r="AC2704" s="37">
        <v>19.486149999999999</v>
      </c>
      <c r="AD2704" s="37">
        <v>4220.6672900000003</v>
      </c>
      <c r="AE2704" s="37">
        <v>58.259279999999997</v>
      </c>
      <c r="AF2704" s="37">
        <v>25.036190000000001</v>
      </c>
      <c r="AG2704" s="37">
        <v>27.721689999999999</v>
      </c>
      <c r="AH2704" s="37">
        <v>4222.6376799999998</v>
      </c>
      <c r="AI2704" s="37">
        <v>81117.650349999996</v>
      </c>
      <c r="AJ2704" s="37">
        <v>70.867609999999999</v>
      </c>
      <c r="AK2704" s="37">
        <v>47.423560000000002</v>
      </c>
      <c r="AL2704" s="5">
        <v>80.038129999999995</v>
      </c>
      <c r="AM2704" s="5">
        <v>119.60486</v>
      </c>
      <c r="AN2704" s="5">
        <v>29.002569999999999</v>
      </c>
      <c r="AO2704" s="5">
        <v>30.597270000000002</v>
      </c>
      <c r="AP2704" s="5">
        <v>28.251149999999999</v>
      </c>
      <c r="AQ2704" s="5">
        <v>27.558399999999999</v>
      </c>
      <c r="AR2704" s="5">
        <v>3837.5</v>
      </c>
      <c r="AS2704" s="5">
        <v>29</v>
      </c>
      <c r="AT2704" s="5">
        <v>32.549019999999999</v>
      </c>
      <c r="AU2704" s="5">
        <v>78</v>
      </c>
      <c r="AV2704" s="5">
        <v>31</v>
      </c>
      <c r="AW2704" s="5">
        <v>16665.098040000001</v>
      </c>
      <c r="AX2704" s="5">
        <v>65</v>
      </c>
      <c r="AY2704" s="5">
        <v>34.117649999999998</v>
      </c>
      <c r="AZ2704" s="5">
        <v>0.875</v>
      </c>
      <c r="BA2704" s="5">
        <v>1.29688</v>
      </c>
      <c r="BB2704" s="5">
        <v>29.32198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14.17004</v>
      </c>
      <c r="I2705" s="37">
        <v>11.42334</v>
      </c>
      <c r="J2705" s="37">
        <v>98.50215</v>
      </c>
      <c r="K2705" s="37">
        <v>10.89921</v>
      </c>
      <c r="L2705" s="37">
        <v>2.0916199999999998</v>
      </c>
      <c r="M2705" s="37">
        <v>2.4640399999999998</v>
      </c>
      <c r="N2705" s="37">
        <v>2.4031500000000001</v>
      </c>
      <c r="O2705" s="37">
        <v>49.774439999999998</v>
      </c>
      <c r="P2705" s="37">
        <v>52.177590000000002</v>
      </c>
      <c r="Q2705" s="37">
        <v>103.42126</v>
      </c>
      <c r="R2705" s="37">
        <v>483.64361000000002</v>
      </c>
      <c r="S2705" s="37">
        <v>7.2256200000000002</v>
      </c>
      <c r="T2705" s="37">
        <v>337.64265</v>
      </c>
      <c r="U2705" s="37">
        <v>23.960999999999999</v>
      </c>
      <c r="V2705" s="37">
        <v>0.54281999999999997</v>
      </c>
      <c r="W2705" s="37">
        <v>32.320590000000003</v>
      </c>
      <c r="X2705" s="37">
        <v>39.141089999999998</v>
      </c>
      <c r="Y2705" s="37">
        <v>297.99004000000002</v>
      </c>
      <c r="Z2705" s="37">
        <v>53.557600000000001</v>
      </c>
      <c r="AA2705" s="37">
        <v>11.353020000000001</v>
      </c>
      <c r="AB2705" s="37">
        <v>19.403099999999998</v>
      </c>
      <c r="AC2705" s="37">
        <v>19.4939</v>
      </c>
      <c r="AD2705" s="37">
        <v>4342.2963</v>
      </c>
      <c r="AE2705" s="37">
        <v>58.435879999999997</v>
      </c>
      <c r="AF2705" s="37">
        <v>24.966819999999998</v>
      </c>
      <c r="AG2705" s="37">
        <v>27.694379999999999</v>
      </c>
      <c r="AH2705" s="37">
        <v>4342.1480499999998</v>
      </c>
      <c r="AI2705" s="37">
        <v>81117.654630000005</v>
      </c>
      <c r="AJ2705" s="37">
        <v>70.96002</v>
      </c>
      <c r="AK2705" s="37">
        <v>47.426990000000004</v>
      </c>
      <c r="AL2705" s="5">
        <v>80.060789999999997</v>
      </c>
      <c r="AM2705" s="5">
        <v>120.23241</v>
      </c>
      <c r="AN2705" s="5">
        <v>28.988330000000001</v>
      </c>
      <c r="AO2705" s="5">
        <v>30.596129999999999</v>
      </c>
      <c r="AP2705" s="5">
        <v>28.248329999999999</v>
      </c>
      <c r="AQ2705" s="5">
        <v>27.556920000000002</v>
      </c>
      <c r="AR2705" s="5">
        <v>4275.75</v>
      </c>
      <c r="AS2705" s="5">
        <v>29</v>
      </c>
      <c r="AT2705" s="5">
        <v>32.941180000000003</v>
      </c>
      <c r="AU2705" s="5">
        <v>78</v>
      </c>
      <c r="AV2705" s="5">
        <v>31</v>
      </c>
      <c r="AW2705" s="5">
        <v>17167.058819999998</v>
      </c>
      <c r="AX2705" s="5">
        <v>67</v>
      </c>
      <c r="AY2705" s="5">
        <v>34.117649999999998</v>
      </c>
      <c r="AZ2705" s="5">
        <v>0.89500000000000002</v>
      </c>
      <c r="BA2705" s="5">
        <v>0.82813000000000003</v>
      </c>
      <c r="BB2705" s="5">
        <v>29.326309999999999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14.38321</v>
      </c>
      <c r="I2706" s="37">
        <v>11.397629999999999</v>
      </c>
      <c r="J2706" s="37">
        <v>98.472340000000003</v>
      </c>
      <c r="K2706" s="37">
        <v>8.5700599999999998</v>
      </c>
      <c r="L2706" s="37">
        <v>2.0973099999999998</v>
      </c>
      <c r="M2706" s="37">
        <v>1.2867299999999999</v>
      </c>
      <c r="N2706" s="37">
        <v>2.6477400000000002</v>
      </c>
      <c r="O2706" s="37">
        <v>49.765990000000002</v>
      </c>
      <c r="P2706" s="37">
        <v>52.413730000000001</v>
      </c>
      <c r="Q2706" s="37">
        <v>103.94571000000001</v>
      </c>
      <c r="R2706" s="37">
        <v>492.78377</v>
      </c>
      <c r="S2706" s="37">
        <v>5.6851700000000003</v>
      </c>
      <c r="T2706" s="37">
        <v>338.76087999999999</v>
      </c>
      <c r="U2706" s="37">
        <v>23.93535</v>
      </c>
      <c r="V2706" s="37">
        <v>0.44318000000000002</v>
      </c>
      <c r="W2706" s="37">
        <v>32.272260000000003</v>
      </c>
      <c r="X2706" s="37">
        <v>42.87433</v>
      </c>
      <c r="Y2706" s="37">
        <v>294.99426999999997</v>
      </c>
      <c r="Z2706" s="37">
        <v>54.007249999999999</v>
      </c>
      <c r="AA2706" s="37">
        <v>11.3522</v>
      </c>
      <c r="AB2706" s="37">
        <v>19.420570000000001</v>
      </c>
      <c r="AC2706" s="37">
        <v>19.49203</v>
      </c>
      <c r="AD2706" s="37">
        <v>4330.1861500000005</v>
      </c>
      <c r="AE2706" s="37">
        <v>58.534759999999999</v>
      </c>
      <c r="AF2706" s="37">
        <v>25.034839999999999</v>
      </c>
      <c r="AG2706" s="37">
        <v>27.725349999999999</v>
      </c>
      <c r="AH2706" s="37">
        <v>4330.3615600000003</v>
      </c>
      <c r="AI2706" s="37">
        <v>81117.658670000004</v>
      </c>
      <c r="AJ2706" s="37">
        <v>70.890659999999997</v>
      </c>
      <c r="AK2706" s="37">
        <v>47.430810000000001</v>
      </c>
      <c r="AL2706" s="5">
        <v>80.083879999999994</v>
      </c>
      <c r="AM2706" s="5">
        <v>120.67138</v>
      </c>
      <c r="AN2706" s="5">
        <v>28.980270000000001</v>
      </c>
      <c r="AO2706" s="5">
        <v>30.642060000000001</v>
      </c>
      <c r="AP2706" s="5">
        <v>28.267949999999999</v>
      </c>
      <c r="AQ2706" s="5">
        <v>27.533539999999999</v>
      </c>
      <c r="AR2706" s="5">
        <v>4344.5</v>
      </c>
      <c r="AS2706" s="5">
        <v>37.5</v>
      </c>
      <c r="AT2706" s="5">
        <v>26.66667</v>
      </c>
      <c r="AU2706" s="5">
        <v>78</v>
      </c>
      <c r="AV2706" s="5">
        <v>31</v>
      </c>
      <c r="AW2706" s="5">
        <v>10139.607840000001</v>
      </c>
      <c r="AX2706" s="5">
        <v>40</v>
      </c>
      <c r="AY2706" s="5">
        <v>30.196079999999998</v>
      </c>
      <c r="AZ2706" s="5">
        <v>0.82</v>
      </c>
      <c r="BA2706" s="5">
        <v>0.20313000000000001</v>
      </c>
      <c r="BB2706" s="5">
        <v>29.348009999999999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14.31795</v>
      </c>
      <c r="I2707" s="37">
        <v>11.40554</v>
      </c>
      <c r="J2707" s="37">
        <v>98.500749999999996</v>
      </c>
      <c r="K2707" s="37">
        <v>7.2707100000000002</v>
      </c>
      <c r="L2707" s="37">
        <v>2.0946099999999999</v>
      </c>
      <c r="M2707" s="37">
        <v>1.07257</v>
      </c>
      <c r="N2707" s="37">
        <v>2.9078200000000001</v>
      </c>
      <c r="O2707" s="37">
        <v>49.750610000000002</v>
      </c>
      <c r="P2707" s="37">
        <v>52.658430000000003</v>
      </c>
      <c r="Q2707" s="37">
        <v>104.08838</v>
      </c>
      <c r="R2707" s="37">
        <v>502.21404999999999</v>
      </c>
      <c r="S2707" s="37">
        <v>4.7098500000000003</v>
      </c>
      <c r="T2707" s="37">
        <v>337.85476999999997</v>
      </c>
      <c r="U2707" s="37">
        <v>23.911850000000001</v>
      </c>
      <c r="V2707" s="37">
        <v>0.41937999999999998</v>
      </c>
      <c r="W2707" s="37">
        <v>32.221679999999999</v>
      </c>
      <c r="X2707" s="37">
        <v>41.695399999999999</v>
      </c>
      <c r="Y2707" s="37">
        <v>293.92583000000002</v>
      </c>
      <c r="Z2707" s="37">
        <v>54.403500000000001</v>
      </c>
      <c r="AA2707" s="37">
        <v>11.324199999999999</v>
      </c>
      <c r="AB2707" s="37">
        <v>19.426390000000001</v>
      </c>
      <c r="AC2707" s="37">
        <v>19.505749999999999</v>
      </c>
      <c r="AD2707" s="37">
        <v>4325.0869400000001</v>
      </c>
      <c r="AE2707" s="37">
        <v>58.637430000000002</v>
      </c>
      <c r="AF2707" s="37">
        <v>25.00254</v>
      </c>
      <c r="AG2707" s="37">
        <v>27.79278</v>
      </c>
      <c r="AH2707" s="37">
        <v>4325.6338599999999</v>
      </c>
      <c r="AI2707" s="37">
        <v>81117.66171</v>
      </c>
      <c r="AJ2707" s="37">
        <v>70.955460000000002</v>
      </c>
      <c r="AK2707" s="37">
        <v>47.427109999999999</v>
      </c>
      <c r="AL2707" s="5">
        <v>79.936189999999996</v>
      </c>
      <c r="AM2707" s="5">
        <v>119.99251</v>
      </c>
      <c r="AN2707" s="5">
        <v>28.97738</v>
      </c>
      <c r="AO2707" s="5">
        <v>30.65859</v>
      </c>
      <c r="AP2707" s="5">
        <v>28.266030000000001</v>
      </c>
      <c r="AQ2707" s="5">
        <v>27.537019999999998</v>
      </c>
      <c r="AR2707" s="5">
        <v>4339.75</v>
      </c>
      <c r="AS2707" s="5">
        <v>36</v>
      </c>
      <c r="AT2707" s="5">
        <v>27.843139999999998</v>
      </c>
      <c r="AU2707" s="5">
        <v>78</v>
      </c>
      <c r="AV2707" s="5">
        <v>31</v>
      </c>
      <c r="AW2707" s="5">
        <v>11043.13725</v>
      </c>
      <c r="AX2707" s="5">
        <v>43</v>
      </c>
      <c r="AY2707" s="5">
        <v>30.588239999999999</v>
      </c>
      <c r="AZ2707" s="5">
        <v>0.875</v>
      </c>
      <c r="BA2707" s="5">
        <v>0.28125</v>
      </c>
      <c r="BB2707" s="5">
        <v>29.349440000000001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14.12895</v>
      </c>
      <c r="I2708" s="37">
        <v>11.37191</v>
      </c>
      <c r="J2708" s="37">
        <v>98.512069999999994</v>
      </c>
      <c r="K2708" s="37">
        <v>7.1631</v>
      </c>
      <c r="L2708" s="37">
        <v>2.0935000000000001</v>
      </c>
      <c r="M2708" s="37">
        <v>3.1543199999999998</v>
      </c>
      <c r="N2708" s="37">
        <v>2.93513</v>
      </c>
      <c r="O2708" s="37">
        <v>49.737769999999998</v>
      </c>
      <c r="P2708" s="37">
        <v>52.672899999999998</v>
      </c>
      <c r="Q2708" s="37">
        <v>104.34836</v>
      </c>
      <c r="R2708" s="37">
        <v>510.73047000000003</v>
      </c>
      <c r="S2708" s="37">
        <v>4.4173999999999998</v>
      </c>
      <c r="T2708" s="37">
        <v>338.25810999999999</v>
      </c>
      <c r="U2708" s="37">
        <v>23.87566</v>
      </c>
      <c r="V2708" s="37">
        <v>0.24088999999999999</v>
      </c>
      <c r="W2708" s="37">
        <v>32.188229999999997</v>
      </c>
      <c r="X2708" s="37">
        <v>44.642710000000001</v>
      </c>
      <c r="Y2708" s="37">
        <v>294.01589000000001</v>
      </c>
      <c r="Z2708" s="37">
        <v>54.708030000000001</v>
      </c>
      <c r="AA2708" s="37">
        <v>11.3165</v>
      </c>
      <c r="AB2708" s="37">
        <v>19.427589999999999</v>
      </c>
      <c r="AC2708" s="37">
        <v>19.507110000000001</v>
      </c>
      <c r="AD2708" s="37">
        <v>4324.4389700000002</v>
      </c>
      <c r="AE2708" s="37">
        <v>58.817659999999997</v>
      </c>
      <c r="AF2708" s="37">
        <v>24.989280000000001</v>
      </c>
      <c r="AG2708" s="37">
        <v>27.846679999999999</v>
      </c>
      <c r="AH2708" s="37">
        <v>4324.2867500000002</v>
      </c>
      <c r="AI2708" s="37">
        <v>81117.664489999996</v>
      </c>
      <c r="AJ2708" s="37">
        <v>71.029150000000001</v>
      </c>
      <c r="AK2708" s="37">
        <v>47.424869999999999</v>
      </c>
      <c r="AL2708" s="5">
        <v>80.056780000000003</v>
      </c>
      <c r="AM2708" s="5">
        <v>119.59984</v>
      </c>
      <c r="AN2708" s="5">
        <v>28.970369999999999</v>
      </c>
      <c r="AO2708" s="5">
        <v>30.629909999999999</v>
      </c>
      <c r="AP2708" s="5">
        <v>28.262409999999999</v>
      </c>
      <c r="AQ2708" s="5">
        <v>27.512119999999999</v>
      </c>
      <c r="AR2708" s="5">
        <v>4319.5</v>
      </c>
      <c r="AS2708" s="5">
        <v>37</v>
      </c>
      <c r="AT2708" s="5">
        <v>27.058820000000001</v>
      </c>
      <c r="AU2708" s="5">
        <v>78</v>
      </c>
      <c r="AV2708" s="5">
        <v>31</v>
      </c>
      <c r="AW2708" s="5">
        <v>10340.392159999999</v>
      </c>
      <c r="AX2708" s="5">
        <v>41</v>
      </c>
      <c r="AY2708" s="5">
        <v>30.196079999999998</v>
      </c>
      <c r="AZ2708" s="5">
        <v>0.83499999999999996</v>
      </c>
      <c r="BA2708" s="5">
        <v>0.125</v>
      </c>
      <c r="BB2708" s="5">
        <v>29.350539999999999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14.24821</v>
      </c>
      <c r="I2709" s="37">
        <v>11.36993</v>
      </c>
      <c r="J2709" s="37">
        <v>98.502989999999997</v>
      </c>
      <c r="K2709" s="37">
        <v>6.8536099999999998</v>
      </c>
      <c r="L2709" s="37">
        <v>2.09172</v>
      </c>
      <c r="M2709" s="37">
        <v>3.5326499999999998</v>
      </c>
      <c r="N2709" s="37">
        <v>2.9985300000000001</v>
      </c>
      <c r="O2709" s="37">
        <v>49.737560000000002</v>
      </c>
      <c r="P2709" s="37">
        <v>52.736089999999997</v>
      </c>
      <c r="Q2709" s="37">
        <v>104.34638</v>
      </c>
      <c r="R2709" s="37">
        <v>518.27246000000002</v>
      </c>
      <c r="S2709" s="37">
        <v>4.4250499999999997</v>
      </c>
      <c r="T2709" s="37">
        <v>338.13869999999997</v>
      </c>
      <c r="U2709" s="37">
        <v>23.84721</v>
      </c>
      <c r="V2709" s="37">
        <v>0.21729999999999999</v>
      </c>
      <c r="W2709" s="37">
        <v>32.16198</v>
      </c>
      <c r="X2709" s="37">
        <v>39.012120000000003</v>
      </c>
      <c r="Y2709" s="37">
        <v>293.63887</v>
      </c>
      <c r="Z2709" s="37">
        <v>54.973759999999999</v>
      </c>
      <c r="AA2709" s="37">
        <v>11.28514</v>
      </c>
      <c r="AB2709" s="37">
        <v>19.428599999999999</v>
      </c>
      <c r="AC2709" s="37">
        <v>19.50967</v>
      </c>
      <c r="AD2709" s="37">
        <v>4316.1270400000003</v>
      </c>
      <c r="AE2709" s="37">
        <v>59.109020000000001</v>
      </c>
      <c r="AF2709" s="37">
        <v>24.968029999999999</v>
      </c>
      <c r="AG2709" s="37">
        <v>27.899010000000001</v>
      </c>
      <c r="AH2709" s="37">
        <v>4316.6334299999999</v>
      </c>
      <c r="AI2709" s="37">
        <v>81117.667180000004</v>
      </c>
      <c r="AJ2709" s="37">
        <v>71.125649999999993</v>
      </c>
      <c r="AK2709" s="37">
        <v>47.420229999999997</v>
      </c>
      <c r="AL2709" s="5">
        <v>80.044870000000003</v>
      </c>
      <c r="AM2709" s="5">
        <v>120.01287000000001</v>
      </c>
      <c r="AN2709" s="5">
        <v>28.96848</v>
      </c>
      <c r="AO2709" s="5">
        <v>30.581340000000001</v>
      </c>
      <c r="AP2709" s="5">
        <v>28.268139999999999</v>
      </c>
      <c r="AQ2709" s="5">
        <v>27.50902</v>
      </c>
      <c r="AR2709" s="5">
        <v>4325</v>
      </c>
      <c r="AS2709" s="5">
        <v>36</v>
      </c>
      <c r="AT2709" s="5">
        <v>27.450980000000001</v>
      </c>
      <c r="AU2709" s="5">
        <v>78</v>
      </c>
      <c r="AV2709" s="5">
        <v>31</v>
      </c>
      <c r="AW2709" s="5">
        <v>10741.960779999999</v>
      </c>
      <c r="AX2709" s="5">
        <v>42</v>
      </c>
      <c r="AY2709" s="5">
        <v>30.588239999999999</v>
      </c>
      <c r="AZ2709" s="5">
        <v>0.83499999999999996</v>
      </c>
      <c r="BA2709" s="5">
        <v>0.20313000000000001</v>
      </c>
      <c r="BB2709" s="5">
        <v>29.342279999999999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14.53176</v>
      </c>
      <c r="I2710" s="37">
        <v>11.385759999999999</v>
      </c>
      <c r="J2710" s="37">
        <v>98.501329999999996</v>
      </c>
      <c r="K2710" s="37">
        <v>6.9814999999999996</v>
      </c>
      <c r="L2710" s="37">
        <v>2.0945900000000002</v>
      </c>
      <c r="M2710" s="37">
        <v>2.0018699999999998</v>
      </c>
      <c r="N2710" s="37">
        <v>3.0682900000000002</v>
      </c>
      <c r="O2710" s="37">
        <v>49.729669999999999</v>
      </c>
      <c r="P2710" s="37">
        <v>52.797969999999999</v>
      </c>
      <c r="Q2710" s="37">
        <v>104.47955</v>
      </c>
      <c r="R2710" s="37">
        <v>524.99221</v>
      </c>
      <c r="S2710" s="37">
        <v>4.3504899999999997</v>
      </c>
      <c r="T2710" s="37">
        <v>337.78199999999998</v>
      </c>
      <c r="U2710" s="37">
        <v>23.835100000000001</v>
      </c>
      <c r="V2710" s="37">
        <v>0.18917</v>
      </c>
      <c r="W2710" s="37">
        <v>32.154699999999998</v>
      </c>
      <c r="X2710" s="37">
        <v>43.910829999999997</v>
      </c>
      <c r="Y2710" s="37">
        <v>293.19488000000001</v>
      </c>
      <c r="Z2710" s="37">
        <v>55.206150000000001</v>
      </c>
      <c r="AA2710" s="37">
        <v>11.30217</v>
      </c>
      <c r="AB2710" s="37">
        <v>19.44098</v>
      </c>
      <c r="AC2710" s="37">
        <v>19.522110000000001</v>
      </c>
      <c r="AD2710" s="37">
        <v>4316.7138100000002</v>
      </c>
      <c r="AE2710" s="37">
        <v>59.263800000000003</v>
      </c>
      <c r="AF2710" s="37">
        <v>25.002300000000002</v>
      </c>
      <c r="AG2710" s="37">
        <v>27.978539999999999</v>
      </c>
      <c r="AH2710" s="37">
        <v>4316.7979100000002</v>
      </c>
      <c r="AI2710" s="37">
        <v>81117.669869999998</v>
      </c>
      <c r="AJ2710" s="37">
        <v>71.114069999999998</v>
      </c>
      <c r="AK2710" s="37">
        <v>47.429920000000003</v>
      </c>
      <c r="AL2710" s="5">
        <v>80.116119999999995</v>
      </c>
      <c r="AM2710" s="5">
        <v>120.21115</v>
      </c>
      <c r="AN2710" s="5">
        <v>28.97541</v>
      </c>
      <c r="AO2710" s="5">
        <v>30.541920000000001</v>
      </c>
      <c r="AP2710" s="5">
        <v>28.257670000000001</v>
      </c>
      <c r="AQ2710" s="5">
        <v>27.51989</v>
      </c>
      <c r="AR2710" s="5">
        <v>4314.75</v>
      </c>
      <c r="AS2710" s="5">
        <v>37</v>
      </c>
      <c r="AT2710" s="5">
        <v>27.058820000000001</v>
      </c>
      <c r="AU2710" s="5">
        <v>78</v>
      </c>
      <c r="AV2710" s="5">
        <v>31</v>
      </c>
      <c r="AW2710" s="5">
        <v>10340.392159999999</v>
      </c>
      <c r="AX2710" s="5">
        <v>41</v>
      </c>
      <c r="AY2710" s="5">
        <v>30.196079999999998</v>
      </c>
      <c r="AZ2710" s="5">
        <v>0.8</v>
      </c>
      <c r="BA2710" s="5">
        <v>0.125</v>
      </c>
      <c r="BB2710" s="5">
        <v>29.339130000000001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12.96795</v>
      </c>
      <c r="I2711" s="37">
        <v>11.390700000000001</v>
      </c>
      <c r="J2711" s="37">
        <v>98.514169999999993</v>
      </c>
      <c r="K2711" s="37">
        <v>6.0732499999999998</v>
      </c>
      <c r="L2711" s="37">
        <v>2.0921500000000002</v>
      </c>
      <c r="M2711" s="37">
        <v>3.1044200000000002</v>
      </c>
      <c r="N2711" s="37">
        <v>3.08589</v>
      </c>
      <c r="O2711" s="37">
        <v>49.744219999999999</v>
      </c>
      <c r="P2711" s="37">
        <v>52.830109999999998</v>
      </c>
      <c r="Q2711" s="37">
        <v>101.89854</v>
      </c>
      <c r="R2711" s="37">
        <v>536.56321000000003</v>
      </c>
      <c r="S2711" s="37">
        <v>4.2220800000000001</v>
      </c>
      <c r="T2711" s="37">
        <v>337.39803999999998</v>
      </c>
      <c r="U2711" s="37">
        <v>23.788340000000002</v>
      </c>
      <c r="V2711" s="37">
        <v>0.55306</v>
      </c>
      <c r="W2711" s="37">
        <v>32.1295</v>
      </c>
      <c r="X2711" s="37">
        <v>16.632439999999999</v>
      </c>
      <c r="Y2711" s="37">
        <v>293.23252000000002</v>
      </c>
      <c r="Z2711" s="37">
        <v>55.493690000000001</v>
      </c>
      <c r="AA2711" s="37">
        <v>10.63167</v>
      </c>
      <c r="AB2711" s="37">
        <v>19.458400000000001</v>
      </c>
      <c r="AC2711" s="37">
        <v>19.538250000000001</v>
      </c>
      <c r="AD2711" s="37">
        <v>4065.3583699999999</v>
      </c>
      <c r="AE2711" s="37">
        <v>59.353499999999997</v>
      </c>
      <c r="AF2711" s="37">
        <v>24.973179999999999</v>
      </c>
      <c r="AG2711" s="37">
        <v>27.994720000000001</v>
      </c>
      <c r="AH2711" s="37">
        <v>4059.6374700000001</v>
      </c>
      <c r="AI2711" s="37">
        <v>81117.675229999993</v>
      </c>
      <c r="AJ2711" s="37">
        <v>70.5184</v>
      </c>
      <c r="AK2711" s="37">
        <v>47.421590000000002</v>
      </c>
      <c r="AL2711" s="5">
        <v>80.094759999999994</v>
      </c>
      <c r="AM2711" s="5">
        <v>119.50579999999999</v>
      </c>
      <c r="AN2711" s="5">
        <v>28.980350000000001</v>
      </c>
      <c r="AO2711" s="5">
        <v>30.468730000000001</v>
      </c>
      <c r="AP2711" s="5">
        <v>28.27684</v>
      </c>
      <c r="AQ2711" s="5">
        <v>27.507390000000001</v>
      </c>
      <c r="AR2711" s="5">
        <v>4310</v>
      </c>
      <c r="AS2711" s="5">
        <v>37</v>
      </c>
      <c r="AT2711" s="5">
        <v>27.058820000000001</v>
      </c>
      <c r="AU2711" s="5">
        <v>78</v>
      </c>
      <c r="AV2711" s="5">
        <v>31</v>
      </c>
      <c r="AW2711" s="5">
        <v>10340.392159999999</v>
      </c>
      <c r="AX2711" s="5">
        <v>40</v>
      </c>
      <c r="AY2711" s="5">
        <v>30.196079999999998</v>
      </c>
      <c r="AZ2711" s="5">
        <v>0.21</v>
      </c>
      <c r="BA2711" s="5">
        <v>0.67188000000000003</v>
      </c>
      <c r="BB2711" s="5">
        <v>29.342140000000001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13.807130000000001</v>
      </c>
      <c r="I2712" s="37">
        <v>11.403560000000001</v>
      </c>
      <c r="J2712" s="37">
        <v>98.499619999999993</v>
      </c>
      <c r="K2712" s="37">
        <v>3.41832</v>
      </c>
      <c r="L2712" s="37">
        <v>2.0807199999999999</v>
      </c>
      <c r="M2712" s="37">
        <v>3.0875499999999998</v>
      </c>
      <c r="N2712" s="37">
        <v>3.1531199999999999</v>
      </c>
      <c r="O2712" s="37">
        <v>49.75806</v>
      </c>
      <c r="P2712" s="37">
        <v>52.911169999999998</v>
      </c>
      <c r="Q2712" s="37">
        <v>98.733450000000005</v>
      </c>
      <c r="R2712" s="37">
        <v>541.59317999999996</v>
      </c>
      <c r="S2712" s="37">
        <v>2.72221</v>
      </c>
      <c r="T2712" s="37">
        <v>338.35052000000002</v>
      </c>
      <c r="U2712" s="37">
        <v>23.768319999999999</v>
      </c>
      <c r="V2712" s="37">
        <v>0.38455</v>
      </c>
      <c r="W2712" s="37">
        <v>32.121940000000002</v>
      </c>
      <c r="X2712" s="37">
        <v>13.192220000000001</v>
      </c>
      <c r="Y2712" s="37">
        <v>290.56736999999998</v>
      </c>
      <c r="Z2712" s="37">
        <v>55.656730000000003</v>
      </c>
      <c r="AA2712" s="37">
        <v>9.4229800000000008</v>
      </c>
      <c r="AB2712" s="37">
        <v>19.48461</v>
      </c>
      <c r="AC2712" s="37">
        <v>19.557659999999998</v>
      </c>
      <c r="AD2712" s="37">
        <v>3622.9629300000001</v>
      </c>
      <c r="AE2712" s="37">
        <v>59.488329999999998</v>
      </c>
      <c r="AF2712" s="37">
        <v>24.83681</v>
      </c>
      <c r="AG2712" s="37">
        <v>28.037659999999999</v>
      </c>
      <c r="AH2712" s="37">
        <v>3618.98893</v>
      </c>
      <c r="AI2712" s="37">
        <v>81117.677389999997</v>
      </c>
      <c r="AJ2712" s="37">
        <v>70.914619999999999</v>
      </c>
      <c r="AK2712" s="37">
        <v>47.431899999999999</v>
      </c>
      <c r="AL2712" s="5">
        <v>80.045199999999994</v>
      </c>
      <c r="AM2712" s="5">
        <v>119.31826</v>
      </c>
      <c r="AN2712" s="5">
        <v>28.98564</v>
      </c>
      <c r="AO2712" s="5">
        <v>30.42961</v>
      </c>
      <c r="AP2712" s="5">
        <v>28.264240000000001</v>
      </c>
      <c r="AQ2712" s="5">
        <v>27.506910000000001</v>
      </c>
      <c r="AR2712" s="5">
        <v>4014.75</v>
      </c>
      <c r="AS2712" s="5">
        <v>32</v>
      </c>
      <c r="AT2712" s="5">
        <v>20</v>
      </c>
      <c r="AU2712" s="5">
        <v>78</v>
      </c>
      <c r="AV2712" s="5">
        <v>31</v>
      </c>
      <c r="AW2712" s="5">
        <v>4116.0784299999996</v>
      </c>
      <c r="AX2712" s="5">
        <v>16</v>
      </c>
      <c r="AY2712" s="5">
        <v>23.529409999999999</v>
      </c>
      <c r="AZ2712" s="5">
        <v>0.91500000000000004</v>
      </c>
      <c r="BA2712" s="5">
        <v>1.96875</v>
      </c>
      <c r="BB2712" s="5">
        <v>29.32198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21.003869999999999</v>
      </c>
      <c r="I2713" s="37">
        <v>11.413449999999999</v>
      </c>
      <c r="J2713" s="37">
        <v>98.52037</v>
      </c>
      <c r="K2713" s="37">
        <v>3.9427300000000001</v>
      </c>
      <c r="L2713" s="37">
        <v>2.08345</v>
      </c>
      <c r="M2713" s="37">
        <v>0.88959999999999995</v>
      </c>
      <c r="N2713" s="37">
        <v>3.1004499999999999</v>
      </c>
      <c r="O2713" s="37">
        <v>49.787959999999998</v>
      </c>
      <c r="P2713" s="37">
        <v>52.88841</v>
      </c>
      <c r="Q2713" s="37">
        <v>98.959329999999994</v>
      </c>
      <c r="R2713" s="37">
        <v>545.04093</v>
      </c>
      <c r="S2713" s="37">
        <v>1.22919</v>
      </c>
      <c r="T2713" s="37">
        <v>337.23836</v>
      </c>
      <c r="U2713" s="37">
        <v>23.739550000000001</v>
      </c>
      <c r="V2713" s="37">
        <v>0.17806</v>
      </c>
      <c r="W2713" s="37">
        <v>32.120809999999999</v>
      </c>
      <c r="X2713" s="37">
        <v>11.475809999999999</v>
      </c>
      <c r="Y2713" s="37">
        <v>285.43437999999998</v>
      </c>
      <c r="Z2713" s="37">
        <v>55.757330000000003</v>
      </c>
      <c r="AA2713" s="37">
        <v>8.1897000000000002</v>
      </c>
      <c r="AB2713" s="37">
        <v>19.4876</v>
      </c>
      <c r="AC2713" s="37">
        <v>19.56005</v>
      </c>
      <c r="AD2713" s="37">
        <v>3144.67364</v>
      </c>
      <c r="AE2713" s="37">
        <v>59.520249999999997</v>
      </c>
      <c r="AF2713" s="37">
        <v>24.869299999999999</v>
      </c>
      <c r="AG2713" s="37">
        <v>28.090420000000002</v>
      </c>
      <c r="AH2713" s="37">
        <v>3141.752</v>
      </c>
      <c r="AI2713" s="37">
        <v>81117.678539999994</v>
      </c>
      <c r="AJ2713" s="37">
        <v>71.342820000000003</v>
      </c>
      <c r="AK2713" s="37">
        <v>47.424729999999997</v>
      </c>
      <c r="AL2713" s="5">
        <v>79.982929999999996</v>
      </c>
      <c r="AM2713" s="5">
        <v>119.56153</v>
      </c>
      <c r="AN2713" s="5">
        <v>28.975999999999999</v>
      </c>
      <c r="AO2713" s="5">
        <v>30.385919999999999</v>
      </c>
      <c r="AP2713" s="5">
        <v>28.26623</v>
      </c>
      <c r="AQ2713" s="5">
        <v>27.498480000000001</v>
      </c>
      <c r="AR2713" s="5">
        <v>3571</v>
      </c>
      <c r="AS2713" s="5">
        <v>31</v>
      </c>
      <c r="AT2713" s="5">
        <v>18.431370000000001</v>
      </c>
      <c r="AU2713" s="5">
        <v>78</v>
      </c>
      <c r="AV2713" s="5">
        <v>31</v>
      </c>
      <c r="AW2713" s="5">
        <v>3312.9411799999998</v>
      </c>
      <c r="AX2713" s="5">
        <v>13</v>
      </c>
      <c r="AY2713" s="5">
        <v>21.96078</v>
      </c>
      <c r="AZ2713" s="5">
        <v>1.4999999999999999E-2</v>
      </c>
      <c r="BA2713" s="5">
        <v>0</v>
      </c>
      <c r="BB2713" s="5">
        <v>29.32715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21.002890000000001</v>
      </c>
      <c r="I2714" s="37">
        <v>11.386749999999999</v>
      </c>
      <c r="J2714" s="37">
        <v>98.498220000000003</v>
      </c>
      <c r="K2714" s="37">
        <v>7.1941600000000001</v>
      </c>
      <c r="L2714" s="37">
        <v>2.0900599999999998</v>
      </c>
      <c r="M2714" s="37">
        <v>0.37383</v>
      </c>
      <c r="N2714" s="37">
        <v>2.8253900000000001</v>
      </c>
      <c r="O2714" s="37">
        <v>49.8962</v>
      </c>
      <c r="P2714" s="37">
        <v>52.721589999999999</v>
      </c>
      <c r="Q2714" s="37">
        <v>98.973519999999994</v>
      </c>
      <c r="R2714" s="37">
        <v>544.69061999999997</v>
      </c>
      <c r="S2714" s="37">
        <v>0.25516</v>
      </c>
      <c r="T2714" s="37">
        <v>338.33864</v>
      </c>
      <c r="U2714" s="37">
        <v>23.72054</v>
      </c>
      <c r="V2714" s="37">
        <v>0.17130000000000001</v>
      </c>
      <c r="W2714" s="37">
        <v>32.124940000000002</v>
      </c>
      <c r="X2714" s="37">
        <v>11.935600000000001</v>
      </c>
      <c r="Y2714" s="37">
        <v>277.48145</v>
      </c>
      <c r="Z2714" s="37">
        <v>55.82499</v>
      </c>
      <c r="AA2714" s="37">
        <v>6.9861899999999997</v>
      </c>
      <c r="AB2714" s="37">
        <v>19.50055</v>
      </c>
      <c r="AC2714" s="37">
        <v>19.57076</v>
      </c>
      <c r="AD2714" s="37">
        <v>2674.0640800000001</v>
      </c>
      <c r="AE2714" s="37">
        <v>59.627209999999998</v>
      </c>
      <c r="AF2714" s="37">
        <v>24.948260000000001</v>
      </c>
      <c r="AG2714" s="37">
        <v>28.14378</v>
      </c>
      <c r="AH2714" s="37">
        <v>2672.7721700000002</v>
      </c>
      <c r="AI2714" s="37">
        <v>81117.678910000002</v>
      </c>
      <c r="AJ2714" s="37">
        <v>71.455150000000003</v>
      </c>
      <c r="AK2714" s="37">
        <v>47.425089999999997</v>
      </c>
      <c r="AL2714" s="5">
        <v>79.943100000000001</v>
      </c>
      <c r="AM2714" s="5">
        <v>120.1326</v>
      </c>
      <c r="AN2714" s="5">
        <v>28.98471</v>
      </c>
      <c r="AO2714" s="5">
        <v>30.3431</v>
      </c>
      <c r="AP2714" s="5">
        <v>28.264220000000002</v>
      </c>
      <c r="AQ2714" s="5">
        <v>27.498850000000001</v>
      </c>
      <c r="AR2714" s="5">
        <v>3093.75</v>
      </c>
      <c r="AS2714" s="5">
        <v>28</v>
      </c>
      <c r="AT2714" s="5">
        <v>17.254899999999999</v>
      </c>
      <c r="AU2714" s="5">
        <v>78</v>
      </c>
      <c r="AV2714" s="5">
        <v>31</v>
      </c>
      <c r="AW2714" s="5">
        <v>2810.9803900000002</v>
      </c>
      <c r="AX2714" s="5">
        <v>11</v>
      </c>
      <c r="AY2714" s="5">
        <v>20.392160000000001</v>
      </c>
      <c r="AZ2714" s="5">
        <v>0</v>
      </c>
      <c r="BA2714" s="5">
        <v>0</v>
      </c>
      <c r="BB2714" s="5">
        <v>29.314209999999999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21.003450000000001</v>
      </c>
      <c r="I2715" s="37">
        <v>11.39664</v>
      </c>
      <c r="J2715" s="37">
        <v>98.503079999999997</v>
      </c>
      <c r="K2715" s="37">
        <v>3.5436700000000001</v>
      </c>
      <c r="L2715" s="37">
        <v>2.0893099999999998</v>
      </c>
      <c r="M2715" s="37">
        <v>0.89810999999999996</v>
      </c>
      <c r="N2715" s="37">
        <v>2.4971899999999998</v>
      </c>
      <c r="O2715" s="37">
        <v>49.992190000000001</v>
      </c>
      <c r="P2715" s="37">
        <v>52.489379999999997</v>
      </c>
      <c r="Q2715" s="37">
        <v>99.403949999999995</v>
      </c>
      <c r="R2715" s="37">
        <v>540.47663999999997</v>
      </c>
      <c r="S2715" s="37">
        <v>2.9669999999999998E-2</v>
      </c>
      <c r="T2715" s="37">
        <v>337.61387999999999</v>
      </c>
      <c r="U2715" s="37">
        <v>23.703330000000001</v>
      </c>
      <c r="V2715" s="37">
        <v>0.27478000000000002</v>
      </c>
      <c r="W2715" s="37">
        <v>32.123469999999998</v>
      </c>
      <c r="X2715" s="37">
        <v>12.43271</v>
      </c>
      <c r="Y2715" s="37">
        <v>246.24162999999999</v>
      </c>
      <c r="Z2715" s="37">
        <v>55.871360000000003</v>
      </c>
      <c r="AA2715" s="37">
        <v>5.8013000000000003</v>
      </c>
      <c r="AB2715" s="37">
        <v>19.51164</v>
      </c>
      <c r="AC2715" s="37">
        <v>19.576979999999999</v>
      </c>
      <c r="AD2715" s="37">
        <v>2221.3276300000002</v>
      </c>
      <c r="AE2715" s="37">
        <v>59.839689999999997</v>
      </c>
      <c r="AF2715" s="37">
        <v>24.93929</v>
      </c>
      <c r="AG2715" s="37">
        <v>28.18451</v>
      </c>
      <c r="AH2715" s="37">
        <v>2220.8932100000002</v>
      </c>
      <c r="AI2715" s="37">
        <v>81117.678960000005</v>
      </c>
      <c r="AJ2715" s="37">
        <v>71.294529999999995</v>
      </c>
      <c r="AK2715" s="37">
        <v>47.426169999999999</v>
      </c>
      <c r="AL2715" s="5">
        <v>79.978139999999996</v>
      </c>
      <c r="AM2715" s="5">
        <v>120.38515</v>
      </c>
      <c r="AN2715" s="5">
        <v>29.003730000000001</v>
      </c>
      <c r="AO2715" s="5">
        <v>30.310980000000001</v>
      </c>
      <c r="AP2715" s="5">
        <v>28.25441</v>
      </c>
      <c r="AQ2715" s="5">
        <v>27.501619999999999</v>
      </c>
      <c r="AR2715" s="5">
        <v>2616.25</v>
      </c>
      <c r="AS2715" s="5">
        <v>26</v>
      </c>
      <c r="AT2715" s="5">
        <v>17.254899999999999</v>
      </c>
      <c r="AU2715" s="5">
        <v>78</v>
      </c>
      <c r="AV2715" s="5">
        <v>31</v>
      </c>
      <c r="AW2715" s="5">
        <v>2911.37255</v>
      </c>
      <c r="AX2715" s="5">
        <v>11</v>
      </c>
      <c r="AY2715" s="5">
        <v>20</v>
      </c>
      <c r="AZ2715" s="5">
        <v>0</v>
      </c>
      <c r="BA2715" s="5">
        <v>0</v>
      </c>
      <c r="BB2715" s="5">
        <v>29.30639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21.005990000000001</v>
      </c>
      <c r="I2716" s="37">
        <v>11.401579999999999</v>
      </c>
      <c r="J2716" s="37">
        <v>98.501450000000006</v>
      </c>
      <c r="K2716" s="37">
        <v>3.2174900000000002</v>
      </c>
      <c r="L2716" s="37">
        <v>2.08636</v>
      </c>
      <c r="M2716" s="37">
        <v>3.0242100000000001</v>
      </c>
      <c r="N2716" s="37">
        <v>2.27711</v>
      </c>
      <c r="O2716" s="37">
        <v>50.005549999999999</v>
      </c>
      <c r="P2716" s="37">
        <v>52.282649999999997</v>
      </c>
      <c r="Q2716" s="37">
        <v>99.751940000000005</v>
      </c>
      <c r="R2716" s="37">
        <v>533.63138000000004</v>
      </c>
      <c r="S2716" s="37">
        <v>1.49E-3</v>
      </c>
      <c r="T2716" s="37">
        <v>337.68624</v>
      </c>
      <c r="U2716" s="37">
        <v>23.67062</v>
      </c>
      <c r="V2716" s="37">
        <v>0.31372</v>
      </c>
      <c r="W2716" s="37">
        <v>32.135770000000001</v>
      </c>
      <c r="X2716" s="37">
        <v>11.09764</v>
      </c>
      <c r="Y2716" s="37">
        <v>200.83466999999999</v>
      </c>
      <c r="Z2716" s="37">
        <v>55.867809999999999</v>
      </c>
      <c r="AA2716" s="37">
        <v>4.6786799999999999</v>
      </c>
      <c r="AB2716" s="37">
        <v>19.520019999999999</v>
      </c>
      <c r="AC2716" s="37">
        <v>19.588650000000001</v>
      </c>
      <c r="AD2716" s="37">
        <v>1794.00837</v>
      </c>
      <c r="AE2716" s="37">
        <v>59.812019999999997</v>
      </c>
      <c r="AF2716" s="37">
        <v>24.904060000000001</v>
      </c>
      <c r="AG2716" s="37">
        <v>28.248059999999999</v>
      </c>
      <c r="AH2716" s="37">
        <v>1791.51782</v>
      </c>
      <c r="AI2716" s="37">
        <v>81117.678960000005</v>
      </c>
      <c r="AJ2716" s="37">
        <v>70.755070000000003</v>
      </c>
      <c r="AK2716" s="37">
        <v>47.417259999999999</v>
      </c>
      <c r="AL2716" s="5">
        <v>79.953310000000002</v>
      </c>
      <c r="AM2716" s="5">
        <v>120.22045</v>
      </c>
      <c r="AN2716" s="5">
        <v>29.015059999999998</v>
      </c>
      <c r="AO2716" s="5">
        <v>30.278279999999999</v>
      </c>
      <c r="AP2716" s="5">
        <v>28.245380000000001</v>
      </c>
      <c r="AQ2716" s="5">
        <v>27.50066</v>
      </c>
      <c r="AR2716" s="5">
        <v>2171</v>
      </c>
      <c r="AS2716" s="5">
        <v>23.5</v>
      </c>
      <c r="AT2716" s="5">
        <v>17.254899999999999</v>
      </c>
      <c r="AU2716" s="5">
        <v>78</v>
      </c>
      <c r="AV2716" s="5">
        <v>31</v>
      </c>
      <c r="AW2716" s="5">
        <v>3011.7647099999999</v>
      </c>
      <c r="AX2716" s="5">
        <v>12</v>
      </c>
      <c r="AY2716" s="5">
        <v>20</v>
      </c>
      <c r="AZ2716" s="5">
        <v>0</v>
      </c>
      <c r="BA2716" s="5">
        <v>0</v>
      </c>
      <c r="BB2716" s="5">
        <v>29.280670000000001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15.65253</v>
      </c>
      <c r="I2717" s="37">
        <v>11.41048</v>
      </c>
      <c r="J2717" s="37">
        <v>98.504320000000007</v>
      </c>
      <c r="K2717" s="37">
        <v>6.5918799999999997</v>
      </c>
      <c r="L2717" s="37">
        <v>2.0744099999999999</v>
      </c>
      <c r="M2717" s="37">
        <v>1.7927599999999999</v>
      </c>
      <c r="N2717" s="37">
        <v>2.0459800000000001</v>
      </c>
      <c r="O2717" s="37">
        <v>50.002249999999997</v>
      </c>
      <c r="P2717" s="37">
        <v>52.04824</v>
      </c>
      <c r="Q2717" s="37">
        <v>100.06149000000001</v>
      </c>
      <c r="R2717" s="37">
        <v>525.15282000000002</v>
      </c>
      <c r="S2717" s="37">
        <v>0.23394000000000001</v>
      </c>
      <c r="T2717" s="37">
        <v>338.04804999999999</v>
      </c>
      <c r="U2717" s="37">
        <v>23.65766</v>
      </c>
      <c r="V2717" s="37">
        <v>0.28056999999999999</v>
      </c>
      <c r="W2717" s="37">
        <v>32.166640000000001</v>
      </c>
      <c r="X2717" s="37">
        <v>13.135820000000001</v>
      </c>
      <c r="Y2717" s="37">
        <v>158.42359999999999</v>
      </c>
      <c r="Z2717" s="37">
        <v>55.776339999999998</v>
      </c>
      <c r="AA2717" s="37">
        <v>3.58562</v>
      </c>
      <c r="AB2717" s="37">
        <v>19.527100000000001</v>
      </c>
      <c r="AC2717" s="37">
        <v>19.608730000000001</v>
      </c>
      <c r="AD2717" s="37">
        <v>1382.8031800000001</v>
      </c>
      <c r="AE2717" s="37">
        <v>59.921500000000002</v>
      </c>
      <c r="AF2717" s="37">
        <v>24.761410000000001</v>
      </c>
      <c r="AG2717" s="37">
        <v>28.285869999999999</v>
      </c>
      <c r="AH2717" s="37">
        <v>1380.6388300000001</v>
      </c>
      <c r="AI2717" s="37">
        <v>81117.679000000004</v>
      </c>
      <c r="AJ2717" s="37">
        <v>70.719890000000007</v>
      </c>
      <c r="AK2717" s="37">
        <v>47.41048</v>
      </c>
      <c r="AL2717" s="5">
        <v>79.93965</v>
      </c>
      <c r="AM2717" s="5">
        <v>119.90213</v>
      </c>
      <c r="AN2717" s="5">
        <v>29.029949999999999</v>
      </c>
      <c r="AO2717" s="5">
        <v>30.262779999999999</v>
      </c>
      <c r="AP2717" s="5">
        <v>28.25216</v>
      </c>
      <c r="AQ2717" s="5">
        <v>27.505690000000001</v>
      </c>
      <c r="AR2717" s="5">
        <v>1746</v>
      </c>
      <c r="AS2717" s="5">
        <v>16</v>
      </c>
      <c r="AT2717" s="5">
        <v>16.862749999999998</v>
      </c>
      <c r="AU2717" s="5">
        <v>78</v>
      </c>
      <c r="AV2717" s="5">
        <v>31</v>
      </c>
      <c r="AW2717" s="5">
        <v>2911.37255</v>
      </c>
      <c r="AX2717" s="5">
        <v>12</v>
      </c>
      <c r="AY2717" s="5">
        <v>18.431370000000001</v>
      </c>
      <c r="AZ2717" s="5">
        <v>7.4999999999999997E-2</v>
      </c>
      <c r="BA2717" s="5">
        <v>7.8130000000000005E-2</v>
      </c>
      <c r="BB2717" s="5">
        <v>29.280139999999999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13.92731</v>
      </c>
      <c r="I2718" s="37">
        <v>11.40653</v>
      </c>
      <c r="J2718" s="37">
        <v>98.50094</v>
      </c>
      <c r="K2718" s="37">
        <v>7.3302800000000001</v>
      </c>
      <c r="L2718" s="37">
        <v>2.0770400000000002</v>
      </c>
      <c r="M2718" s="37">
        <v>2.24716</v>
      </c>
      <c r="N2718" s="37">
        <v>1.7754300000000001</v>
      </c>
      <c r="O2718" s="37">
        <v>50.06156</v>
      </c>
      <c r="P2718" s="37">
        <v>51.837000000000003</v>
      </c>
      <c r="Q2718" s="37">
        <v>100.52184</v>
      </c>
      <c r="R2718" s="37">
        <v>516.22973999999999</v>
      </c>
      <c r="S2718" s="37">
        <v>0.36932999999999999</v>
      </c>
      <c r="T2718" s="37">
        <v>337.64818000000002</v>
      </c>
      <c r="U2718" s="37">
        <v>23.644500000000001</v>
      </c>
      <c r="V2718" s="37">
        <v>0.20881</v>
      </c>
      <c r="W2718" s="37">
        <v>32.190089999999998</v>
      </c>
      <c r="X2718" s="37">
        <v>16.30114</v>
      </c>
      <c r="Y2718" s="37">
        <v>119.76299</v>
      </c>
      <c r="Z2718" s="37">
        <v>55.626820000000002</v>
      </c>
      <c r="AA2718" s="37">
        <v>2.5806100000000001</v>
      </c>
      <c r="AB2718" s="37">
        <v>19.536580000000001</v>
      </c>
      <c r="AC2718" s="37">
        <v>19.608540000000001</v>
      </c>
      <c r="AD2718" s="37">
        <v>993.95388000000003</v>
      </c>
      <c r="AE2718" s="37">
        <v>59.711820000000003</v>
      </c>
      <c r="AF2718" s="37">
        <v>24.79289</v>
      </c>
      <c r="AG2718" s="37">
        <v>28.264130000000002</v>
      </c>
      <c r="AH2718" s="37">
        <v>990.61226999999997</v>
      </c>
      <c r="AI2718" s="37">
        <v>81117.679210000002</v>
      </c>
      <c r="AJ2718" s="37">
        <v>70.747299999999996</v>
      </c>
      <c r="AK2718" s="37">
        <v>47.413989999999998</v>
      </c>
      <c r="AL2718" s="5">
        <v>79.952299999999994</v>
      </c>
      <c r="AM2718" s="5">
        <v>119.89867</v>
      </c>
      <c r="AN2718" s="5">
        <v>29.030830000000002</v>
      </c>
      <c r="AO2718" s="5">
        <v>30.230709999999998</v>
      </c>
      <c r="AP2718" s="5">
        <v>28.243169999999999</v>
      </c>
      <c r="AQ2718" s="5">
        <v>27.50732</v>
      </c>
      <c r="AR2718" s="5">
        <v>1338.25</v>
      </c>
      <c r="AS2718" s="5">
        <v>16.5</v>
      </c>
      <c r="AT2718" s="5">
        <v>16.470590000000001</v>
      </c>
      <c r="AU2718" s="5">
        <v>78</v>
      </c>
      <c r="AV2718" s="5">
        <v>31</v>
      </c>
      <c r="AW2718" s="5">
        <v>3513.7254899999998</v>
      </c>
      <c r="AX2718" s="5">
        <v>14</v>
      </c>
      <c r="AY2718" s="5">
        <v>16.470590000000001</v>
      </c>
      <c r="AZ2718" s="5">
        <v>0.83499999999999996</v>
      </c>
      <c r="BA2718" s="5">
        <v>1.84375</v>
      </c>
      <c r="BB2718" s="5">
        <v>29.275269999999999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13.589449999999999</v>
      </c>
      <c r="I2719" s="37">
        <v>11.40851</v>
      </c>
      <c r="J2719" s="37">
        <v>98.498249999999999</v>
      </c>
      <c r="K2719" s="37">
        <v>13.294829999999999</v>
      </c>
      <c r="L2719" s="37">
        <v>2.0750899999999999</v>
      </c>
      <c r="M2719" s="37">
        <v>1.39557</v>
      </c>
      <c r="N2719" s="37">
        <v>1.5845</v>
      </c>
      <c r="O2719" s="37">
        <v>50.085630000000002</v>
      </c>
      <c r="P2719" s="37">
        <v>51.670119999999997</v>
      </c>
      <c r="Q2719" s="37">
        <v>101.29684</v>
      </c>
      <c r="R2719" s="37">
        <v>507.06821000000002</v>
      </c>
      <c r="S2719" s="37">
        <v>0.35693999999999998</v>
      </c>
      <c r="T2719" s="37">
        <v>339.17795000000001</v>
      </c>
      <c r="U2719" s="37">
        <v>23.619589999999999</v>
      </c>
      <c r="V2719" s="37">
        <v>0.14002000000000001</v>
      </c>
      <c r="W2719" s="37">
        <v>32.209180000000003</v>
      </c>
      <c r="X2719" s="37">
        <v>51.523949999999999</v>
      </c>
      <c r="Y2719" s="37">
        <v>99.999260000000007</v>
      </c>
      <c r="Z2719" s="37">
        <v>55.412849999999999</v>
      </c>
      <c r="AA2719" s="37">
        <v>1.9250499999999999</v>
      </c>
      <c r="AB2719" s="37">
        <v>19.552350000000001</v>
      </c>
      <c r="AC2719" s="37">
        <v>19.613900000000001</v>
      </c>
      <c r="AD2719" s="37">
        <v>742.15616</v>
      </c>
      <c r="AE2719" s="37">
        <v>59.574069999999999</v>
      </c>
      <c r="AF2719" s="37">
        <v>24.76961</v>
      </c>
      <c r="AG2719" s="37">
        <v>28.218260000000001</v>
      </c>
      <c r="AH2719" s="37">
        <v>767.29831000000001</v>
      </c>
      <c r="AI2719" s="37">
        <v>81117.679430000004</v>
      </c>
      <c r="AJ2719" s="37">
        <v>70.705349999999996</v>
      </c>
      <c r="AK2719" s="37">
        <v>47.403480000000002</v>
      </c>
      <c r="AL2719" s="5">
        <v>79.903030000000001</v>
      </c>
      <c r="AM2719" s="5">
        <v>120.15028</v>
      </c>
      <c r="AN2719" s="5">
        <v>29.04036</v>
      </c>
      <c r="AO2719" s="5">
        <v>30.255269999999999</v>
      </c>
      <c r="AP2719" s="5">
        <v>28.239730000000002</v>
      </c>
      <c r="AQ2719" s="5">
        <v>27.503799999999998</v>
      </c>
      <c r="AR2719" s="5">
        <v>956.25</v>
      </c>
      <c r="AS2719" s="5">
        <v>12.5</v>
      </c>
      <c r="AT2719" s="5">
        <v>16.470590000000001</v>
      </c>
      <c r="AU2719" s="5">
        <v>78</v>
      </c>
      <c r="AV2719" s="5">
        <v>31</v>
      </c>
      <c r="AW2719" s="5">
        <v>4216.4705899999999</v>
      </c>
      <c r="AX2719" s="5">
        <v>17</v>
      </c>
      <c r="AY2719" s="5">
        <v>16.470590000000001</v>
      </c>
      <c r="AZ2719" s="5">
        <v>0.85499999999999998</v>
      </c>
      <c r="BA2719" s="5">
        <v>1.60938</v>
      </c>
      <c r="BB2719" s="5">
        <v>29.27412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16.48526</v>
      </c>
      <c r="I2720" s="37">
        <v>11.428290000000001</v>
      </c>
      <c r="J2720" s="37">
        <v>98.503500000000003</v>
      </c>
      <c r="K2720" s="37">
        <v>12.80673</v>
      </c>
      <c r="L2720" s="37">
        <v>2.13443</v>
      </c>
      <c r="M2720" s="37">
        <v>1.04131</v>
      </c>
      <c r="N2720" s="37">
        <v>1.3902000000000001</v>
      </c>
      <c r="O2720" s="37">
        <v>50.141170000000002</v>
      </c>
      <c r="P2720" s="37">
        <v>51.531370000000003</v>
      </c>
      <c r="Q2720" s="37">
        <v>102.47443</v>
      </c>
      <c r="R2720" s="37">
        <v>498.41437000000002</v>
      </c>
      <c r="S2720" s="37">
        <v>0.61478999999999995</v>
      </c>
      <c r="T2720" s="37">
        <v>337.54892999999998</v>
      </c>
      <c r="U2720" s="37">
        <v>23.609629999999999</v>
      </c>
      <c r="V2720" s="37">
        <v>0.25269000000000003</v>
      </c>
      <c r="W2720" s="37">
        <v>32.243609999999997</v>
      </c>
      <c r="X2720" s="37">
        <v>28.28698</v>
      </c>
      <c r="Y2720" s="37">
        <v>109.77397000000001</v>
      </c>
      <c r="Z2720" s="37">
        <v>55.169359999999998</v>
      </c>
      <c r="AA2720" s="37">
        <v>2.2677299999999998</v>
      </c>
      <c r="AB2720" s="37">
        <v>19.56428</v>
      </c>
      <c r="AC2720" s="37">
        <v>19.639019999999999</v>
      </c>
      <c r="AD2720" s="37">
        <v>849.96329000000003</v>
      </c>
      <c r="AE2720" s="37">
        <v>59.496949999999998</v>
      </c>
      <c r="AF2720" s="37">
        <v>25.47785</v>
      </c>
      <c r="AG2720" s="37">
        <v>28.17876</v>
      </c>
      <c r="AH2720" s="37">
        <v>842.52353000000005</v>
      </c>
      <c r="AI2720" s="37">
        <v>81117.679690000004</v>
      </c>
      <c r="AJ2720" s="37">
        <v>70.808149999999998</v>
      </c>
      <c r="AK2720" s="37">
        <v>47.406840000000003</v>
      </c>
      <c r="AL2720" s="5">
        <v>80.013999999999996</v>
      </c>
      <c r="AM2720" s="5">
        <v>120.71637</v>
      </c>
      <c r="AN2720" s="5">
        <v>29.047609999999999</v>
      </c>
      <c r="AO2720" s="5">
        <v>30.237200000000001</v>
      </c>
      <c r="AP2720" s="5">
        <v>28.235690000000002</v>
      </c>
      <c r="AQ2720" s="5">
        <v>27.507560000000002</v>
      </c>
      <c r="AR2720" s="5">
        <v>746</v>
      </c>
      <c r="AS2720" s="5">
        <v>9.5</v>
      </c>
      <c r="AT2720" s="5">
        <v>21.176469999999998</v>
      </c>
      <c r="AU2720" s="5">
        <v>78</v>
      </c>
      <c r="AV2720" s="5">
        <v>31</v>
      </c>
      <c r="AW2720" s="5">
        <v>14356.07843</v>
      </c>
      <c r="AX2720" s="5">
        <v>57</v>
      </c>
      <c r="AY2720" s="5">
        <v>24.705880000000001</v>
      </c>
      <c r="AZ2720" s="5">
        <v>0.83499999999999996</v>
      </c>
      <c r="BA2720" s="5">
        <v>1.375</v>
      </c>
      <c r="BB2720" s="5">
        <v>29.269780000000001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13.93853</v>
      </c>
      <c r="I2721" s="37">
        <v>11.41741</v>
      </c>
      <c r="J2721" s="37">
        <v>98.502529999999993</v>
      </c>
      <c r="K2721" s="37">
        <v>13.966010000000001</v>
      </c>
      <c r="L2721" s="37">
        <v>2.07193</v>
      </c>
      <c r="M2721" s="37">
        <v>1.04878</v>
      </c>
      <c r="N2721" s="37">
        <v>1.24047</v>
      </c>
      <c r="O2721" s="37">
        <v>50.191209999999998</v>
      </c>
      <c r="P2721" s="37">
        <v>51.431690000000003</v>
      </c>
      <c r="Q2721" s="37">
        <v>102.17367</v>
      </c>
      <c r="R2721" s="37">
        <v>490.79095999999998</v>
      </c>
      <c r="S2721" s="37">
        <v>0.73797999999999997</v>
      </c>
      <c r="T2721" s="37">
        <v>338.61885999999998</v>
      </c>
      <c r="U2721" s="37">
        <v>23.604040000000001</v>
      </c>
      <c r="V2721" s="37">
        <v>0.23097000000000001</v>
      </c>
      <c r="W2721" s="37">
        <v>32.258110000000002</v>
      </c>
      <c r="X2721" s="37">
        <v>45.673520000000003</v>
      </c>
      <c r="Y2721" s="37">
        <v>106.09135000000001</v>
      </c>
      <c r="Z2721" s="37">
        <v>54.927909999999997</v>
      </c>
      <c r="AA2721" s="37">
        <v>2.0653899999999998</v>
      </c>
      <c r="AB2721" s="37">
        <v>19.580439999999999</v>
      </c>
      <c r="AC2721" s="37">
        <v>19.650490000000001</v>
      </c>
      <c r="AD2721" s="37">
        <v>797.47460000000001</v>
      </c>
      <c r="AE2721" s="37">
        <v>59.426450000000003</v>
      </c>
      <c r="AF2721" s="37">
        <v>24.731860000000001</v>
      </c>
      <c r="AG2721" s="37">
        <v>28.14996</v>
      </c>
      <c r="AH2721" s="37">
        <v>815.33285999999998</v>
      </c>
      <c r="AI2721" s="37">
        <v>81117.680160000004</v>
      </c>
      <c r="AJ2721" s="37">
        <v>70.753979999999999</v>
      </c>
      <c r="AK2721" s="37">
        <v>47.404089999999997</v>
      </c>
      <c r="AL2721" s="5">
        <v>79.905799999999999</v>
      </c>
      <c r="AM2721" s="5">
        <v>120.51676999999999</v>
      </c>
      <c r="AN2721" s="5">
        <v>29.04964</v>
      </c>
      <c r="AO2721" s="5">
        <v>30.22128</v>
      </c>
      <c r="AP2721" s="5">
        <v>28.23094</v>
      </c>
      <c r="AQ2721" s="5">
        <v>27.503969999999999</v>
      </c>
      <c r="AR2721" s="5">
        <v>838.25</v>
      </c>
      <c r="AS2721" s="5">
        <v>17</v>
      </c>
      <c r="AT2721" s="5">
        <v>17.254899999999999</v>
      </c>
      <c r="AU2721" s="5">
        <v>78</v>
      </c>
      <c r="AV2721" s="5">
        <v>31</v>
      </c>
      <c r="AW2721" s="5">
        <v>6726.2745100000002</v>
      </c>
      <c r="AX2721" s="5">
        <v>25</v>
      </c>
      <c r="AY2721" s="5">
        <v>20.392160000000001</v>
      </c>
      <c r="AZ2721" s="5">
        <v>9.5000000000000001E-2</v>
      </c>
      <c r="BA2721" s="5">
        <v>7.8130000000000005E-2</v>
      </c>
      <c r="BB2721" s="5">
        <v>29.271419999999999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15.62304</v>
      </c>
      <c r="I2722" s="37">
        <v>11.415430000000001</v>
      </c>
      <c r="J2722" s="37">
        <v>98.501540000000006</v>
      </c>
      <c r="K2722" s="37">
        <v>13.62128</v>
      </c>
      <c r="L2722" s="37">
        <v>2.1054499999999998</v>
      </c>
      <c r="M2722" s="37">
        <v>1.0232000000000001</v>
      </c>
      <c r="N2722" s="37">
        <v>1.1668799999999999</v>
      </c>
      <c r="O2722" s="37">
        <v>50.189709999999998</v>
      </c>
      <c r="P2722" s="37">
        <v>51.356589999999997</v>
      </c>
      <c r="Q2722" s="37">
        <v>102.12645000000001</v>
      </c>
      <c r="R2722" s="37">
        <v>484.63670999999999</v>
      </c>
      <c r="S2722" s="37">
        <v>0.71702999999999995</v>
      </c>
      <c r="T2722" s="37">
        <v>337.57699000000002</v>
      </c>
      <c r="U2722" s="37">
        <v>23.595189999999999</v>
      </c>
      <c r="V2722" s="37">
        <v>0.2848</v>
      </c>
      <c r="W2722" s="37">
        <v>32.288670000000003</v>
      </c>
      <c r="X2722" s="37">
        <v>30.645399999999999</v>
      </c>
      <c r="Y2722" s="37">
        <v>108.27977</v>
      </c>
      <c r="Z2722" s="37">
        <v>54.643000000000001</v>
      </c>
      <c r="AA2722" s="37">
        <v>2.11917</v>
      </c>
      <c r="AB2722" s="37">
        <v>19.591799999999999</v>
      </c>
      <c r="AC2722" s="37">
        <v>19.64725</v>
      </c>
      <c r="AD2722" s="37">
        <v>805.21301000000005</v>
      </c>
      <c r="AE2722" s="37">
        <v>59.37321</v>
      </c>
      <c r="AF2722" s="37">
        <v>25.131930000000001</v>
      </c>
      <c r="AG2722" s="37">
        <v>28.119759999999999</v>
      </c>
      <c r="AH2722" s="37">
        <v>803.78845000000001</v>
      </c>
      <c r="AI2722" s="37">
        <v>81117.680590000004</v>
      </c>
      <c r="AJ2722" s="37">
        <v>70.871489999999994</v>
      </c>
      <c r="AK2722" s="37">
        <v>47.397889999999997</v>
      </c>
      <c r="AL2722" s="5">
        <v>79.907859999999999</v>
      </c>
      <c r="AM2722" s="5">
        <v>119.73787</v>
      </c>
      <c r="AN2722" s="5">
        <v>29.039770000000001</v>
      </c>
      <c r="AO2722" s="5">
        <v>30.274349999999998</v>
      </c>
      <c r="AP2722" s="5">
        <v>28.231680000000001</v>
      </c>
      <c r="AQ2722" s="5">
        <v>27.504280000000001</v>
      </c>
      <c r="AR2722" s="5">
        <v>804.5</v>
      </c>
      <c r="AS2722" s="5">
        <v>12</v>
      </c>
      <c r="AT2722" s="5">
        <v>19.607839999999999</v>
      </c>
      <c r="AU2722" s="5">
        <v>78</v>
      </c>
      <c r="AV2722" s="5">
        <v>31</v>
      </c>
      <c r="AW2722" s="5">
        <v>11745.88235</v>
      </c>
      <c r="AX2722" s="5">
        <v>45</v>
      </c>
      <c r="AY2722" s="5">
        <v>22.35294</v>
      </c>
      <c r="AZ2722" s="5">
        <v>0.7</v>
      </c>
      <c r="BA2722" s="5">
        <v>1.53125</v>
      </c>
      <c r="BB2722" s="5">
        <v>29.279910000000001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14.50339</v>
      </c>
      <c r="I2723" s="37">
        <v>11.40752</v>
      </c>
      <c r="J2723" s="37">
        <v>98.508009999999999</v>
      </c>
      <c r="K2723" s="37">
        <v>13.943149999999999</v>
      </c>
      <c r="L2723" s="37">
        <v>2.0893999999999999</v>
      </c>
      <c r="M2723" s="37">
        <v>1.58141</v>
      </c>
      <c r="N2723" s="37">
        <v>1.10636</v>
      </c>
      <c r="O2723" s="37">
        <v>50.215679999999999</v>
      </c>
      <c r="P2723" s="37">
        <v>51.322040000000001</v>
      </c>
      <c r="Q2723" s="37">
        <v>102.20289</v>
      </c>
      <c r="R2723" s="37">
        <v>479.49349999999998</v>
      </c>
      <c r="S2723" s="37">
        <v>0.72235000000000005</v>
      </c>
      <c r="T2723" s="37">
        <v>337.98477000000003</v>
      </c>
      <c r="U2723" s="37">
        <v>23.592210000000001</v>
      </c>
      <c r="V2723" s="37">
        <v>0.25383</v>
      </c>
      <c r="W2723" s="37">
        <v>32.324710000000003</v>
      </c>
      <c r="X2723" s="37">
        <v>37.607909999999997</v>
      </c>
      <c r="Y2723" s="37">
        <v>108.18022999999999</v>
      </c>
      <c r="Z2723" s="37">
        <v>54.317900000000002</v>
      </c>
      <c r="AA2723" s="37">
        <v>2.1386799999999999</v>
      </c>
      <c r="AB2723" s="37">
        <v>19.607970000000002</v>
      </c>
      <c r="AC2723" s="37">
        <v>19.667999999999999</v>
      </c>
      <c r="AD2723" s="37">
        <v>818.86643000000004</v>
      </c>
      <c r="AE2723" s="37">
        <v>59.287300000000002</v>
      </c>
      <c r="AF2723" s="37">
        <v>24.9404</v>
      </c>
      <c r="AG2723" s="37">
        <v>28.098269999999999</v>
      </c>
      <c r="AH2723" s="37">
        <v>832.89156000000003</v>
      </c>
      <c r="AI2723" s="37">
        <v>81117.681039999996</v>
      </c>
      <c r="AJ2723" s="37">
        <v>70.755399999999995</v>
      </c>
      <c r="AK2723" s="37">
        <v>47.396630000000002</v>
      </c>
      <c r="AL2723" s="5">
        <v>80.015969999999996</v>
      </c>
      <c r="AM2723" s="5">
        <v>119.62013</v>
      </c>
      <c r="AN2723" s="5">
        <v>29.05153</v>
      </c>
      <c r="AO2723" s="5">
        <v>30.286750000000001</v>
      </c>
      <c r="AP2723" s="5">
        <v>28.229389999999999</v>
      </c>
      <c r="AQ2723" s="5">
        <v>27.51436</v>
      </c>
      <c r="AR2723" s="5">
        <v>796.75</v>
      </c>
      <c r="AS2723" s="5">
        <v>18</v>
      </c>
      <c r="AT2723" s="5">
        <v>18.823530000000002</v>
      </c>
      <c r="AU2723" s="5">
        <v>78</v>
      </c>
      <c r="AV2723" s="5">
        <v>31</v>
      </c>
      <c r="AW2723" s="5">
        <v>8131.7647100000004</v>
      </c>
      <c r="AX2723" s="5">
        <v>32</v>
      </c>
      <c r="AY2723" s="5">
        <v>21.96078</v>
      </c>
      <c r="AZ2723" s="5">
        <v>0.66</v>
      </c>
      <c r="BA2723" s="5">
        <v>0.3125</v>
      </c>
      <c r="BB2723" s="5">
        <v>29.284780000000001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14.36744</v>
      </c>
      <c r="I2724" s="37">
        <v>11.41741</v>
      </c>
      <c r="J2724" s="37">
        <v>98.500299999999996</v>
      </c>
      <c r="K2724" s="37">
        <v>13.942209999999999</v>
      </c>
      <c r="L2724" s="37">
        <v>2.09118</v>
      </c>
      <c r="M2724" s="37">
        <v>2.7221600000000001</v>
      </c>
      <c r="N2724" s="37">
        <v>1.10789</v>
      </c>
      <c r="O2724" s="37">
        <v>50.218730000000001</v>
      </c>
      <c r="P2724" s="37">
        <v>51.326619999999998</v>
      </c>
      <c r="Q2724" s="37">
        <v>101.88789</v>
      </c>
      <c r="R2724" s="37">
        <v>475.05461000000003</v>
      </c>
      <c r="S2724" s="37">
        <v>0.76839000000000002</v>
      </c>
      <c r="T2724" s="37">
        <v>338.53242999999998</v>
      </c>
      <c r="U2724" s="37">
        <v>23.588889999999999</v>
      </c>
      <c r="V2724" s="37">
        <v>0.27894000000000002</v>
      </c>
      <c r="W2724" s="37">
        <v>32.355899999999998</v>
      </c>
      <c r="X2724" s="37">
        <v>35.259169999999997</v>
      </c>
      <c r="Y2724" s="37">
        <v>108.64558</v>
      </c>
      <c r="Z2724" s="37">
        <v>53.775700000000001</v>
      </c>
      <c r="AA2724" s="37">
        <v>2.0618400000000001</v>
      </c>
      <c r="AB2724" s="37">
        <v>19.62274</v>
      </c>
      <c r="AC2724" s="37">
        <v>19.687169999999998</v>
      </c>
      <c r="AD2724" s="37">
        <v>788.77463999999998</v>
      </c>
      <c r="AE2724" s="37">
        <v>59.20731</v>
      </c>
      <c r="AF2724" s="37">
        <v>24.961659999999998</v>
      </c>
      <c r="AG2724" s="37">
        <v>28.064599999999999</v>
      </c>
      <c r="AH2724" s="37">
        <v>787.97487000000001</v>
      </c>
      <c r="AI2724" s="37">
        <v>81117.681490000003</v>
      </c>
      <c r="AJ2724" s="37">
        <v>70.769980000000004</v>
      </c>
      <c r="AK2724" s="37">
        <v>47.398139999999998</v>
      </c>
      <c r="AL2724" s="5">
        <v>80.024950000000004</v>
      </c>
      <c r="AM2724" s="5">
        <v>119.28154000000001</v>
      </c>
      <c r="AN2724" s="5">
        <v>29.047470000000001</v>
      </c>
      <c r="AO2724" s="5">
        <v>30.304929999999999</v>
      </c>
      <c r="AP2724" s="5">
        <v>28.221050000000002</v>
      </c>
      <c r="AQ2724" s="5">
        <v>27.512730000000001</v>
      </c>
      <c r="AR2724" s="5">
        <v>824</v>
      </c>
      <c r="AS2724" s="5">
        <v>15</v>
      </c>
      <c r="AT2724" s="5">
        <v>18.431370000000001</v>
      </c>
      <c r="AU2724" s="5">
        <v>78</v>
      </c>
      <c r="AV2724" s="5">
        <v>31</v>
      </c>
      <c r="AW2724" s="5">
        <v>9537.2548999999999</v>
      </c>
      <c r="AX2724" s="5">
        <v>36</v>
      </c>
      <c r="AY2724" s="5">
        <v>21.568629999999999</v>
      </c>
      <c r="AZ2724" s="5">
        <v>0.23</v>
      </c>
      <c r="BA2724" s="5">
        <v>0.23438000000000001</v>
      </c>
      <c r="BB2724" s="5">
        <v>29.280560000000001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15.137230000000001</v>
      </c>
      <c r="I2725" s="37">
        <v>11.41741</v>
      </c>
      <c r="J2725" s="37">
        <v>98.501530000000002</v>
      </c>
      <c r="K2725" s="37">
        <v>13.87655</v>
      </c>
      <c r="L2725" s="37">
        <v>2.09958</v>
      </c>
      <c r="M2725" s="37">
        <v>2.6936599999999999</v>
      </c>
      <c r="N2725" s="37">
        <v>1.0676300000000001</v>
      </c>
      <c r="O2725" s="37">
        <v>50.215560000000004</v>
      </c>
      <c r="P2725" s="37">
        <v>51.283189999999998</v>
      </c>
      <c r="Q2725" s="37">
        <v>102.39496</v>
      </c>
      <c r="R2725" s="37">
        <v>471.07999000000001</v>
      </c>
      <c r="S2725" s="37">
        <v>0.74173999999999995</v>
      </c>
      <c r="T2725" s="37">
        <v>338.03361999999998</v>
      </c>
      <c r="U2725" s="37">
        <v>23.585519999999999</v>
      </c>
      <c r="V2725" s="37">
        <v>0.26741999999999999</v>
      </c>
      <c r="W2725" s="37">
        <v>32.380420000000001</v>
      </c>
      <c r="X2725" s="37">
        <v>34.92333</v>
      </c>
      <c r="Y2725" s="37">
        <v>109.84301000000001</v>
      </c>
      <c r="Z2725" s="37">
        <v>53.055230000000002</v>
      </c>
      <c r="AA2725" s="37">
        <v>2.1568000000000001</v>
      </c>
      <c r="AB2725" s="37">
        <v>19.629629999999999</v>
      </c>
      <c r="AC2725" s="37">
        <v>19.688700000000001</v>
      </c>
      <c r="AD2725" s="37">
        <v>821.80406000000005</v>
      </c>
      <c r="AE2725" s="37">
        <v>59.083750000000002</v>
      </c>
      <c r="AF2725" s="37">
        <v>25.061879999999999</v>
      </c>
      <c r="AG2725" s="37">
        <v>28.031939999999999</v>
      </c>
      <c r="AH2725" s="37">
        <v>814.03914999999995</v>
      </c>
      <c r="AI2725" s="37">
        <v>81117.681949999998</v>
      </c>
      <c r="AJ2725" s="37">
        <v>70.744129999999998</v>
      </c>
      <c r="AK2725" s="37">
        <v>47.391489999999997</v>
      </c>
      <c r="AL2725" s="5">
        <v>79.952430000000007</v>
      </c>
      <c r="AM2725" s="5">
        <v>119.68747</v>
      </c>
      <c r="AN2725" s="5">
        <v>29.047160000000002</v>
      </c>
      <c r="AO2725" s="5">
        <v>30.333929999999999</v>
      </c>
      <c r="AP2725" s="5">
        <v>28.224519999999998</v>
      </c>
      <c r="AQ2725" s="5">
        <v>27.524699999999999</v>
      </c>
      <c r="AR2725" s="5">
        <v>787.5</v>
      </c>
      <c r="AS2725" s="5">
        <v>15.5</v>
      </c>
      <c r="AT2725" s="5">
        <v>19.607839999999999</v>
      </c>
      <c r="AU2725" s="5">
        <v>78</v>
      </c>
      <c r="AV2725" s="5">
        <v>31</v>
      </c>
      <c r="AW2725" s="5">
        <v>9436.8627500000002</v>
      </c>
      <c r="AX2725" s="5">
        <v>37</v>
      </c>
      <c r="AY2725" s="5">
        <v>22.745100000000001</v>
      </c>
      <c r="AZ2725" s="5">
        <v>0.93500000000000005</v>
      </c>
      <c r="BA2725" s="5">
        <v>1.92188</v>
      </c>
      <c r="BB2725" s="5">
        <v>29.291460000000001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16.340610000000002</v>
      </c>
      <c r="I2726" s="37">
        <v>11.42928</v>
      </c>
      <c r="J2726" s="37">
        <v>98.502780000000001</v>
      </c>
      <c r="K2726" s="37">
        <v>12.33319</v>
      </c>
      <c r="L2726" s="37">
        <v>2.1141899999999998</v>
      </c>
      <c r="M2726" s="37">
        <v>1.9436100000000001</v>
      </c>
      <c r="N2726" s="37">
        <v>1.0221100000000001</v>
      </c>
      <c r="O2726" s="37">
        <v>50.205840000000002</v>
      </c>
      <c r="P2726" s="37">
        <v>51.22795</v>
      </c>
      <c r="Q2726" s="37">
        <v>104.42574</v>
      </c>
      <c r="R2726" s="37">
        <v>467.45881000000003</v>
      </c>
      <c r="S2726" s="37">
        <v>0.77708999999999995</v>
      </c>
      <c r="T2726" s="37">
        <v>340.14600999999999</v>
      </c>
      <c r="U2726" s="37">
        <v>23.587879999999998</v>
      </c>
      <c r="V2726" s="37">
        <v>0.10627</v>
      </c>
      <c r="W2726" s="37">
        <v>32.402760000000001</v>
      </c>
      <c r="X2726" s="37">
        <v>88.890039999999999</v>
      </c>
      <c r="Y2726" s="37">
        <v>114.30719999999999</v>
      </c>
      <c r="Z2726" s="37">
        <v>52.312440000000002</v>
      </c>
      <c r="AA2726" s="37">
        <v>2.5860799999999999</v>
      </c>
      <c r="AB2726" s="37">
        <v>19.644120000000001</v>
      </c>
      <c r="AC2726" s="37">
        <v>19.6951</v>
      </c>
      <c r="AD2726" s="37">
        <v>978.56349999999998</v>
      </c>
      <c r="AE2726" s="37">
        <v>58.928660000000001</v>
      </c>
      <c r="AF2726" s="37">
        <v>25.236239999999999</v>
      </c>
      <c r="AG2726" s="37">
        <v>27.98828</v>
      </c>
      <c r="AH2726" s="37">
        <v>976.42490999999995</v>
      </c>
      <c r="AI2726" s="37">
        <v>81117.682419999997</v>
      </c>
      <c r="AJ2726" s="37">
        <v>70.677080000000004</v>
      </c>
      <c r="AK2726" s="37">
        <v>47.386240000000001</v>
      </c>
      <c r="AL2726" s="5">
        <v>79.924329999999998</v>
      </c>
      <c r="AM2726" s="5">
        <v>119.98962</v>
      </c>
      <c r="AN2726" s="5">
        <v>29.044499999999999</v>
      </c>
      <c r="AO2726" s="5">
        <v>30.350919999999999</v>
      </c>
      <c r="AP2726" s="5">
        <v>28.220459999999999</v>
      </c>
      <c r="AQ2726" s="5">
        <v>27.52477</v>
      </c>
      <c r="AR2726" s="5">
        <v>821</v>
      </c>
      <c r="AS2726" s="5">
        <v>16</v>
      </c>
      <c r="AT2726" s="5">
        <v>18.431370000000001</v>
      </c>
      <c r="AU2726" s="5">
        <v>78</v>
      </c>
      <c r="AV2726" s="5">
        <v>31</v>
      </c>
      <c r="AW2726" s="5">
        <v>8734.1176500000001</v>
      </c>
      <c r="AX2726" s="5">
        <v>32</v>
      </c>
      <c r="AY2726" s="5">
        <v>21.568629999999999</v>
      </c>
      <c r="AZ2726" s="5">
        <v>9.5000000000000001E-2</v>
      </c>
      <c r="BA2726" s="5">
        <v>0.39062999999999998</v>
      </c>
      <c r="BB2726" s="5">
        <v>29.29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16.106010000000001</v>
      </c>
      <c r="I2727" s="37">
        <v>11.403560000000001</v>
      </c>
      <c r="J2727" s="37">
        <v>98.494690000000006</v>
      </c>
      <c r="K2727" s="37">
        <v>10.1713</v>
      </c>
      <c r="L2727" s="37">
        <v>2.1246700000000001</v>
      </c>
      <c r="M2727" s="37">
        <v>2.7250299999999998</v>
      </c>
      <c r="N2727" s="37">
        <v>1.04094</v>
      </c>
      <c r="O2727" s="37">
        <v>50.163730000000001</v>
      </c>
      <c r="P2727" s="37">
        <v>51.20467</v>
      </c>
      <c r="Q2727" s="37">
        <v>105.03032</v>
      </c>
      <c r="R2727" s="37">
        <v>464.05435999999997</v>
      </c>
      <c r="S2727" s="37">
        <v>1.71644</v>
      </c>
      <c r="T2727" s="37">
        <v>339.52436</v>
      </c>
      <c r="U2727" s="37">
        <v>23.59862</v>
      </c>
      <c r="V2727" s="37">
        <v>2.5860000000000001E-2</v>
      </c>
      <c r="W2727" s="37">
        <v>32.416960000000003</v>
      </c>
      <c r="X2727" s="37">
        <v>86.244489999999999</v>
      </c>
      <c r="Y2727" s="37">
        <v>136.13267999999999</v>
      </c>
      <c r="Z2727" s="37">
        <v>51.653410000000001</v>
      </c>
      <c r="AA2727" s="37">
        <v>3.7831999999999999</v>
      </c>
      <c r="AB2727" s="37">
        <v>19.65691</v>
      </c>
      <c r="AC2727" s="37">
        <v>19.714279999999999</v>
      </c>
      <c r="AD2727" s="37">
        <v>1424.4827</v>
      </c>
      <c r="AE2727" s="37">
        <v>58.847479999999997</v>
      </c>
      <c r="AF2727" s="37">
        <v>25.36138</v>
      </c>
      <c r="AG2727" s="37">
        <v>27.969809999999999</v>
      </c>
      <c r="AH2727" s="37">
        <v>1428.3017199999999</v>
      </c>
      <c r="AI2727" s="37">
        <v>81117.683099999995</v>
      </c>
      <c r="AJ2727" s="37">
        <v>70.532889999999995</v>
      </c>
      <c r="AK2727" s="37">
        <v>47.395449999999997</v>
      </c>
      <c r="AL2727" s="5">
        <v>79.865690000000001</v>
      </c>
      <c r="AM2727" s="5">
        <v>120.26549</v>
      </c>
      <c r="AN2727" s="5">
        <v>29.047129999999999</v>
      </c>
      <c r="AO2727" s="5">
        <v>30.382190000000001</v>
      </c>
      <c r="AP2727" s="5">
        <v>28.222110000000001</v>
      </c>
      <c r="AQ2727" s="5">
        <v>27.531189999999999</v>
      </c>
      <c r="AR2727" s="5">
        <v>1015.5</v>
      </c>
      <c r="AS2727" s="5">
        <v>-8.5</v>
      </c>
      <c r="AT2727" s="5">
        <v>27.450980000000001</v>
      </c>
      <c r="AU2727" s="5">
        <v>78</v>
      </c>
      <c r="AV2727" s="5">
        <v>31</v>
      </c>
      <c r="AW2727" s="5">
        <v>21684.705880000001</v>
      </c>
      <c r="AX2727" s="5">
        <v>87</v>
      </c>
      <c r="AY2727" s="5">
        <v>30.588239999999999</v>
      </c>
      <c r="AZ2727" s="5">
        <v>3.5000000000000003E-2</v>
      </c>
      <c r="BA2727" s="5">
        <v>0</v>
      </c>
      <c r="BB2727" s="5">
        <v>29.28997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13.682090000000001</v>
      </c>
      <c r="I2728" s="37">
        <v>11.41939</v>
      </c>
      <c r="J2728" s="37">
        <v>98.505430000000004</v>
      </c>
      <c r="K2728" s="37">
        <v>11.14851</v>
      </c>
      <c r="L2728" s="37">
        <v>2.1035599999999999</v>
      </c>
      <c r="M2728" s="37">
        <v>3.5774699999999999</v>
      </c>
      <c r="N2728" s="37">
        <v>1.0339700000000001</v>
      </c>
      <c r="O2728" s="37">
        <v>50.115349999999999</v>
      </c>
      <c r="P2728" s="37">
        <v>51.149320000000003</v>
      </c>
      <c r="Q2728" s="37">
        <v>104.04347</v>
      </c>
      <c r="R2728" s="37">
        <v>461.41365000000002</v>
      </c>
      <c r="S2728" s="37">
        <v>3.07768</v>
      </c>
      <c r="T2728" s="37">
        <v>338.14179999999999</v>
      </c>
      <c r="U2728" s="37">
        <v>23.603010000000001</v>
      </c>
      <c r="V2728" s="37">
        <v>4.9320000000000003E-2</v>
      </c>
      <c r="W2728" s="37">
        <v>32.439790000000002</v>
      </c>
      <c r="X2728" s="37">
        <v>52.603819999999999</v>
      </c>
      <c r="Y2728" s="37">
        <v>209.73500000000001</v>
      </c>
      <c r="Z2728" s="37">
        <v>51.035769999999999</v>
      </c>
      <c r="AA2728" s="37">
        <v>5.3940200000000003</v>
      </c>
      <c r="AB2728" s="37">
        <v>19.672049999999999</v>
      </c>
      <c r="AC2728" s="37">
        <v>19.728739999999998</v>
      </c>
      <c r="AD2728" s="37">
        <v>2051.38418</v>
      </c>
      <c r="AE2728" s="37">
        <v>58.776539999999997</v>
      </c>
      <c r="AF2728" s="37">
        <v>25.10941</v>
      </c>
      <c r="AG2728" s="37">
        <v>27.947299999999998</v>
      </c>
      <c r="AH2728" s="37">
        <v>2054.3529199999998</v>
      </c>
      <c r="AI2728" s="37">
        <v>81117.684609999997</v>
      </c>
      <c r="AJ2728" s="37">
        <v>70.836380000000005</v>
      </c>
      <c r="AK2728" s="37">
        <v>47.39423</v>
      </c>
      <c r="AL2728" s="5">
        <v>79.908339999999995</v>
      </c>
      <c r="AM2728" s="5">
        <v>120.01916</v>
      </c>
      <c r="AN2728" s="5">
        <v>29.03753</v>
      </c>
      <c r="AO2728" s="5">
        <v>30.389430000000001</v>
      </c>
      <c r="AP2728" s="5">
        <v>28.219650000000001</v>
      </c>
      <c r="AQ2728" s="5">
        <v>27.536470000000001</v>
      </c>
      <c r="AR2728" s="5">
        <v>1489</v>
      </c>
      <c r="AS2728" s="5">
        <v>1.5</v>
      </c>
      <c r="AT2728" s="5">
        <v>30.588239999999999</v>
      </c>
      <c r="AU2728" s="5">
        <v>78</v>
      </c>
      <c r="AV2728" s="5">
        <v>31</v>
      </c>
      <c r="AW2728" s="5">
        <v>21885.4902</v>
      </c>
      <c r="AX2728" s="5">
        <v>85</v>
      </c>
      <c r="AY2728" s="5">
        <v>32.941180000000003</v>
      </c>
      <c r="AZ2728" s="5">
        <v>3.5000000000000003E-2</v>
      </c>
      <c r="BA2728" s="5">
        <v>0.54688000000000003</v>
      </c>
      <c r="BB2728" s="5">
        <v>29.2898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14.326309999999999</v>
      </c>
      <c r="I2729" s="37">
        <v>11.40554</v>
      </c>
      <c r="J2729" s="37">
        <v>98.50206</v>
      </c>
      <c r="K2729" s="37">
        <v>9.3216699999999992</v>
      </c>
      <c r="L2729" s="37">
        <v>2.0938599999999998</v>
      </c>
      <c r="M2729" s="37">
        <v>4.08439</v>
      </c>
      <c r="N2729" s="37">
        <v>1.1516599999999999</v>
      </c>
      <c r="O2729" s="37">
        <v>50.08043</v>
      </c>
      <c r="P2729" s="37">
        <v>51.232089999999999</v>
      </c>
      <c r="Q2729" s="37">
        <v>104.77614</v>
      </c>
      <c r="R2729" s="37">
        <v>461.13916</v>
      </c>
      <c r="S2729" s="37">
        <v>3.6439599999999999</v>
      </c>
      <c r="T2729" s="37">
        <v>337.74669</v>
      </c>
      <c r="U2729" s="37">
        <v>23.619209999999999</v>
      </c>
      <c r="V2729" s="37">
        <v>0.21589</v>
      </c>
      <c r="W2729" s="37">
        <v>32.472459999999998</v>
      </c>
      <c r="X2729" s="37">
        <v>56.448749999999997</v>
      </c>
      <c r="Y2729" s="37">
        <v>259.98917999999998</v>
      </c>
      <c r="Z2729" s="37">
        <v>50.403840000000002</v>
      </c>
      <c r="AA2729" s="37">
        <v>6.42645</v>
      </c>
      <c r="AB2729" s="37">
        <v>19.685420000000001</v>
      </c>
      <c r="AC2729" s="37">
        <v>19.740169999999999</v>
      </c>
      <c r="AD2729" s="37">
        <v>2455.3449900000001</v>
      </c>
      <c r="AE2729" s="37">
        <v>58.634869999999999</v>
      </c>
      <c r="AF2729" s="37">
        <v>24.993670000000002</v>
      </c>
      <c r="AG2729" s="37">
        <v>27.920739999999999</v>
      </c>
      <c r="AH2729" s="37">
        <v>2457.1869900000002</v>
      </c>
      <c r="AI2729" s="37">
        <v>81117.686790000007</v>
      </c>
      <c r="AJ2729" s="37">
        <v>70.646699999999996</v>
      </c>
      <c r="AK2729" s="37">
        <v>47.398679999999999</v>
      </c>
      <c r="AL2729" s="5">
        <v>79.989469999999997</v>
      </c>
      <c r="AM2729" s="5">
        <v>119.23439999999999</v>
      </c>
      <c r="AN2729" s="5">
        <v>29.03209</v>
      </c>
      <c r="AO2729" s="5">
        <v>30.434449999999998</v>
      </c>
      <c r="AP2729" s="5">
        <v>28.234539999999999</v>
      </c>
      <c r="AQ2729" s="5">
        <v>27.540120000000002</v>
      </c>
      <c r="AR2729" s="5">
        <v>2087.5</v>
      </c>
      <c r="AS2729" s="5">
        <v>24</v>
      </c>
      <c r="AT2729" s="5">
        <v>25.098040000000001</v>
      </c>
      <c r="AU2729" s="5">
        <v>78</v>
      </c>
      <c r="AV2729" s="5">
        <v>31</v>
      </c>
      <c r="AW2729" s="5">
        <v>13452.54902</v>
      </c>
      <c r="AX2729" s="5">
        <v>52</v>
      </c>
      <c r="AY2729" s="5">
        <v>28.62745</v>
      </c>
      <c r="AZ2729" s="5">
        <v>0.91500000000000004</v>
      </c>
      <c r="BA2729" s="5">
        <v>0.15625</v>
      </c>
      <c r="BB2729" s="5">
        <v>29.317720000000001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14.15302</v>
      </c>
      <c r="I2730" s="37">
        <v>11.413449999999999</v>
      </c>
      <c r="J2730" s="37">
        <v>98.506219999999999</v>
      </c>
      <c r="K2730" s="37">
        <v>11.68449</v>
      </c>
      <c r="L2730" s="37">
        <v>2.0885699999999998</v>
      </c>
      <c r="M2730" s="37">
        <v>4.5522</v>
      </c>
      <c r="N2730" s="37">
        <v>1.4222399999999999</v>
      </c>
      <c r="O2730" s="37">
        <v>50.026760000000003</v>
      </c>
      <c r="P2730" s="37">
        <v>51.448999999999998</v>
      </c>
      <c r="Q2730" s="37">
        <v>104.70795</v>
      </c>
      <c r="R2730" s="37">
        <v>463.03192000000001</v>
      </c>
      <c r="S2730" s="37">
        <v>4.0736100000000004</v>
      </c>
      <c r="T2730" s="37">
        <v>338.20076999999998</v>
      </c>
      <c r="U2730" s="37">
        <v>23.633189999999999</v>
      </c>
      <c r="V2730" s="37">
        <v>0.27878999999999998</v>
      </c>
      <c r="W2730" s="37">
        <v>32.485950000000003</v>
      </c>
      <c r="X2730" s="37">
        <v>56.500860000000003</v>
      </c>
      <c r="Y2730" s="37">
        <v>286.21568000000002</v>
      </c>
      <c r="Z2730" s="37">
        <v>49.778469999999999</v>
      </c>
      <c r="AA2730" s="37">
        <v>7.5230600000000001</v>
      </c>
      <c r="AB2730" s="37">
        <v>19.699470000000002</v>
      </c>
      <c r="AC2730" s="37">
        <v>19.75431</v>
      </c>
      <c r="AD2730" s="37">
        <v>2881.6149999999998</v>
      </c>
      <c r="AE2730" s="37">
        <v>58.282170000000001</v>
      </c>
      <c r="AF2730" s="37">
        <v>24.930420000000002</v>
      </c>
      <c r="AG2730" s="37">
        <v>27.895620000000001</v>
      </c>
      <c r="AH2730" s="37">
        <v>2883.5684099999999</v>
      </c>
      <c r="AI2730" s="37">
        <v>81117.689119999995</v>
      </c>
      <c r="AJ2730" s="37">
        <v>70.785520000000005</v>
      </c>
      <c r="AK2730" s="37">
        <v>47.396259999999998</v>
      </c>
      <c r="AL2730" s="5">
        <v>80.028570000000002</v>
      </c>
      <c r="AM2730" s="5">
        <v>120.07731</v>
      </c>
      <c r="AN2730" s="5">
        <v>29.026109999999999</v>
      </c>
      <c r="AO2730" s="5">
        <v>30.5076</v>
      </c>
      <c r="AP2730" s="5">
        <v>28.237559999999998</v>
      </c>
      <c r="AQ2730" s="5">
        <v>27.532789999999999</v>
      </c>
      <c r="AR2730" s="5">
        <v>2503</v>
      </c>
      <c r="AS2730" s="5">
        <v>24.5</v>
      </c>
      <c r="AT2730" s="5">
        <v>27.450980000000001</v>
      </c>
      <c r="AU2730" s="5">
        <v>78</v>
      </c>
      <c r="AV2730" s="5">
        <v>31</v>
      </c>
      <c r="AW2730" s="5">
        <v>15159.215690000001</v>
      </c>
      <c r="AX2730" s="5">
        <v>58</v>
      </c>
      <c r="AY2730" s="5">
        <v>30.588239999999999</v>
      </c>
      <c r="AZ2730" s="5">
        <v>0.91500000000000004</v>
      </c>
      <c r="BA2730" s="5">
        <v>0.54688000000000003</v>
      </c>
      <c r="BB2730" s="5">
        <v>29.327719999999999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14.110749999999999</v>
      </c>
      <c r="I2731" s="37">
        <v>11.403560000000001</v>
      </c>
      <c r="J2731" s="37">
        <v>98.499309999999994</v>
      </c>
      <c r="K2731" s="37">
        <v>14.17679</v>
      </c>
      <c r="L2731" s="37">
        <v>2.0996899999999998</v>
      </c>
      <c r="M2731" s="37">
        <v>4.4703999999999997</v>
      </c>
      <c r="N2731" s="37">
        <v>1.67703</v>
      </c>
      <c r="O2731" s="37">
        <v>49.974589999999999</v>
      </c>
      <c r="P2731" s="37">
        <v>51.651620000000001</v>
      </c>
      <c r="Q2731" s="37">
        <v>105.44163</v>
      </c>
      <c r="R2731" s="37">
        <v>466.06727999999998</v>
      </c>
      <c r="S2731" s="37">
        <v>4.7273500000000004</v>
      </c>
      <c r="T2731" s="37">
        <v>338.49099000000001</v>
      </c>
      <c r="U2731" s="37">
        <v>23.646879999999999</v>
      </c>
      <c r="V2731" s="37">
        <v>0.17222999999999999</v>
      </c>
      <c r="W2731" s="37">
        <v>32.49071</v>
      </c>
      <c r="X2731" s="37">
        <v>61.61674</v>
      </c>
      <c r="Y2731" s="37">
        <v>292.12671</v>
      </c>
      <c r="Z2731" s="37">
        <v>50.438519999999997</v>
      </c>
      <c r="AA2731" s="37">
        <v>8.6814300000000006</v>
      </c>
      <c r="AB2731" s="37">
        <v>19.707699999999999</v>
      </c>
      <c r="AC2731" s="37">
        <v>19.760580000000001</v>
      </c>
      <c r="AD2731" s="37">
        <v>3307.6970000000001</v>
      </c>
      <c r="AE2731" s="37">
        <v>57.95044</v>
      </c>
      <c r="AF2731" s="37">
        <v>25.063230000000001</v>
      </c>
      <c r="AG2731" s="37">
        <v>27.872640000000001</v>
      </c>
      <c r="AH2731" s="37">
        <v>3309.3225600000001</v>
      </c>
      <c r="AI2731" s="37">
        <v>81117.691829999996</v>
      </c>
      <c r="AJ2731" s="37">
        <v>70.989729999999994</v>
      </c>
      <c r="AK2731" s="37">
        <v>47.396059999999999</v>
      </c>
      <c r="AL2731" s="5">
        <v>79.984530000000007</v>
      </c>
      <c r="AM2731" s="5">
        <v>119.97759000000001</v>
      </c>
      <c r="AN2731" s="5">
        <v>29.02758</v>
      </c>
      <c r="AO2731" s="5">
        <v>30.499040000000001</v>
      </c>
      <c r="AP2731" s="5">
        <v>28.24539</v>
      </c>
      <c r="AQ2731" s="5">
        <v>27.53182</v>
      </c>
      <c r="AR2731" s="5">
        <v>2929.5</v>
      </c>
      <c r="AS2731" s="5">
        <v>28</v>
      </c>
      <c r="AT2731" s="5">
        <v>29.01961</v>
      </c>
      <c r="AU2731" s="5">
        <v>78</v>
      </c>
      <c r="AV2731" s="5">
        <v>31</v>
      </c>
      <c r="AW2731" s="5">
        <v>15460.392159999999</v>
      </c>
      <c r="AX2731" s="5">
        <v>60</v>
      </c>
      <c r="AY2731" s="5">
        <v>31.764710000000001</v>
      </c>
      <c r="AZ2731" s="5">
        <v>0.85499999999999998</v>
      </c>
      <c r="BA2731" s="5">
        <v>1.84375</v>
      </c>
      <c r="BB2731" s="5">
        <v>29.32368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14.363340000000001</v>
      </c>
      <c r="I2732" s="37">
        <v>11.39565</v>
      </c>
      <c r="J2732" s="37">
        <v>98.503360000000001</v>
      </c>
      <c r="K2732" s="37">
        <v>14.138389999999999</v>
      </c>
      <c r="L2732" s="37">
        <v>2.0867</v>
      </c>
      <c r="M2732" s="37">
        <v>2.8707699999999998</v>
      </c>
      <c r="N2732" s="37">
        <v>1.91883</v>
      </c>
      <c r="O2732" s="37">
        <v>49.907380000000003</v>
      </c>
      <c r="P2732" s="37">
        <v>51.826210000000003</v>
      </c>
      <c r="Q2732" s="37">
        <v>105.22696000000001</v>
      </c>
      <c r="R2732" s="37">
        <v>470.20605</v>
      </c>
      <c r="S2732" s="37">
        <v>5.5100800000000003</v>
      </c>
      <c r="T2732" s="37">
        <v>338.10867000000002</v>
      </c>
      <c r="U2732" s="37">
        <v>23.669599999999999</v>
      </c>
      <c r="V2732" s="37">
        <v>9.572E-2</v>
      </c>
      <c r="W2732" s="37">
        <v>32.4621</v>
      </c>
      <c r="X2732" s="37">
        <v>68.626540000000006</v>
      </c>
      <c r="Y2732" s="37">
        <v>295.47224</v>
      </c>
      <c r="Z2732" s="37">
        <v>51.822920000000003</v>
      </c>
      <c r="AA2732" s="37">
        <v>9.7559100000000001</v>
      </c>
      <c r="AB2732" s="37">
        <v>19.717949999999998</v>
      </c>
      <c r="AC2732" s="37">
        <v>19.771039999999999</v>
      </c>
      <c r="AD2732" s="37">
        <v>3740.2164200000002</v>
      </c>
      <c r="AE2732" s="37">
        <v>58.029699999999998</v>
      </c>
      <c r="AF2732" s="37">
        <v>24.908200000000001</v>
      </c>
      <c r="AG2732" s="37">
        <v>27.86046</v>
      </c>
      <c r="AH2732" s="37">
        <v>3742.57267</v>
      </c>
      <c r="AI2732" s="37">
        <v>81117.694969999997</v>
      </c>
      <c r="AJ2732" s="37">
        <v>71.519180000000006</v>
      </c>
      <c r="AK2732" s="37">
        <v>47.394260000000003</v>
      </c>
      <c r="AL2732" s="5">
        <v>80.020579999999995</v>
      </c>
      <c r="AM2732" s="5">
        <v>120.39305</v>
      </c>
      <c r="AN2732" s="5">
        <v>29.019960000000001</v>
      </c>
      <c r="AO2732" s="5">
        <v>30.564920000000001</v>
      </c>
      <c r="AP2732" s="5">
        <v>28.24399</v>
      </c>
      <c r="AQ2732" s="5">
        <v>27.523</v>
      </c>
      <c r="AR2732" s="5">
        <v>3365.5</v>
      </c>
      <c r="AS2732" s="5">
        <v>29</v>
      </c>
      <c r="AT2732" s="5">
        <v>30.588239999999999</v>
      </c>
      <c r="AU2732" s="5">
        <v>78</v>
      </c>
      <c r="AV2732" s="5">
        <v>31</v>
      </c>
      <c r="AW2732" s="5">
        <v>15861.960779999999</v>
      </c>
      <c r="AX2732" s="5">
        <v>62</v>
      </c>
      <c r="AY2732" s="5">
        <v>32.941180000000003</v>
      </c>
      <c r="AZ2732" s="5">
        <v>0.875</v>
      </c>
      <c r="BA2732" s="5">
        <v>1.6875</v>
      </c>
      <c r="BB2732" s="5">
        <v>29.32244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13.691269999999999</v>
      </c>
      <c r="I2733" s="37">
        <v>11.39268</v>
      </c>
      <c r="J2733" s="37">
        <v>98.505780000000001</v>
      </c>
      <c r="K2733" s="37">
        <v>15.08161</v>
      </c>
      <c r="L2733" s="37">
        <v>2.0971700000000002</v>
      </c>
      <c r="M2733" s="37">
        <v>3.3706999999999998</v>
      </c>
      <c r="N2733" s="37">
        <v>2.1327500000000001</v>
      </c>
      <c r="O2733" s="37">
        <v>49.87753</v>
      </c>
      <c r="P2733" s="37">
        <v>52.010289999999998</v>
      </c>
      <c r="Q2733" s="37">
        <v>105.64033000000001</v>
      </c>
      <c r="R2733" s="37">
        <v>475.73946999999998</v>
      </c>
      <c r="S2733" s="37">
        <v>6.3320299999999996</v>
      </c>
      <c r="T2733" s="37">
        <v>338.46417000000002</v>
      </c>
      <c r="U2733" s="37">
        <v>23.688199999999998</v>
      </c>
      <c r="V2733" s="37">
        <v>0.13289000000000001</v>
      </c>
      <c r="W2733" s="37">
        <v>32.434249999999999</v>
      </c>
      <c r="X2733" s="37">
        <v>70.839429999999993</v>
      </c>
      <c r="Y2733" s="37">
        <v>296.48529000000002</v>
      </c>
      <c r="Z2733" s="37">
        <v>52.829349999999998</v>
      </c>
      <c r="AA2733" s="37">
        <v>10.94211</v>
      </c>
      <c r="AB2733" s="37">
        <v>19.727440000000001</v>
      </c>
      <c r="AC2733" s="37">
        <v>19.78876</v>
      </c>
      <c r="AD2733" s="37">
        <v>4174.0513300000002</v>
      </c>
      <c r="AE2733" s="37">
        <v>58.203110000000002</v>
      </c>
      <c r="AF2733" s="37">
        <v>25.033100000000001</v>
      </c>
      <c r="AG2733" s="37">
        <v>27.874110000000002</v>
      </c>
      <c r="AH2733" s="37">
        <v>4176.8502099999996</v>
      </c>
      <c r="AI2733" s="37">
        <v>81117.698600000003</v>
      </c>
      <c r="AJ2733" s="37">
        <v>70.79495</v>
      </c>
      <c r="AK2733" s="37">
        <v>47.39705</v>
      </c>
      <c r="AL2733" s="5">
        <v>80.047820000000002</v>
      </c>
      <c r="AM2733" s="5">
        <v>119.90281</v>
      </c>
      <c r="AN2733" s="5">
        <v>29.01782</v>
      </c>
      <c r="AO2733" s="5">
        <v>30.61045</v>
      </c>
      <c r="AP2733" s="5">
        <v>28.2591</v>
      </c>
      <c r="AQ2733" s="5">
        <v>27.530259999999998</v>
      </c>
      <c r="AR2733" s="5">
        <v>3791.25</v>
      </c>
      <c r="AS2733" s="5">
        <v>29</v>
      </c>
      <c r="AT2733" s="5">
        <v>32.156860000000002</v>
      </c>
      <c r="AU2733" s="5">
        <v>78</v>
      </c>
      <c r="AV2733" s="5">
        <v>31</v>
      </c>
      <c r="AW2733" s="5">
        <v>16765.4902</v>
      </c>
      <c r="AX2733" s="5">
        <v>66</v>
      </c>
      <c r="AY2733" s="5">
        <v>33.725490000000001</v>
      </c>
      <c r="AZ2733" s="5">
        <v>0.89500000000000002</v>
      </c>
      <c r="BA2733" s="5">
        <v>1.45313</v>
      </c>
      <c r="BB2733" s="5">
        <v>29.325959999999998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13.91872</v>
      </c>
      <c r="I2734" s="37">
        <v>11.401579999999999</v>
      </c>
      <c r="J2734" s="37">
        <v>98.503649999999993</v>
      </c>
      <c r="K2734" s="37">
        <v>11.29678</v>
      </c>
      <c r="L2734" s="37">
        <v>2.0945200000000002</v>
      </c>
      <c r="M2734" s="37">
        <v>2.8285999999999998</v>
      </c>
      <c r="N2734" s="37">
        <v>2.3203</v>
      </c>
      <c r="O2734" s="37">
        <v>49.86206</v>
      </c>
      <c r="P2734" s="37">
        <v>52.182360000000003</v>
      </c>
      <c r="Q2734" s="37">
        <v>103.3991</v>
      </c>
      <c r="R2734" s="37">
        <v>483.04903999999999</v>
      </c>
      <c r="S2734" s="37">
        <v>7.1150799999999998</v>
      </c>
      <c r="T2734" s="37">
        <v>337.65962000000002</v>
      </c>
      <c r="U2734" s="37">
        <v>23.70946</v>
      </c>
      <c r="V2734" s="37">
        <v>0.51585999999999999</v>
      </c>
      <c r="W2734" s="37">
        <v>32.391550000000002</v>
      </c>
      <c r="X2734" s="37">
        <v>40.885890000000003</v>
      </c>
      <c r="Y2734" s="37">
        <v>298.34782999999999</v>
      </c>
      <c r="Z2734" s="37">
        <v>53.488399999999999</v>
      </c>
      <c r="AA2734" s="37">
        <v>11.366899999999999</v>
      </c>
      <c r="AB2734" s="37">
        <v>19.744050000000001</v>
      </c>
      <c r="AC2734" s="37">
        <v>19.796050000000001</v>
      </c>
      <c r="AD2734" s="37">
        <v>4341.5801899999997</v>
      </c>
      <c r="AE2734" s="37">
        <v>58.292319999999997</v>
      </c>
      <c r="AF2734" s="37">
        <v>25.001480000000001</v>
      </c>
      <c r="AG2734" s="37">
        <v>27.892990000000001</v>
      </c>
      <c r="AH2734" s="37">
        <v>4341.8297899999998</v>
      </c>
      <c r="AI2734" s="37">
        <v>81117.702770000004</v>
      </c>
      <c r="AJ2734" s="37">
        <v>70.972570000000005</v>
      </c>
      <c r="AK2734" s="37">
        <v>47.393990000000002</v>
      </c>
      <c r="AL2734" s="5">
        <v>80.075649999999996</v>
      </c>
      <c r="AM2734" s="5">
        <v>119.68604000000001</v>
      </c>
      <c r="AN2734" s="5">
        <v>29.00329</v>
      </c>
      <c r="AO2734" s="5">
        <v>30.602440000000001</v>
      </c>
      <c r="AP2734" s="5">
        <v>28.260169999999999</v>
      </c>
      <c r="AQ2734" s="5">
        <v>27.532579999999999</v>
      </c>
      <c r="AR2734" s="5">
        <v>4222.5</v>
      </c>
      <c r="AS2734" s="5">
        <v>28.5</v>
      </c>
      <c r="AT2734" s="5">
        <v>33.725490000000001</v>
      </c>
      <c r="AU2734" s="5">
        <v>78</v>
      </c>
      <c r="AV2734" s="5">
        <v>31</v>
      </c>
      <c r="AW2734" s="5">
        <v>17769.411759999999</v>
      </c>
      <c r="AX2734" s="5">
        <v>69</v>
      </c>
      <c r="AY2734" s="5">
        <v>34.901960000000003</v>
      </c>
      <c r="AZ2734" s="5">
        <v>0.89500000000000002</v>
      </c>
      <c r="BA2734" s="5">
        <v>0.90625</v>
      </c>
      <c r="BB2734" s="5">
        <v>29.342680000000001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14.4198</v>
      </c>
      <c r="I2735" s="37">
        <v>11.4095</v>
      </c>
      <c r="J2735" s="37">
        <v>98.504499999999993</v>
      </c>
      <c r="K2735" s="37">
        <v>8.7159899999999997</v>
      </c>
      <c r="L2735" s="37">
        <v>2.0947</v>
      </c>
      <c r="M2735" s="37">
        <v>1.95448</v>
      </c>
      <c r="N2735" s="37">
        <v>2.6305700000000001</v>
      </c>
      <c r="O2735" s="37">
        <v>49.851410000000001</v>
      </c>
      <c r="P2735" s="37">
        <v>52.48198</v>
      </c>
      <c r="Q2735" s="37">
        <v>103.94829</v>
      </c>
      <c r="R2735" s="37">
        <v>492.08283999999998</v>
      </c>
      <c r="S2735" s="37">
        <v>5.7829800000000002</v>
      </c>
      <c r="T2735" s="37">
        <v>338.81301999999999</v>
      </c>
      <c r="U2735" s="37">
        <v>23.73958</v>
      </c>
      <c r="V2735" s="37">
        <v>0.44851000000000002</v>
      </c>
      <c r="W2735" s="37">
        <v>32.333669999999998</v>
      </c>
      <c r="X2735" s="37">
        <v>42.95599</v>
      </c>
      <c r="Y2735" s="37">
        <v>296.14688000000001</v>
      </c>
      <c r="Z2735" s="37">
        <v>53.992649999999998</v>
      </c>
      <c r="AA2735" s="37">
        <v>11.32493</v>
      </c>
      <c r="AB2735" s="37">
        <v>19.757290000000001</v>
      </c>
      <c r="AC2735" s="37">
        <v>19.81353</v>
      </c>
      <c r="AD2735" s="37">
        <v>4325.1657999999998</v>
      </c>
      <c r="AE2735" s="37">
        <v>58.534619999999997</v>
      </c>
      <c r="AF2735" s="37">
        <v>25.003699999999998</v>
      </c>
      <c r="AG2735" s="37">
        <v>27.887879999999999</v>
      </c>
      <c r="AH2735" s="37">
        <v>4325.6267399999997</v>
      </c>
      <c r="AI2735" s="37">
        <v>81117.706839999999</v>
      </c>
      <c r="AJ2735" s="37">
        <v>70.971230000000006</v>
      </c>
      <c r="AK2735" s="37">
        <v>47.394039999999997</v>
      </c>
      <c r="AL2735" s="5">
        <v>79.991299999999995</v>
      </c>
      <c r="AM2735" s="5">
        <v>120.33378999999999</v>
      </c>
      <c r="AN2735" s="5">
        <v>28.98847</v>
      </c>
      <c r="AO2735" s="5">
        <v>30.634499999999999</v>
      </c>
      <c r="AP2735" s="5">
        <v>28.25836</v>
      </c>
      <c r="AQ2735" s="5">
        <v>27.53445</v>
      </c>
      <c r="AR2735" s="5">
        <v>4339.75</v>
      </c>
      <c r="AS2735" s="5">
        <v>37.5</v>
      </c>
      <c r="AT2735" s="5">
        <v>26.66667</v>
      </c>
      <c r="AU2735" s="5">
        <v>78</v>
      </c>
      <c r="AV2735" s="5">
        <v>31</v>
      </c>
      <c r="AW2735" s="5">
        <v>10039.215690000001</v>
      </c>
      <c r="AX2735" s="5">
        <v>40</v>
      </c>
      <c r="AY2735" s="5">
        <v>30.196079999999998</v>
      </c>
      <c r="AZ2735" s="5">
        <v>0.83499999999999996</v>
      </c>
      <c r="BA2735" s="5">
        <v>0.20313000000000001</v>
      </c>
      <c r="BB2735" s="5">
        <v>29.344670000000001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14.11444</v>
      </c>
      <c r="I2736" s="37">
        <v>11.40554</v>
      </c>
      <c r="J2736" s="37">
        <v>98.505089999999996</v>
      </c>
      <c r="K2736" s="37">
        <v>7.5629</v>
      </c>
      <c r="L2736" s="37">
        <v>2.0937700000000001</v>
      </c>
      <c r="M2736" s="37">
        <v>2.9654099999999999</v>
      </c>
      <c r="N2736" s="37">
        <v>2.95112</v>
      </c>
      <c r="O2736" s="37">
        <v>49.814340000000001</v>
      </c>
      <c r="P2736" s="37">
        <v>52.765459999999997</v>
      </c>
      <c r="Q2736" s="37">
        <v>104.01101</v>
      </c>
      <c r="R2736" s="37">
        <v>501.56617999999997</v>
      </c>
      <c r="S2736" s="37">
        <v>4.6583500000000004</v>
      </c>
      <c r="T2736" s="37">
        <v>337.90120999999999</v>
      </c>
      <c r="U2736" s="37">
        <v>23.765509999999999</v>
      </c>
      <c r="V2736" s="37">
        <v>0.41805999999999999</v>
      </c>
      <c r="W2736" s="37">
        <v>32.28248</v>
      </c>
      <c r="X2736" s="37">
        <v>42.057110000000002</v>
      </c>
      <c r="Y2736" s="37">
        <v>294.55459999999999</v>
      </c>
      <c r="Z2736" s="37">
        <v>54.3889</v>
      </c>
      <c r="AA2736" s="37">
        <v>11.32929</v>
      </c>
      <c r="AB2736" s="37">
        <v>19.76341</v>
      </c>
      <c r="AC2736" s="37">
        <v>19.820150000000002</v>
      </c>
      <c r="AD2736" s="37">
        <v>4328.7570800000003</v>
      </c>
      <c r="AE2736" s="37">
        <v>58.604810000000001</v>
      </c>
      <c r="AF2736" s="37">
        <v>24.992560000000001</v>
      </c>
      <c r="AG2736" s="37">
        <v>27.843669999999999</v>
      </c>
      <c r="AH2736" s="37">
        <v>4329.1369100000002</v>
      </c>
      <c r="AI2736" s="37">
        <v>81117.709900000002</v>
      </c>
      <c r="AJ2736" s="37">
        <v>70.991039999999998</v>
      </c>
      <c r="AK2736" s="37">
        <v>47.387090000000001</v>
      </c>
      <c r="AL2736" s="5">
        <v>79.95187</v>
      </c>
      <c r="AM2736" s="5">
        <v>119.77661000000001</v>
      </c>
      <c r="AN2736" s="5">
        <v>28.973279999999999</v>
      </c>
      <c r="AO2736" s="5">
        <v>30.64743</v>
      </c>
      <c r="AP2736" s="5">
        <v>28.26605</v>
      </c>
      <c r="AQ2736" s="5">
        <v>27.533080000000002</v>
      </c>
      <c r="AR2736" s="5">
        <v>4329.5</v>
      </c>
      <c r="AS2736" s="5">
        <v>36</v>
      </c>
      <c r="AT2736" s="5">
        <v>27.450980000000001</v>
      </c>
      <c r="AU2736" s="5">
        <v>78</v>
      </c>
      <c r="AV2736" s="5">
        <v>31</v>
      </c>
      <c r="AW2736" s="5">
        <v>10942.7451</v>
      </c>
      <c r="AX2736" s="5">
        <v>43</v>
      </c>
      <c r="AY2736" s="5">
        <v>30.588239999999999</v>
      </c>
      <c r="AZ2736" s="5">
        <v>0.85499999999999998</v>
      </c>
      <c r="BA2736" s="5">
        <v>0.28125</v>
      </c>
      <c r="BB2736" s="5">
        <v>29.3566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14.620240000000001</v>
      </c>
      <c r="I2737" s="37">
        <v>11.399609999999999</v>
      </c>
      <c r="J2737" s="37">
        <v>98.502399999999994</v>
      </c>
      <c r="K2737" s="37">
        <v>7.0688700000000004</v>
      </c>
      <c r="L2737" s="37">
        <v>2.09355</v>
      </c>
      <c r="M2737" s="37">
        <v>3.4664700000000002</v>
      </c>
      <c r="N2737" s="37">
        <v>2.9568599999999998</v>
      </c>
      <c r="O2737" s="37">
        <v>49.813090000000003</v>
      </c>
      <c r="P2737" s="37">
        <v>52.769959999999998</v>
      </c>
      <c r="Q2737" s="37">
        <v>104.22841</v>
      </c>
      <c r="R2737" s="37">
        <v>510.16012999999998</v>
      </c>
      <c r="S2737" s="37">
        <v>4.3486500000000001</v>
      </c>
      <c r="T2737" s="37">
        <v>338.44447000000002</v>
      </c>
      <c r="U2737" s="37">
        <v>23.796600000000002</v>
      </c>
      <c r="V2737" s="37">
        <v>0.29287999999999997</v>
      </c>
      <c r="W2737" s="37">
        <v>32.24662</v>
      </c>
      <c r="X2737" s="37">
        <v>40.023400000000002</v>
      </c>
      <c r="Y2737" s="37">
        <v>294.6379</v>
      </c>
      <c r="Z2737" s="37">
        <v>54.710209999999996</v>
      </c>
      <c r="AA2737" s="37">
        <v>11.27867</v>
      </c>
      <c r="AB2737" s="37">
        <v>19.782080000000001</v>
      </c>
      <c r="AC2737" s="37">
        <v>19.838619999999999</v>
      </c>
      <c r="AD2737" s="37">
        <v>4309.86564</v>
      </c>
      <c r="AE2737" s="37">
        <v>58.745579999999997</v>
      </c>
      <c r="AF2737" s="37">
        <v>24.98996</v>
      </c>
      <c r="AG2737" s="37">
        <v>27.80565</v>
      </c>
      <c r="AH2737" s="37">
        <v>4309.9925800000001</v>
      </c>
      <c r="AI2737" s="37">
        <v>81117.712639999998</v>
      </c>
      <c r="AJ2737" s="37">
        <v>71.138959999999997</v>
      </c>
      <c r="AK2737" s="37">
        <v>47.398719999999997</v>
      </c>
      <c r="AL2737" s="5">
        <v>80.026089999999996</v>
      </c>
      <c r="AM2737" s="5">
        <v>120.56429</v>
      </c>
      <c r="AN2737" s="5">
        <v>28.981739999999999</v>
      </c>
      <c r="AO2737" s="5">
        <v>30.623830000000002</v>
      </c>
      <c r="AP2737" s="5">
        <v>28.267250000000001</v>
      </c>
      <c r="AQ2737" s="5">
        <v>27.547450000000001</v>
      </c>
      <c r="AR2737" s="5">
        <v>4329.5</v>
      </c>
      <c r="AS2737" s="5">
        <v>37</v>
      </c>
      <c r="AT2737" s="5">
        <v>27.058820000000001</v>
      </c>
      <c r="AU2737" s="5">
        <v>78</v>
      </c>
      <c r="AV2737" s="5">
        <v>31</v>
      </c>
      <c r="AW2737" s="5">
        <v>10340.392159999999</v>
      </c>
      <c r="AX2737" s="5">
        <v>40</v>
      </c>
      <c r="AY2737" s="5">
        <v>30.196079999999998</v>
      </c>
      <c r="AZ2737" s="5">
        <v>0.78</v>
      </c>
      <c r="BA2737" s="5">
        <v>0.125</v>
      </c>
      <c r="BB2737" s="5">
        <v>29.358709999999999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14.47228</v>
      </c>
      <c r="I2738" s="37">
        <v>11.4184</v>
      </c>
      <c r="J2738" s="37">
        <v>98.504310000000004</v>
      </c>
      <c r="K2738" s="37">
        <v>7.0956900000000003</v>
      </c>
      <c r="L2738" s="37">
        <v>2.09368</v>
      </c>
      <c r="M2738" s="37">
        <v>0.60087000000000002</v>
      </c>
      <c r="N2738" s="37">
        <v>2.9819</v>
      </c>
      <c r="O2738" s="37">
        <v>49.8078</v>
      </c>
      <c r="P2738" s="37">
        <v>52.789700000000003</v>
      </c>
      <c r="Q2738" s="37">
        <v>104.23898</v>
      </c>
      <c r="R2738" s="37">
        <v>517.76684</v>
      </c>
      <c r="S2738" s="37">
        <v>4.2704800000000001</v>
      </c>
      <c r="T2738" s="37">
        <v>338.16350999999997</v>
      </c>
      <c r="U2738" s="37">
        <v>23.825420000000001</v>
      </c>
      <c r="V2738" s="37">
        <v>0.19048999999999999</v>
      </c>
      <c r="W2738" s="37">
        <v>32.210630000000002</v>
      </c>
      <c r="X2738" s="37">
        <v>40.044420000000002</v>
      </c>
      <c r="Y2738" s="37">
        <v>292.24648000000002</v>
      </c>
      <c r="Z2738" s="37">
        <v>54.986910000000002</v>
      </c>
      <c r="AA2738" s="37">
        <v>11.31352</v>
      </c>
      <c r="AB2738" s="37">
        <v>19.79156</v>
      </c>
      <c r="AC2738" s="37">
        <v>19.859570000000001</v>
      </c>
      <c r="AD2738" s="37">
        <v>4322.9171500000002</v>
      </c>
      <c r="AE2738" s="37">
        <v>58.911969999999997</v>
      </c>
      <c r="AF2738" s="37">
        <v>24.991499999999998</v>
      </c>
      <c r="AG2738" s="37">
        <v>27.764009999999999</v>
      </c>
      <c r="AH2738" s="37">
        <v>4322.7417100000002</v>
      </c>
      <c r="AI2738" s="37">
        <v>81117.715249999994</v>
      </c>
      <c r="AJ2738" s="37">
        <v>70.962869999999995</v>
      </c>
      <c r="AK2738" s="37">
        <v>47.39781</v>
      </c>
      <c r="AL2738" s="5">
        <v>79.988950000000003</v>
      </c>
      <c r="AM2738" s="5">
        <v>119.71630999999999</v>
      </c>
      <c r="AN2738" s="5">
        <v>28.97777</v>
      </c>
      <c r="AO2738" s="5">
        <v>30.58193</v>
      </c>
      <c r="AP2738" s="5">
        <v>28.268899999999999</v>
      </c>
      <c r="AQ2738" s="5">
        <v>27.553180000000001</v>
      </c>
      <c r="AR2738" s="5">
        <v>4314.75</v>
      </c>
      <c r="AS2738" s="5">
        <v>36.5</v>
      </c>
      <c r="AT2738" s="5">
        <v>27.450980000000001</v>
      </c>
      <c r="AU2738" s="5">
        <v>78</v>
      </c>
      <c r="AV2738" s="5">
        <v>31</v>
      </c>
      <c r="AW2738" s="5">
        <v>10641.56863</v>
      </c>
      <c r="AX2738" s="5">
        <v>42</v>
      </c>
      <c r="AY2738" s="5">
        <v>30.588239999999999</v>
      </c>
      <c r="AZ2738" s="5">
        <v>7.4999999999999997E-2</v>
      </c>
      <c r="BA2738" s="5">
        <v>0.59375</v>
      </c>
      <c r="BB2738" s="5">
        <v>29.352599999999999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14.255850000000001</v>
      </c>
      <c r="I2739" s="37">
        <v>11.401579999999999</v>
      </c>
      <c r="J2739" s="37">
        <v>98.501739999999998</v>
      </c>
      <c r="K2739" s="37">
        <v>6.9363400000000004</v>
      </c>
      <c r="L2739" s="37">
        <v>2.0956199999999998</v>
      </c>
      <c r="M2739" s="37">
        <v>2.2646500000000001</v>
      </c>
      <c r="N2739" s="37">
        <v>3.0513300000000001</v>
      </c>
      <c r="O2739" s="37">
        <v>49.795990000000003</v>
      </c>
      <c r="P2739" s="37">
        <v>52.847320000000003</v>
      </c>
      <c r="Q2739" s="37">
        <v>104.47096000000001</v>
      </c>
      <c r="R2739" s="37">
        <v>524.47865999999999</v>
      </c>
      <c r="S2739" s="37">
        <v>4.2950499999999998</v>
      </c>
      <c r="T2739" s="37">
        <v>337.73683999999997</v>
      </c>
      <c r="U2739" s="37">
        <v>23.861529999999998</v>
      </c>
      <c r="V2739" s="37">
        <v>0.19477</v>
      </c>
      <c r="W2739" s="37">
        <v>32.19417</v>
      </c>
      <c r="X2739" s="37">
        <v>41.863199999999999</v>
      </c>
      <c r="Y2739" s="37">
        <v>292.05484000000001</v>
      </c>
      <c r="Z2739" s="37">
        <v>55.199759999999998</v>
      </c>
      <c r="AA2739" s="37">
        <v>11.298579999999999</v>
      </c>
      <c r="AB2739" s="37">
        <v>19.806080000000001</v>
      </c>
      <c r="AC2739" s="37">
        <v>19.870930000000001</v>
      </c>
      <c r="AD2739" s="37">
        <v>4313.2152699999997</v>
      </c>
      <c r="AE2739" s="37">
        <v>59.100259999999999</v>
      </c>
      <c r="AF2739" s="37">
        <v>25.01464</v>
      </c>
      <c r="AG2739" s="37">
        <v>27.73312</v>
      </c>
      <c r="AH2739" s="37">
        <v>4312.9452600000004</v>
      </c>
      <c r="AI2739" s="37">
        <v>81117.717900000003</v>
      </c>
      <c r="AJ2739" s="37">
        <v>70.939030000000002</v>
      </c>
      <c r="AK2739" s="37">
        <v>47.400269999999999</v>
      </c>
      <c r="AL2739" s="5">
        <v>80.057280000000006</v>
      </c>
      <c r="AM2739" s="5">
        <v>119.91194</v>
      </c>
      <c r="AN2739" s="5">
        <v>28.985299999999999</v>
      </c>
      <c r="AO2739" s="5">
        <v>30.5242</v>
      </c>
      <c r="AP2739" s="5">
        <v>28.26632</v>
      </c>
      <c r="AQ2739" s="5">
        <v>27.56026</v>
      </c>
      <c r="AR2739" s="5">
        <v>4325</v>
      </c>
      <c r="AS2739" s="5">
        <v>37.5</v>
      </c>
      <c r="AT2739" s="5">
        <v>26.66667</v>
      </c>
      <c r="AU2739" s="5">
        <v>78</v>
      </c>
      <c r="AV2739" s="5">
        <v>31</v>
      </c>
      <c r="AW2739" s="5">
        <v>10039.215690000001</v>
      </c>
      <c r="AX2739" s="5">
        <v>39</v>
      </c>
      <c r="AY2739" s="5">
        <v>30.196079999999998</v>
      </c>
      <c r="AZ2739" s="5">
        <v>0.78</v>
      </c>
      <c r="BA2739" s="5">
        <v>1.96875</v>
      </c>
      <c r="BB2739" s="5">
        <v>29.348510000000001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14.73546</v>
      </c>
      <c r="I2740" s="37">
        <v>11.39664</v>
      </c>
      <c r="J2740" s="37">
        <v>98.488280000000003</v>
      </c>
      <c r="K2740" s="37">
        <v>6.6630500000000001</v>
      </c>
      <c r="L2740" s="37">
        <v>2.0953300000000001</v>
      </c>
      <c r="M2740" s="37">
        <v>1.8736299999999999</v>
      </c>
      <c r="N2740" s="37">
        <v>3.1055000000000001</v>
      </c>
      <c r="O2740" s="37">
        <v>49.78528</v>
      </c>
      <c r="P2740" s="37">
        <v>52.890779999999999</v>
      </c>
      <c r="Q2740" s="37">
        <v>104.42704999999999</v>
      </c>
      <c r="R2740" s="37">
        <v>530.50762999999995</v>
      </c>
      <c r="S2740" s="37">
        <v>4.3051500000000003</v>
      </c>
      <c r="T2740" s="37">
        <v>338.25670000000002</v>
      </c>
      <c r="U2740" s="37">
        <v>23.866399999999999</v>
      </c>
      <c r="V2740" s="37">
        <v>0.26728000000000002</v>
      </c>
      <c r="W2740" s="37">
        <v>32.167209999999997</v>
      </c>
      <c r="X2740" s="37">
        <v>41.421889999999998</v>
      </c>
      <c r="Y2740" s="37">
        <v>292.5573</v>
      </c>
      <c r="Z2740" s="37">
        <v>55.356760000000001</v>
      </c>
      <c r="AA2740" s="37">
        <v>11.291539999999999</v>
      </c>
      <c r="AB2740" s="37">
        <v>19.812349999999999</v>
      </c>
      <c r="AC2740" s="37">
        <v>19.86891</v>
      </c>
      <c r="AD2740" s="37">
        <v>4311.1237300000003</v>
      </c>
      <c r="AE2740" s="37">
        <v>59.212009999999999</v>
      </c>
      <c r="AF2740" s="37">
        <v>25.01117</v>
      </c>
      <c r="AG2740" s="37">
        <v>27.689959999999999</v>
      </c>
      <c r="AH2740" s="37">
        <v>4311.2620900000002</v>
      </c>
      <c r="AI2740" s="37">
        <v>81117.720520000003</v>
      </c>
      <c r="AJ2740" s="37">
        <v>70.906009999999995</v>
      </c>
      <c r="AK2740" s="37">
        <v>47.390509999999999</v>
      </c>
      <c r="AL2740" s="5">
        <v>80.097530000000006</v>
      </c>
      <c r="AM2740" s="5">
        <v>120.48874000000001</v>
      </c>
      <c r="AN2740" s="5">
        <v>28.972090000000001</v>
      </c>
      <c r="AO2740" s="5">
        <v>30.481290000000001</v>
      </c>
      <c r="AP2740" s="5">
        <v>28.26116</v>
      </c>
      <c r="AQ2740" s="5">
        <v>27.5563</v>
      </c>
      <c r="AR2740" s="5">
        <v>4319.5</v>
      </c>
      <c r="AS2740" s="5">
        <v>36</v>
      </c>
      <c r="AT2740" s="5">
        <v>27.450980000000001</v>
      </c>
      <c r="AU2740" s="5">
        <v>78</v>
      </c>
      <c r="AV2740" s="5">
        <v>31</v>
      </c>
      <c r="AW2740" s="5">
        <v>10842.352940000001</v>
      </c>
      <c r="AX2740" s="5">
        <v>43</v>
      </c>
      <c r="AY2740" s="5">
        <v>30.588239999999999</v>
      </c>
      <c r="AZ2740" s="5">
        <v>0.76</v>
      </c>
      <c r="BA2740" s="5">
        <v>0.125</v>
      </c>
      <c r="BB2740" s="5">
        <v>29.342610000000001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12.907859999999999</v>
      </c>
      <c r="I2741" s="37">
        <v>11.41147</v>
      </c>
      <c r="J2741" s="37">
        <v>98.501080000000002</v>
      </c>
      <c r="K2741" s="37">
        <v>5.8812899999999999</v>
      </c>
      <c r="L2741" s="37">
        <v>2.0917300000000001</v>
      </c>
      <c r="M2741" s="37">
        <v>2.7150699999999999</v>
      </c>
      <c r="N2741" s="37">
        <v>3.117</v>
      </c>
      <c r="O2741" s="37">
        <v>49.8185</v>
      </c>
      <c r="P2741" s="37">
        <v>52.935499999999998</v>
      </c>
      <c r="Q2741" s="37">
        <v>102.15904999999999</v>
      </c>
      <c r="R2741" s="37">
        <v>536.02552000000003</v>
      </c>
      <c r="S2741" s="37">
        <v>4.2069599999999996</v>
      </c>
      <c r="T2741" s="37">
        <v>338.00319999999999</v>
      </c>
      <c r="U2741" s="37">
        <v>23.913460000000001</v>
      </c>
      <c r="V2741" s="37">
        <v>0.53466999999999998</v>
      </c>
      <c r="W2741" s="37">
        <v>32.169840000000001</v>
      </c>
      <c r="X2741" s="37">
        <v>17.59656</v>
      </c>
      <c r="Y2741" s="37">
        <v>293.17788000000002</v>
      </c>
      <c r="Z2741" s="37">
        <v>55.490780000000001</v>
      </c>
      <c r="AA2741" s="37">
        <v>10.710660000000001</v>
      </c>
      <c r="AB2741" s="37">
        <v>19.844470000000001</v>
      </c>
      <c r="AC2741" s="37">
        <v>19.896439999999998</v>
      </c>
      <c r="AD2741" s="37">
        <v>4096.38015</v>
      </c>
      <c r="AE2741" s="37">
        <v>59.282940000000004</v>
      </c>
      <c r="AF2741" s="37">
        <v>24.968219999999999</v>
      </c>
      <c r="AG2741" s="37">
        <v>27.692920000000001</v>
      </c>
      <c r="AH2741" s="37">
        <v>4096.2223000000004</v>
      </c>
      <c r="AI2741" s="37">
        <v>81117.723159999994</v>
      </c>
      <c r="AJ2741" s="37">
        <v>70.874960000000002</v>
      </c>
      <c r="AK2741" s="37">
        <v>47.407559999999997</v>
      </c>
      <c r="AL2741" s="5">
        <v>80.048140000000004</v>
      </c>
      <c r="AM2741" s="5">
        <v>120.03058</v>
      </c>
      <c r="AN2741" s="5">
        <v>28.989609999999999</v>
      </c>
      <c r="AO2741" s="5">
        <v>30.446770000000001</v>
      </c>
      <c r="AP2741" s="5">
        <v>28.268129999999999</v>
      </c>
      <c r="AQ2741" s="5">
        <v>27.559100000000001</v>
      </c>
      <c r="AR2741" s="5">
        <v>4310</v>
      </c>
      <c r="AS2741" s="5">
        <v>37</v>
      </c>
      <c r="AT2741" s="5">
        <v>27.058820000000001</v>
      </c>
      <c r="AU2741" s="5">
        <v>78</v>
      </c>
      <c r="AV2741" s="5">
        <v>31</v>
      </c>
      <c r="AW2741" s="5">
        <v>10340.392159999999</v>
      </c>
      <c r="AX2741" s="5">
        <v>41</v>
      </c>
      <c r="AY2741" s="5">
        <v>30.196079999999998</v>
      </c>
      <c r="AZ2741" s="5">
        <v>7.4999999999999997E-2</v>
      </c>
      <c r="BA2741" s="5">
        <v>0.59375</v>
      </c>
      <c r="BB2741" s="5">
        <v>29.338159999999998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14.29965</v>
      </c>
      <c r="I2742" s="37">
        <v>11.41939</v>
      </c>
      <c r="J2742" s="37">
        <v>98.487589999999997</v>
      </c>
      <c r="K2742" s="37">
        <v>5.2003899999999996</v>
      </c>
      <c r="L2742" s="37">
        <v>2.0893299999999999</v>
      </c>
      <c r="M2742" s="37">
        <v>3.3851599999999999</v>
      </c>
      <c r="N2742" s="37">
        <v>3.0958399999999999</v>
      </c>
      <c r="O2742" s="37">
        <v>49.831429999999997</v>
      </c>
      <c r="P2742" s="37">
        <v>52.927280000000003</v>
      </c>
      <c r="Q2742" s="37">
        <v>99.807019999999994</v>
      </c>
      <c r="R2742" s="37">
        <v>541.04830000000004</v>
      </c>
      <c r="S2742" s="37">
        <v>2.8146399999999998</v>
      </c>
      <c r="T2742" s="37">
        <v>338.27625</v>
      </c>
      <c r="U2742" s="37">
        <v>23.934799999999999</v>
      </c>
      <c r="V2742" s="37">
        <v>0.40427000000000002</v>
      </c>
      <c r="W2742" s="37">
        <v>32.157020000000003</v>
      </c>
      <c r="X2742" s="37">
        <v>14.31504</v>
      </c>
      <c r="Y2742" s="37">
        <v>291.12900999999999</v>
      </c>
      <c r="Z2742" s="37">
        <v>55.62482</v>
      </c>
      <c r="AA2742" s="37">
        <v>9.6165000000000003</v>
      </c>
      <c r="AB2742" s="37">
        <v>19.836469999999998</v>
      </c>
      <c r="AC2742" s="37">
        <v>19.900729999999999</v>
      </c>
      <c r="AD2742" s="37">
        <v>3682.1439500000001</v>
      </c>
      <c r="AE2742" s="37">
        <v>59.41254</v>
      </c>
      <c r="AF2742" s="37">
        <v>24.939489999999999</v>
      </c>
      <c r="AG2742" s="37">
        <v>27.698969999999999</v>
      </c>
      <c r="AH2742" s="37">
        <v>3671.9519700000001</v>
      </c>
      <c r="AI2742" s="37">
        <v>81117.725359999997</v>
      </c>
      <c r="AJ2742" s="37">
        <v>71.160060000000001</v>
      </c>
      <c r="AK2742" s="37">
        <v>47.39425</v>
      </c>
      <c r="AL2742" s="5">
        <v>80.138729999999995</v>
      </c>
      <c r="AM2742" s="5">
        <v>120.21389000000001</v>
      </c>
      <c r="AN2742" s="5">
        <v>28.980779999999999</v>
      </c>
      <c r="AO2742" s="5">
        <v>30.41733</v>
      </c>
      <c r="AP2742" s="5">
        <v>28.266179999999999</v>
      </c>
      <c r="AQ2742" s="5">
        <v>27.568180000000002</v>
      </c>
      <c r="AR2742" s="5">
        <v>4057.75</v>
      </c>
      <c r="AS2742" s="5">
        <v>32.5</v>
      </c>
      <c r="AT2742" s="5">
        <v>20.784310000000001</v>
      </c>
      <c r="AU2742" s="5">
        <v>78</v>
      </c>
      <c r="AV2742" s="5">
        <v>31</v>
      </c>
      <c r="AW2742" s="5">
        <v>4517.6470600000002</v>
      </c>
      <c r="AX2742" s="5">
        <v>17</v>
      </c>
      <c r="AY2742" s="5">
        <v>24.31373</v>
      </c>
      <c r="AZ2742" s="5">
        <v>0.93500000000000005</v>
      </c>
      <c r="BA2742" s="5">
        <v>1.96875</v>
      </c>
      <c r="BB2742" s="5">
        <v>29.342449999999999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21.002420000000001</v>
      </c>
      <c r="I2743" s="37">
        <v>11.41741</v>
      </c>
      <c r="J2743" s="37">
        <v>98.501570000000001</v>
      </c>
      <c r="K2743" s="37">
        <v>5.25265</v>
      </c>
      <c r="L2743" s="37">
        <v>2.0870000000000002</v>
      </c>
      <c r="M2743" s="37">
        <v>1.02318</v>
      </c>
      <c r="N2743" s="37">
        <v>3.1167799999999999</v>
      </c>
      <c r="O2743" s="37">
        <v>49.872140000000002</v>
      </c>
      <c r="P2743" s="37">
        <v>52.98892</v>
      </c>
      <c r="Q2743" s="37">
        <v>100.2167</v>
      </c>
      <c r="R2743" s="37">
        <v>544.76556000000005</v>
      </c>
      <c r="S2743" s="37">
        <v>1.4617199999999999</v>
      </c>
      <c r="T2743" s="37">
        <v>337.66403000000003</v>
      </c>
      <c r="U2743" s="37">
        <v>23.971900000000002</v>
      </c>
      <c r="V2743" s="37">
        <v>0.1744</v>
      </c>
      <c r="W2743" s="37">
        <v>32.157649999999997</v>
      </c>
      <c r="X2743" s="37">
        <v>14.01333</v>
      </c>
      <c r="Y2743" s="37">
        <v>287.44565</v>
      </c>
      <c r="Z2743" s="37">
        <v>55.7468</v>
      </c>
      <c r="AA2743" s="37">
        <v>8.3894800000000007</v>
      </c>
      <c r="AB2743" s="37">
        <v>19.860420000000001</v>
      </c>
      <c r="AC2743" s="37">
        <v>19.928360000000001</v>
      </c>
      <c r="AD2743" s="37">
        <v>3215.9061299999998</v>
      </c>
      <c r="AE2743" s="37">
        <v>59.527920000000002</v>
      </c>
      <c r="AF2743" s="37">
        <v>24.911670000000001</v>
      </c>
      <c r="AG2743" s="37">
        <v>27.72316</v>
      </c>
      <c r="AH2743" s="37">
        <v>3212.0451899999998</v>
      </c>
      <c r="AI2743" s="37">
        <v>81117.726569999999</v>
      </c>
      <c r="AJ2743" s="37">
        <v>71.291529999999995</v>
      </c>
      <c r="AK2743" s="37">
        <v>47.402389999999997</v>
      </c>
      <c r="AL2743" s="5">
        <v>80.222219999999993</v>
      </c>
      <c r="AM2743" s="5">
        <v>120.36136999999999</v>
      </c>
      <c r="AN2743" s="5">
        <v>28.9922</v>
      </c>
      <c r="AO2743" s="5">
        <v>30.371680000000001</v>
      </c>
      <c r="AP2743" s="5">
        <v>28.263459999999998</v>
      </c>
      <c r="AQ2743" s="5">
        <v>27.58034</v>
      </c>
      <c r="AR2743" s="5">
        <v>3622.5</v>
      </c>
      <c r="AS2743" s="5">
        <v>31</v>
      </c>
      <c r="AT2743" s="5">
        <v>19.215689999999999</v>
      </c>
      <c r="AU2743" s="5">
        <v>78</v>
      </c>
      <c r="AV2743" s="5">
        <v>31</v>
      </c>
      <c r="AW2743" s="5">
        <v>3714.5097999999998</v>
      </c>
      <c r="AX2743" s="5">
        <v>14</v>
      </c>
      <c r="AY2743" s="5">
        <v>22.35294</v>
      </c>
      <c r="AZ2743" s="5">
        <v>0.66</v>
      </c>
      <c r="BA2743" s="5">
        <v>1.96875</v>
      </c>
      <c r="BB2743" s="5">
        <v>29.338979999999999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21.001619999999999</v>
      </c>
      <c r="I2744" s="37">
        <v>11.4095</v>
      </c>
      <c r="J2744" s="37">
        <v>98.503129999999999</v>
      </c>
      <c r="K2744" s="37">
        <v>7.9539299999999997</v>
      </c>
      <c r="L2744" s="37">
        <v>2.0757500000000002</v>
      </c>
      <c r="M2744" s="37">
        <v>3.1955200000000001</v>
      </c>
      <c r="N2744" s="37">
        <v>2.95364</v>
      </c>
      <c r="O2744" s="37">
        <v>49.906350000000003</v>
      </c>
      <c r="P2744" s="37">
        <v>52.859990000000003</v>
      </c>
      <c r="Q2744" s="37">
        <v>99.692160000000001</v>
      </c>
      <c r="R2744" s="37">
        <v>545.42673000000002</v>
      </c>
      <c r="S2744" s="37">
        <v>0.44880999999999999</v>
      </c>
      <c r="T2744" s="37">
        <v>338.30833999999999</v>
      </c>
      <c r="U2744" s="37">
        <v>23.994039999999998</v>
      </c>
      <c r="V2744" s="37">
        <v>0.18246000000000001</v>
      </c>
      <c r="W2744" s="37">
        <v>32.160220000000002</v>
      </c>
      <c r="X2744" s="37">
        <v>10.848660000000001</v>
      </c>
      <c r="Y2744" s="37">
        <v>279.31769000000003</v>
      </c>
      <c r="Z2744" s="37">
        <v>55.81223</v>
      </c>
      <c r="AA2744" s="37">
        <v>7.1278199999999998</v>
      </c>
      <c r="AB2744" s="37">
        <v>19.866420000000002</v>
      </c>
      <c r="AC2744" s="37">
        <v>19.92653</v>
      </c>
      <c r="AD2744" s="37">
        <v>2747.08086</v>
      </c>
      <c r="AE2744" s="37">
        <v>59.62218</v>
      </c>
      <c r="AF2744" s="37">
        <v>24.777470000000001</v>
      </c>
      <c r="AG2744" s="37">
        <v>27.749600000000001</v>
      </c>
      <c r="AH2744" s="37">
        <v>2744.3476700000001</v>
      </c>
      <c r="AI2744" s="37">
        <v>81117.727119999996</v>
      </c>
      <c r="AJ2744" s="37">
        <v>70.683070000000001</v>
      </c>
      <c r="AK2744" s="37">
        <v>47.395470000000003</v>
      </c>
      <c r="AL2744" s="5">
        <v>79.978279999999998</v>
      </c>
      <c r="AM2744" s="5">
        <v>120.2167</v>
      </c>
      <c r="AN2744" s="5">
        <v>28.980830000000001</v>
      </c>
      <c r="AO2744" s="5">
        <v>30.332100000000001</v>
      </c>
      <c r="AP2744" s="5">
        <v>28.258009999999999</v>
      </c>
      <c r="AQ2744" s="5">
        <v>27.569130000000001</v>
      </c>
      <c r="AR2744" s="5">
        <v>3164</v>
      </c>
      <c r="AS2744" s="5">
        <v>28.5</v>
      </c>
      <c r="AT2744" s="5">
        <v>18.03922</v>
      </c>
      <c r="AU2744" s="5">
        <v>78</v>
      </c>
      <c r="AV2744" s="5">
        <v>31</v>
      </c>
      <c r="AW2744" s="5">
        <v>3212.5490199999999</v>
      </c>
      <c r="AX2744" s="5">
        <v>12</v>
      </c>
      <c r="AY2744" s="5">
        <v>21.176469999999998</v>
      </c>
      <c r="AZ2744" s="5">
        <v>0</v>
      </c>
      <c r="BA2744" s="5">
        <v>0</v>
      </c>
      <c r="BB2744" s="5">
        <v>29.321840000000002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21.0046</v>
      </c>
      <c r="I2745" s="37">
        <v>11.44609</v>
      </c>
      <c r="J2745" s="37">
        <v>98.504760000000005</v>
      </c>
      <c r="K2745" s="37">
        <v>4.3447100000000001</v>
      </c>
      <c r="L2745" s="37">
        <v>2.0916600000000001</v>
      </c>
      <c r="M2745" s="37">
        <v>1.35551</v>
      </c>
      <c r="N2745" s="37">
        <v>2.7787000000000002</v>
      </c>
      <c r="O2745" s="37">
        <v>49.942459999999997</v>
      </c>
      <c r="P2745" s="37">
        <v>52.721170000000001</v>
      </c>
      <c r="Q2745" s="37">
        <v>99.834280000000007</v>
      </c>
      <c r="R2745" s="37">
        <v>542.29777000000001</v>
      </c>
      <c r="S2745" s="37">
        <v>5.7489999999999999E-2</v>
      </c>
      <c r="T2745" s="37">
        <v>337.82609000000002</v>
      </c>
      <c r="U2745" s="37">
        <v>24.02909</v>
      </c>
      <c r="V2745" s="37">
        <v>0.27381</v>
      </c>
      <c r="W2745" s="37">
        <v>32.16169</v>
      </c>
      <c r="X2745" s="37">
        <v>13.05584</v>
      </c>
      <c r="Y2745" s="37">
        <v>253.61752000000001</v>
      </c>
      <c r="Z2745" s="37">
        <v>55.850940000000001</v>
      </c>
      <c r="AA2745" s="37">
        <v>5.9684900000000001</v>
      </c>
      <c r="AB2745" s="37">
        <v>19.883710000000001</v>
      </c>
      <c r="AC2745" s="37">
        <v>19.945150000000002</v>
      </c>
      <c r="AD2745" s="37">
        <v>2282.7718100000002</v>
      </c>
      <c r="AE2745" s="37">
        <v>59.736730000000001</v>
      </c>
      <c r="AF2745" s="37">
        <v>24.967400000000001</v>
      </c>
      <c r="AG2745" s="37">
        <v>27.78435</v>
      </c>
      <c r="AH2745" s="37">
        <v>2280.98909</v>
      </c>
      <c r="AI2745" s="37">
        <v>81117.727220000001</v>
      </c>
      <c r="AJ2745" s="37">
        <v>71.021730000000005</v>
      </c>
      <c r="AK2745" s="37">
        <v>47.403260000000003</v>
      </c>
      <c r="AL2745" s="5">
        <v>79.865049999999997</v>
      </c>
      <c r="AM2745" s="5">
        <v>120.23354999999999</v>
      </c>
      <c r="AN2745" s="5">
        <v>28.994150000000001</v>
      </c>
      <c r="AO2745" s="5">
        <v>30.281569999999999</v>
      </c>
      <c r="AP2745" s="5">
        <v>28.251290000000001</v>
      </c>
      <c r="AQ2745" s="5">
        <v>27.56636</v>
      </c>
      <c r="AR2745" s="5">
        <v>2687.5</v>
      </c>
      <c r="AS2745" s="5">
        <v>26.5</v>
      </c>
      <c r="AT2745" s="5">
        <v>17.254899999999999</v>
      </c>
      <c r="AU2745" s="5">
        <v>78</v>
      </c>
      <c r="AV2745" s="5">
        <v>31</v>
      </c>
      <c r="AW2745" s="5">
        <v>2911.37255</v>
      </c>
      <c r="AX2745" s="5">
        <v>11</v>
      </c>
      <c r="AY2745" s="5">
        <v>20.392160000000001</v>
      </c>
      <c r="AZ2745" s="5">
        <v>0</v>
      </c>
      <c r="BA2745" s="5">
        <v>0</v>
      </c>
      <c r="BB2745" s="5">
        <v>29.310269999999999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21.003229999999999</v>
      </c>
      <c r="I2746" s="37">
        <v>11.441140000000001</v>
      </c>
      <c r="J2746" s="37">
        <v>98.504729999999995</v>
      </c>
      <c r="K2746" s="37">
        <v>2.8855900000000001</v>
      </c>
      <c r="L2746" s="37">
        <v>2.08751</v>
      </c>
      <c r="M2746" s="37">
        <v>3.1238000000000001</v>
      </c>
      <c r="N2746" s="37">
        <v>2.3867099999999999</v>
      </c>
      <c r="O2746" s="37">
        <v>50.009889999999999</v>
      </c>
      <c r="P2746" s="37">
        <v>52.396599999999999</v>
      </c>
      <c r="Q2746" s="37">
        <v>100.01519</v>
      </c>
      <c r="R2746" s="37">
        <v>536.11243000000002</v>
      </c>
      <c r="S2746" s="37">
        <v>5.2900000000000004E-3</v>
      </c>
      <c r="T2746" s="37">
        <v>337.87112999999999</v>
      </c>
      <c r="U2746" s="37">
        <v>24.05939</v>
      </c>
      <c r="V2746" s="37">
        <v>0.30488999999999999</v>
      </c>
      <c r="W2746" s="37">
        <v>32.171120000000002</v>
      </c>
      <c r="X2746" s="37">
        <v>11.954219999999999</v>
      </c>
      <c r="Y2746" s="37">
        <v>208.12685999999999</v>
      </c>
      <c r="Z2746" s="37">
        <v>55.868079999999999</v>
      </c>
      <c r="AA2746" s="37">
        <v>4.8514600000000003</v>
      </c>
      <c r="AB2746" s="37">
        <v>19.898530000000001</v>
      </c>
      <c r="AC2746" s="37">
        <v>19.960819999999998</v>
      </c>
      <c r="AD2746" s="37">
        <v>1859.2343699999999</v>
      </c>
      <c r="AE2746" s="37">
        <v>59.834380000000003</v>
      </c>
      <c r="AF2746" s="37">
        <v>24.91779</v>
      </c>
      <c r="AG2746" s="37">
        <v>27.79129</v>
      </c>
      <c r="AH2746" s="37">
        <v>1857.0099700000001</v>
      </c>
      <c r="AI2746" s="37">
        <v>81117.727230000004</v>
      </c>
      <c r="AJ2746" s="37">
        <v>71.126170000000002</v>
      </c>
      <c r="AK2746" s="37">
        <v>47.396270000000001</v>
      </c>
      <c r="AL2746" s="5">
        <v>80.096090000000004</v>
      </c>
      <c r="AM2746" s="5">
        <v>120.72846</v>
      </c>
      <c r="AN2746" s="5">
        <v>29.01671</v>
      </c>
      <c r="AO2746" s="5">
        <v>30.258420000000001</v>
      </c>
      <c r="AP2746" s="5">
        <v>28.247170000000001</v>
      </c>
      <c r="AQ2746" s="5">
        <v>27.575869999999998</v>
      </c>
      <c r="AR2746" s="5">
        <v>2232</v>
      </c>
      <c r="AS2746" s="5">
        <v>24</v>
      </c>
      <c r="AT2746" s="5">
        <v>17.254899999999999</v>
      </c>
      <c r="AU2746" s="5">
        <v>78</v>
      </c>
      <c r="AV2746" s="5">
        <v>31</v>
      </c>
      <c r="AW2746" s="5">
        <v>3011.7647099999999</v>
      </c>
      <c r="AX2746" s="5">
        <v>12</v>
      </c>
      <c r="AY2746" s="5">
        <v>20.392160000000001</v>
      </c>
      <c r="AZ2746" s="5">
        <v>0</v>
      </c>
      <c r="BA2746" s="5">
        <v>0</v>
      </c>
      <c r="BB2746" s="5">
        <v>29.302810000000001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16.749009999999998</v>
      </c>
      <c r="I2747" s="37">
        <v>11.440160000000001</v>
      </c>
      <c r="J2747" s="37">
        <v>98.49812</v>
      </c>
      <c r="K2747" s="37">
        <v>5.3539599999999998</v>
      </c>
      <c r="L2747" s="37">
        <v>2.08257</v>
      </c>
      <c r="M2747" s="37">
        <v>0.64176</v>
      </c>
      <c r="N2747" s="37">
        <v>2.06501</v>
      </c>
      <c r="O2747" s="37">
        <v>50.078980000000001</v>
      </c>
      <c r="P2747" s="37">
        <v>52.143990000000002</v>
      </c>
      <c r="Q2747" s="37">
        <v>100.19216</v>
      </c>
      <c r="R2747" s="37">
        <v>527.93263000000002</v>
      </c>
      <c r="S2747" s="37">
        <v>0.23305000000000001</v>
      </c>
      <c r="T2747" s="37">
        <v>337.84960000000001</v>
      </c>
      <c r="U2747" s="37">
        <v>24.097180000000002</v>
      </c>
      <c r="V2747" s="37">
        <v>0.28200999999999998</v>
      </c>
      <c r="W2747" s="37">
        <v>32.193809999999999</v>
      </c>
      <c r="X2747" s="37">
        <v>14.826230000000001</v>
      </c>
      <c r="Y2747" s="37">
        <v>164.60603</v>
      </c>
      <c r="Z2747" s="37">
        <v>55.805399999999999</v>
      </c>
      <c r="AA2747" s="37">
        <v>3.7472400000000001</v>
      </c>
      <c r="AB2747" s="37">
        <v>19.91366</v>
      </c>
      <c r="AC2747" s="37">
        <v>19.975269999999998</v>
      </c>
      <c r="AD2747" s="37">
        <v>1439.46676</v>
      </c>
      <c r="AE2747" s="37">
        <v>59.918810000000001</v>
      </c>
      <c r="AF2747" s="37">
        <v>24.858840000000001</v>
      </c>
      <c r="AG2747" s="37">
        <v>27.77149</v>
      </c>
      <c r="AH2747" s="37">
        <v>1438.0440599999999</v>
      </c>
      <c r="AI2747" s="37">
        <v>81117.727280000006</v>
      </c>
      <c r="AJ2747" s="37">
        <v>71.121430000000004</v>
      </c>
      <c r="AK2747" s="37">
        <v>47.39593</v>
      </c>
      <c r="AL2747" s="5">
        <v>80.057199999999995</v>
      </c>
      <c r="AM2747" s="5">
        <v>120.47049</v>
      </c>
      <c r="AN2747" s="5">
        <v>29.028659999999999</v>
      </c>
      <c r="AO2747" s="5">
        <v>30.262969999999999</v>
      </c>
      <c r="AP2747" s="5">
        <v>28.266359999999999</v>
      </c>
      <c r="AQ2747" s="5">
        <v>27.582039999999999</v>
      </c>
      <c r="AR2747" s="5">
        <v>1810.75</v>
      </c>
      <c r="AS2747" s="5">
        <v>19</v>
      </c>
      <c r="AT2747" s="5">
        <v>16.470590000000001</v>
      </c>
      <c r="AU2747" s="5">
        <v>78</v>
      </c>
      <c r="AV2747" s="5">
        <v>31</v>
      </c>
      <c r="AW2747" s="5">
        <v>3011.7647099999999</v>
      </c>
      <c r="AX2747" s="5">
        <v>12</v>
      </c>
      <c r="AY2747" s="5">
        <v>18.431370000000001</v>
      </c>
      <c r="AZ2747" s="5">
        <v>3.5000000000000003E-2</v>
      </c>
      <c r="BA2747" s="5">
        <v>7.8130000000000005E-2</v>
      </c>
      <c r="BB2747" s="5">
        <v>29.294309999999999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14.118880000000001</v>
      </c>
      <c r="I2748" s="37">
        <v>11.439170000000001</v>
      </c>
      <c r="J2748" s="37">
        <v>98.503600000000006</v>
      </c>
      <c r="K2748" s="37">
        <v>6.7393799999999997</v>
      </c>
      <c r="L2748" s="37">
        <v>2.07924</v>
      </c>
      <c r="M2748" s="37">
        <v>2.4031799999999999</v>
      </c>
      <c r="N2748" s="37">
        <v>1.7814700000000001</v>
      </c>
      <c r="O2748" s="37">
        <v>50.132109999999997</v>
      </c>
      <c r="P2748" s="37">
        <v>51.913580000000003</v>
      </c>
      <c r="Q2748" s="37">
        <v>100.50072</v>
      </c>
      <c r="R2748" s="37">
        <v>519.10594000000003</v>
      </c>
      <c r="S2748" s="37">
        <v>0.32340000000000002</v>
      </c>
      <c r="T2748" s="37">
        <v>337.72118999999998</v>
      </c>
      <c r="U2748" s="37">
        <v>24.1191</v>
      </c>
      <c r="V2748" s="37">
        <v>0.21531</v>
      </c>
      <c r="W2748" s="37">
        <v>32.208069999999999</v>
      </c>
      <c r="X2748" s="37">
        <v>15.696580000000001</v>
      </c>
      <c r="Y2748" s="37">
        <v>125.59251</v>
      </c>
      <c r="Z2748" s="37">
        <v>55.662149999999997</v>
      </c>
      <c r="AA2748" s="37">
        <v>2.7357</v>
      </c>
      <c r="AB2748" s="37">
        <v>19.920059999999999</v>
      </c>
      <c r="AC2748" s="37">
        <v>19.981400000000001</v>
      </c>
      <c r="AD2748" s="37">
        <v>1052.5796800000001</v>
      </c>
      <c r="AE2748" s="37">
        <v>59.82311</v>
      </c>
      <c r="AF2748" s="37">
        <v>24.81907</v>
      </c>
      <c r="AG2748" s="37">
        <v>27.742899999999999</v>
      </c>
      <c r="AH2748" s="37">
        <v>1053.4828299999999</v>
      </c>
      <c r="AI2748" s="37">
        <v>81117.727469999998</v>
      </c>
      <c r="AJ2748" s="37">
        <v>70.893429999999995</v>
      </c>
      <c r="AK2748" s="37">
        <v>47.387920000000001</v>
      </c>
      <c r="AL2748" s="5">
        <v>79.963669999999993</v>
      </c>
      <c r="AM2748" s="5">
        <v>120.80249000000001</v>
      </c>
      <c r="AN2748" s="5">
        <v>29.027100000000001</v>
      </c>
      <c r="AO2748" s="5">
        <v>30.229050000000001</v>
      </c>
      <c r="AP2748" s="5">
        <v>28.25216</v>
      </c>
      <c r="AQ2748" s="5">
        <v>27.57882</v>
      </c>
      <c r="AR2748" s="5">
        <v>1394.5</v>
      </c>
      <c r="AS2748" s="5">
        <v>17.5</v>
      </c>
      <c r="AT2748" s="5">
        <v>16.470590000000001</v>
      </c>
      <c r="AU2748" s="5">
        <v>78</v>
      </c>
      <c r="AV2748" s="5">
        <v>31</v>
      </c>
      <c r="AW2748" s="5">
        <v>3513.7254899999998</v>
      </c>
      <c r="AX2748" s="5">
        <v>13</v>
      </c>
      <c r="AY2748" s="5">
        <v>16.470590000000001</v>
      </c>
      <c r="AZ2748" s="5">
        <v>0.82</v>
      </c>
      <c r="BA2748" s="5">
        <v>1.92188</v>
      </c>
      <c r="BB2748" s="5">
        <v>29.284849999999999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13.788880000000001</v>
      </c>
      <c r="I2749" s="37">
        <v>11.43521</v>
      </c>
      <c r="J2749" s="37">
        <v>98.504980000000003</v>
      </c>
      <c r="K2749" s="37">
        <v>12.557969999999999</v>
      </c>
      <c r="L2749" s="37">
        <v>2.0689700000000002</v>
      </c>
      <c r="M2749" s="37">
        <v>2.14255</v>
      </c>
      <c r="N2749" s="37">
        <v>1.6355200000000001</v>
      </c>
      <c r="O2749" s="37">
        <v>50.163150000000002</v>
      </c>
      <c r="P2749" s="37">
        <v>51.798670000000001</v>
      </c>
      <c r="Q2749" s="37">
        <v>100.81529</v>
      </c>
      <c r="R2749" s="37">
        <v>509.94513000000001</v>
      </c>
      <c r="S2749" s="37">
        <v>0.33794000000000002</v>
      </c>
      <c r="T2749" s="37">
        <v>338.97203999999999</v>
      </c>
      <c r="U2749" s="37">
        <v>24.151759999999999</v>
      </c>
      <c r="V2749" s="37">
        <v>0.17022999999999999</v>
      </c>
      <c r="W2749" s="37">
        <v>32.230820000000001</v>
      </c>
      <c r="X2749" s="37">
        <v>42.994120000000002</v>
      </c>
      <c r="Y2749" s="37">
        <v>102.51751</v>
      </c>
      <c r="Z2749" s="37">
        <v>55.457270000000001</v>
      </c>
      <c r="AA2749" s="37">
        <v>1.91079</v>
      </c>
      <c r="AB2749" s="37">
        <v>19.93404</v>
      </c>
      <c r="AC2749" s="37">
        <v>19.996379999999998</v>
      </c>
      <c r="AD2749" s="37">
        <v>738.83681000000001</v>
      </c>
      <c r="AE2749" s="37">
        <v>59.781550000000003</v>
      </c>
      <c r="AF2749" s="37">
        <v>24.696480000000001</v>
      </c>
      <c r="AG2749" s="37">
        <v>27.740939999999998</v>
      </c>
      <c r="AH2749" s="37">
        <v>745.32803999999999</v>
      </c>
      <c r="AI2749" s="37">
        <v>81117.727669999993</v>
      </c>
      <c r="AJ2749" s="37">
        <v>70.825130000000001</v>
      </c>
      <c r="AK2749" s="37">
        <v>47.396799999999999</v>
      </c>
      <c r="AL2749" s="5">
        <v>79.895030000000006</v>
      </c>
      <c r="AM2749" s="5">
        <v>120.59605000000001</v>
      </c>
      <c r="AN2749" s="5">
        <v>29.04579</v>
      </c>
      <c r="AO2749" s="5">
        <v>30.23554</v>
      </c>
      <c r="AP2749" s="5">
        <v>28.23143</v>
      </c>
      <c r="AQ2749" s="5">
        <v>27.58051</v>
      </c>
      <c r="AR2749" s="5">
        <v>1010</v>
      </c>
      <c r="AS2749" s="5">
        <v>13</v>
      </c>
      <c r="AT2749" s="5">
        <v>16.470590000000001</v>
      </c>
      <c r="AU2749" s="5">
        <v>78</v>
      </c>
      <c r="AV2749" s="5">
        <v>31</v>
      </c>
      <c r="AW2749" s="5">
        <v>4116.0784299999996</v>
      </c>
      <c r="AX2749" s="5">
        <v>16</v>
      </c>
      <c r="AY2749" s="5">
        <v>16.078430000000001</v>
      </c>
      <c r="AZ2749" s="5">
        <v>0.83499999999999996</v>
      </c>
      <c r="BA2749" s="5">
        <v>1.6875</v>
      </c>
      <c r="BB2749" s="5">
        <v>29.283010000000001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16.739920000000001</v>
      </c>
      <c r="I2750" s="37">
        <v>11.45697</v>
      </c>
      <c r="J2750" s="37">
        <v>98.504080000000002</v>
      </c>
      <c r="K2750" s="37">
        <v>13.28974</v>
      </c>
      <c r="L2750" s="37">
        <v>2.1363099999999999</v>
      </c>
      <c r="M2750" s="37">
        <v>1.02769</v>
      </c>
      <c r="N2750" s="37">
        <v>1.4437800000000001</v>
      </c>
      <c r="O2750" s="37">
        <v>50.200769999999999</v>
      </c>
      <c r="P2750" s="37">
        <v>51.644550000000002</v>
      </c>
      <c r="Q2750" s="37">
        <v>102.49133999999999</v>
      </c>
      <c r="R2750" s="37">
        <v>501.19898000000001</v>
      </c>
      <c r="S2750" s="37">
        <v>0.49752999999999997</v>
      </c>
      <c r="T2750" s="37">
        <v>337.30306999999999</v>
      </c>
      <c r="U2750" s="37">
        <v>24.185289999999998</v>
      </c>
      <c r="V2750" s="37">
        <v>0.21326000000000001</v>
      </c>
      <c r="W2750" s="37">
        <v>32.246600000000001</v>
      </c>
      <c r="X2750" s="37">
        <v>32.603659999999998</v>
      </c>
      <c r="Y2750" s="37">
        <v>108.98233999999999</v>
      </c>
      <c r="Z2750" s="37">
        <v>55.211910000000003</v>
      </c>
      <c r="AA2750" s="37">
        <v>2.2697600000000002</v>
      </c>
      <c r="AB2750" s="37">
        <v>19.955629999999999</v>
      </c>
      <c r="AC2750" s="37">
        <v>20.017320000000002</v>
      </c>
      <c r="AD2750" s="37">
        <v>849.97149000000002</v>
      </c>
      <c r="AE2750" s="37">
        <v>59.516849999999998</v>
      </c>
      <c r="AF2750" s="37">
        <v>25.500360000000001</v>
      </c>
      <c r="AG2750" s="37">
        <v>27.74259</v>
      </c>
      <c r="AH2750" s="37">
        <v>858.59200999999996</v>
      </c>
      <c r="AI2750" s="37">
        <v>81117.727889999995</v>
      </c>
      <c r="AJ2750" s="37">
        <v>70.677409999999995</v>
      </c>
      <c r="AK2750" s="37">
        <v>47.396329999999999</v>
      </c>
      <c r="AL2750" s="5">
        <v>79.969859999999997</v>
      </c>
      <c r="AM2750" s="5">
        <v>118.93049999999999</v>
      </c>
      <c r="AN2750" s="5">
        <v>29.056989999999999</v>
      </c>
      <c r="AO2750" s="5">
        <v>30.229990000000001</v>
      </c>
      <c r="AP2750" s="5">
        <v>28.23574</v>
      </c>
      <c r="AQ2750" s="5">
        <v>27.585329999999999</v>
      </c>
      <c r="AR2750" s="5">
        <v>742</v>
      </c>
      <c r="AS2750" s="5">
        <v>12.5</v>
      </c>
      <c r="AT2750" s="5">
        <v>21.176469999999998</v>
      </c>
      <c r="AU2750" s="5">
        <v>78</v>
      </c>
      <c r="AV2750" s="5">
        <v>31</v>
      </c>
      <c r="AW2750" s="5">
        <v>11645.4902</v>
      </c>
      <c r="AX2750" s="5">
        <v>51</v>
      </c>
      <c r="AY2750" s="5">
        <v>24.705880000000001</v>
      </c>
      <c r="AZ2750" s="5">
        <v>0.875</v>
      </c>
      <c r="BA2750" s="5">
        <v>1.45313</v>
      </c>
      <c r="BB2750" s="5">
        <v>29.282299999999999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14.22963</v>
      </c>
      <c r="I2751" s="37">
        <v>11.46884</v>
      </c>
      <c r="J2751" s="37">
        <v>98.509590000000003</v>
      </c>
      <c r="K2751" s="37">
        <v>13.88602</v>
      </c>
      <c r="L2751" s="37">
        <v>2.0689299999999999</v>
      </c>
      <c r="M2751" s="37">
        <v>0.83991000000000005</v>
      </c>
      <c r="N2751" s="37">
        <v>1.3256699999999999</v>
      </c>
      <c r="O2751" s="37">
        <v>50.214489999999998</v>
      </c>
      <c r="P2751" s="37">
        <v>51.540149999999997</v>
      </c>
      <c r="Q2751" s="37">
        <v>101.8182</v>
      </c>
      <c r="R2751" s="37">
        <v>493.38945000000001</v>
      </c>
      <c r="S2751" s="37">
        <v>0.70918999999999999</v>
      </c>
      <c r="T2751" s="37">
        <v>338.84251</v>
      </c>
      <c r="U2751" s="37">
        <v>24.205739999999999</v>
      </c>
      <c r="V2751" s="37">
        <v>0.26174999999999998</v>
      </c>
      <c r="W2751" s="37">
        <v>32.241190000000003</v>
      </c>
      <c r="X2751" s="37">
        <v>41.599139999999998</v>
      </c>
      <c r="Y2751" s="37">
        <v>109.16678</v>
      </c>
      <c r="Z2751" s="37">
        <v>54.960949999999997</v>
      </c>
      <c r="AA2751" s="37">
        <v>2.0272999999999999</v>
      </c>
      <c r="AB2751" s="37">
        <v>19.965450000000001</v>
      </c>
      <c r="AC2751" s="37">
        <v>20.025500000000001</v>
      </c>
      <c r="AD2751" s="37">
        <v>783.90193999999997</v>
      </c>
      <c r="AE2751" s="37">
        <v>59.257190000000001</v>
      </c>
      <c r="AF2751" s="37">
        <v>24.696000000000002</v>
      </c>
      <c r="AG2751" s="37">
        <v>27.738949999999999</v>
      </c>
      <c r="AH2751" s="37">
        <v>794.8877</v>
      </c>
      <c r="AI2751" s="37">
        <v>81117.728300000002</v>
      </c>
      <c r="AJ2751" s="37">
        <v>70.754400000000004</v>
      </c>
      <c r="AK2751" s="37">
        <v>47.391469999999998</v>
      </c>
      <c r="AL2751" s="5">
        <v>79.863470000000007</v>
      </c>
      <c r="AM2751" s="5">
        <v>119.86599</v>
      </c>
      <c r="AN2751" s="5">
        <v>29.05594</v>
      </c>
      <c r="AO2751" s="5">
        <v>30.206939999999999</v>
      </c>
      <c r="AP2751" s="5">
        <v>28.22486</v>
      </c>
      <c r="AQ2751" s="5">
        <v>27.583369999999999</v>
      </c>
      <c r="AR2751" s="5">
        <v>844.5</v>
      </c>
      <c r="AS2751" s="5">
        <v>18.5</v>
      </c>
      <c r="AT2751" s="5">
        <v>17.64706</v>
      </c>
      <c r="AU2751" s="5">
        <v>78</v>
      </c>
      <c r="AV2751" s="5">
        <v>31</v>
      </c>
      <c r="AW2751" s="5">
        <v>7830.58824</v>
      </c>
      <c r="AX2751" s="5">
        <v>30</v>
      </c>
      <c r="AY2751" s="5">
        <v>20.784310000000001</v>
      </c>
      <c r="AZ2751" s="5">
        <v>5.5E-2</v>
      </c>
      <c r="BA2751" s="5">
        <v>7.8130000000000005E-2</v>
      </c>
      <c r="BB2751" s="5">
        <v>29.273569999999999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15.93253</v>
      </c>
      <c r="I2752" s="37">
        <v>11.45598</v>
      </c>
      <c r="J2752" s="37">
        <v>98.501220000000004</v>
      </c>
      <c r="K2752" s="37">
        <v>13.65367</v>
      </c>
      <c r="L2752" s="37">
        <v>2.1076999999999999</v>
      </c>
      <c r="M2752" s="37">
        <v>1.3730899999999999</v>
      </c>
      <c r="N2752" s="37">
        <v>1.2143600000000001</v>
      </c>
      <c r="O2752" s="37">
        <v>50.253579999999999</v>
      </c>
      <c r="P2752" s="37">
        <v>51.467939999999999</v>
      </c>
      <c r="Q2752" s="37">
        <v>102.50499000000001</v>
      </c>
      <c r="R2752" s="37">
        <v>487.07188000000002</v>
      </c>
      <c r="S2752" s="37">
        <v>0.73634999999999995</v>
      </c>
      <c r="T2752" s="37">
        <v>337.49513000000002</v>
      </c>
      <c r="U2752" s="37">
        <v>24.23603</v>
      </c>
      <c r="V2752" s="37">
        <v>0.27868999999999999</v>
      </c>
      <c r="W2752" s="37">
        <v>32.289749999999998</v>
      </c>
      <c r="X2752" s="37">
        <v>35.077739999999999</v>
      </c>
      <c r="Y2752" s="37">
        <v>111.51694000000001</v>
      </c>
      <c r="Z2752" s="37">
        <v>54.697009999999999</v>
      </c>
      <c r="AA2752" s="37">
        <v>2.1661700000000002</v>
      </c>
      <c r="AB2752" s="37">
        <v>19.9864</v>
      </c>
      <c r="AC2752" s="37">
        <v>20.03763</v>
      </c>
      <c r="AD2752" s="37">
        <v>822.19335000000001</v>
      </c>
      <c r="AE2752" s="37">
        <v>59.170699999999997</v>
      </c>
      <c r="AF2752" s="37">
        <v>25.15878</v>
      </c>
      <c r="AG2752" s="37">
        <v>27.740110000000001</v>
      </c>
      <c r="AH2752" s="37">
        <v>813.24099999999999</v>
      </c>
      <c r="AI2752" s="37">
        <v>81117.728740000006</v>
      </c>
      <c r="AJ2752" s="37">
        <v>70.930790000000002</v>
      </c>
      <c r="AK2752" s="37">
        <v>47.392440000000001</v>
      </c>
      <c r="AL2752" s="5">
        <v>79.937160000000006</v>
      </c>
      <c r="AM2752" s="5">
        <v>120.73166000000001</v>
      </c>
      <c r="AN2752" s="5">
        <v>29.059529999999999</v>
      </c>
      <c r="AO2752" s="5">
        <v>30.254519999999999</v>
      </c>
      <c r="AP2752" s="5">
        <v>28.227699999999999</v>
      </c>
      <c r="AQ2752" s="5">
        <v>27.598330000000001</v>
      </c>
      <c r="AR2752" s="5">
        <v>790.5</v>
      </c>
      <c r="AS2752" s="5">
        <v>13.5</v>
      </c>
      <c r="AT2752" s="5">
        <v>20</v>
      </c>
      <c r="AU2752" s="5">
        <v>78</v>
      </c>
      <c r="AV2752" s="5">
        <v>31</v>
      </c>
      <c r="AW2752" s="5">
        <v>10842.352940000001</v>
      </c>
      <c r="AX2752" s="5">
        <v>45</v>
      </c>
      <c r="AY2752" s="5">
        <v>23.137250000000002</v>
      </c>
      <c r="AZ2752" s="5">
        <v>0.89500000000000002</v>
      </c>
      <c r="BA2752" s="5">
        <v>1.60938</v>
      </c>
      <c r="BB2752" s="5">
        <v>29.285219999999999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14.08273</v>
      </c>
      <c r="I2753" s="37">
        <v>11.450049999999999</v>
      </c>
      <c r="J2753" s="37">
        <v>98.501239999999996</v>
      </c>
      <c r="K2753" s="37">
        <v>14.036530000000001</v>
      </c>
      <c r="L2753" s="37">
        <v>2.0865999999999998</v>
      </c>
      <c r="M2753" s="37">
        <v>2.3150200000000001</v>
      </c>
      <c r="N2753" s="37">
        <v>1.15079</v>
      </c>
      <c r="O2753" s="37">
        <v>50.256100000000004</v>
      </c>
      <c r="P2753" s="37">
        <v>51.406889999999997</v>
      </c>
      <c r="Q2753" s="37">
        <v>101.96312</v>
      </c>
      <c r="R2753" s="37">
        <v>481.80621000000002</v>
      </c>
      <c r="S2753" s="37">
        <v>0.74541000000000002</v>
      </c>
      <c r="T2753" s="37">
        <v>338.31065000000001</v>
      </c>
      <c r="U2753" s="37">
        <v>24.259779999999999</v>
      </c>
      <c r="V2753" s="37">
        <v>0.27434999999999998</v>
      </c>
      <c r="W2753" s="37">
        <v>32.302199999999999</v>
      </c>
      <c r="X2753" s="37">
        <v>39.075090000000003</v>
      </c>
      <c r="Y2753" s="37">
        <v>110.41596</v>
      </c>
      <c r="Z2753" s="37">
        <v>54.381889999999999</v>
      </c>
      <c r="AA2753" s="37">
        <v>2.0800100000000001</v>
      </c>
      <c r="AB2753" s="37">
        <v>19.997699999999998</v>
      </c>
      <c r="AC2753" s="37">
        <v>20.058250000000001</v>
      </c>
      <c r="AD2753" s="37">
        <v>797.47333000000003</v>
      </c>
      <c r="AE2753" s="37">
        <v>59.041429999999998</v>
      </c>
      <c r="AF2753" s="37">
        <v>24.9069</v>
      </c>
      <c r="AG2753" s="37">
        <v>27.723970000000001</v>
      </c>
      <c r="AH2753" s="37">
        <v>805.22312999999997</v>
      </c>
      <c r="AI2753" s="37">
        <v>81117.729200000002</v>
      </c>
      <c r="AJ2753" s="37">
        <v>70.692809999999994</v>
      </c>
      <c r="AK2753" s="37">
        <v>47.381630000000001</v>
      </c>
      <c r="AL2753" s="5">
        <v>79.97363</v>
      </c>
      <c r="AM2753" s="5">
        <v>119.78532</v>
      </c>
      <c r="AN2753" s="5">
        <v>29.052510000000002</v>
      </c>
      <c r="AO2753" s="5">
        <v>30.259260000000001</v>
      </c>
      <c r="AP2753" s="5">
        <v>28.22166</v>
      </c>
      <c r="AQ2753" s="5">
        <v>27.580850000000002</v>
      </c>
      <c r="AR2753" s="5">
        <v>817</v>
      </c>
      <c r="AS2753" s="5">
        <v>17</v>
      </c>
      <c r="AT2753" s="5">
        <v>18.431370000000001</v>
      </c>
      <c r="AU2753" s="5">
        <v>78</v>
      </c>
      <c r="AV2753" s="5">
        <v>31</v>
      </c>
      <c r="AW2753" s="5">
        <v>8332.5490200000004</v>
      </c>
      <c r="AX2753" s="5">
        <v>32</v>
      </c>
      <c r="AY2753" s="5">
        <v>21.568629999999999</v>
      </c>
      <c r="AZ2753" s="5">
        <v>9.5000000000000001E-2</v>
      </c>
      <c r="BA2753" s="5">
        <v>0.23438000000000001</v>
      </c>
      <c r="BB2753" s="5">
        <v>29.277519999999999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15.293799999999999</v>
      </c>
      <c r="I2754" s="37">
        <v>11.45697</v>
      </c>
      <c r="J2754" s="37">
        <v>98.505840000000006</v>
      </c>
      <c r="K2754" s="37">
        <v>13.77514</v>
      </c>
      <c r="L2754" s="37">
        <v>2.0996999999999999</v>
      </c>
      <c r="M2754" s="37">
        <v>1.1431800000000001</v>
      </c>
      <c r="N2754" s="37">
        <v>1.06568</v>
      </c>
      <c r="O2754" s="37">
        <v>50.257309999999997</v>
      </c>
      <c r="P2754" s="37">
        <v>51.322989999999997</v>
      </c>
      <c r="Q2754" s="37">
        <v>102.26571</v>
      </c>
      <c r="R2754" s="37">
        <v>477.26648</v>
      </c>
      <c r="S2754" s="37">
        <v>0.72889999999999999</v>
      </c>
      <c r="T2754" s="37">
        <v>338.00263000000001</v>
      </c>
      <c r="U2754" s="37">
        <v>24.28586</v>
      </c>
      <c r="V2754" s="37">
        <v>0.28604000000000002</v>
      </c>
      <c r="W2754" s="37">
        <v>32.329599999999999</v>
      </c>
      <c r="X2754" s="37">
        <v>31.781569999999999</v>
      </c>
      <c r="Y2754" s="37">
        <v>110.10663</v>
      </c>
      <c r="Z2754" s="37">
        <v>53.9069</v>
      </c>
      <c r="AA2754" s="37">
        <v>2.1251500000000001</v>
      </c>
      <c r="AB2754" s="37">
        <v>20.0092</v>
      </c>
      <c r="AC2754" s="37">
        <v>20.064879999999999</v>
      </c>
      <c r="AD2754" s="37">
        <v>809.69768999999997</v>
      </c>
      <c r="AE2754" s="37">
        <v>59.027030000000003</v>
      </c>
      <c r="AF2754" s="37">
        <v>25.063330000000001</v>
      </c>
      <c r="AG2754" s="37">
        <v>27.720179999999999</v>
      </c>
      <c r="AH2754" s="37">
        <v>818.80458999999996</v>
      </c>
      <c r="AI2754" s="37">
        <v>81117.729640000005</v>
      </c>
      <c r="AJ2754" s="37">
        <v>70.636430000000004</v>
      </c>
      <c r="AK2754" s="37">
        <v>47.381039999999999</v>
      </c>
      <c r="AL2754" s="5">
        <v>79.942740000000001</v>
      </c>
      <c r="AM2754" s="5">
        <v>119.78881</v>
      </c>
      <c r="AN2754" s="5">
        <v>29.056000000000001</v>
      </c>
      <c r="AO2754" s="5">
        <v>30.280059999999999</v>
      </c>
      <c r="AP2754" s="5">
        <v>28.22494</v>
      </c>
      <c r="AQ2754" s="5">
        <v>27.572669999999999</v>
      </c>
      <c r="AR2754" s="5">
        <v>801.5</v>
      </c>
      <c r="AS2754" s="5">
        <v>13.5</v>
      </c>
      <c r="AT2754" s="5">
        <v>19.607839999999999</v>
      </c>
      <c r="AU2754" s="5">
        <v>78</v>
      </c>
      <c r="AV2754" s="5">
        <v>31</v>
      </c>
      <c r="AW2754" s="5">
        <v>10340.392159999999</v>
      </c>
      <c r="AX2754" s="5">
        <v>42</v>
      </c>
      <c r="AY2754" s="5">
        <v>22.745100000000001</v>
      </c>
      <c r="AZ2754" s="5">
        <v>0.85499999999999998</v>
      </c>
      <c r="BA2754" s="5">
        <v>1.6875</v>
      </c>
      <c r="BB2754" s="5">
        <v>29.290209999999998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14.2736</v>
      </c>
      <c r="I2755" s="37">
        <v>11.44708</v>
      </c>
      <c r="J2755" s="37">
        <v>98.502340000000004</v>
      </c>
      <c r="K2755" s="37">
        <v>14.28365</v>
      </c>
      <c r="L2755" s="37">
        <v>2.0917400000000002</v>
      </c>
      <c r="M2755" s="37">
        <v>2.6735099999999998</v>
      </c>
      <c r="N2755" s="37">
        <v>1.0329299999999999</v>
      </c>
      <c r="O2755" s="37">
        <v>50.281329999999997</v>
      </c>
      <c r="P2755" s="37">
        <v>51.31427</v>
      </c>
      <c r="Q2755" s="37">
        <v>102.08246</v>
      </c>
      <c r="R2755" s="37">
        <v>473.26848999999999</v>
      </c>
      <c r="S2755" s="37">
        <v>0.72707999999999995</v>
      </c>
      <c r="T2755" s="37">
        <v>338.70035000000001</v>
      </c>
      <c r="U2755" s="37">
        <v>24.311720000000001</v>
      </c>
      <c r="V2755" s="37">
        <v>0.24446000000000001</v>
      </c>
      <c r="W2755" s="37">
        <v>32.332689999999999</v>
      </c>
      <c r="X2755" s="37">
        <v>41.206020000000002</v>
      </c>
      <c r="Y2755" s="37">
        <v>108.83891</v>
      </c>
      <c r="Z2755" s="37">
        <v>53.236229999999999</v>
      </c>
      <c r="AA2755" s="37">
        <v>2.0960999999999999</v>
      </c>
      <c r="AB2755" s="37">
        <v>20.019870000000001</v>
      </c>
      <c r="AC2755" s="37">
        <v>20.07807</v>
      </c>
      <c r="AD2755" s="37">
        <v>801.66651999999999</v>
      </c>
      <c r="AE2755" s="37">
        <v>58.998579999999997</v>
      </c>
      <c r="AF2755" s="37">
        <v>24.968309999999999</v>
      </c>
      <c r="AG2755" s="37">
        <v>27.71996</v>
      </c>
      <c r="AH2755" s="37">
        <v>792.90476999999998</v>
      </c>
      <c r="AI2755" s="37">
        <v>81117.730100000001</v>
      </c>
      <c r="AJ2755" s="37">
        <v>70.684520000000006</v>
      </c>
      <c r="AK2755" s="37">
        <v>47.378019999999999</v>
      </c>
      <c r="AL2755" s="5">
        <v>79.978909999999999</v>
      </c>
      <c r="AM2755" s="5">
        <v>119.99508</v>
      </c>
      <c r="AN2755" s="5">
        <v>29.05715</v>
      </c>
      <c r="AO2755" s="5">
        <v>30.303049999999999</v>
      </c>
      <c r="AP2755" s="5">
        <v>28.225249999999999</v>
      </c>
      <c r="AQ2755" s="5">
        <v>27.573360000000001</v>
      </c>
      <c r="AR2755" s="5">
        <v>804.5</v>
      </c>
      <c r="AS2755" s="5">
        <v>17</v>
      </c>
      <c r="AT2755" s="5">
        <v>18.431370000000001</v>
      </c>
      <c r="AU2755" s="5">
        <v>78</v>
      </c>
      <c r="AV2755" s="5">
        <v>31</v>
      </c>
      <c r="AW2755" s="5">
        <v>8131.7647100000004</v>
      </c>
      <c r="AX2755" s="5">
        <v>33</v>
      </c>
      <c r="AY2755" s="5">
        <v>21.96078</v>
      </c>
      <c r="AZ2755" s="5">
        <v>0.33</v>
      </c>
      <c r="BA2755" s="5">
        <v>0.3125</v>
      </c>
      <c r="BB2755" s="5">
        <v>29.288239999999998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16.29515</v>
      </c>
      <c r="I2756" s="37">
        <v>11.45598</v>
      </c>
      <c r="J2756" s="37">
        <v>98.502399999999994</v>
      </c>
      <c r="K2756" s="37">
        <v>12.56813</v>
      </c>
      <c r="L2756" s="37">
        <v>2.1177199999999998</v>
      </c>
      <c r="M2756" s="37">
        <v>2.1886700000000001</v>
      </c>
      <c r="N2756" s="37">
        <v>1.02847</v>
      </c>
      <c r="O2756" s="37">
        <v>50.266719999999999</v>
      </c>
      <c r="P2756" s="37">
        <v>51.295180000000002</v>
      </c>
      <c r="Q2756" s="37">
        <v>104.15219999999999</v>
      </c>
      <c r="R2756" s="37">
        <v>469.60176000000001</v>
      </c>
      <c r="S2756" s="37">
        <v>0.74755000000000005</v>
      </c>
      <c r="T2756" s="37">
        <v>339.14506999999998</v>
      </c>
      <c r="U2756" s="37">
        <v>24.336860000000001</v>
      </c>
      <c r="V2756" s="37">
        <v>0.10106</v>
      </c>
      <c r="W2756" s="37">
        <v>32.368340000000003</v>
      </c>
      <c r="X2756" s="37">
        <v>80.57414</v>
      </c>
      <c r="Y2756" s="37">
        <v>114.37706</v>
      </c>
      <c r="Z2756" s="37">
        <v>52.491500000000002</v>
      </c>
      <c r="AA2756" s="37">
        <v>2.5705499999999999</v>
      </c>
      <c r="AB2756" s="37">
        <v>20.034420000000001</v>
      </c>
      <c r="AC2756" s="37">
        <v>20.08746</v>
      </c>
      <c r="AD2756" s="37">
        <v>971.06421</v>
      </c>
      <c r="AE2756" s="37">
        <v>58.961880000000001</v>
      </c>
      <c r="AF2756" s="37">
        <v>25.278369999999999</v>
      </c>
      <c r="AG2756" s="37">
        <v>27.70627</v>
      </c>
      <c r="AH2756" s="37">
        <v>978.34019000000001</v>
      </c>
      <c r="AI2756" s="37">
        <v>81117.730540000004</v>
      </c>
      <c r="AJ2756" s="37">
        <v>70.670029999999997</v>
      </c>
      <c r="AK2756" s="37">
        <v>47.382440000000003</v>
      </c>
      <c r="AL2756" s="5">
        <v>79.980069999999998</v>
      </c>
      <c r="AM2756" s="5">
        <v>120.06992</v>
      </c>
      <c r="AN2756" s="5">
        <v>29.059709999999999</v>
      </c>
      <c r="AO2756" s="5">
        <v>30.32554</v>
      </c>
      <c r="AP2756" s="5">
        <v>28.2179</v>
      </c>
      <c r="AQ2756" s="5">
        <v>27.576530000000002</v>
      </c>
      <c r="AR2756" s="5">
        <v>807</v>
      </c>
      <c r="AS2756" s="5">
        <v>13.5</v>
      </c>
      <c r="AT2756" s="5">
        <v>19.215689999999999</v>
      </c>
      <c r="AU2756" s="5">
        <v>78</v>
      </c>
      <c r="AV2756" s="5">
        <v>31</v>
      </c>
      <c r="AW2756" s="5">
        <v>10440.784309999999</v>
      </c>
      <c r="AX2756" s="5">
        <v>40</v>
      </c>
      <c r="AY2756" s="5">
        <v>22.35294</v>
      </c>
      <c r="AZ2756" s="5">
        <v>0.74</v>
      </c>
      <c r="BA2756" s="5">
        <v>1.6875</v>
      </c>
      <c r="BB2756" s="5">
        <v>29.2958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15.647209999999999</v>
      </c>
      <c r="I2757" s="37">
        <v>11.45598</v>
      </c>
      <c r="J2757" s="37">
        <v>98.504890000000003</v>
      </c>
      <c r="K2757" s="37">
        <v>10.05184</v>
      </c>
      <c r="L2757" s="37">
        <v>2.12662</v>
      </c>
      <c r="M2757" s="37">
        <v>0.89775000000000005</v>
      </c>
      <c r="N2757" s="37">
        <v>1.01796</v>
      </c>
      <c r="O2757" s="37">
        <v>50.224350000000001</v>
      </c>
      <c r="P2757" s="37">
        <v>51.242310000000003</v>
      </c>
      <c r="Q2757" s="37">
        <v>104.98493999999999</v>
      </c>
      <c r="R2757" s="37">
        <v>466.14848999999998</v>
      </c>
      <c r="S2757" s="37">
        <v>1.43066</v>
      </c>
      <c r="T2757" s="37">
        <v>341.14438000000001</v>
      </c>
      <c r="U2757" s="37">
        <v>24.341229999999999</v>
      </c>
      <c r="V2757" s="37">
        <v>3.5099999999999999E-2</v>
      </c>
      <c r="W2757" s="37">
        <v>32.365430000000003</v>
      </c>
      <c r="X2757" s="37">
        <v>86.279849999999996</v>
      </c>
      <c r="Y2757" s="37">
        <v>140.35167000000001</v>
      </c>
      <c r="Z2757" s="37">
        <v>51.792679999999997</v>
      </c>
      <c r="AA2757" s="37">
        <v>3.90971</v>
      </c>
      <c r="AB2757" s="37">
        <v>20.03988</v>
      </c>
      <c r="AC2757" s="37">
        <v>20.091419999999999</v>
      </c>
      <c r="AD2757" s="37">
        <v>1470.7699399999999</v>
      </c>
      <c r="AE2757" s="37">
        <v>58.851779999999998</v>
      </c>
      <c r="AF2757" s="37">
        <v>25.384620000000002</v>
      </c>
      <c r="AG2757" s="37">
        <v>27.661549999999998</v>
      </c>
      <c r="AH2757" s="37">
        <v>1476.75992</v>
      </c>
      <c r="AI2757" s="37">
        <v>81117.731119999997</v>
      </c>
      <c r="AJ2757" s="37">
        <v>70.658360000000002</v>
      </c>
      <c r="AK2757" s="37">
        <v>47.36806</v>
      </c>
      <c r="AL2757" s="5">
        <v>79.902829999999994</v>
      </c>
      <c r="AM2757" s="5">
        <v>119.88267999999999</v>
      </c>
      <c r="AN2757" s="5">
        <v>29.047519999999999</v>
      </c>
      <c r="AO2757" s="5">
        <v>30.346710000000002</v>
      </c>
      <c r="AP2757" s="5">
        <v>28.217749999999999</v>
      </c>
      <c r="AQ2757" s="5">
        <v>27.567679999999999</v>
      </c>
      <c r="AR2757" s="5">
        <v>1014</v>
      </c>
      <c r="AS2757" s="5">
        <v>-8</v>
      </c>
      <c r="AT2757" s="5">
        <v>26.66667</v>
      </c>
      <c r="AU2757" s="5">
        <v>78</v>
      </c>
      <c r="AV2757" s="5">
        <v>31</v>
      </c>
      <c r="AW2757" s="5">
        <v>21082.352940000001</v>
      </c>
      <c r="AX2757" s="5">
        <v>83</v>
      </c>
      <c r="AY2757" s="5">
        <v>29.803920000000002</v>
      </c>
      <c r="AZ2757" s="5">
        <v>3.5000000000000003E-2</v>
      </c>
      <c r="BA2757" s="5">
        <v>0.54688000000000003</v>
      </c>
      <c r="BB2757" s="5">
        <v>29.300360000000001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13.53444</v>
      </c>
      <c r="I2758" s="37">
        <v>11.460929999999999</v>
      </c>
      <c r="J2758" s="37">
        <v>98.50206</v>
      </c>
      <c r="K2758" s="37">
        <v>9.2182600000000008</v>
      </c>
      <c r="L2758" s="37">
        <v>2.0920200000000002</v>
      </c>
      <c r="M2758" s="37">
        <v>1.62415</v>
      </c>
      <c r="N2758" s="37">
        <v>1.01583</v>
      </c>
      <c r="O2758" s="37">
        <v>50.181849999999997</v>
      </c>
      <c r="P2758" s="37">
        <v>51.197679999999998</v>
      </c>
      <c r="Q2758" s="37">
        <v>103.99299000000001</v>
      </c>
      <c r="R2758" s="37">
        <v>463.28883000000002</v>
      </c>
      <c r="S2758" s="37">
        <v>2.8606500000000001</v>
      </c>
      <c r="T2758" s="37">
        <v>338.27195999999998</v>
      </c>
      <c r="U2758" s="37">
        <v>24.359490000000001</v>
      </c>
      <c r="V2758" s="37">
        <v>9.6000000000000002E-2</v>
      </c>
      <c r="W2758" s="37">
        <v>32.373220000000003</v>
      </c>
      <c r="X2758" s="37">
        <v>56.069780000000002</v>
      </c>
      <c r="Y2758" s="37">
        <v>204.72092000000001</v>
      </c>
      <c r="Z2758" s="37">
        <v>51.16798</v>
      </c>
      <c r="AA2758" s="37">
        <v>5.1341400000000004</v>
      </c>
      <c r="AB2758" s="37">
        <v>20.051189999999998</v>
      </c>
      <c r="AC2758" s="37">
        <v>20.106030000000001</v>
      </c>
      <c r="AD2758" s="37">
        <v>1963.32151</v>
      </c>
      <c r="AE2758" s="37">
        <v>58.691879999999998</v>
      </c>
      <c r="AF2758" s="37">
        <v>24.971689999999999</v>
      </c>
      <c r="AG2758" s="37">
        <v>27.652699999999999</v>
      </c>
      <c r="AH2758" s="37">
        <v>1963.88941</v>
      </c>
      <c r="AI2758" s="37">
        <v>81117.732489999995</v>
      </c>
      <c r="AJ2758" s="37">
        <v>71.130129999999994</v>
      </c>
      <c r="AK2758" s="37">
        <v>47.362270000000002</v>
      </c>
      <c r="AL2758" s="5">
        <v>79.929609999999997</v>
      </c>
      <c r="AM2758" s="5">
        <v>119.39615000000001</v>
      </c>
      <c r="AN2758" s="5">
        <v>29.044599999999999</v>
      </c>
      <c r="AO2758" s="5">
        <v>30.356660000000002</v>
      </c>
      <c r="AP2758" s="5">
        <v>28.217410000000001</v>
      </c>
      <c r="AQ2758" s="5">
        <v>27.567489999999999</v>
      </c>
      <c r="AR2758" s="5">
        <v>1546.75</v>
      </c>
      <c r="AS2758" s="5">
        <v>5</v>
      </c>
      <c r="AT2758" s="5">
        <v>27.843139999999998</v>
      </c>
      <c r="AU2758" s="5">
        <v>78</v>
      </c>
      <c r="AV2758" s="5">
        <v>31</v>
      </c>
      <c r="AW2758" s="5">
        <v>19978.039219999999</v>
      </c>
      <c r="AX2758" s="5">
        <v>79</v>
      </c>
      <c r="AY2758" s="5">
        <v>30.588239999999999</v>
      </c>
      <c r="AZ2758" s="5">
        <v>3.5000000000000003E-2</v>
      </c>
      <c r="BA2758" s="5">
        <v>1.09375</v>
      </c>
      <c r="BB2758" s="5">
        <v>29.295000000000002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14.018039999999999</v>
      </c>
      <c r="I2759" s="37">
        <v>11.44411</v>
      </c>
      <c r="J2759" s="37">
        <v>98.503079999999997</v>
      </c>
      <c r="K2759" s="37">
        <v>9.0241799999999994</v>
      </c>
      <c r="L2759" s="37">
        <v>2.0984799999999999</v>
      </c>
      <c r="M2759" s="37">
        <v>1.60944</v>
      </c>
      <c r="N2759" s="37">
        <v>1.14839</v>
      </c>
      <c r="O2759" s="37">
        <v>50.121560000000002</v>
      </c>
      <c r="P2759" s="37">
        <v>51.269950000000001</v>
      </c>
      <c r="Q2759" s="37">
        <v>104.97148</v>
      </c>
      <c r="R2759" s="37">
        <v>462.50770999999997</v>
      </c>
      <c r="S2759" s="37">
        <v>3.35581</v>
      </c>
      <c r="T2759" s="37">
        <v>337.92081999999999</v>
      </c>
      <c r="U2759" s="37">
        <v>24.38185</v>
      </c>
      <c r="V2759" s="37">
        <v>0.20014999999999999</v>
      </c>
      <c r="W2759" s="37">
        <v>32.408070000000002</v>
      </c>
      <c r="X2759" s="37">
        <v>61.962359999999997</v>
      </c>
      <c r="Y2759" s="37">
        <v>254.45292000000001</v>
      </c>
      <c r="Z2759" s="37">
        <v>50.514519999999997</v>
      </c>
      <c r="AA2759" s="37">
        <v>6.2959899999999998</v>
      </c>
      <c r="AB2759" s="37">
        <v>20.075040000000001</v>
      </c>
      <c r="AC2759" s="37">
        <v>20.12987</v>
      </c>
      <c r="AD2759" s="37">
        <v>2400.2101499999999</v>
      </c>
      <c r="AE2759" s="37">
        <v>58.488079999999997</v>
      </c>
      <c r="AF2759" s="37">
        <v>25.048770000000001</v>
      </c>
      <c r="AG2759" s="37">
        <v>27.638059999999999</v>
      </c>
      <c r="AH2759" s="37">
        <v>2402.3556600000002</v>
      </c>
      <c r="AI2759" s="37">
        <v>81117.734469999996</v>
      </c>
      <c r="AJ2759" s="37">
        <v>71.264390000000006</v>
      </c>
      <c r="AK2759" s="37">
        <v>47.375500000000002</v>
      </c>
      <c r="AL2759" s="5">
        <v>80.115780000000001</v>
      </c>
      <c r="AM2759" s="5">
        <v>120.11462</v>
      </c>
      <c r="AN2759" s="5">
        <v>29.047270000000001</v>
      </c>
      <c r="AO2759" s="5">
        <v>30.403009999999998</v>
      </c>
      <c r="AP2759" s="5">
        <v>28.22861</v>
      </c>
      <c r="AQ2759" s="5">
        <v>27.575320000000001</v>
      </c>
      <c r="AR2759" s="5">
        <v>2006.25</v>
      </c>
      <c r="AS2759" s="5">
        <v>23</v>
      </c>
      <c r="AT2759" s="5">
        <v>26.274509999999999</v>
      </c>
      <c r="AU2759" s="5">
        <v>78</v>
      </c>
      <c r="AV2759" s="5">
        <v>31</v>
      </c>
      <c r="AW2759" s="5">
        <v>14556.86275</v>
      </c>
      <c r="AX2759" s="5">
        <v>59</v>
      </c>
      <c r="AY2759" s="5">
        <v>29.803920000000002</v>
      </c>
      <c r="AZ2759" s="5">
        <v>0.875</v>
      </c>
      <c r="BA2759" s="5">
        <v>0.54688000000000003</v>
      </c>
      <c r="BB2759" s="5">
        <v>29.31803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14.33118</v>
      </c>
      <c r="I2760" s="37">
        <v>11.46686</v>
      </c>
      <c r="J2760" s="37">
        <v>98.501410000000007</v>
      </c>
      <c r="K2760" s="37">
        <v>10.72166</v>
      </c>
      <c r="L2760" s="37">
        <v>2.0867200000000001</v>
      </c>
      <c r="M2760" s="37">
        <v>2.9697900000000002</v>
      </c>
      <c r="N2760" s="37">
        <v>1.3830100000000001</v>
      </c>
      <c r="O2760" s="37">
        <v>50.068420000000003</v>
      </c>
      <c r="P2760" s="37">
        <v>51.451439999999998</v>
      </c>
      <c r="Q2760" s="37">
        <v>105.01237999999999</v>
      </c>
      <c r="R2760" s="37">
        <v>463.35660999999999</v>
      </c>
      <c r="S2760" s="37">
        <v>3.9531399999999999</v>
      </c>
      <c r="T2760" s="37">
        <v>338.08814000000001</v>
      </c>
      <c r="U2760" s="37">
        <v>24.397279999999999</v>
      </c>
      <c r="V2760" s="37">
        <v>0.23880999999999999</v>
      </c>
      <c r="W2760" s="37">
        <v>32.408549999999998</v>
      </c>
      <c r="X2760" s="37">
        <v>63.945099999999996</v>
      </c>
      <c r="Y2760" s="37">
        <v>284.65255999999999</v>
      </c>
      <c r="Z2760" s="37">
        <v>49.847909999999999</v>
      </c>
      <c r="AA2760" s="37">
        <v>7.3655099999999996</v>
      </c>
      <c r="AB2760" s="37">
        <v>20.075839999999999</v>
      </c>
      <c r="AC2760" s="37">
        <v>20.133130000000001</v>
      </c>
      <c r="AD2760" s="37">
        <v>2823.7690400000001</v>
      </c>
      <c r="AE2760" s="37">
        <v>58.18741</v>
      </c>
      <c r="AF2760" s="37">
        <v>24.908349999999999</v>
      </c>
      <c r="AG2760" s="37">
        <v>27.595700000000001</v>
      </c>
      <c r="AH2760" s="37">
        <v>2826.79331</v>
      </c>
      <c r="AI2760" s="37">
        <v>81117.736699999994</v>
      </c>
      <c r="AJ2760" s="37">
        <v>70.797210000000007</v>
      </c>
      <c r="AK2760" s="37">
        <v>47.376710000000003</v>
      </c>
      <c r="AL2760" s="5">
        <v>80.066850000000002</v>
      </c>
      <c r="AM2760" s="5">
        <v>120.38397999999999</v>
      </c>
      <c r="AN2760" s="5">
        <v>29.034859999999998</v>
      </c>
      <c r="AO2760" s="5">
        <v>30.460940000000001</v>
      </c>
      <c r="AP2760" s="5">
        <v>28.224070000000001</v>
      </c>
      <c r="AQ2760" s="5">
        <v>27.571560000000002</v>
      </c>
      <c r="AR2760" s="5">
        <v>2452.25</v>
      </c>
      <c r="AS2760" s="5">
        <v>24.5</v>
      </c>
      <c r="AT2760" s="5">
        <v>27.450980000000001</v>
      </c>
      <c r="AU2760" s="5">
        <v>78</v>
      </c>
      <c r="AV2760" s="5">
        <v>31</v>
      </c>
      <c r="AW2760" s="5">
        <v>14958.43137</v>
      </c>
      <c r="AX2760" s="5">
        <v>58</v>
      </c>
      <c r="AY2760" s="5">
        <v>30.588239999999999</v>
      </c>
      <c r="AZ2760" s="5">
        <v>0.91500000000000004</v>
      </c>
      <c r="BA2760" s="5">
        <v>0.46875</v>
      </c>
      <c r="BB2760" s="5">
        <v>29.315169999999998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14.6279</v>
      </c>
      <c r="I2761" s="37">
        <v>11.460929999999999</v>
      </c>
      <c r="J2761" s="37">
        <v>98.503820000000005</v>
      </c>
      <c r="K2761" s="37">
        <v>13.88537</v>
      </c>
      <c r="L2761" s="37">
        <v>2.1034999999999999</v>
      </c>
      <c r="M2761" s="37">
        <v>2.8189500000000001</v>
      </c>
      <c r="N2761" s="37">
        <v>1.62185</v>
      </c>
      <c r="O2761" s="37">
        <v>50.009509999999999</v>
      </c>
      <c r="P2761" s="37">
        <v>51.631360000000001</v>
      </c>
      <c r="Q2761" s="37">
        <v>105.34863</v>
      </c>
      <c r="R2761" s="37">
        <v>465.39740999999998</v>
      </c>
      <c r="S2761" s="37">
        <v>4.6349499999999999</v>
      </c>
      <c r="T2761" s="37">
        <v>338.38756999999998</v>
      </c>
      <c r="U2761" s="37">
        <v>24.406099999999999</v>
      </c>
      <c r="V2761" s="37">
        <v>0.16045999999999999</v>
      </c>
      <c r="W2761" s="37">
        <v>32.413800000000002</v>
      </c>
      <c r="X2761" s="37">
        <v>65.932950000000005</v>
      </c>
      <c r="Y2761" s="37">
        <v>292.24378999999999</v>
      </c>
      <c r="Z2761" s="37">
        <v>50.481360000000002</v>
      </c>
      <c r="AA2761" s="37">
        <v>8.5594699999999992</v>
      </c>
      <c r="AB2761" s="37">
        <v>20.090530000000001</v>
      </c>
      <c r="AC2761" s="37">
        <v>20.147600000000001</v>
      </c>
      <c r="AD2761" s="37">
        <v>3255.33007</v>
      </c>
      <c r="AE2761" s="37">
        <v>57.957120000000003</v>
      </c>
      <c r="AF2761" s="37">
        <v>25.108640000000001</v>
      </c>
      <c r="AG2761" s="37">
        <v>27.554349999999999</v>
      </c>
      <c r="AH2761" s="37">
        <v>3257.6382800000001</v>
      </c>
      <c r="AI2761" s="37">
        <v>81117.73934</v>
      </c>
      <c r="AJ2761" s="37">
        <v>70.788319999999999</v>
      </c>
      <c r="AK2761" s="37">
        <v>47.375509999999998</v>
      </c>
      <c r="AL2761" s="5">
        <v>79.98912</v>
      </c>
      <c r="AM2761" s="5">
        <v>120.58105999999999</v>
      </c>
      <c r="AN2761" s="5">
        <v>29.038630000000001</v>
      </c>
      <c r="AO2761" s="5">
        <v>30.452719999999999</v>
      </c>
      <c r="AP2761" s="5">
        <v>28.244720000000001</v>
      </c>
      <c r="AQ2761" s="5">
        <v>27.566680000000002</v>
      </c>
      <c r="AR2761" s="5">
        <v>2877.25</v>
      </c>
      <c r="AS2761" s="5">
        <v>27</v>
      </c>
      <c r="AT2761" s="5">
        <v>29.411760000000001</v>
      </c>
      <c r="AU2761" s="5">
        <v>78</v>
      </c>
      <c r="AV2761" s="5">
        <v>31</v>
      </c>
      <c r="AW2761" s="5">
        <v>15962.352940000001</v>
      </c>
      <c r="AX2761" s="5">
        <v>62</v>
      </c>
      <c r="AY2761" s="5">
        <v>31.764710000000001</v>
      </c>
      <c r="AZ2761" s="5">
        <v>0.83499999999999996</v>
      </c>
      <c r="BA2761" s="5">
        <v>1.84375</v>
      </c>
      <c r="BB2761" s="5">
        <v>29.322859999999999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14.309100000000001</v>
      </c>
      <c r="I2762" s="37">
        <v>11.44609</v>
      </c>
      <c r="J2762" s="37">
        <v>98.509829999999994</v>
      </c>
      <c r="K2762" s="37">
        <v>14.28448</v>
      </c>
      <c r="L2762" s="37">
        <v>2.0975299999999999</v>
      </c>
      <c r="M2762" s="37">
        <v>3.2026300000000001</v>
      </c>
      <c r="N2762" s="37">
        <v>1.82433</v>
      </c>
      <c r="O2762" s="37">
        <v>49.992750000000001</v>
      </c>
      <c r="P2762" s="37">
        <v>51.817079999999997</v>
      </c>
      <c r="Q2762" s="37">
        <v>105.2209</v>
      </c>
      <c r="R2762" s="37">
        <v>468.84435999999999</v>
      </c>
      <c r="S2762" s="37">
        <v>5.4383600000000003</v>
      </c>
      <c r="T2762" s="37">
        <v>338.48216000000002</v>
      </c>
      <c r="U2762" s="37">
        <v>24.414439999999999</v>
      </c>
      <c r="V2762" s="37">
        <v>0.14766000000000001</v>
      </c>
      <c r="W2762" s="37">
        <v>32.388930000000002</v>
      </c>
      <c r="X2762" s="37">
        <v>64.294210000000007</v>
      </c>
      <c r="Y2762" s="37">
        <v>296.04055</v>
      </c>
      <c r="Z2762" s="37">
        <v>51.77805</v>
      </c>
      <c r="AA2762" s="37">
        <v>9.6764200000000002</v>
      </c>
      <c r="AB2762" s="37">
        <v>20.094629999999999</v>
      </c>
      <c r="AC2762" s="37">
        <v>20.157119999999999</v>
      </c>
      <c r="AD2762" s="37">
        <v>3690.5921600000001</v>
      </c>
      <c r="AE2762" s="37">
        <v>57.992350000000002</v>
      </c>
      <c r="AF2762" s="37">
        <v>25.03744</v>
      </c>
      <c r="AG2762" s="37">
        <v>27.516169999999999</v>
      </c>
      <c r="AH2762" s="37">
        <v>3692.7609600000001</v>
      </c>
      <c r="AI2762" s="37">
        <v>81117.742429999998</v>
      </c>
      <c r="AJ2762" s="37">
        <v>71.091489999999993</v>
      </c>
      <c r="AK2762" s="37">
        <v>47.36233</v>
      </c>
      <c r="AL2762" s="5">
        <v>80.106890000000007</v>
      </c>
      <c r="AM2762" s="5">
        <v>120.42767000000001</v>
      </c>
      <c r="AN2762" s="5">
        <v>29.038589999999999</v>
      </c>
      <c r="AO2762" s="5">
        <v>30.51792</v>
      </c>
      <c r="AP2762" s="5">
        <v>28.24324</v>
      </c>
      <c r="AQ2762" s="5">
        <v>27.558759999999999</v>
      </c>
      <c r="AR2762" s="5">
        <v>3312.5</v>
      </c>
      <c r="AS2762" s="5">
        <v>29</v>
      </c>
      <c r="AT2762" s="5">
        <v>30.588239999999999</v>
      </c>
      <c r="AU2762" s="5">
        <v>78</v>
      </c>
      <c r="AV2762" s="5">
        <v>31</v>
      </c>
      <c r="AW2762" s="5">
        <v>16062.7451</v>
      </c>
      <c r="AX2762" s="5">
        <v>63</v>
      </c>
      <c r="AY2762" s="5">
        <v>32.941180000000003</v>
      </c>
      <c r="AZ2762" s="5">
        <v>0.82</v>
      </c>
      <c r="BA2762" s="5">
        <v>0.15625</v>
      </c>
      <c r="BB2762" s="5">
        <v>29.313780000000001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13.665509999999999</v>
      </c>
      <c r="I2763" s="37">
        <v>11.463889999999999</v>
      </c>
      <c r="J2763" s="37">
        <v>98.50985</v>
      </c>
      <c r="K2763" s="37">
        <v>15.04313</v>
      </c>
      <c r="L2763" s="37">
        <v>2.0967600000000002</v>
      </c>
      <c r="M2763" s="37">
        <v>4.0099099999999996</v>
      </c>
      <c r="N2763" s="37">
        <v>2.04521</v>
      </c>
      <c r="O2763" s="37">
        <v>49.992820000000002</v>
      </c>
      <c r="P2763" s="37">
        <v>52.038029999999999</v>
      </c>
      <c r="Q2763" s="37">
        <v>105.56074</v>
      </c>
      <c r="R2763" s="37">
        <v>473.94024999999999</v>
      </c>
      <c r="S2763" s="37">
        <v>6.3125400000000003</v>
      </c>
      <c r="T2763" s="37">
        <v>338.06153999999998</v>
      </c>
      <c r="U2763" s="37">
        <v>24.420760000000001</v>
      </c>
      <c r="V2763" s="37">
        <v>0.15009</v>
      </c>
      <c r="W2763" s="37">
        <v>32.354840000000003</v>
      </c>
      <c r="X2763" s="37">
        <v>68.753150000000005</v>
      </c>
      <c r="Y2763" s="37">
        <v>296.34735000000001</v>
      </c>
      <c r="Z2763" s="37">
        <v>52.774099999999997</v>
      </c>
      <c r="AA2763" s="37">
        <v>10.81442</v>
      </c>
      <c r="AB2763" s="37">
        <v>20.10267</v>
      </c>
      <c r="AC2763" s="37">
        <v>20.16536</v>
      </c>
      <c r="AD2763" s="37">
        <v>4126.1362799999997</v>
      </c>
      <c r="AE2763" s="37">
        <v>58.201839999999997</v>
      </c>
      <c r="AF2763" s="37">
        <v>25.028279999999999</v>
      </c>
      <c r="AG2763" s="37">
        <v>27.500889999999998</v>
      </c>
      <c r="AH2763" s="37">
        <v>4128.8569500000003</v>
      </c>
      <c r="AI2763" s="37">
        <v>81117.746039999998</v>
      </c>
      <c r="AJ2763" s="37">
        <v>70.953990000000005</v>
      </c>
      <c r="AK2763" s="37">
        <v>47.364609999999999</v>
      </c>
      <c r="AL2763" s="5">
        <v>80.084230000000005</v>
      </c>
      <c r="AM2763" s="5">
        <v>120.38076</v>
      </c>
      <c r="AN2763" s="5">
        <v>29.035779999999999</v>
      </c>
      <c r="AO2763" s="5">
        <v>30.560839999999999</v>
      </c>
      <c r="AP2763" s="5">
        <v>28.249020000000002</v>
      </c>
      <c r="AQ2763" s="5">
        <v>27.562010000000001</v>
      </c>
      <c r="AR2763" s="5">
        <v>3746</v>
      </c>
      <c r="AS2763" s="5">
        <v>29</v>
      </c>
      <c r="AT2763" s="5">
        <v>32.156860000000002</v>
      </c>
      <c r="AU2763" s="5">
        <v>78</v>
      </c>
      <c r="AV2763" s="5">
        <v>31</v>
      </c>
      <c r="AW2763" s="5">
        <v>16865.88235</v>
      </c>
      <c r="AX2763" s="5">
        <v>66</v>
      </c>
      <c r="AY2763" s="5">
        <v>33.725490000000001</v>
      </c>
      <c r="AZ2763" s="5">
        <v>0.89500000000000002</v>
      </c>
      <c r="BA2763" s="5">
        <v>1.375</v>
      </c>
      <c r="BB2763" s="5">
        <v>29.31606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13.805199999999999</v>
      </c>
      <c r="I2764" s="37">
        <v>11.45598</v>
      </c>
      <c r="J2764" s="37">
        <v>98.502020000000002</v>
      </c>
      <c r="K2764" s="37">
        <v>11.875780000000001</v>
      </c>
      <c r="L2764" s="37">
        <v>2.0918600000000001</v>
      </c>
      <c r="M2764" s="37">
        <v>3.2236199999999999</v>
      </c>
      <c r="N2764" s="37">
        <v>2.3194599999999999</v>
      </c>
      <c r="O2764" s="37">
        <v>49.973010000000002</v>
      </c>
      <c r="P2764" s="37">
        <v>52.292470000000002</v>
      </c>
      <c r="Q2764" s="37">
        <v>103.40822</v>
      </c>
      <c r="R2764" s="37">
        <v>480.92698000000001</v>
      </c>
      <c r="S2764" s="37">
        <v>7.1473699999999996</v>
      </c>
      <c r="T2764" s="37">
        <v>337.46465999999998</v>
      </c>
      <c r="U2764" s="37">
        <v>24.418700000000001</v>
      </c>
      <c r="V2764" s="37">
        <v>0.49296000000000001</v>
      </c>
      <c r="W2764" s="37">
        <v>32.305999999999997</v>
      </c>
      <c r="X2764" s="37">
        <v>38.869039999999998</v>
      </c>
      <c r="Y2764" s="37">
        <v>298.41694999999999</v>
      </c>
      <c r="Z2764" s="37">
        <v>53.43206</v>
      </c>
      <c r="AA2764" s="37">
        <v>11.3386</v>
      </c>
      <c r="AB2764" s="37">
        <v>20.10596</v>
      </c>
      <c r="AC2764" s="37">
        <v>20.177150000000001</v>
      </c>
      <c r="AD2764" s="37">
        <v>4336.2809699999998</v>
      </c>
      <c r="AE2764" s="37">
        <v>58.490079999999999</v>
      </c>
      <c r="AF2764" s="37">
        <v>24.969709999999999</v>
      </c>
      <c r="AG2764" s="37">
        <v>27.50263</v>
      </c>
      <c r="AH2764" s="37">
        <v>4336.3680100000001</v>
      </c>
      <c r="AI2764" s="37">
        <v>81117.750199999995</v>
      </c>
      <c r="AJ2764" s="37">
        <v>70.896510000000006</v>
      </c>
      <c r="AK2764" s="37">
        <v>47.354199999999999</v>
      </c>
      <c r="AL2764" s="5">
        <v>80.034610000000001</v>
      </c>
      <c r="AM2764" s="5">
        <v>120.37842000000001</v>
      </c>
      <c r="AN2764" s="5">
        <v>29.023710000000001</v>
      </c>
      <c r="AO2764" s="5">
        <v>30.567139999999998</v>
      </c>
      <c r="AP2764" s="5">
        <v>28.251560000000001</v>
      </c>
      <c r="AQ2764" s="5">
        <v>27.553740000000001</v>
      </c>
      <c r="AR2764" s="5">
        <v>4175.75</v>
      </c>
      <c r="AS2764" s="5">
        <v>29</v>
      </c>
      <c r="AT2764" s="5">
        <v>33.725490000000001</v>
      </c>
      <c r="AU2764" s="5">
        <v>78</v>
      </c>
      <c r="AV2764" s="5">
        <v>31</v>
      </c>
      <c r="AW2764" s="5">
        <v>17769.411759999999</v>
      </c>
      <c r="AX2764" s="5">
        <v>70</v>
      </c>
      <c r="AY2764" s="5">
        <v>34.901960000000003</v>
      </c>
      <c r="AZ2764" s="5">
        <v>0.89500000000000002</v>
      </c>
      <c r="BA2764" s="5">
        <v>0.98438000000000003</v>
      </c>
      <c r="BB2764" s="5">
        <v>29.334389999999999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14.497249999999999</v>
      </c>
      <c r="I2765" s="37">
        <v>11.43521</v>
      </c>
      <c r="J2765" s="37">
        <v>98.501230000000007</v>
      </c>
      <c r="K2765" s="37">
        <v>8.7124900000000007</v>
      </c>
      <c r="L2765" s="37">
        <v>2.0948000000000002</v>
      </c>
      <c r="M2765" s="37">
        <v>3.06874</v>
      </c>
      <c r="N2765" s="37">
        <v>2.67299</v>
      </c>
      <c r="O2765" s="37">
        <v>49.879370000000002</v>
      </c>
      <c r="P2765" s="37">
        <v>52.55236</v>
      </c>
      <c r="Q2765" s="37">
        <v>103.93507</v>
      </c>
      <c r="R2765" s="37">
        <v>489.73527000000001</v>
      </c>
      <c r="S2765" s="37">
        <v>5.9680600000000004</v>
      </c>
      <c r="T2765" s="37">
        <v>338.80435999999997</v>
      </c>
      <c r="U2765" s="37">
        <v>24.420439999999999</v>
      </c>
      <c r="V2765" s="37">
        <v>0.47</v>
      </c>
      <c r="W2765" s="37">
        <v>32.265880000000003</v>
      </c>
      <c r="X2765" s="37">
        <v>43.738500000000002</v>
      </c>
      <c r="Y2765" s="37">
        <v>297.38484</v>
      </c>
      <c r="Z2765" s="37">
        <v>53.924379999999999</v>
      </c>
      <c r="AA2765" s="37">
        <v>11.29707</v>
      </c>
      <c r="AB2765" s="37">
        <v>20.120429999999999</v>
      </c>
      <c r="AC2765" s="37">
        <v>20.180289999999999</v>
      </c>
      <c r="AD2765" s="37">
        <v>4314.3269799999998</v>
      </c>
      <c r="AE2765" s="37">
        <v>58.751829999999998</v>
      </c>
      <c r="AF2765" s="37">
        <v>25.004850000000001</v>
      </c>
      <c r="AG2765" s="37">
        <v>27.50224</v>
      </c>
      <c r="AH2765" s="37">
        <v>4315.4301500000001</v>
      </c>
      <c r="AI2765" s="37">
        <v>81117.754379999998</v>
      </c>
      <c r="AJ2765" s="37">
        <v>70.98254</v>
      </c>
      <c r="AK2765" s="37">
        <v>47.362969999999997</v>
      </c>
      <c r="AL2765" s="5">
        <v>80.094920000000002</v>
      </c>
      <c r="AM2765" s="5">
        <v>119.7007</v>
      </c>
      <c r="AN2765" s="5">
        <v>29.008289999999999</v>
      </c>
      <c r="AO2765" s="5">
        <v>30.596409999999999</v>
      </c>
      <c r="AP2765" s="5">
        <v>28.25592</v>
      </c>
      <c r="AQ2765" s="5">
        <v>27.558199999999999</v>
      </c>
      <c r="AR2765" s="5">
        <v>4335</v>
      </c>
      <c r="AS2765" s="5">
        <v>37</v>
      </c>
      <c r="AT2765" s="5">
        <v>27.058820000000001</v>
      </c>
      <c r="AU2765" s="5">
        <v>78</v>
      </c>
      <c r="AV2765" s="5">
        <v>31</v>
      </c>
      <c r="AW2765" s="5">
        <v>10240</v>
      </c>
      <c r="AX2765" s="5">
        <v>40</v>
      </c>
      <c r="AY2765" s="5">
        <v>30.196079999999998</v>
      </c>
      <c r="AZ2765" s="5">
        <v>0.85499999999999998</v>
      </c>
      <c r="BA2765" s="5">
        <v>0.28125</v>
      </c>
      <c r="BB2765" s="5">
        <v>29.338889999999999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13.98068</v>
      </c>
      <c r="I2766" s="37">
        <v>11.428290000000001</v>
      </c>
      <c r="J2766" s="37">
        <v>98.499390000000005</v>
      </c>
      <c r="K2766" s="37">
        <v>7.8550000000000004</v>
      </c>
      <c r="L2766" s="37">
        <v>2.0938500000000002</v>
      </c>
      <c r="M2766" s="37">
        <v>0.70687</v>
      </c>
      <c r="N2766" s="37">
        <v>2.9018099999999998</v>
      </c>
      <c r="O2766" s="37">
        <v>49.839039999999997</v>
      </c>
      <c r="P2766" s="37">
        <v>52.740859999999998</v>
      </c>
      <c r="Q2766" s="37">
        <v>103.99672</v>
      </c>
      <c r="R2766" s="37">
        <v>499.21929</v>
      </c>
      <c r="S2766" s="37">
        <v>4.71366</v>
      </c>
      <c r="T2766" s="37">
        <v>337.68624999999997</v>
      </c>
      <c r="U2766" s="37">
        <v>24.412859999999998</v>
      </c>
      <c r="V2766" s="37">
        <v>0.40967999999999999</v>
      </c>
      <c r="W2766" s="37">
        <v>32.20767</v>
      </c>
      <c r="X2766" s="37">
        <v>40.087600000000002</v>
      </c>
      <c r="Y2766" s="37">
        <v>295.33190000000002</v>
      </c>
      <c r="Z2766" s="37">
        <v>54.339559999999999</v>
      </c>
      <c r="AA2766" s="37">
        <v>11.323549999999999</v>
      </c>
      <c r="AB2766" s="37">
        <v>20.113890000000001</v>
      </c>
      <c r="AC2766" s="37">
        <v>20.181570000000001</v>
      </c>
      <c r="AD2766" s="37">
        <v>4326.4062199999998</v>
      </c>
      <c r="AE2766" s="37">
        <v>58.845640000000003</v>
      </c>
      <c r="AF2766" s="37">
        <v>24.993480000000002</v>
      </c>
      <c r="AG2766" s="37">
        <v>27.518550000000001</v>
      </c>
      <c r="AH2766" s="37">
        <v>4326.3992600000001</v>
      </c>
      <c r="AI2766" s="37">
        <v>81117.757500000007</v>
      </c>
      <c r="AJ2766" s="37">
        <v>71.038240000000002</v>
      </c>
      <c r="AK2766" s="37">
        <v>47.362130000000001</v>
      </c>
      <c r="AL2766" s="5">
        <v>80.069379999999995</v>
      </c>
      <c r="AM2766" s="5">
        <v>119.84945</v>
      </c>
      <c r="AN2766" s="5">
        <v>28.999379999999999</v>
      </c>
      <c r="AO2766" s="5">
        <v>30.63579</v>
      </c>
      <c r="AP2766" s="5">
        <v>28.267579999999999</v>
      </c>
      <c r="AQ2766" s="5">
        <v>27.560980000000001</v>
      </c>
      <c r="AR2766" s="5">
        <v>4319.5</v>
      </c>
      <c r="AS2766" s="5">
        <v>36.5</v>
      </c>
      <c r="AT2766" s="5">
        <v>27.450980000000001</v>
      </c>
      <c r="AU2766" s="5">
        <v>78</v>
      </c>
      <c r="AV2766" s="5">
        <v>31</v>
      </c>
      <c r="AW2766" s="5">
        <v>10842.352940000001</v>
      </c>
      <c r="AX2766" s="5">
        <v>42</v>
      </c>
      <c r="AY2766" s="5">
        <v>30.588239999999999</v>
      </c>
      <c r="AZ2766" s="5">
        <v>0.7</v>
      </c>
      <c r="BA2766" s="5">
        <v>0.75</v>
      </c>
      <c r="BB2766" s="5">
        <v>29.35417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14.31277</v>
      </c>
      <c r="I2767" s="37">
        <v>11.42334</v>
      </c>
      <c r="J2767" s="37">
        <v>98.506889999999999</v>
      </c>
      <c r="K2767" s="37">
        <v>6.9877599999999997</v>
      </c>
      <c r="L2767" s="37">
        <v>2.09497</v>
      </c>
      <c r="M2767" s="37">
        <v>3.0561199999999999</v>
      </c>
      <c r="N2767" s="37">
        <v>2.9641000000000002</v>
      </c>
      <c r="O2767" s="37">
        <v>49.846939999999996</v>
      </c>
      <c r="P2767" s="37">
        <v>52.811039999999998</v>
      </c>
      <c r="Q2767" s="37">
        <v>104.33217</v>
      </c>
      <c r="R2767" s="37">
        <v>507.90206000000001</v>
      </c>
      <c r="S2767" s="37">
        <v>4.4771000000000001</v>
      </c>
      <c r="T2767" s="37">
        <v>338.37581999999998</v>
      </c>
      <c r="U2767" s="37">
        <v>24.405460000000001</v>
      </c>
      <c r="V2767" s="37">
        <v>0.28867999999999999</v>
      </c>
      <c r="W2767" s="37">
        <v>32.167540000000002</v>
      </c>
      <c r="X2767" s="37">
        <v>43.938929999999999</v>
      </c>
      <c r="Y2767" s="37">
        <v>294.40836000000002</v>
      </c>
      <c r="Z2767" s="37">
        <v>54.644640000000003</v>
      </c>
      <c r="AA2767" s="37">
        <v>11.2866</v>
      </c>
      <c r="AB2767" s="37">
        <v>20.111499999999999</v>
      </c>
      <c r="AC2767" s="37">
        <v>20.189959999999999</v>
      </c>
      <c r="AD2767" s="37">
        <v>4309.97606</v>
      </c>
      <c r="AE2767" s="37">
        <v>58.996070000000003</v>
      </c>
      <c r="AF2767" s="37">
        <v>25.006879999999999</v>
      </c>
      <c r="AG2767" s="37">
        <v>27.56024</v>
      </c>
      <c r="AH2767" s="37">
        <v>4310.3087100000002</v>
      </c>
      <c r="AI2767" s="37">
        <v>81117.760299999994</v>
      </c>
      <c r="AJ2767" s="37">
        <v>71.087580000000003</v>
      </c>
      <c r="AK2767" s="37">
        <v>47.349780000000003</v>
      </c>
      <c r="AL2767" s="5">
        <v>79.962249999999997</v>
      </c>
      <c r="AM2767" s="5">
        <v>120.545</v>
      </c>
      <c r="AN2767" s="5">
        <v>28.992000000000001</v>
      </c>
      <c r="AO2767" s="5">
        <v>30.60059</v>
      </c>
      <c r="AP2767" s="5">
        <v>28.267900000000001</v>
      </c>
      <c r="AQ2767" s="5">
        <v>27.572569999999999</v>
      </c>
      <c r="AR2767" s="5">
        <v>4325</v>
      </c>
      <c r="AS2767" s="5">
        <v>37.5</v>
      </c>
      <c r="AT2767" s="5">
        <v>27.058820000000001</v>
      </c>
      <c r="AU2767" s="5">
        <v>78</v>
      </c>
      <c r="AV2767" s="5">
        <v>31</v>
      </c>
      <c r="AW2767" s="5">
        <v>10240</v>
      </c>
      <c r="AX2767" s="5">
        <v>40</v>
      </c>
      <c r="AY2767" s="5">
        <v>30.196079999999998</v>
      </c>
      <c r="AZ2767" s="5">
        <v>0.85499999999999998</v>
      </c>
      <c r="BA2767" s="5">
        <v>0.125</v>
      </c>
      <c r="BB2767" s="5">
        <v>29.357990000000001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14.618729999999999</v>
      </c>
      <c r="I2768" s="37">
        <v>11.43027</v>
      </c>
      <c r="J2768" s="37">
        <v>98.502930000000006</v>
      </c>
      <c r="K2768" s="37">
        <v>7.0362299999999998</v>
      </c>
      <c r="L2768" s="37">
        <v>2.0963599999999998</v>
      </c>
      <c r="M2768" s="37">
        <v>2.59091</v>
      </c>
      <c r="N2768" s="37">
        <v>2.9953799999999999</v>
      </c>
      <c r="O2768" s="37">
        <v>49.843580000000003</v>
      </c>
      <c r="P2768" s="37">
        <v>52.838949999999997</v>
      </c>
      <c r="Q2768" s="37">
        <v>104.33651999999999</v>
      </c>
      <c r="R2768" s="37">
        <v>515.61388999999997</v>
      </c>
      <c r="S2768" s="37">
        <v>4.3814099999999998</v>
      </c>
      <c r="T2768" s="37">
        <v>337.66012000000001</v>
      </c>
      <c r="U2768" s="37">
        <v>24.385280000000002</v>
      </c>
      <c r="V2768" s="37">
        <v>0.1946</v>
      </c>
      <c r="W2768" s="37">
        <v>32.127299999999998</v>
      </c>
      <c r="X2768" s="37">
        <v>40.429130000000001</v>
      </c>
      <c r="Y2768" s="37">
        <v>294.81499000000002</v>
      </c>
      <c r="Z2768" s="37">
        <v>54.916820000000001</v>
      </c>
      <c r="AA2768" s="37">
        <v>11.30683</v>
      </c>
      <c r="AB2768" s="37">
        <v>20.105319999999999</v>
      </c>
      <c r="AC2768" s="37">
        <v>20.182359999999999</v>
      </c>
      <c r="AD2768" s="37">
        <v>4314.8342499999999</v>
      </c>
      <c r="AE2768" s="37">
        <v>59.138509999999997</v>
      </c>
      <c r="AF2768" s="37">
        <v>25.023510000000002</v>
      </c>
      <c r="AG2768" s="37">
        <v>27.592860000000002</v>
      </c>
      <c r="AH2768" s="37">
        <v>4315.4365600000001</v>
      </c>
      <c r="AI2768" s="37">
        <v>81117.76298</v>
      </c>
      <c r="AJ2768" s="37">
        <v>70.915700000000001</v>
      </c>
      <c r="AK2768" s="37">
        <v>47.345010000000002</v>
      </c>
      <c r="AL2768" s="5">
        <v>80.010230000000007</v>
      </c>
      <c r="AM2768" s="5">
        <v>120.51053</v>
      </c>
      <c r="AN2768" s="5">
        <v>28.990130000000001</v>
      </c>
      <c r="AO2768" s="5">
        <v>30.575150000000001</v>
      </c>
      <c r="AP2768" s="5">
        <v>28.268000000000001</v>
      </c>
      <c r="AQ2768" s="5">
        <v>27.567060000000001</v>
      </c>
      <c r="AR2768" s="5">
        <v>4310</v>
      </c>
      <c r="AS2768" s="5">
        <v>36.5</v>
      </c>
      <c r="AT2768" s="5">
        <v>27.450980000000001</v>
      </c>
      <c r="AU2768" s="5">
        <v>78</v>
      </c>
      <c r="AV2768" s="5">
        <v>31</v>
      </c>
      <c r="AW2768" s="5">
        <v>10842.352940000001</v>
      </c>
      <c r="AX2768" s="5">
        <v>42</v>
      </c>
      <c r="AY2768" s="5">
        <v>30.588239999999999</v>
      </c>
      <c r="AZ2768" s="5">
        <v>0.54500000000000004</v>
      </c>
      <c r="BA2768" s="5">
        <v>0.125</v>
      </c>
      <c r="BB2768" s="5">
        <v>29.356570000000001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14.61914</v>
      </c>
      <c r="I2769" s="37">
        <v>11.45598</v>
      </c>
      <c r="J2769" s="37">
        <v>98.501720000000006</v>
      </c>
      <c r="K2769" s="37">
        <v>6.7726199999999999</v>
      </c>
      <c r="L2769" s="37">
        <v>2.0963599999999998</v>
      </c>
      <c r="M2769" s="37">
        <v>3.3296700000000001</v>
      </c>
      <c r="N2769" s="37">
        <v>3.0716399999999999</v>
      </c>
      <c r="O2769" s="37">
        <v>49.86401</v>
      </c>
      <c r="P2769" s="37">
        <v>52.935659999999999</v>
      </c>
      <c r="Q2769" s="37">
        <v>104.35004000000001</v>
      </c>
      <c r="R2769" s="37">
        <v>522.43214</v>
      </c>
      <c r="S2769" s="37">
        <v>4.4219999999999997</v>
      </c>
      <c r="T2769" s="37">
        <v>337.83042999999998</v>
      </c>
      <c r="U2769" s="37">
        <v>24.37623</v>
      </c>
      <c r="V2769" s="37">
        <v>0.20707999999999999</v>
      </c>
      <c r="W2769" s="37">
        <v>32.114150000000002</v>
      </c>
      <c r="X2769" s="37">
        <v>40.687669999999997</v>
      </c>
      <c r="Y2769" s="37">
        <v>293.57013000000001</v>
      </c>
      <c r="Z2769" s="37">
        <v>55.155070000000002</v>
      </c>
      <c r="AA2769" s="37">
        <v>11.28534</v>
      </c>
      <c r="AB2769" s="37">
        <v>20.099599999999999</v>
      </c>
      <c r="AC2769" s="37">
        <v>20.18261</v>
      </c>
      <c r="AD2769" s="37">
        <v>4306.6314700000003</v>
      </c>
      <c r="AE2769" s="37">
        <v>59.16713</v>
      </c>
      <c r="AF2769" s="37">
        <v>25.023510000000002</v>
      </c>
      <c r="AG2769" s="37">
        <v>27.651610000000002</v>
      </c>
      <c r="AH2769" s="37">
        <v>4307.1481299999996</v>
      </c>
      <c r="AI2769" s="37">
        <v>81117.76569</v>
      </c>
      <c r="AJ2769" s="37">
        <v>71.005080000000007</v>
      </c>
      <c r="AK2769" s="37">
        <v>47.342599999999997</v>
      </c>
      <c r="AL2769" s="5">
        <v>80.171379999999999</v>
      </c>
      <c r="AM2769" s="5">
        <v>120.46499</v>
      </c>
      <c r="AN2769" s="5">
        <v>28.997979999999998</v>
      </c>
      <c r="AO2769" s="5">
        <v>30.514320000000001</v>
      </c>
      <c r="AP2769" s="5">
        <v>28.261389999999999</v>
      </c>
      <c r="AQ2769" s="5">
        <v>27.566400000000002</v>
      </c>
      <c r="AR2769" s="5">
        <v>4314.75</v>
      </c>
      <c r="AS2769" s="5">
        <v>36.5</v>
      </c>
      <c r="AT2769" s="5">
        <v>27.058820000000001</v>
      </c>
      <c r="AU2769" s="5">
        <v>78</v>
      </c>
      <c r="AV2769" s="5">
        <v>31</v>
      </c>
      <c r="AW2769" s="5">
        <v>10440.784309999999</v>
      </c>
      <c r="AX2769" s="5">
        <v>41</v>
      </c>
      <c r="AY2769" s="5">
        <v>30.196079999999998</v>
      </c>
      <c r="AZ2769" s="5">
        <v>9.5000000000000001E-2</v>
      </c>
      <c r="BA2769" s="5">
        <v>0.59375</v>
      </c>
      <c r="BB2769" s="5">
        <v>29.35256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14.31099</v>
      </c>
      <c r="I2770" s="37">
        <v>11.465870000000001</v>
      </c>
      <c r="J2770" s="37">
        <v>98.505369999999999</v>
      </c>
      <c r="K2770" s="37">
        <v>6.8888100000000003</v>
      </c>
      <c r="L2770" s="37">
        <v>2.0955900000000001</v>
      </c>
      <c r="M2770" s="37">
        <v>1.9011499999999999</v>
      </c>
      <c r="N2770" s="37">
        <v>3.1162899999999998</v>
      </c>
      <c r="O2770" s="37">
        <v>49.812379999999997</v>
      </c>
      <c r="P2770" s="37">
        <v>52.928669999999997</v>
      </c>
      <c r="Q2770" s="37">
        <v>104.56610999999999</v>
      </c>
      <c r="R2770" s="37">
        <v>528.54412000000002</v>
      </c>
      <c r="S2770" s="37">
        <v>4.3381499999999997</v>
      </c>
      <c r="T2770" s="37">
        <v>337.99767000000003</v>
      </c>
      <c r="U2770" s="37">
        <v>24.356459999999998</v>
      </c>
      <c r="V2770" s="37">
        <v>0.24431</v>
      </c>
      <c r="W2770" s="37">
        <v>32.099290000000003</v>
      </c>
      <c r="X2770" s="37">
        <v>43.32009</v>
      </c>
      <c r="Y2770" s="37">
        <v>292.49149</v>
      </c>
      <c r="Z2770" s="37">
        <v>55.343179999999997</v>
      </c>
      <c r="AA2770" s="37">
        <v>11.280139999999999</v>
      </c>
      <c r="AB2770" s="37">
        <v>20.085380000000001</v>
      </c>
      <c r="AC2770" s="37">
        <v>20.167549999999999</v>
      </c>
      <c r="AD2770" s="37">
        <v>4306.2333500000004</v>
      </c>
      <c r="AE2770" s="37">
        <v>59.235410000000002</v>
      </c>
      <c r="AF2770" s="37">
        <v>25.014299999999999</v>
      </c>
      <c r="AG2770" s="37">
        <v>27.716069999999998</v>
      </c>
      <c r="AH2770" s="37">
        <v>4307.0221099999999</v>
      </c>
      <c r="AI2770" s="37">
        <v>81117.768370000005</v>
      </c>
      <c r="AJ2770" s="37">
        <v>71.663150000000002</v>
      </c>
      <c r="AK2770" s="37">
        <v>47.344560000000001</v>
      </c>
      <c r="AL2770" s="5">
        <v>80.112930000000006</v>
      </c>
      <c r="AM2770" s="5">
        <v>120.09129</v>
      </c>
      <c r="AN2770" s="5">
        <v>29.004999999999999</v>
      </c>
      <c r="AO2770" s="5">
        <v>30.479209999999998</v>
      </c>
      <c r="AP2770" s="5">
        <v>28.259219999999999</v>
      </c>
      <c r="AQ2770" s="5">
        <v>27.560829999999999</v>
      </c>
      <c r="AR2770" s="5">
        <v>4310</v>
      </c>
      <c r="AS2770" s="5">
        <v>37</v>
      </c>
      <c r="AT2770" s="5">
        <v>27.058820000000001</v>
      </c>
      <c r="AU2770" s="5">
        <v>78</v>
      </c>
      <c r="AV2770" s="5">
        <v>31</v>
      </c>
      <c r="AW2770" s="5">
        <v>10541.17647</v>
      </c>
      <c r="AX2770" s="5">
        <v>41</v>
      </c>
      <c r="AY2770" s="5">
        <v>30.196079999999998</v>
      </c>
      <c r="AZ2770" s="5">
        <v>0.7</v>
      </c>
      <c r="BA2770" s="5">
        <v>0.75</v>
      </c>
      <c r="BB2770" s="5">
        <v>29.3428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12.812099999999999</v>
      </c>
      <c r="I2771" s="37">
        <v>11.45796</v>
      </c>
      <c r="J2771" s="37">
        <v>98.5047</v>
      </c>
      <c r="K2771" s="37">
        <v>5.2176600000000004</v>
      </c>
      <c r="L2771" s="37">
        <v>2.0911900000000001</v>
      </c>
      <c r="M2771" s="37">
        <v>2.8028499999999998</v>
      </c>
      <c r="N2771" s="37">
        <v>3.1511200000000001</v>
      </c>
      <c r="O2771" s="37">
        <v>49.82291</v>
      </c>
      <c r="P2771" s="37">
        <v>52.974029999999999</v>
      </c>
      <c r="Q2771" s="37">
        <v>102.29613999999999</v>
      </c>
      <c r="R2771" s="37">
        <v>534.09123999999997</v>
      </c>
      <c r="S2771" s="37">
        <v>4.3419800000000004</v>
      </c>
      <c r="T2771" s="37">
        <v>337.72331000000003</v>
      </c>
      <c r="U2771" s="37">
        <v>24.32686</v>
      </c>
      <c r="V2771" s="37">
        <v>0.50716000000000006</v>
      </c>
      <c r="W2771" s="37">
        <v>32.090240000000001</v>
      </c>
      <c r="X2771" s="37">
        <v>17.056560000000001</v>
      </c>
      <c r="Y2771" s="37">
        <v>293.68902000000003</v>
      </c>
      <c r="Z2771" s="37">
        <v>55.463999999999999</v>
      </c>
      <c r="AA2771" s="37">
        <v>10.81456</v>
      </c>
      <c r="AB2771" s="37">
        <v>20.058540000000001</v>
      </c>
      <c r="AC2771" s="37">
        <v>20.154579999999999</v>
      </c>
      <c r="AD2771" s="37">
        <v>4137.1877299999996</v>
      </c>
      <c r="AE2771" s="37">
        <v>59.257660000000001</v>
      </c>
      <c r="AF2771" s="37">
        <v>24.961760000000002</v>
      </c>
      <c r="AG2771" s="37">
        <v>27.797470000000001</v>
      </c>
      <c r="AH2771" s="37">
        <v>4134.4895999999999</v>
      </c>
      <c r="AI2771" s="37">
        <v>81117.771030000004</v>
      </c>
      <c r="AJ2771" s="37">
        <v>71.290809999999993</v>
      </c>
      <c r="AK2771" s="37">
        <v>47.33775</v>
      </c>
      <c r="AL2771" s="5">
        <v>80.058530000000005</v>
      </c>
      <c r="AM2771" s="5">
        <v>119.7015</v>
      </c>
      <c r="AN2771" s="5">
        <v>29.002859999999998</v>
      </c>
      <c r="AO2771" s="5">
        <v>30.443760000000001</v>
      </c>
      <c r="AP2771" s="5">
        <v>28.261590000000002</v>
      </c>
      <c r="AQ2771" s="5">
        <v>27.546559999999999</v>
      </c>
      <c r="AR2771" s="5">
        <v>4314.75</v>
      </c>
      <c r="AS2771" s="5">
        <v>36</v>
      </c>
      <c r="AT2771" s="5">
        <v>27.450980000000001</v>
      </c>
      <c r="AU2771" s="5">
        <v>78</v>
      </c>
      <c r="AV2771" s="5">
        <v>31</v>
      </c>
      <c r="AW2771" s="5">
        <v>10842.352940000001</v>
      </c>
      <c r="AX2771" s="5">
        <v>43</v>
      </c>
      <c r="AY2771" s="5">
        <v>30.588239999999999</v>
      </c>
      <c r="AZ2771" s="5">
        <v>0.83499999999999996</v>
      </c>
      <c r="BA2771" s="5">
        <v>0.20313000000000001</v>
      </c>
      <c r="BB2771" s="5">
        <v>29.3447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14.09693</v>
      </c>
      <c r="I2772" s="37">
        <v>11.454000000000001</v>
      </c>
      <c r="J2772" s="37">
        <v>98.504040000000003</v>
      </c>
      <c r="K2772" s="37">
        <v>4.3282100000000003</v>
      </c>
      <c r="L2772" s="37">
        <v>2.0880899999999998</v>
      </c>
      <c r="M2772" s="37">
        <v>3.1128200000000001</v>
      </c>
      <c r="N2772" s="37">
        <v>3.1274500000000001</v>
      </c>
      <c r="O2772" s="37">
        <v>49.847200000000001</v>
      </c>
      <c r="P2772" s="37">
        <v>52.974649999999997</v>
      </c>
      <c r="Q2772" s="37">
        <v>99.362530000000007</v>
      </c>
      <c r="R2772" s="37">
        <v>539.22037999999998</v>
      </c>
      <c r="S2772" s="37">
        <v>3.0284</v>
      </c>
      <c r="T2772" s="37">
        <v>338.24234000000001</v>
      </c>
      <c r="U2772" s="37">
        <v>24.320029999999999</v>
      </c>
      <c r="V2772" s="37">
        <v>0.45413999999999999</v>
      </c>
      <c r="W2772" s="37">
        <v>32.092080000000003</v>
      </c>
      <c r="X2772" s="37">
        <v>14.18806</v>
      </c>
      <c r="Y2772" s="37">
        <v>291.86365000000001</v>
      </c>
      <c r="Z2772" s="37">
        <v>55.593150000000001</v>
      </c>
      <c r="AA2772" s="37">
        <v>9.6743699999999997</v>
      </c>
      <c r="AB2772" s="37">
        <v>20.04907</v>
      </c>
      <c r="AC2772" s="37">
        <v>20.14753</v>
      </c>
      <c r="AD2772" s="37">
        <v>3706.4955</v>
      </c>
      <c r="AE2772" s="37">
        <v>59.451039999999999</v>
      </c>
      <c r="AF2772" s="37">
        <v>24.92474</v>
      </c>
      <c r="AG2772" s="37">
        <v>27.866009999999999</v>
      </c>
      <c r="AH2772" s="37">
        <v>3702.72615</v>
      </c>
      <c r="AI2772" s="37">
        <v>81117.773379999999</v>
      </c>
      <c r="AJ2772" s="37">
        <v>70.974329999999995</v>
      </c>
      <c r="AK2772" s="37">
        <v>47.343989999999998</v>
      </c>
      <c r="AL2772" s="5">
        <v>80.138750000000002</v>
      </c>
      <c r="AM2772" s="5">
        <v>120.91392</v>
      </c>
      <c r="AN2772" s="5">
        <v>29.000769999999999</v>
      </c>
      <c r="AO2772" s="5">
        <v>30.418849999999999</v>
      </c>
      <c r="AP2772" s="5">
        <v>28.270009999999999</v>
      </c>
      <c r="AQ2772" s="5">
        <v>27.556450000000002</v>
      </c>
      <c r="AR2772" s="5">
        <v>4084.25</v>
      </c>
      <c r="AS2772" s="5">
        <v>32</v>
      </c>
      <c r="AT2772" s="5">
        <v>20.784310000000001</v>
      </c>
      <c r="AU2772" s="5">
        <v>78</v>
      </c>
      <c r="AV2772" s="5">
        <v>31</v>
      </c>
      <c r="AW2772" s="5">
        <v>4417.2548999999999</v>
      </c>
      <c r="AX2772" s="5">
        <v>17</v>
      </c>
      <c r="AY2772" s="5">
        <v>23.921569999999999</v>
      </c>
      <c r="AZ2772" s="5">
        <v>0.93500000000000005</v>
      </c>
      <c r="BA2772" s="5">
        <v>1.96875</v>
      </c>
      <c r="BB2772" s="5">
        <v>29.33943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21.001449999999998</v>
      </c>
      <c r="I2773" s="37">
        <v>11.43224</v>
      </c>
      <c r="J2773" s="37">
        <v>98.501990000000006</v>
      </c>
      <c r="K2773" s="37">
        <v>4.4950400000000004</v>
      </c>
      <c r="L2773" s="37">
        <v>2.08704</v>
      </c>
      <c r="M2773" s="37">
        <v>3.1722100000000002</v>
      </c>
      <c r="N2773" s="37">
        <v>3.1012599999999999</v>
      </c>
      <c r="O2773" s="37">
        <v>49.862259999999999</v>
      </c>
      <c r="P2773" s="37">
        <v>52.963520000000003</v>
      </c>
      <c r="Q2773" s="37">
        <v>99.561999999999998</v>
      </c>
      <c r="R2773" s="37">
        <v>543.19584999999995</v>
      </c>
      <c r="S2773" s="37">
        <v>1.4642500000000001</v>
      </c>
      <c r="T2773" s="37">
        <v>337.20952999999997</v>
      </c>
      <c r="U2773" s="37">
        <v>24.296389999999999</v>
      </c>
      <c r="V2773" s="37">
        <v>0.17671999999999999</v>
      </c>
      <c r="W2773" s="37">
        <v>32.067390000000003</v>
      </c>
      <c r="X2773" s="37">
        <v>11.110049999999999</v>
      </c>
      <c r="Y2773" s="37">
        <v>287.97842000000003</v>
      </c>
      <c r="Z2773" s="37">
        <v>55.712339999999998</v>
      </c>
      <c r="AA2773" s="37">
        <v>8.4217300000000002</v>
      </c>
      <c r="AB2773" s="37">
        <v>20.0181</v>
      </c>
      <c r="AC2773" s="37">
        <v>20.122240000000001</v>
      </c>
      <c r="AD2773" s="37">
        <v>3228.1998899999999</v>
      </c>
      <c r="AE2773" s="37">
        <v>59.599690000000002</v>
      </c>
      <c r="AF2773" s="37">
        <v>24.912199999999999</v>
      </c>
      <c r="AG2773" s="37">
        <v>27.904890000000002</v>
      </c>
      <c r="AH2773" s="37">
        <v>3222.2446199999999</v>
      </c>
      <c r="AI2773" s="37">
        <v>81117.774680000002</v>
      </c>
      <c r="AJ2773" s="37">
        <v>71.242440000000002</v>
      </c>
      <c r="AK2773" s="37">
        <v>47.334829999999997</v>
      </c>
      <c r="AL2773" s="5">
        <v>79.969579999999993</v>
      </c>
      <c r="AM2773" s="5">
        <v>120.40258</v>
      </c>
      <c r="AN2773" s="5">
        <v>29.00198</v>
      </c>
      <c r="AO2773" s="5">
        <v>30.378019999999999</v>
      </c>
      <c r="AP2773" s="5">
        <v>28.265270000000001</v>
      </c>
      <c r="AQ2773" s="5">
        <v>27.560089999999999</v>
      </c>
      <c r="AR2773" s="5">
        <v>3654.5</v>
      </c>
      <c r="AS2773" s="5">
        <v>31</v>
      </c>
      <c r="AT2773" s="5">
        <v>18.823530000000002</v>
      </c>
      <c r="AU2773" s="5">
        <v>78</v>
      </c>
      <c r="AV2773" s="5">
        <v>31</v>
      </c>
      <c r="AW2773" s="5">
        <v>3513.7254899999998</v>
      </c>
      <c r="AX2773" s="5">
        <v>14</v>
      </c>
      <c r="AY2773" s="5">
        <v>22.35294</v>
      </c>
      <c r="AZ2773" s="5">
        <v>0.76</v>
      </c>
      <c r="BA2773" s="5">
        <v>0</v>
      </c>
      <c r="BB2773" s="5">
        <v>29.338799999999999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21.002559999999999</v>
      </c>
      <c r="I2774" s="37">
        <v>11.449059999999999</v>
      </c>
      <c r="J2774" s="37">
        <v>98.502629999999996</v>
      </c>
      <c r="K2774" s="37">
        <v>7.9249599999999996</v>
      </c>
      <c r="L2774" s="37">
        <v>2.08826</v>
      </c>
      <c r="M2774" s="37">
        <v>3.6400999999999999</v>
      </c>
      <c r="N2774" s="37">
        <v>2.9813499999999999</v>
      </c>
      <c r="O2774" s="37">
        <v>49.909950000000002</v>
      </c>
      <c r="P2774" s="37">
        <v>52.891300000000001</v>
      </c>
      <c r="Q2774" s="37">
        <v>99.569519999999997</v>
      </c>
      <c r="R2774" s="37">
        <v>544.00361999999996</v>
      </c>
      <c r="S2774" s="37">
        <v>0.39945999999999998</v>
      </c>
      <c r="T2774" s="37">
        <v>338.22280000000001</v>
      </c>
      <c r="U2774" s="37">
        <v>24.263079999999999</v>
      </c>
      <c r="V2774" s="37">
        <v>0.15737000000000001</v>
      </c>
      <c r="W2774" s="37">
        <v>32.062809999999999</v>
      </c>
      <c r="X2774" s="37">
        <v>11.783010000000001</v>
      </c>
      <c r="Y2774" s="37">
        <v>280.19742000000002</v>
      </c>
      <c r="Z2774" s="37">
        <v>55.803179999999998</v>
      </c>
      <c r="AA2774" s="37">
        <v>7.2024699999999999</v>
      </c>
      <c r="AB2774" s="37">
        <v>19.984770000000001</v>
      </c>
      <c r="AC2774" s="37">
        <v>20.097819999999999</v>
      </c>
      <c r="AD2774" s="37">
        <v>2759.2225600000002</v>
      </c>
      <c r="AE2774" s="37">
        <v>59.699959999999997</v>
      </c>
      <c r="AF2774" s="37">
        <v>24.926760000000002</v>
      </c>
      <c r="AG2774" s="37">
        <v>27.94886</v>
      </c>
      <c r="AH2774" s="37">
        <v>2755.4349699999998</v>
      </c>
      <c r="AI2774" s="37">
        <v>81117.775200000004</v>
      </c>
      <c r="AJ2774" s="37">
        <v>71.243489999999994</v>
      </c>
      <c r="AK2774" s="37">
        <v>47.32723</v>
      </c>
      <c r="AL2774" s="5">
        <v>79.977339999999998</v>
      </c>
      <c r="AM2774" s="5">
        <v>119.64006999999999</v>
      </c>
      <c r="AN2774" s="5">
        <v>28.9969</v>
      </c>
      <c r="AO2774" s="5">
        <v>30.32264</v>
      </c>
      <c r="AP2774" s="5">
        <v>28.25854</v>
      </c>
      <c r="AQ2774" s="5">
        <v>27.549250000000001</v>
      </c>
      <c r="AR2774" s="5">
        <v>3177.25</v>
      </c>
      <c r="AS2774" s="5">
        <v>29</v>
      </c>
      <c r="AT2774" s="5">
        <v>17.64706</v>
      </c>
      <c r="AU2774" s="5">
        <v>78</v>
      </c>
      <c r="AV2774" s="5">
        <v>31</v>
      </c>
      <c r="AW2774" s="5">
        <v>3011.7647099999999</v>
      </c>
      <c r="AX2774" s="5">
        <v>11</v>
      </c>
      <c r="AY2774" s="5">
        <v>20.784310000000001</v>
      </c>
      <c r="AZ2774" s="5">
        <v>0</v>
      </c>
      <c r="BA2774" s="5">
        <v>0</v>
      </c>
      <c r="BB2774" s="5">
        <v>29.325559999999999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21.004439999999999</v>
      </c>
      <c r="I2775" s="37">
        <v>11.453010000000001</v>
      </c>
      <c r="J2775" s="37">
        <v>98.502719999999997</v>
      </c>
      <c r="K2775" s="37">
        <v>4.4015500000000003</v>
      </c>
      <c r="L2775" s="37">
        <v>2.0901299999999998</v>
      </c>
      <c r="M2775" s="37">
        <v>0.33228999999999997</v>
      </c>
      <c r="N2775" s="37">
        <v>2.71469</v>
      </c>
      <c r="O2775" s="37">
        <v>49.96978</v>
      </c>
      <c r="P2775" s="37">
        <v>52.684469999999997</v>
      </c>
      <c r="Q2775" s="37">
        <v>100.05762</v>
      </c>
      <c r="R2775" s="37">
        <v>540.80224999999996</v>
      </c>
      <c r="S2775" s="37">
        <v>4.8779999999999997E-2</v>
      </c>
      <c r="T2775" s="37">
        <v>337.63666000000001</v>
      </c>
      <c r="U2775" s="37">
        <v>24.25366</v>
      </c>
      <c r="V2775" s="37">
        <v>0.27210000000000001</v>
      </c>
      <c r="W2775" s="37">
        <v>32.066899999999997</v>
      </c>
      <c r="X2775" s="37">
        <v>13.495900000000001</v>
      </c>
      <c r="Y2775" s="37">
        <v>254.68806000000001</v>
      </c>
      <c r="Z2775" s="37">
        <v>55.848950000000002</v>
      </c>
      <c r="AA2775" s="37">
        <v>5.9913999999999996</v>
      </c>
      <c r="AB2775" s="37">
        <v>19.960730000000002</v>
      </c>
      <c r="AC2775" s="37">
        <v>20.061150000000001</v>
      </c>
      <c r="AD2775" s="37">
        <v>2293.21819</v>
      </c>
      <c r="AE2775" s="37">
        <v>59.713369999999998</v>
      </c>
      <c r="AF2775" s="37">
        <v>24.949079999999999</v>
      </c>
      <c r="AG2775" s="37">
        <v>28.01146</v>
      </c>
      <c r="AH2775" s="37">
        <v>2291.3757900000001</v>
      </c>
      <c r="AI2775" s="37">
        <v>81117.775280000002</v>
      </c>
      <c r="AJ2775" s="37">
        <v>70.930340000000001</v>
      </c>
      <c r="AK2775" s="37">
        <v>47.32873</v>
      </c>
      <c r="AL2775" s="5">
        <v>79.970129999999997</v>
      </c>
      <c r="AM2775" s="5">
        <v>119.75691</v>
      </c>
      <c r="AN2775" s="5">
        <v>29.0153</v>
      </c>
      <c r="AO2775" s="5">
        <v>30.2972</v>
      </c>
      <c r="AP2775" s="5">
        <v>28.25393</v>
      </c>
      <c r="AQ2775" s="5">
        <v>27.549579999999999</v>
      </c>
      <c r="AR2775" s="5">
        <v>2707</v>
      </c>
      <c r="AS2775" s="5">
        <v>26.5</v>
      </c>
      <c r="AT2775" s="5">
        <v>18.03922</v>
      </c>
      <c r="AU2775" s="5">
        <v>78</v>
      </c>
      <c r="AV2775" s="5">
        <v>31</v>
      </c>
      <c r="AW2775" s="5">
        <v>3212.5490199999999</v>
      </c>
      <c r="AX2775" s="5">
        <v>13</v>
      </c>
      <c r="AY2775" s="5">
        <v>21.176469999999998</v>
      </c>
      <c r="AZ2775" s="5">
        <v>0</v>
      </c>
      <c r="BA2775" s="5">
        <v>0</v>
      </c>
      <c r="BB2775" s="5">
        <v>29.315180000000002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21.004529999999999</v>
      </c>
      <c r="I2776" s="37">
        <v>11.45697</v>
      </c>
      <c r="J2776" s="37">
        <v>98.505859999999998</v>
      </c>
      <c r="K2776" s="37">
        <v>3.41737</v>
      </c>
      <c r="L2776" s="37">
        <v>2.08785</v>
      </c>
      <c r="M2776" s="37">
        <v>1.4865200000000001</v>
      </c>
      <c r="N2776" s="37">
        <v>2.3438400000000001</v>
      </c>
      <c r="O2776" s="37">
        <v>50.03454</v>
      </c>
      <c r="P2776" s="37">
        <v>52.37838</v>
      </c>
      <c r="Q2776" s="37">
        <v>100.25924000000001</v>
      </c>
      <c r="R2776" s="37">
        <v>534.59425999999996</v>
      </c>
      <c r="S2776" s="37">
        <v>5.4200000000000003E-3</v>
      </c>
      <c r="T2776" s="37">
        <v>337.67934000000002</v>
      </c>
      <c r="U2776" s="37">
        <v>24.227409999999999</v>
      </c>
      <c r="V2776" s="37">
        <v>0.31330999999999998</v>
      </c>
      <c r="W2776" s="37">
        <v>32.075470000000003</v>
      </c>
      <c r="X2776" s="37">
        <v>14.003679999999999</v>
      </c>
      <c r="Y2776" s="37">
        <v>210.37494000000001</v>
      </c>
      <c r="Z2776" s="37">
        <v>55.842239999999997</v>
      </c>
      <c r="AA2776" s="37">
        <v>4.9011100000000001</v>
      </c>
      <c r="AB2776" s="37">
        <v>19.91901</v>
      </c>
      <c r="AC2776" s="37">
        <v>20.038170000000001</v>
      </c>
      <c r="AD2776" s="37">
        <v>1877.9586099999999</v>
      </c>
      <c r="AE2776" s="37">
        <v>59.905560000000001</v>
      </c>
      <c r="AF2776" s="37">
        <v>24.92184</v>
      </c>
      <c r="AG2776" s="37">
        <v>28.045449999999999</v>
      </c>
      <c r="AH2776" s="37">
        <v>1877.45442</v>
      </c>
      <c r="AI2776" s="37">
        <v>81117.775290000005</v>
      </c>
      <c r="AJ2776" s="37">
        <v>70.626679999999993</v>
      </c>
      <c r="AK2776" s="37">
        <v>47.332999999999998</v>
      </c>
      <c r="AL2776" s="5">
        <v>80.084590000000006</v>
      </c>
      <c r="AM2776" s="5">
        <v>120.35817</v>
      </c>
      <c r="AN2776" s="5">
        <v>29.036989999999999</v>
      </c>
      <c r="AO2776" s="5">
        <v>30.25386</v>
      </c>
      <c r="AP2776" s="5">
        <v>28.240739999999999</v>
      </c>
      <c r="AQ2776" s="5">
        <v>27.52561</v>
      </c>
      <c r="AR2776" s="5">
        <v>2247.5</v>
      </c>
      <c r="AS2776" s="5">
        <v>24</v>
      </c>
      <c r="AT2776" s="5">
        <v>18.03922</v>
      </c>
      <c r="AU2776" s="5">
        <v>78</v>
      </c>
      <c r="AV2776" s="5">
        <v>31</v>
      </c>
      <c r="AW2776" s="5">
        <v>3312.9411799999998</v>
      </c>
      <c r="AX2776" s="5">
        <v>13</v>
      </c>
      <c r="AY2776" s="5">
        <v>20.784310000000001</v>
      </c>
      <c r="AZ2776" s="5">
        <v>0</v>
      </c>
      <c r="BA2776" s="5">
        <v>0</v>
      </c>
      <c r="BB2776" s="5">
        <v>29.29823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16.744319999999998</v>
      </c>
      <c r="I2777" s="37">
        <v>11.453010000000001</v>
      </c>
      <c r="J2777" s="37">
        <v>98.497820000000004</v>
      </c>
      <c r="K2777" s="37">
        <v>5.2384000000000004</v>
      </c>
      <c r="L2777" s="37">
        <v>2.08419</v>
      </c>
      <c r="M2777" s="37">
        <v>2.7285499999999998</v>
      </c>
      <c r="N2777" s="37">
        <v>2.04752</v>
      </c>
      <c r="O2777" s="37">
        <v>50.086060000000003</v>
      </c>
      <c r="P2777" s="37">
        <v>52.133580000000002</v>
      </c>
      <c r="Q2777" s="37">
        <v>100.23999000000001</v>
      </c>
      <c r="R2777" s="37">
        <v>526.41247999999996</v>
      </c>
      <c r="S2777" s="37">
        <v>0.30130000000000001</v>
      </c>
      <c r="T2777" s="37">
        <v>337.76722999999998</v>
      </c>
      <c r="U2777" s="37">
        <v>24.191120000000002</v>
      </c>
      <c r="V2777" s="37">
        <v>0.30358000000000002</v>
      </c>
      <c r="W2777" s="37">
        <v>32.081650000000003</v>
      </c>
      <c r="X2777" s="37">
        <v>13.69144</v>
      </c>
      <c r="Y2777" s="37">
        <v>167.07259999999999</v>
      </c>
      <c r="Z2777" s="37">
        <v>55.770870000000002</v>
      </c>
      <c r="AA2777" s="37">
        <v>3.8013400000000002</v>
      </c>
      <c r="AB2777" s="37">
        <v>19.8764</v>
      </c>
      <c r="AC2777" s="37">
        <v>19.99192</v>
      </c>
      <c r="AD2777" s="37">
        <v>1459.1140600000001</v>
      </c>
      <c r="AE2777" s="37">
        <v>60.068660000000001</v>
      </c>
      <c r="AF2777" s="37">
        <v>24.878219999999999</v>
      </c>
      <c r="AG2777" s="37">
        <v>28.029219999999999</v>
      </c>
      <c r="AH2777" s="37">
        <v>1458.2514100000001</v>
      </c>
      <c r="AI2777" s="37">
        <v>81117.775389999995</v>
      </c>
      <c r="AJ2777" s="37">
        <v>70.986419999999995</v>
      </c>
      <c r="AK2777" s="37">
        <v>47.328290000000003</v>
      </c>
      <c r="AL2777" s="5">
        <v>80.06344</v>
      </c>
      <c r="AM2777" s="5">
        <v>120.44126</v>
      </c>
      <c r="AN2777" s="5">
        <v>29.04458</v>
      </c>
      <c r="AO2777" s="5">
        <v>30.25459</v>
      </c>
      <c r="AP2777" s="5">
        <v>28.247260000000001</v>
      </c>
      <c r="AQ2777" s="5">
        <v>27.522279999999999</v>
      </c>
      <c r="AR2777" s="5">
        <v>1835</v>
      </c>
      <c r="AS2777" s="5">
        <v>21</v>
      </c>
      <c r="AT2777" s="5">
        <v>16.862749999999998</v>
      </c>
      <c r="AU2777" s="5">
        <v>78</v>
      </c>
      <c r="AV2777" s="5">
        <v>31</v>
      </c>
      <c r="AW2777" s="5">
        <v>3212.5490199999999</v>
      </c>
      <c r="AX2777" s="5">
        <v>12</v>
      </c>
      <c r="AY2777" s="5">
        <v>19.215689999999999</v>
      </c>
      <c r="AZ2777" s="5">
        <v>7.4999999999999997E-2</v>
      </c>
      <c r="BA2777" s="5">
        <v>7.8130000000000005E-2</v>
      </c>
      <c r="BB2777" s="5">
        <v>29.290600000000001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14.31231</v>
      </c>
      <c r="I2778" s="37">
        <v>11.45895</v>
      </c>
      <c r="J2778" s="37">
        <v>98.504850000000005</v>
      </c>
      <c r="K2778" s="37">
        <v>6.7676400000000001</v>
      </c>
      <c r="L2778" s="37">
        <v>2.0791599999999999</v>
      </c>
      <c r="M2778" s="37">
        <v>2.4948199999999998</v>
      </c>
      <c r="N2778" s="37">
        <v>1.7638400000000001</v>
      </c>
      <c r="O2778" s="37">
        <v>50.133310000000002</v>
      </c>
      <c r="P2778" s="37">
        <v>51.897150000000003</v>
      </c>
      <c r="Q2778" s="37">
        <v>100.37911</v>
      </c>
      <c r="R2778" s="37">
        <v>517.61766</v>
      </c>
      <c r="S2778" s="37">
        <v>0.37303999999999998</v>
      </c>
      <c r="T2778" s="37">
        <v>337.74462</v>
      </c>
      <c r="U2778" s="37">
        <v>24.168510000000001</v>
      </c>
      <c r="V2778" s="37">
        <v>0.20774999999999999</v>
      </c>
      <c r="W2778" s="37">
        <v>32.113979999999998</v>
      </c>
      <c r="X2778" s="37">
        <v>15.298019999999999</v>
      </c>
      <c r="Y2778" s="37">
        <v>127.32631000000001</v>
      </c>
      <c r="Z2778" s="37">
        <v>55.640720000000002</v>
      </c>
      <c r="AA2778" s="37">
        <v>2.7904100000000001</v>
      </c>
      <c r="AB2778" s="37">
        <v>19.83756</v>
      </c>
      <c r="AC2778" s="37">
        <v>19.96489</v>
      </c>
      <c r="AD2778" s="37">
        <v>1073.6655000000001</v>
      </c>
      <c r="AE2778" s="37">
        <v>60.099580000000003</v>
      </c>
      <c r="AF2778" s="37">
        <v>24.818200000000001</v>
      </c>
      <c r="AG2778" s="37">
        <v>28.04861</v>
      </c>
      <c r="AH2778" s="37">
        <v>1071.2501400000001</v>
      </c>
      <c r="AI2778" s="37">
        <v>81117.775609999997</v>
      </c>
      <c r="AJ2778" s="37">
        <v>70.749769999999998</v>
      </c>
      <c r="AK2778" s="37">
        <v>47.332380000000001</v>
      </c>
      <c r="AL2778" s="5">
        <v>80.081739999999996</v>
      </c>
      <c r="AM2778" s="5">
        <v>119.38</v>
      </c>
      <c r="AN2778" s="5">
        <v>29.06185</v>
      </c>
      <c r="AO2778" s="5">
        <v>30.224550000000001</v>
      </c>
      <c r="AP2778" s="5">
        <v>28.2394</v>
      </c>
      <c r="AQ2778" s="5">
        <v>27.531639999999999</v>
      </c>
      <c r="AR2778" s="5">
        <v>1416.25</v>
      </c>
      <c r="AS2778" s="5">
        <v>17.5</v>
      </c>
      <c r="AT2778" s="5">
        <v>16.470590000000001</v>
      </c>
      <c r="AU2778" s="5">
        <v>78</v>
      </c>
      <c r="AV2778" s="5">
        <v>31</v>
      </c>
      <c r="AW2778" s="5">
        <v>3413.3333299999999</v>
      </c>
      <c r="AX2778" s="5">
        <v>13</v>
      </c>
      <c r="AY2778" s="5">
        <v>17.64706</v>
      </c>
      <c r="AZ2778" s="5">
        <v>0.76</v>
      </c>
      <c r="BA2778" s="5">
        <v>1.76563</v>
      </c>
      <c r="BB2778" s="5">
        <v>29.28595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13.962590000000001</v>
      </c>
      <c r="I2779" s="37">
        <v>11.45796</v>
      </c>
      <c r="J2779" s="37">
        <v>98.507140000000007</v>
      </c>
      <c r="K2779" s="37">
        <v>12.13125</v>
      </c>
      <c r="L2779" s="37">
        <v>2.0690200000000001</v>
      </c>
      <c r="M2779" s="37">
        <v>0.70118000000000003</v>
      </c>
      <c r="N2779" s="37">
        <v>1.6165</v>
      </c>
      <c r="O2779" s="37">
        <v>50.155990000000003</v>
      </c>
      <c r="P2779" s="37">
        <v>51.772489999999998</v>
      </c>
      <c r="Q2779" s="37">
        <v>100.64915000000001</v>
      </c>
      <c r="R2779" s="37">
        <v>508.44891999999999</v>
      </c>
      <c r="S2779" s="37">
        <v>0.38407999999999998</v>
      </c>
      <c r="T2779" s="37">
        <v>338.42565000000002</v>
      </c>
      <c r="U2779" s="37">
        <v>24.13185</v>
      </c>
      <c r="V2779" s="37">
        <v>0.1719</v>
      </c>
      <c r="W2779" s="37">
        <v>32.116779999999999</v>
      </c>
      <c r="X2779" s="37">
        <v>37.400759999999998</v>
      </c>
      <c r="Y2779" s="37">
        <v>102.07881999999999</v>
      </c>
      <c r="Z2779" s="37">
        <v>55.423380000000002</v>
      </c>
      <c r="AA2779" s="37">
        <v>1.9138599999999999</v>
      </c>
      <c r="AB2779" s="37">
        <v>19.78491</v>
      </c>
      <c r="AC2779" s="37">
        <v>19.901769999999999</v>
      </c>
      <c r="AD2779" s="37">
        <v>740.00467000000003</v>
      </c>
      <c r="AE2779" s="37">
        <v>59.946770000000001</v>
      </c>
      <c r="AF2779" s="37">
        <v>24.697109999999999</v>
      </c>
      <c r="AG2779" s="37">
        <v>28.033069999999999</v>
      </c>
      <c r="AH2779" s="37">
        <v>750.29924000000005</v>
      </c>
      <c r="AI2779" s="37">
        <v>81117.775850000005</v>
      </c>
      <c r="AJ2779" s="37">
        <v>70.727980000000002</v>
      </c>
      <c r="AK2779" s="37">
        <v>47.319330000000001</v>
      </c>
      <c r="AL2779" s="5">
        <v>79.999939999999995</v>
      </c>
      <c r="AM2779" s="5">
        <v>119.51206000000001</v>
      </c>
      <c r="AN2779" s="5">
        <v>29.057539999999999</v>
      </c>
      <c r="AO2779" s="5">
        <v>30.232600000000001</v>
      </c>
      <c r="AP2779" s="5">
        <v>28.232279999999999</v>
      </c>
      <c r="AQ2779" s="5">
        <v>27.531890000000001</v>
      </c>
      <c r="AR2779" s="5">
        <v>1032</v>
      </c>
      <c r="AS2779" s="5">
        <v>13.5</v>
      </c>
      <c r="AT2779" s="5">
        <v>16.470590000000001</v>
      </c>
      <c r="AU2779" s="5">
        <v>78</v>
      </c>
      <c r="AV2779" s="5">
        <v>31</v>
      </c>
      <c r="AW2779" s="5">
        <v>4015.6862700000001</v>
      </c>
      <c r="AX2779" s="5">
        <v>15</v>
      </c>
      <c r="AY2779" s="5">
        <v>16.862749999999998</v>
      </c>
      <c r="AZ2779" s="5">
        <v>0.82</v>
      </c>
      <c r="BA2779" s="5">
        <v>1.60938</v>
      </c>
      <c r="BB2779" s="5">
        <v>29.285070000000001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17.13082</v>
      </c>
      <c r="I2780" s="37">
        <v>11.46686</v>
      </c>
      <c r="J2780" s="37">
        <v>98.502399999999994</v>
      </c>
      <c r="K2780" s="37">
        <v>13.31758</v>
      </c>
      <c r="L2780" s="37">
        <v>2.13436</v>
      </c>
      <c r="M2780" s="37">
        <v>1.7257400000000001</v>
      </c>
      <c r="N2780" s="37">
        <v>1.4816800000000001</v>
      </c>
      <c r="O2780" s="37">
        <v>50.18712</v>
      </c>
      <c r="P2780" s="37">
        <v>51.668790000000001</v>
      </c>
      <c r="Q2780" s="37">
        <v>102.39173</v>
      </c>
      <c r="R2780" s="37">
        <v>499.67309</v>
      </c>
      <c r="S2780" s="37">
        <v>0.54664999999999997</v>
      </c>
      <c r="T2780" s="37">
        <v>337.41228999999998</v>
      </c>
      <c r="U2780" s="37">
        <v>24.117470000000001</v>
      </c>
      <c r="V2780" s="37">
        <v>0.19983000000000001</v>
      </c>
      <c r="W2780" s="37">
        <v>32.124870000000001</v>
      </c>
      <c r="X2780" s="37">
        <v>37.69238</v>
      </c>
      <c r="Y2780" s="37">
        <v>108.961</v>
      </c>
      <c r="Z2780" s="37">
        <v>55.180610000000001</v>
      </c>
      <c r="AA2780" s="37">
        <v>2.2780300000000002</v>
      </c>
      <c r="AB2780" s="37">
        <v>19.747440000000001</v>
      </c>
      <c r="AC2780" s="37">
        <v>19.870719999999999</v>
      </c>
      <c r="AD2780" s="37">
        <v>853.85110999999995</v>
      </c>
      <c r="AE2780" s="37">
        <v>59.925359999999998</v>
      </c>
      <c r="AF2780" s="37">
        <v>25.477029999999999</v>
      </c>
      <c r="AG2780" s="37">
        <v>28.036519999999999</v>
      </c>
      <c r="AH2780" s="37">
        <v>844.80264999999997</v>
      </c>
      <c r="AI2780" s="37">
        <v>81117.776100000003</v>
      </c>
      <c r="AJ2780" s="37">
        <v>70.680049999999994</v>
      </c>
      <c r="AK2780" s="37">
        <v>47.326819999999998</v>
      </c>
      <c r="AL2780" s="5">
        <v>80.043620000000004</v>
      </c>
      <c r="AM2780" s="5">
        <v>120.15321</v>
      </c>
      <c r="AN2780" s="5">
        <v>29.070250000000001</v>
      </c>
      <c r="AO2780" s="5">
        <v>30.21687</v>
      </c>
      <c r="AP2780" s="5">
        <v>28.224209999999999</v>
      </c>
      <c r="AQ2780" s="5">
        <v>27.547319999999999</v>
      </c>
      <c r="AR2780" s="5">
        <v>732.75</v>
      </c>
      <c r="AS2780" s="5">
        <v>12.5</v>
      </c>
      <c r="AT2780" s="5">
        <v>21.176469999999998</v>
      </c>
      <c r="AU2780" s="5">
        <v>78</v>
      </c>
      <c r="AV2780" s="5">
        <v>31</v>
      </c>
      <c r="AW2780" s="5">
        <v>10541.17647</v>
      </c>
      <c r="AX2780" s="5">
        <v>48</v>
      </c>
      <c r="AY2780" s="5">
        <v>24.705880000000001</v>
      </c>
      <c r="AZ2780" s="5">
        <v>0.875</v>
      </c>
      <c r="BA2780" s="5">
        <v>1.375</v>
      </c>
      <c r="BB2780" s="5">
        <v>29.27975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14.301780000000001</v>
      </c>
      <c r="I2781" s="37">
        <v>11.47378</v>
      </c>
      <c r="J2781" s="37">
        <v>98.506100000000004</v>
      </c>
      <c r="K2781" s="37">
        <v>13.59722</v>
      </c>
      <c r="L2781" s="37">
        <v>2.06595</v>
      </c>
      <c r="M2781" s="37">
        <v>1.0517700000000001</v>
      </c>
      <c r="N2781" s="37">
        <v>1.33331</v>
      </c>
      <c r="O2781" s="37">
        <v>50.202570000000001</v>
      </c>
      <c r="P2781" s="37">
        <v>51.535879999999999</v>
      </c>
      <c r="Q2781" s="37">
        <v>101.67825999999999</v>
      </c>
      <c r="R2781" s="37">
        <v>491.77282000000002</v>
      </c>
      <c r="S2781" s="37">
        <v>0.82789000000000001</v>
      </c>
      <c r="T2781" s="37">
        <v>338.27713</v>
      </c>
      <c r="U2781" s="37">
        <v>24.083850000000002</v>
      </c>
      <c r="V2781" s="37">
        <v>0.25544</v>
      </c>
      <c r="W2781" s="37">
        <v>32.140009999999997</v>
      </c>
      <c r="X2781" s="37">
        <v>42.690489999999997</v>
      </c>
      <c r="Y2781" s="37">
        <v>106.27152</v>
      </c>
      <c r="Z2781" s="37">
        <v>54.93862</v>
      </c>
      <c r="AA2781" s="37">
        <v>2.0045999999999999</v>
      </c>
      <c r="AB2781" s="37">
        <v>19.696619999999999</v>
      </c>
      <c r="AC2781" s="37">
        <v>19.82085</v>
      </c>
      <c r="AD2781" s="37">
        <v>776.24302</v>
      </c>
      <c r="AE2781" s="37">
        <v>59.973120000000002</v>
      </c>
      <c r="AF2781" s="37">
        <v>24.660419999999998</v>
      </c>
      <c r="AG2781" s="37">
        <v>28.040859999999999</v>
      </c>
      <c r="AH2781" s="37">
        <v>769.27625</v>
      </c>
      <c r="AI2781" s="37">
        <v>81117.776570000002</v>
      </c>
      <c r="AJ2781" s="37">
        <v>70.600290000000001</v>
      </c>
      <c r="AK2781" s="37">
        <v>47.315390000000001</v>
      </c>
      <c r="AL2781" s="5">
        <v>79.913480000000007</v>
      </c>
      <c r="AM2781" s="5">
        <v>120.28408</v>
      </c>
      <c r="AN2781" s="5">
        <v>29.065629999999999</v>
      </c>
      <c r="AO2781" s="5">
        <v>30.19633</v>
      </c>
      <c r="AP2781" s="5">
        <v>28.22683</v>
      </c>
      <c r="AQ2781" s="5">
        <v>27.55256</v>
      </c>
      <c r="AR2781" s="5">
        <v>855.25</v>
      </c>
      <c r="AS2781" s="5">
        <v>16</v>
      </c>
      <c r="AT2781" s="5">
        <v>17.64706</v>
      </c>
      <c r="AU2781" s="5">
        <v>78</v>
      </c>
      <c r="AV2781" s="5">
        <v>31</v>
      </c>
      <c r="AW2781" s="5">
        <v>8734.1176500000001</v>
      </c>
      <c r="AX2781" s="5">
        <v>30</v>
      </c>
      <c r="AY2781" s="5">
        <v>20.392160000000001</v>
      </c>
      <c r="AZ2781" s="5">
        <v>3.5000000000000003E-2</v>
      </c>
      <c r="BA2781" s="5">
        <v>0</v>
      </c>
      <c r="BB2781" s="5">
        <v>29.281759999999998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16.141719999999999</v>
      </c>
      <c r="I2782" s="37">
        <v>11.454000000000001</v>
      </c>
      <c r="J2782" s="37">
        <v>98.507949999999994</v>
      </c>
      <c r="K2782" s="37">
        <v>13.514049999999999</v>
      </c>
      <c r="L2782" s="37">
        <v>2.1094400000000002</v>
      </c>
      <c r="M2782" s="37">
        <v>1.4794400000000001</v>
      </c>
      <c r="N2782" s="37">
        <v>1.1653199999999999</v>
      </c>
      <c r="O2782" s="37">
        <v>50.232950000000002</v>
      </c>
      <c r="P2782" s="37">
        <v>51.398269999999997</v>
      </c>
      <c r="Q2782" s="37">
        <v>102.55368</v>
      </c>
      <c r="R2782" s="37">
        <v>485.37428999999997</v>
      </c>
      <c r="S2782" s="37">
        <v>0.80342000000000002</v>
      </c>
      <c r="T2782" s="37">
        <v>337.36563999999998</v>
      </c>
      <c r="U2782" s="37">
        <v>24.05789</v>
      </c>
      <c r="V2782" s="37">
        <v>0.26519999999999999</v>
      </c>
      <c r="W2782" s="37">
        <v>32.164520000000003</v>
      </c>
      <c r="X2782" s="37">
        <v>34.740960000000001</v>
      </c>
      <c r="Y2782" s="37">
        <v>108.00514</v>
      </c>
      <c r="Z2782" s="37">
        <v>54.701239999999999</v>
      </c>
      <c r="AA2782" s="37">
        <v>2.1762000000000001</v>
      </c>
      <c r="AB2782" s="37">
        <v>19.649650000000001</v>
      </c>
      <c r="AC2782" s="37">
        <v>19.78472</v>
      </c>
      <c r="AD2782" s="37">
        <v>825.31772999999998</v>
      </c>
      <c r="AE2782" s="37">
        <v>60.038209999999999</v>
      </c>
      <c r="AF2782" s="37">
        <v>25.179600000000001</v>
      </c>
      <c r="AG2782" s="37">
        <v>28.026859999999999</v>
      </c>
      <c r="AH2782" s="37">
        <v>816.87576999999999</v>
      </c>
      <c r="AI2782" s="37">
        <v>81117.777050000004</v>
      </c>
      <c r="AJ2782" s="37">
        <v>70.763120000000001</v>
      </c>
      <c r="AK2782" s="37">
        <v>47.311079999999997</v>
      </c>
      <c r="AL2782" s="5">
        <v>80.055269999999993</v>
      </c>
      <c r="AM2782" s="5">
        <v>120.46655</v>
      </c>
      <c r="AN2782" s="5">
        <v>29.066210000000002</v>
      </c>
      <c r="AO2782" s="5">
        <v>30.247420000000002</v>
      </c>
      <c r="AP2782" s="5">
        <v>28.230450000000001</v>
      </c>
      <c r="AQ2782" s="5">
        <v>27.55875</v>
      </c>
      <c r="AR2782" s="5">
        <v>781.25</v>
      </c>
      <c r="AS2782" s="5">
        <v>13</v>
      </c>
      <c r="AT2782" s="5">
        <v>20</v>
      </c>
      <c r="AU2782" s="5">
        <v>78</v>
      </c>
      <c r="AV2782" s="5">
        <v>31</v>
      </c>
      <c r="AW2782" s="5">
        <v>11143.529409999999</v>
      </c>
      <c r="AX2782" s="5">
        <v>44</v>
      </c>
      <c r="AY2782" s="5">
        <v>23.137250000000002</v>
      </c>
      <c r="AZ2782" s="5">
        <v>0.91500000000000004</v>
      </c>
      <c r="BA2782" s="5">
        <v>1.60938</v>
      </c>
      <c r="BB2782" s="5">
        <v>29.28051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13.96747</v>
      </c>
      <c r="I2783" s="37">
        <v>11.464880000000001</v>
      </c>
      <c r="J2783" s="37">
        <v>98.47533</v>
      </c>
      <c r="K2783" s="37">
        <v>13.840400000000001</v>
      </c>
      <c r="L2783" s="37">
        <v>2.0863999999999998</v>
      </c>
      <c r="M2783" s="37">
        <v>0.93705000000000005</v>
      </c>
      <c r="N2783" s="37">
        <v>1.1618299999999999</v>
      </c>
      <c r="O2783" s="37">
        <v>50.231610000000003</v>
      </c>
      <c r="P2783" s="37">
        <v>51.393450000000001</v>
      </c>
      <c r="Q2783" s="37">
        <v>101.94526999999999</v>
      </c>
      <c r="R2783" s="37">
        <v>480.06531000000001</v>
      </c>
      <c r="S2783" s="37">
        <v>0.82554000000000005</v>
      </c>
      <c r="T2783" s="37">
        <v>338.95022</v>
      </c>
      <c r="U2783" s="37">
        <v>24.029219999999999</v>
      </c>
      <c r="V2783" s="37">
        <v>0.25380999999999998</v>
      </c>
      <c r="W2783" s="37">
        <v>32.171909999999997</v>
      </c>
      <c r="X2783" s="37">
        <v>41.214939999999999</v>
      </c>
      <c r="Y2783" s="37">
        <v>107.75235000000001</v>
      </c>
      <c r="Z2783" s="37">
        <v>54.380780000000001</v>
      </c>
      <c r="AA2783" s="37">
        <v>2.0785399999999998</v>
      </c>
      <c r="AB2783" s="37">
        <v>19.606870000000001</v>
      </c>
      <c r="AC2783" s="37">
        <v>19.727969999999999</v>
      </c>
      <c r="AD2783" s="37">
        <v>796.98878000000002</v>
      </c>
      <c r="AE2783" s="37">
        <v>59.88138</v>
      </c>
      <c r="AF2783" s="37">
        <v>24.904540000000001</v>
      </c>
      <c r="AG2783" s="37">
        <v>27.996200000000002</v>
      </c>
      <c r="AH2783" s="37">
        <v>804.39293999999995</v>
      </c>
      <c r="AI2783" s="37">
        <v>81117.777560000002</v>
      </c>
      <c r="AJ2783" s="37">
        <v>70.757400000000004</v>
      </c>
      <c r="AK2783" s="37">
        <v>47.301340000000003</v>
      </c>
      <c r="AL2783" s="5">
        <v>80.040109999999999</v>
      </c>
      <c r="AM2783" s="5">
        <v>120.20901000000001</v>
      </c>
      <c r="AN2783" s="5">
        <v>29.066520000000001</v>
      </c>
      <c r="AO2783" s="5">
        <v>30.237179999999999</v>
      </c>
      <c r="AP2783" s="5">
        <v>28.220600000000001</v>
      </c>
      <c r="AQ2783" s="5">
        <v>27.56953</v>
      </c>
      <c r="AR2783" s="5">
        <v>817.75</v>
      </c>
      <c r="AS2783" s="5">
        <v>18</v>
      </c>
      <c r="AT2783" s="5">
        <v>18.03922</v>
      </c>
      <c r="AU2783" s="5">
        <v>78</v>
      </c>
      <c r="AV2783" s="5">
        <v>31</v>
      </c>
      <c r="AW2783" s="5">
        <v>8031.37255</v>
      </c>
      <c r="AX2783" s="5">
        <v>31</v>
      </c>
      <c r="AY2783" s="5">
        <v>21.568629999999999</v>
      </c>
      <c r="AZ2783" s="5">
        <v>7.4999999999999997E-2</v>
      </c>
      <c r="BA2783" s="5">
        <v>0.23438000000000001</v>
      </c>
      <c r="BB2783" s="5">
        <v>29.28633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15.34238</v>
      </c>
      <c r="I2784" s="37">
        <v>11.452019999999999</v>
      </c>
      <c r="J2784" s="37">
        <v>98.503209999999996</v>
      </c>
      <c r="K2784" s="37">
        <v>13.64157</v>
      </c>
      <c r="L2784" s="37">
        <v>2.09877</v>
      </c>
      <c r="M2784" s="37">
        <v>1.1239699999999999</v>
      </c>
      <c r="N2784" s="37">
        <v>1.1019699999999999</v>
      </c>
      <c r="O2784" s="37">
        <v>50.249070000000003</v>
      </c>
      <c r="P2784" s="37">
        <v>51.351050000000001</v>
      </c>
      <c r="Q2784" s="37">
        <v>102.20829000000001</v>
      </c>
      <c r="R2784" s="37">
        <v>475.50927000000001</v>
      </c>
      <c r="S2784" s="37">
        <v>0.81503999999999999</v>
      </c>
      <c r="T2784" s="37">
        <v>337.77679000000001</v>
      </c>
      <c r="U2784" s="37">
        <v>23.99962</v>
      </c>
      <c r="V2784" s="37">
        <v>0.28082000000000001</v>
      </c>
      <c r="W2784" s="37">
        <v>32.184699999999999</v>
      </c>
      <c r="X2784" s="37">
        <v>30.702470000000002</v>
      </c>
      <c r="Y2784" s="37">
        <v>109.83229</v>
      </c>
      <c r="Z2784" s="37">
        <v>53.903149999999997</v>
      </c>
      <c r="AA2784" s="37">
        <v>2.1132200000000001</v>
      </c>
      <c r="AB2784" s="37">
        <v>19.564830000000001</v>
      </c>
      <c r="AC2784" s="37">
        <v>19.683689999999999</v>
      </c>
      <c r="AD2784" s="37">
        <v>805.50954999999999</v>
      </c>
      <c r="AE2784" s="37">
        <v>59.673310000000001</v>
      </c>
      <c r="AF2784" s="37">
        <v>25.05219</v>
      </c>
      <c r="AG2784" s="37">
        <v>27.948360000000001</v>
      </c>
      <c r="AH2784" s="37">
        <v>816.62301000000002</v>
      </c>
      <c r="AI2784" s="37">
        <v>81117.77807</v>
      </c>
      <c r="AJ2784" s="37">
        <v>70.643619999999999</v>
      </c>
      <c r="AK2784" s="37">
        <v>47.299709999999997</v>
      </c>
      <c r="AL2784" s="5">
        <v>79.95711</v>
      </c>
      <c r="AM2784" s="5">
        <v>119.74679</v>
      </c>
      <c r="AN2784" s="5">
        <v>29.055589999999999</v>
      </c>
      <c r="AO2784" s="5">
        <v>30.261019999999998</v>
      </c>
      <c r="AP2784" s="5">
        <v>28.216740000000001</v>
      </c>
      <c r="AQ2784" s="5">
        <v>27.569680000000002</v>
      </c>
      <c r="AR2784" s="5">
        <v>803</v>
      </c>
      <c r="AS2784" s="5">
        <v>13.5</v>
      </c>
      <c r="AT2784" s="5">
        <v>19.607839999999999</v>
      </c>
      <c r="AU2784" s="5">
        <v>78</v>
      </c>
      <c r="AV2784" s="5">
        <v>31</v>
      </c>
      <c r="AW2784" s="5">
        <v>10541.17647</v>
      </c>
      <c r="AX2784" s="5">
        <v>43</v>
      </c>
      <c r="AY2784" s="5">
        <v>22.745100000000001</v>
      </c>
      <c r="AZ2784" s="5">
        <v>0.85499999999999998</v>
      </c>
      <c r="BA2784" s="5">
        <v>1.76563</v>
      </c>
      <c r="BB2784" s="5">
        <v>29.276399999999999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14.34381</v>
      </c>
      <c r="I2785" s="37">
        <v>11.45499</v>
      </c>
      <c r="J2785" s="37">
        <v>98.504400000000004</v>
      </c>
      <c r="K2785" s="37">
        <v>13.90536</v>
      </c>
      <c r="L2785" s="37">
        <v>2.0928100000000001</v>
      </c>
      <c r="M2785" s="37">
        <v>2.4697399999999998</v>
      </c>
      <c r="N2785" s="37">
        <v>1.0353600000000001</v>
      </c>
      <c r="O2785" s="37">
        <v>50.255209999999998</v>
      </c>
      <c r="P2785" s="37">
        <v>51.290570000000002</v>
      </c>
      <c r="Q2785" s="37">
        <v>102.17873</v>
      </c>
      <c r="R2785" s="37">
        <v>471.49351000000001</v>
      </c>
      <c r="S2785" s="37">
        <v>0.77534000000000003</v>
      </c>
      <c r="T2785" s="37">
        <v>338.12119000000001</v>
      </c>
      <c r="U2785" s="37">
        <v>23.978069999999999</v>
      </c>
      <c r="V2785" s="37">
        <v>0.25259999999999999</v>
      </c>
      <c r="W2785" s="37">
        <v>32.217170000000003</v>
      </c>
      <c r="X2785" s="37">
        <v>40.665410000000001</v>
      </c>
      <c r="Y2785" s="37">
        <v>108.49656</v>
      </c>
      <c r="Z2785" s="37">
        <v>53.224159999999998</v>
      </c>
      <c r="AA2785" s="37">
        <v>2.1151499999999999</v>
      </c>
      <c r="AB2785" s="37">
        <v>19.537019999999998</v>
      </c>
      <c r="AC2785" s="37">
        <v>19.649249999999999</v>
      </c>
      <c r="AD2785" s="37">
        <v>808.53992000000005</v>
      </c>
      <c r="AE2785" s="37">
        <v>59.573650000000001</v>
      </c>
      <c r="AF2785" s="37">
        <v>24.98104</v>
      </c>
      <c r="AG2785" s="37">
        <v>27.93572</v>
      </c>
      <c r="AH2785" s="37">
        <v>795.69654000000003</v>
      </c>
      <c r="AI2785" s="37">
        <v>81117.778539999999</v>
      </c>
      <c r="AJ2785" s="37">
        <v>70.771000000000001</v>
      </c>
      <c r="AK2785" s="37">
        <v>47.296869999999998</v>
      </c>
      <c r="AL2785" s="5">
        <v>80.018090000000001</v>
      </c>
      <c r="AM2785" s="5">
        <v>120.28601999999999</v>
      </c>
      <c r="AN2785" s="5">
        <v>29.068449999999999</v>
      </c>
      <c r="AO2785" s="5">
        <v>30.27364</v>
      </c>
      <c r="AP2785" s="5">
        <v>28.217870000000001</v>
      </c>
      <c r="AQ2785" s="5">
        <v>27.587540000000001</v>
      </c>
      <c r="AR2785" s="5">
        <v>796.75</v>
      </c>
      <c r="AS2785" s="5">
        <v>17.5</v>
      </c>
      <c r="AT2785" s="5">
        <v>18.823530000000002</v>
      </c>
      <c r="AU2785" s="5">
        <v>78</v>
      </c>
      <c r="AV2785" s="5">
        <v>31</v>
      </c>
      <c r="AW2785" s="5">
        <v>8031.37255</v>
      </c>
      <c r="AX2785" s="5">
        <v>33</v>
      </c>
      <c r="AY2785" s="5">
        <v>21.96078</v>
      </c>
      <c r="AZ2785" s="5">
        <v>0.82</v>
      </c>
      <c r="BA2785" s="5">
        <v>0</v>
      </c>
      <c r="BB2785" s="5">
        <v>29.28558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15.662129999999999</v>
      </c>
      <c r="I2786" s="37">
        <v>11.48169</v>
      </c>
      <c r="J2786" s="37">
        <v>98.509150000000005</v>
      </c>
      <c r="K2786" s="37">
        <v>12.857279999999999</v>
      </c>
      <c r="L2786" s="37">
        <v>2.10961</v>
      </c>
      <c r="M2786" s="37">
        <v>2.8214100000000002</v>
      </c>
      <c r="N2786" s="37">
        <v>1.0314700000000001</v>
      </c>
      <c r="O2786" s="37">
        <v>50.229759999999999</v>
      </c>
      <c r="P2786" s="37">
        <v>51.261229999999998</v>
      </c>
      <c r="Q2786" s="37">
        <v>103.78360000000001</v>
      </c>
      <c r="R2786" s="37">
        <v>467.83528000000001</v>
      </c>
      <c r="S2786" s="37">
        <v>0.80503999999999998</v>
      </c>
      <c r="T2786" s="37">
        <v>338.82758000000001</v>
      </c>
      <c r="U2786" s="37">
        <v>23.948319999999999</v>
      </c>
      <c r="V2786" s="37">
        <v>0.14469000000000001</v>
      </c>
      <c r="W2786" s="37">
        <v>32.241549999999997</v>
      </c>
      <c r="X2786" s="37">
        <v>80.087530000000001</v>
      </c>
      <c r="Y2786" s="37">
        <v>112.03546</v>
      </c>
      <c r="Z2786" s="37">
        <v>52.475920000000002</v>
      </c>
      <c r="AA2786" s="37">
        <v>2.4696600000000002</v>
      </c>
      <c r="AB2786" s="37">
        <v>19.493289999999998</v>
      </c>
      <c r="AC2786" s="37">
        <v>19.618849999999998</v>
      </c>
      <c r="AD2786" s="37">
        <v>936.53380000000004</v>
      </c>
      <c r="AE2786" s="37">
        <v>59.48536</v>
      </c>
      <c r="AF2786" s="37">
        <v>25.18167</v>
      </c>
      <c r="AG2786" s="37">
        <v>27.888480000000001</v>
      </c>
      <c r="AH2786" s="37">
        <v>939.27616</v>
      </c>
      <c r="AI2786" s="37">
        <v>81117.779020000002</v>
      </c>
      <c r="AJ2786" s="37">
        <v>70.613990000000001</v>
      </c>
      <c r="AK2786" s="37">
        <v>47.288150000000002</v>
      </c>
      <c r="AL2786" s="5">
        <v>80.060339999999997</v>
      </c>
      <c r="AM2786" s="5">
        <v>120.20271</v>
      </c>
      <c r="AN2786" s="5">
        <v>29.06587</v>
      </c>
      <c r="AO2786" s="5">
        <v>30.291049999999998</v>
      </c>
      <c r="AP2786" s="5">
        <v>28.21941</v>
      </c>
      <c r="AQ2786" s="5">
        <v>27.567060000000001</v>
      </c>
      <c r="AR2786" s="5">
        <v>813.25</v>
      </c>
      <c r="AS2786" s="5">
        <v>14</v>
      </c>
      <c r="AT2786" s="5">
        <v>18.823530000000002</v>
      </c>
      <c r="AU2786" s="5">
        <v>78</v>
      </c>
      <c r="AV2786" s="5">
        <v>31</v>
      </c>
      <c r="AW2786" s="5">
        <v>10139.607840000001</v>
      </c>
      <c r="AX2786" s="5">
        <v>38</v>
      </c>
      <c r="AY2786" s="5">
        <v>21.96078</v>
      </c>
      <c r="AZ2786" s="5">
        <v>0.52500000000000002</v>
      </c>
      <c r="BA2786" s="5">
        <v>1.76563</v>
      </c>
      <c r="BB2786" s="5">
        <v>29.29457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15.645440000000001</v>
      </c>
      <c r="I2787" s="37">
        <v>11.463889999999999</v>
      </c>
      <c r="J2787" s="37">
        <v>98.503839999999997</v>
      </c>
      <c r="K2787" s="37">
        <v>10.05583</v>
      </c>
      <c r="L2787" s="37">
        <v>2.1285799999999999</v>
      </c>
      <c r="M2787" s="37">
        <v>0.92971999999999999</v>
      </c>
      <c r="N2787" s="37">
        <v>1.02691</v>
      </c>
      <c r="O2787" s="37">
        <v>50.184269999999998</v>
      </c>
      <c r="P2787" s="37">
        <v>51.211190000000002</v>
      </c>
      <c r="Q2787" s="37">
        <v>104.71805999999999</v>
      </c>
      <c r="R2787" s="37">
        <v>464.41278</v>
      </c>
      <c r="S2787" s="37">
        <v>1.55339</v>
      </c>
      <c r="T2787" s="37">
        <v>340.05925999999999</v>
      </c>
      <c r="U2787" s="37">
        <v>23.92924</v>
      </c>
      <c r="V2787" s="37">
        <v>5.0229999999999997E-2</v>
      </c>
      <c r="W2787" s="37">
        <v>32.265320000000003</v>
      </c>
      <c r="X2787" s="37">
        <v>80.250860000000003</v>
      </c>
      <c r="Y2787" s="37">
        <v>138.19772</v>
      </c>
      <c r="Z2787" s="37">
        <v>51.817419999999998</v>
      </c>
      <c r="AA2787" s="37">
        <v>3.7617400000000001</v>
      </c>
      <c r="AB2787" s="37">
        <v>19.459219999999998</v>
      </c>
      <c r="AC2787" s="37">
        <v>19.58212</v>
      </c>
      <c r="AD2787" s="37">
        <v>1413.80225</v>
      </c>
      <c r="AE2787" s="37">
        <v>59.387450000000001</v>
      </c>
      <c r="AF2787" s="37">
        <v>25.408049999999999</v>
      </c>
      <c r="AG2787" s="37">
        <v>27.862349999999999</v>
      </c>
      <c r="AH2787" s="37">
        <v>1420.8798099999999</v>
      </c>
      <c r="AI2787" s="37">
        <v>81117.779670000004</v>
      </c>
      <c r="AJ2787" s="37">
        <v>70.596649999999997</v>
      </c>
      <c r="AK2787" s="37">
        <v>47.293019999999999</v>
      </c>
      <c r="AL2787" s="5">
        <v>80.034459999999996</v>
      </c>
      <c r="AM2787" s="5">
        <v>120.19978</v>
      </c>
      <c r="AN2787" s="5">
        <v>29.06616</v>
      </c>
      <c r="AO2787" s="5">
        <v>30.304870000000001</v>
      </c>
      <c r="AP2787" s="5">
        <v>28.222359999999998</v>
      </c>
      <c r="AQ2787" s="5">
        <v>27.543240000000001</v>
      </c>
      <c r="AR2787" s="5">
        <v>962.5</v>
      </c>
      <c r="AS2787" s="5">
        <v>-8.5</v>
      </c>
      <c r="AT2787" s="5">
        <v>25.882349999999999</v>
      </c>
      <c r="AU2787" s="5">
        <v>78</v>
      </c>
      <c r="AV2787" s="5">
        <v>31</v>
      </c>
      <c r="AW2787" s="5">
        <v>20781.176469999999</v>
      </c>
      <c r="AX2787" s="5">
        <v>83</v>
      </c>
      <c r="AY2787" s="5">
        <v>29.411760000000001</v>
      </c>
      <c r="AZ2787" s="5">
        <v>3.5000000000000003E-2</v>
      </c>
      <c r="BA2787" s="5">
        <v>0.625</v>
      </c>
      <c r="BB2787" s="5">
        <v>29.30132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13.22523</v>
      </c>
      <c r="I2788" s="37">
        <v>11.452019999999999</v>
      </c>
      <c r="J2788" s="37">
        <v>98.501649999999998</v>
      </c>
      <c r="K2788" s="37">
        <v>9.1053999999999995</v>
      </c>
      <c r="L2788" s="37">
        <v>2.0966200000000002</v>
      </c>
      <c r="M2788" s="37">
        <v>3.7833899999999998</v>
      </c>
      <c r="N2788" s="37">
        <v>1.04051</v>
      </c>
      <c r="O2788" s="37">
        <v>50.134689999999999</v>
      </c>
      <c r="P2788" s="37">
        <v>51.175199999999997</v>
      </c>
      <c r="Q2788" s="37">
        <v>103.95737</v>
      </c>
      <c r="R2788" s="37">
        <v>461.48901000000001</v>
      </c>
      <c r="S2788" s="37">
        <v>2.8128700000000002</v>
      </c>
      <c r="T2788" s="37">
        <v>338.34519</v>
      </c>
      <c r="U2788" s="37">
        <v>23.899450000000002</v>
      </c>
      <c r="V2788" s="37">
        <v>9.4339999999999993E-2</v>
      </c>
      <c r="W2788" s="37">
        <v>32.267240000000001</v>
      </c>
      <c r="X2788" s="37">
        <v>53.7502</v>
      </c>
      <c r="Y2788" s="37">
        <v>199.75303</v>
      </c>
      <c r="Z2788" s="37">
        <v>51.199919999999999</v>
      </c>
      <c r="AA2788" s="37">
        <v>5.0493800000000002</v>
      </c>
      <c r="AB2788" s="37">
        <v>19.433710000000001</v>
      </c>
      <c r="AC2788" s="37">
        <v>19.550920000000001</v>
      </c>
      <c r="AD2788" s="37">
        <v>1926.6806300000001</v>
      </c>
      <c r="AE2788" s="37">
        <v>59.239739999999998</v>
      </c>
      <c r="AF2788" s="37">
        <v>25.026499999999999</v>
      </c>
      <c r="AG2788" s="37">
        <v>27.828130000000002</v>
      </c>
      <c r="AH2788" s="37">
        <v>1930.5897600000001</v>
      </c>
      <c r="AI2788" s="37">
        <v>81117.781059999994</v>
      </c>
      <c r="AJ2788" s="37">
        <v>71.326229999999995</v>
      </c>
      <c r="AK2788" s="37">
        <v>47.285150000000002</v>
      </c>
      <c r="AL2788" s="5">
        <v>79.962689999999995</v>
      </c>
      <c r="AM2788" s="5">
        <v>119.60711999999999</v>
      </c>
      <c r="AN2788" s="5">
        <v>29.059899999999999</v>
      </c>
      <c r="AO2788" s="5">
        <v>30.30527</v>
      </c>
      <c r="AP2788" s="5">
        <v>28.2118</v>
      </c>
      <c r="AQ2788" s="5">
        <v>27.537590000000002</v>
      </c>
      <c r="AR2788" s="5">
        <v>1484.25</v>
      </c>
      <c r="AS2788" s="5">
        <v>4</v>
      </c>
      <c r="AT2788" s="5">
        <v>28.235289999999999</v>
      </c>
      <c r="AU2788" s="5">
        <v>78</v>
      </c>
      <c r="AV2788" s="5">
        <v>31</v>
      </c>
      <c r="AW2788" s="5">
        <v>20379.607840000001</v>
      </c>
      <c r="AX2788" s="5">
        <v>80</v>
      </c>
      <c r="AY2788" s="5">
        <v>31.37255</v>
      </c>
      <c r="AZ2788" s="5">
        <v>3.5000000000000003E-2</v>
      </c>
      <c r="BA2788" s="5">
        <v>1.17188</v>
      </c>
      <c r="BB2788" s="5">
        <v>29.293510000000001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14.54937</v>
      </c>
      <c r="I2789" s="37">
        <v>11.45598</v>
      </c>
      <c r="J2789" s="37">
        <v>98.501300000000001</v>
      </c>
      <c r="K2789" s="37">
        <v>8.5037800000000008</v>
      </c>
      <c r="L2789" s="37">
        <v>2.1034700000000002</v>
      </c>
      <c r="M2789" s="37">
        <v>1.4539</v>
      </c>
      <c r="N2789" s="37">
        <v>1.13744</v>
      </c>
      <c r="O2789" s="37">
        <v>50.079830000000001</v>
      </c>
      <c r="P2789" s="37">
        <v>51.217269999999999</v>
      </c>
      <c r="Q2789" s="37">
        <v>104.71176</v>
      </c>
      <c r="R2789" s="37">
        <v>460.50765000000001</v>
      </c>
      <c r="S2789" s="37">
        <v>3.3256600000000001</v>
      </c>
      <c r="T2789" s="37">
        <v>337.37657999999999</v>
      </c>
      <c r="U2789" s="37">
        <v>23.87331</v>
      </c>
      <c r="V2789" s="37">
        <v>0.21046000000000001</v>
      </c>
      <c r="W2789" s="37">
        <v>32.272469999999998</v>
      </c>
      <c r="X2789" s="37">
        <v>62.43824</v>
      </c>
      <c r="Y2789" s="37">
        <v>249.37171000000001</v>
      </c>
      <c r="Z2789" s="37">
        <v>50.588329999999999</v>
      </c>
      <c r="AA2789" s="37">
        <v>6.1642900000000003</v>
      </c>
      <c r="AB2789" s="37">
        <v>19.411729999999999</v>
      </c>
      <c r="AC2789" s="37">
        <v>19.51971</v>
      </c>
      <c r="AD2789" s="37">
        <v>2344.4286099999999</v>
      </c>
      <c r="AE2789" s="37">
        <v>58.99288</v>
      </c>
      <c r="AF2789" s="37">
        <v>25.1083</v>
      </c>
      <c r="AG2789" s="37">
        <v>27.80181</v>
      </c>
      <c r="AH2789" s="37">
        <v>2345.76568</v>
      </c>
      <c r="AI2789" s="37">
        <v>81117.782999999996</v>
      </c>
      <c r="AJ2789" s="37">
        <v>71.000439999999998</v>
      </c>
      <c r="AK2789" s="37">
        <v>47.281709999999997</v>
      </c>
      <c r="AL2789" s="5">
        <v>79.962620000000001</v>
      </c>
      <c r="AM2789" s="5">
        <v>119.53205</v>
      </c>
      <c r="AN2789" s="5">
        <v>29.05622</v>
      </c>
      <c r="AO2789" s="5">
        <v>30.342040000000001</v>
      </c>
      <c r="AP2789" s="5">
        <v>28.22447</v>
      </c>
      <c r="AQ2789" s="5">
        <v>27.542549999999999</v>
      </c>
      <c r="AR2789" s="5">
        <v>1967</v>
      </c>
      <c r="AS2789" s="5">
        <v>22.5</v>
      </c>
      <c r="AT2789" s="5">
        <v>25.882349999999999</v>
      </c>
      <c r="AU2789" s="5">
        <v>78</v>
      </c>
      <c r="AV2789" s="5">
        <v>31</v>
      </c>
      <c r="AW2789" s="5">
        <v>14657.2549</v>
      </c>
      <c r="AX2789" s="5">
        <v>57</v>
      </c>
      <c r="AY2789" s="5">
        <v>29.411760000000001</v>
      </c>
      <c r="AZ2789" s="5">
        <v>0.89500000000000002</v>
      </c>
      <c r="BA2789" s="5">
        <v>0.70313000000000003</v>
      </c>
      <c r="BB2789" s="5">
        <v>29.309799999999999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14.07536</v>
      </c>
      <c r="I2790" s="37">
        <v>11.44807</v>
      </c>
      <c r="J2790" s="37">
        <v>98.504580000000004</v>
      </c>
      <c r="K2790" s="37">
        <v>10.36599</v>
      </c>
      <c r="L2790" s="37">
        <v>2.0948500000000001</v>
      </c>
      <c r="M2790" s="37">
        <v>3.02162</v>
      </c>
      <c r="N2790" s="37">
        <v>1.3693</v>
      </c>
      <c r="O2790" s="37">
        <v>50.026240000000001</v>
      </c>
      <c r="P2790" s="37">
        <v>51.395539999999997</v>
      </c>
      <c r="Q2790" s="37">
        <v>104.8862</v>
      </c>
      <c r="R2790" s="37">
        <v>461.21138999999999</v>
      </c>
      <c r="S2790" s="37">
        <v>3.8718499999999998</v>
      </c>
      <c r="T2790" s="37">
        <v>338.12894999999997</v>
      </c>
      <c r="U2790" s="37">
        <v>23.849540000000001</v>
      </c>
      <c r="V2790" s="37">
        <v>0.24303</v>
      </c>
      <c r="W2790" s="37">
        <v>32.28725</v>
      </c>
      <c r="X2790" s="37">
        <v>59.365470000000002</v>
      </c>
      <c r="Y2790" s="37">
        <v>283.58503999999999</v>
      </c>
      <c r="Z2790" s="37">
        <v>49.886980000000001</v>
      </c>
      <c r="AA2790" s="37">
        <v>7.2987799999999998</v>
      </c>
      <c r="AB2790" s="37">
        <v>19.400410000000001</v>
      </c>
      <c r="AC2790" s="37">
        <v>19.497060000000001</v>
      </c>
      <c r="AD2790" s="37">
        <v>2787.3168099999998</v>
      </c>
      <c r="AE2790" s="37">
        <v>58.626899999999999</v>
      </c>
      <c r="AF2790" s="37">
        <v>25.005479999999999</v>
      </c>
      <c r="AG2790" s="37">
        <v>27.787870000000002</v>
      </c>
      <c r="AH2790" s="37">
        <v>2789.2344600000001</v>
      </c>
      <c r="AI2790" s="37">
        <v>81117.785189999995</v>
      </c>
      <c r="AJ2790" s="37">
        <v>71.005949999999999</v>
      </c>
      <c r="AK2790" s="37">
        <v>47.277909999999999</v>
      </c>
      <c r="AL2790" s="5">
        <v>79.808999999999997</v>
      </c>
      <c r="AM2790" s="5">
        <v>119.75724</v>
      </c>
      <c r="AN2790" s="5">
        <v>29.048359999999999</v>
      </c>
      <c r="AO2790" s="5">
        <v>30.40832</v>
      </c>
      <c r="AP2790" s="5">
        <v>28.22391</v>
      </c>
      <c r="AQ2790" s="5">
        <v>27.55714</v>
      </c>
      <c r="AR2790" s="5">
        <v>2394.5</v>
      </c>
      <c r="AS2790" s="5">
        <v>24</v>
      </c>
      <c r="AT2790" s="5">
        <v>27.843139999999998</v>
      </c>
      <c r="AU2790" s="5">
        <v>78</v>
      </c>
      <c r="AV2790" s="5">
        <v>31</v>
      </c>
      <c r="AW2790" s="5">
        <v>15259.607840000001</v>
      </c>
      <c r="AX2790" s="5">
        <v>59</v>
      </c>
      <c r="AY2790" s="5">
        <v>30.588239999999999</v>
      </c>
      <c r="AZ2790" s="5">
        <v>0.54500000000000004</v>
      </c>
      <c r="BA2790" s="5">
        <v>7.8130000000000005E-2</v>
      </c>
      <c r="BB2790" s="5">
        <v>29.31532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14.45712</v>
      </c>
      <c r="I2791" s="37">
        <v>11.424329999999999</v>
      </c>
      <c r="J2791" s="37">
        <v>98.501589999999993</v>
      </c>
      <c r="K2791" s="37">
        <v>13.72925</v>
      </c>
      <c r="L2791" s="37">
        <v>2.09558</v>
      </c>
      <c r="M2791" s="37">
        <v>1.80297</v>
      </c>
      <c r="N2791" s="37">
        <v>1.5917699999999999</v>
      </c>
      <c r="O2791" s="37">
        <v>49.982309999999998</v>
      </c>
      <c r="P2791" s="37">
        <v>51.574080000000002</v>
      </c>
      <c r="Q2791" s="37">
        <v>105.38096</v>
      </c>
      <c r="R2791" s="37">
        <v>463.15507000000002</v>
      </c>
      <c r="S2791" s="37">
        <v>4.6552600000000002</v>
      </c>
      <c r="T2791" s="37">
        <v>338.20073000000002</v>
      </c>
      <c r="U2791" s="37">
        <v>23.832799999999999</v>
      </c>
      <c r="V2791" s="37">
        <v>0.15303</v>
      </c>
      <c r="W2791" s="37">
        <v>32.299190000000003</v>
      </c>
      <c r="X2791" s="37">
        <v>66.398750000000007</v>
      </c>
      <c r="Y2791" s="37">
        <v>290.22701999999998</v>
      </c>
      <c r="Z2791" s="37">
        <v>50.392470000000003</v>
      </c>
      <c r="AA2791" s="37">
        <v>8.4322999999999997</v>
      </c>
      <c r="AB2791" s="37">
        <v>19.39263</v>
      </c>
      <c r="AC2791" s="37">
        <v>19.48677</v>
      </c>
      <c r="AD2791" s="37">
        <v>3219.0784699999999</v>
      </c>
      <c r="AE2791" s="37">
        <v>58.319310000000002</v>
      </c>
      <c r="AF2791" s="37">
        <v>25.01416</v>
      </c>
      <c r="AG2791" s="37">
        <v>27.747969999999999</v>
      </c>
      <c r="AH2791" s="37">
        <v>3221.4407700000002</v>
      </c>
      <c r="AI2791" s="37">
        <v>81117.787819999998</v>
      </c>
      <c r="AJ2791" s="37">
        <v>70.98854</v>
      </c>
      <c r="AK2791" s="37">
        <v>47.270420000000001</v>
      </c>
      <c r="AL2791" s="5">
        <v>79.977909999999994</v>
      </c>
      <c r="AM2791" s="5">
        <v>119.1131</v>
      </c>
      <c r="AN2791" s="5">
        <v>29.052499999999998</v>
      </c>
      <c r="AO2791" s="5">
        <v>30.3842</v>
      </c>
      <c r="AP2791" s="5">
        <v>28.227779999999999</v>
      </c>
      <c r="AQ2791" s="5">
        <v>27.553999999999998</v>
      </c>
      <c r="AR2791" s="5">
        <v>2835.75</v>
      </c>
      <c r="AS2791" s="5">
        <v>27.5</v>
      </c>
      <c r="AT2791" s="5">
        <v>28.62745</v>
      </c>
      <c r="AU2791" s="5">
        <v>78</v>
      </c>
      <c r="AV2791" s="5">
        <v>31</v>
      </c>
      <c r="AW2791" s="5">
        <v>15159.215690000001</v>
      </c>
      <c r="AX2791" s="5">
        <v>58</v>
      </c>
      <c r="AY2791" s="5">
        <v>31.37255</v>
      </c>
      <c r="AZ2791" s="5">
        <v>0.89500000000000002</v>
      </c>
      <c r="BA2791" s="5">
        <v>0</v>
      </c>
      <c r="BB2791" s="5">
        <v>29.31174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14.0937</v>
      </c>
      <c r="I2792" s="37">
        <v>11.427300000000001</v>
      </c>
      <c r="J2792" s="37">
        <v>98.504509999999996</v>
      </c>
      <c r="K2792" s="37">
        <v>14.245850000000001</v>
      </c>
      <c r="L2792" s="37">
        <v>2.0975199999999998</v>
      </c>
      <c r="M2792" s="37">
        <v>1.7207699999999999</v>
      </c>
      <c r="N2792" s="37">
        <v>1.84642</v>
      </c>
      <c r="O2792" s="37">
        <v>49.939660000000003</v>
      </c>
      <c r="P2792" s="37">
        <v>51.786079999999998</v>
      </c>
      <c r="Q2792" s="37">
        <v>104.99133</v>
      </c>
      <c r="R2792" s="37">
        <v>466.52071999999998</v>
      </c>
      <c r="S2792" s="37">
        <v>5.4483499999999996</v>
      </c>
      <c r="T2792" s="37">
        <v>337.81000999999998</v>
      </c>
      <c r="U2792" s="37">
        <v>23.807749999999999</v>
      </c>
      <c r="V2792" s="37">
        <v>0.13568</v>
      </c>
      <c r="W2792" s="37">
        <v>32.276139999999998</v>
      </c>
      <c r="X2792" s="37">
        <v>63.100459999999998</v>
      </c>
      <c r="Y2792" s="37">
        <v>295.70170999999999</v>
      </c>
      <c r="Z2792" s="37">
        <v>51.688609999999997</v>
      </c>
      <c r="AA2792" s="37">
        <v>9.5771700000000006</v>
      </c>
      <c r="AB2792" s="37">
        <v>19.38785</v>
      </c>
      <c r="AC2792" s="37">
        <v>19.482880000000002</v>
      </c>
      <c r="AD2792" s="37">
        <v>3652.76134</v>
      </c>
      <c r="AE2792" s="37">
        <v>58.254739999999998</v>
      </c>
      <c r="AF2792" s="37">
        <v>25.037299999999998</v>
      </c>
      <c r="AG2792" s="37">
        <v>27.739740000000001</v>
      </c>
      <c r="AH2792" s="37">
        <v>3654.6916000000001</v>
      </c>
      <c r="AI2792" s="37">
        <v>81117.790930000003</v>
      </c>
      <c r="AJ2792" s="37">
        <v>70.750680000000003</v>
      </c>
      <c r="AK2792" s="37">
        <v>47.271279999999997</v>
      </c>
      <c r="AL2792" s="5">
        <v>80.057969999999997</v>
      </c>
      <c r="AM2792" s="5">
        <v>119.70462999999999</v>
      </c>
      <c r="AN2792" s="5">
        <v>29.053999999999998</v>
      </c>
      <c r="AO2792" s="5">
        <v>30.453240000000001</v>
      </c>
      <c r="AP2792" s="5">
        <v>28.235040000000001</v>
      </c>
      <c r="AQ2792" s="5">
        <v>27.554279999999999</v>
      </c>
      <c r="AR2792" s="5">
        <v>3271.75</v>
      </c>
      <c r="AS2792" s="5">
        <v>28.5</v>
      </c>
      <c r="AT2792" s="5">
        <v>30.588239999999999</v>
      </c>
      <c r="AU2792" s="5">
        <v>78</v>
      </c>
      <c r="AV2792" s="5">
        <v>31</v>
      </c>
      <c r="AW2792" s="5">
        <v>15962.352940000001</v>
      </c>
      <c r="AX2792" s="5">
        <v>63</v>
      </c>
      <c r="AY2792" s="5">
        <v>32.549019999999999</v>
      </c>
      <c r="AZ2792" s="5">
        <v>0.875</v>
      </c>
      <c r="BA2792" s="5">
        <v>1.6875</v>
      </c>
      <c r="BB2792" s="5">
        <v>29.322780000000002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14.23522</v>
      </c>
      <c r="I2793" s="37">
        <v>11.43027</v>
      </c>
      <c r="J2793" s="37">
        <v>98.497569999999996</v>
      </c>
      <c r="K2793" s="37">
        <v>15.345549999999999</v>
      </c>
      <c r="L2793" s="37">
        <v>2.0948500000000001</v>
      </c>
      <c r="M2793" s="37">
        <v>1.24918</v>
      </c>
      <c r="N2793" s="37">
        <v>2.0445799999999998</v>
      </c>
      <c r="O2793" s="37">
        <v>49.918579999999999</v>
      </c>
      <c r="P2793" s="37">
        <v>51.963169999999998</v>
      </c>
      <c r="Q2793" s="37">
        <v>105.49101</v>
      </c>
      <c r="R2793" s="37">
        <v>471.52300000000002</v>
      </c>
      <c r="S2793" s="37">
        <v>6.2351599999999996</v>
      </c>
      <c r="T2793" s="37">
        <v>337.99684000000002</v>
      </c>
      <c r="U2793" s="37">
        <v>23.785340000000001</v>
      </c>
      <c r="V2793" s="37">
        <v>0.14688000000000001</v>
      </c>
      <c r="W2793" s="37">
        <v>32.24756</v>
      </c>
      <c r="X2793" s="37">
        <v>69.119990000000001</v>
      </c>
      <c r="Y2793" s="37">
        <v>297.53910000000002</v>
      </c>
      <c r="Z2793" s="37">
        <v>52.710630000000002</v>
      </c>
      <c r="AA2793" s="37">
        <v>10.717980000000001</v>
      </c>
      <c r="AB2793" s="37">
        <v>19.400600000000001</v>
      </c>
      <c r="AC2793" s="37">
        <v>19.47982</v>
      </c>
      <c r="AD2793" s="37">
        <v>4093.0860400000001</v>
      </c>
      <c r="AE2793" s="37">
        <v>58.38297</v>
      </c>
      <c r="AF2793" s="37">
        <v>25.005379999999999</v>
      </c>
      <c r="AG2793" s="37">
        <v>27.732769999999999</v>
      </c>
      <c r="AH2793" s="37">
        <v>4095.3059600000001</v>
      </c>
      <c r="AI2793" s="37">
        <v>81117.794529999999</v>
      </c>
      <c r="AJ2793" s="37">
        <v>70.527630000000002</v>
      </c>
      <c r="AK2793" s="37">
        <v>47.268790000000003</v>
      </c>
      <c r="AL2793" s="5">
        <v>80.041629999999998</v>
      </c>
      <c r="AM2793" s="5">
        <v>119.88366000000001</v>
      </c>
      <c r="AN2793" s="5">
        <v>29.050370000000001</v>
      </c>
      <c r="AO2793" s="5">
        <v>30.505790000000001</v>
      </c>
      <c r="AP2793" s="5">
        <v>28.23742</v>
      </c>
      <c r="AQ2793" s="5">
        <v>27.55415</v>
      </c>
      <c r="AR2793" s="5">
        <v>3705.25</v>
      </c>
      <c r="AS2793" s="5">
        <v>29</v>
      </c>
      <c r="AT2793" s="5">
        <v>32.156860000000002</v>
      </c>
      <c r="AU2793" s="5">
        <v>78</v>
      </c>
      <c r="AV2793" s="5">
        <v>31</v>
      </c>
      <c r="AW2793" s="5">
        <v>16564.705880000001</v>
      </c>
      <c r="AX2793" s="5">
        <v>65</v>
      </c>
      <c r="AY2793" s="5">
        <v>33.725490000000001</v>
      </c>
      <c r="AZ2793" s="5">
        <v>0.83499999999999996</v>
      </c>
      <c r="BA2793" s="5">
        <v>1.29688</v>
      </c>
      <c r="BB2793" s="5">
        <v>29.317399999999999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13.530010000000001</v>
      </c>
      <c r="I2794" s="37">
        <v>11.41741</v>
      </c>
      <c r="J2794" s="37">
        <v>98.505290000000002</v>
      </c>
      <c r="K2794" s="37">
        <v>12.63348</v>
      </c>
      <c r="L2794" s="37">
        <v>2.0914299999999999</v>
      </c>
      <c r="M2794" s="37">
        <v>2.9006099999999999</v>
      </c>
      <c r="N2794" s="37">
        <v>2.31636</v>
      </c>
      <c r="O2794" s="37">
        <v>49.845619999999997</v>
      </c>
      <c r="P2794" s="37">
        <v>52.16198</v>
      </c>
      <c r="Q2794" s="37">
        <v>103.21989000000001</v>
      </c>
      <c r="R2794" s="37">
        <v>478.43121000000002</v>
      </c>
      <c r="S2794" s="37">
        <v>7.1300100000000004</v>
      </c>
      <c r="T2794" s="37">
        <v>337.71651000000003</v>
      </c>
      <c r="U2794" s="37">
        <v>23.75873</v>
      </c>
      <c r="V2794" s="37">
        <v>0.46733000000000002</v>
      </c>
      <c r="W2794" s="37">
        <v>32.209429999999998</v>
      </c>
      <c r="X2794" s="37">
        <v>39.89114</v>
      </c>
      <c r="Y2794" s="37">
        <v>298.91588000000002</v>
      </c>
      <c r="Z2794" s="37">
        <v>53.389580000000002</v>
      </c>
      <c r="AA2794" s="37">
        <v>11.33685</v>
      </c>
      <c r="AB2794" s="37">
        <v>19.408529999999999</v>
      </c>
      <c r="AC2794" s="37">
        <v>19.484549999999999</v>
      </c>
      <c r="AD2794" s="37">
        <v>4336.4904500000002</v>
      </c>
      <c r="AE2794" s="37">
        <v>58.673630000000003</v>
      </c>
      <c r="AF2794" s="37">
        <v>24.964649999999999</v>
      </c>
      <c r="AG2794" s="37">
        <v>27.71829</v>
      </c>
      <c r="AH2794" s="37">
        <v>4336.9689399999997</v>
      </c>
      <c r="AI2794" s="37">
        <v>81117.79866</v>
      </c>
      <c r="AJ2794" s="37">
        <v>70.852329999999995</v>
      </c>
      <c r="AK2794" s="37">
        <v>47.266970000000001</v>
      </c>
      <c r="AL2794" s="5">
        <v>79.951769999999996</v>
      </c>
      <c r="AM2794" s="5">
        <v>119.68583</v>
      </c>
      <c r="AN2794" s="5">
        <v>29.035599999999999</v>
      </c>
      <c r="AO2794" s="5">
        <v>30.51737</v>
      </c>
      <c r="AP2794" s="5">
        <v>28.244520000000001</v>
      </c>
      <c r="AQ2794" s="5">
        <v>27.54288</v>
      </c>
      <c r="AR2794" s="5">
        <v>4142.75</v>
      </c>
      <c r="AS2794" s="5">
        <v>29</v>
      </c>
      <c r="AT2794" s="5">
        <v>33.333329999999997</v>
      </c>
      <c r="AU2794" s="5">
        <v>78</v>
      </c>
      <c r="AV2794" s="5">
        <v>31</v>
      </c>
      <c r="AW2794" s="5">
        <v>17367.843140000001</v>
      </c>
      <c r="AX2794" s="5">
        <v>68</v>
      </c>
      <c r="AY2794" s="5">
        <v>34.509799999999998</v>
      </c>
      <c r="AZ2794" s="5">
        <v>0.85499999999999998</v>
      </c>
      <c r="BA2794" s="5">
        <v>0.90625</v>
      </c>
      <c r="BB2794" s="5">
        <v>29.331769999999999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14.56029</v>
      </c>
      <c r="I2795" s="37">
        <v>11.413449999999999</v>
      </c>
      <c r="J2795" s="37">
        <v>98.500990000000002</v>
      </c>
      <c r="K2795" s="37">
        <v>8.9272799999999997</v>
      </c>
      <c r="L2795" s="37">
        <v>2.0925099999999999</v>
      </c>
      <c r="M2795" s="37">
        <v>3.3228399999999998</v>
      </c>
      <c r="N2795" s="37">
        <v>2.58731</v>
      </c>
      <c r="O2795" s="37">
        <v>49.805979999999998</v>
      </c>
      <c r="P2795" s="37">
        <v>52.393279999999997</v>
      </c>
      <c r="Q2795" s="37">
        <v>103.89256</v>
      </c>
      <c r="R2795" s="37">
        <v>487.24619999999999</v>
      </c>
      <c r="S2795" s="37">
        <v>6.1081000000000003</v>
      </c>
      <c r="T2795" s="37">
        <v>338.66692</v>
      </c>
      <c r="U2795" s="37">
        <v>23.74513</v>
      </c>
      <c r="V2795" s="37">
        <v>0.47106999999999999</v>
      </c>
      <c r="W2795" s="37">
        <v>32.146790000000003</v>
      </c>
      <c r="X2795" s="37">
        <v>42.88494</v>
      </c>
      <c r="Y2795" s="37">
        <v>296.13668999999999</v>
      </c>
      <c r="Z2795" s="37">
        <v>53.905360000000002</v>
      </c>
      <c r="AA2795" s="37">
        <v>11.292529999999999</v>
      </c>
      <c r="AB2795" s="37">
        <v>19.424779999999998</v>
      </c>
      <c r="AC2795" s="37">
        <v>19.498259999999998</v>
      </c>
      <c r="AD2795" s="37">
        <v>4317.3119299999998</v>
      </c>
      <c r="AE2795" s="37">
        <v>58.746130000000001</v>
      </c>
      <c r="AF2795" s="37">
        <v>24.977519999999998</v>
      </c>
      <c r="AG2795" s="37">
        <v>27.76202</v>
      </c>
      <c r="AH2795" s="37">
        <v>4317.3262100000002</v>
      </c>
      <c r="AI2795" s="37">
        <v>81117.802890000006</v>
      </c>
      <c r="AJ2795" s="37">
        <v>70.836640000000003</v>
      </c>
      <c r="AK2795" s="37">
        <v>47.267539999999997</v>
      </c>
      <c r="AL2795" s="5">
        <v>79.941810000000004</v>
      </c>
      <c r="AM2795" s="5">
        <v>119.70434</v>
      </c>
      <c r="AN2795" s="5">
        <v>29.027229999999999</v>
      </c>
      <c r="AO2795" s="5">
        <v>30.562349999999999</v>
      </c>
      <c r="AP2795" s="5">
        <v>28.250530000000001</v>
      </c>
      <c r="AQ2795" s="5">
        <v>27.53436</v>
      </c>
      <c r="AR2795" s="5">
        <v>4335</v>
      </c>
      <c r="AS2795" s="5">
        <v>37.5</v>
      </c>
      <c r="AT2795" s="5">
        <v>26.66667</v>
      </c>
      <c r="AU2795" s="5">
        <v>78</v>
      </c>
      <c r="AV2795" s="5">
        <v>31</v>
      </c>
      <c r="AW2795" s="5">
        <v>10039.215690000001</v>
      </c>
      <c r="AX2795" s="5">
        <v>39</v>
      </c>
      <c r="AY2795" s="5">
        <v>30.196079999999998</v>
      </c>
      <c r="AZ2795" s="5">
        <v>0.875</v>
      </c>
      <c r="BA2795" s="5">
        <v>0.20313000000000001</v>
      </c>
      <c r="BB2795" s="5">
        <v>29.33717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14.693110000000001</v>
      </c>
      <c r="I2796" s="37">
        <v>11.40455</v>
      </c>
      <c r="J2796" s="37">
        <v>98.501199999999997</v>
      </c>
      <c r="K2796" s="37">
        <v>7.5798300000000003</v>
      </c>
      <c r="L2796" s="37">
        <v>2.08527</v>
      </c>
      <c r="M2796" s="37">
        <v>1.23648</v>
      </c>
      <c r="N2796" s="37">
        <v>2.82572</v>
      </c>
      <c r="O2796" s="37">
        <v>49.811489999999999</v>
      </c>
      <c r="P2796" s="37">
        <v>52.637210000000003</v>
      </c>
      <c r="Q2796" s="37">
        <v>104.10319</v>
      </c>
      <c r="R2796" s="37">
        <v>496.96048999999999</v>
      </c>
      <c r="S2796" s="37">
        <v>4.8460400000000003</v>
      </c>
      <c r="T2796" s="37">
        <v>337.60208</v>
      </c>
      <c r="U2796" s="37">
        <v>23.7118</v>
      </c>
      <c r="V2796" s="37">
        <v>0.43014999999999998</v>
      </c>
      <c r="W2796" s="37">
        <v>32.092979999999997</v>
      </c>
      <c r="X2796" s="37">
        <v>41.567149999999998</v>
      </c>
      <c r="Y2796" s="37">
        <v>294.94274000000001</v>
      </c>
      <c r="Z2796" s="37">
        <v>54.298259999999999</v>
      </c>
      <c r="AA2796" s="37">
        <v>11.254519999999999</v>
      </c>
      <c r="AB2796" s="37">
        <v>19.422260000000001</v>
      </c>
      <c r="AC2796" s="37">
        <v>19.500360000000001</v>
      </c>
      <c r="AD2796" s="37">
        <v>4317.7270900000003</v>
      </c>
      <c r="AE2796" s="37">
        <v>58.834150000000001</v>
      </c>
      <c r="AF2796" s="37">
        <v>24.89104</v>
      </c>
      <c r="AG2796" s="37">
        <v>27.834409999999998</v>
      </c>
      <c r="AH2796" s="37">
        <v>4318.30735</v>
      </c>
      <c r="AI2796" s="37">
        <v>81117.806089999998</v>
      </c>
      <c r="AJ2796" s="37">
        <v>70.981890000000007</v>
      </c>
      <c r="AK2796" s="37">
        <v>47.260680000000001</v>
      </c>
      <c r="AL2796" s="5">
        <v>80.010509999999996</v>
      </c>
      <c r="AM2796" s="5">
        <v>120.28297999999999</v>
      </c>
      <c r="AN2796" s="5">
        <v>29.005469999999999</v>
      </c>
      <c r="AO2796" s="5">
        <v>30.578109999999999</v>
      </c>
      <c r="AP2796" s="5">
        <v>28.24662</v>
      </c>
      <c r="AQ2796" s="5">
        <v>27.512609999999999</v>
      </c>
      <c r="AR2796" s="5">
        <v>4325</v>
      </c>
      <c r="AS2796" s="5">
        <v>36</v>
      </c>
      <c r="AT2796" s="5">
        <v>27.843139999999998</v>
      </c>
      <c r="AU2796" s="5">
        <v>78</v>
      </c>
      <c r="AV2796" s="5">
        <v>31</v>
      </c>
      <c r="AW2796" s="5">
        <v>11143.529409999999</v>
      </c>
      <c r="AX2796" s="5">
        <v>43</v>
      </c>
      <c r="AY2796" s="5">
        <v>30.588239999999999</v>
      </c>
      <c r="AZ2796" s="5">
        <v>0.37</v>
      </c>
      <c r="BA2796" s="5">
        <v>0.82813000000000003</v>
      </c>
      <c r="BB2796" s="5">
        <v>29.3521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14.314690000000001</v>
      </c>
      <c r="I2797" s="37">
        <v>11.4184</v>
      </c>
      <c r="J2797" s="37">
        <v>98.502229999999997</v>
      </c>
      <c r="K2797" s="37">
        <v>7.2442900000000003</v>
      </c>
      <c r="L2797" s="37">
        <v>2.0952600000000001</v>
      </c>
      <c r="M2797" s="37">
        <v>1.9510400000000001</v>
      </c>
      <c r="N2797" s="37">
        <v>2.99708</v>
      </c>
      <c r="O2797" s="37">
        <v>49.793990000000001</v>
      </c>
      <c r="P2797" s="37">
        <v>52.791069999999998</v>
      </c>
      <c r="Q2797" s="37">
        <v>104.29996</v>
      </c>
      <c r="R2797" s="37">
        <v>505.93436000000003</v>
      </c>
      <c r="S2797" s="37">
        <v>4.4810499999999998</v>
      </c>
      <c r="T2797" s="37">
        <v>338.38693999999998</v>
      </c>
      <c r="U2797" s="37">
        <v>23.68721</v>
      </c>
      <c r="V2797" s="37">
        <v>0.27518999999999999</v>
      </c>
      <c r="W2797" s="37">
        <v>32.047649999999997</v>
      </c>
      <c r="X2797" s="37">
        <v>43.982559999999999</v>
      </c>
      <c r="Y2797" s="37">
        <v>294.36214000000001</v>
      </c>
      <c r="Z2797" s="37">
        <v>54.632759999999998</v>
      </c>
      <c r="AA2797" s="37">
        <v>11.296580000000001</v>
      </c>
      <c r="AB2797" s="37">
        <v>19.428529999999999</v>
      </c>
      <c r="AC2797" s="37">
        <v>19.502960000000002</v>
      </c>
      <c r="AD2797" s="37">
        <v>4313.1913000000004</v>
      </c>
      <c r="AE2797" s="37">
        <v>58.907940000000004</v>
      </c>
      <c r="AF2797" s="37">
        <v>25.010349999999999</v>
      </c>
      <c r="AG2797" s="37">
        <v>27.869330000000001</v>
      </c>
      <c r="AH2797" s="37">
        <v>4313.7014099999997</v>
      </c>
      <c r="AI2797" s="37">
        <v>81117.808910000007</v>
      </c>
      <c r="AJ2797" s="37">
        <v>70.997450000000001</v>
      </c>
      <c r="AK2797" s="37">
        <v>47.255940000000002</v>
      </c>
      <c r="AL2797" s="5">
        <v>80.046570000000003</v>
      </c>
      <c r="AM2797" s="5">
        <v>119.49469000000001</v>
      </c>
      <c r="AN2797" s="5">
        <v>29.000589999999999</v>
      </c>
      <c r="AO2797" s="5">
        <v>30.56183</v>
      </c>
      <c r="AP2797" s="5">
        <v>28.255189999999999</v>
      </c>
      <c r="AQ2797" s="5">
        <v>27.495149999999999</v>
      </c>
      <c r="AR2797" s="5">
        <v>4319.5</v>
      </c>
      <c r="AS2797" s="5">
        <v>37</v>
      </c>
      <c r="AT2797" s="5">
        <v>27.058820000000001</v>
      </c>
      <c r="AU2797" s="5">
        <v>78</v>
      </c>
      <c r="AV2797" s="5">
        <v>31</v>
      </c>
      <c r="AW2797" s="5">
        <v>10340.392159999999</v>
      </c>
      <c r="AX2797" s="5">
        <v>40</v>
      </c>
      <c r="AY2797" s="5">
        <v>30.196079999999998</v>
      </c>
      <c r="AZ2797" s="5">
        <v>0.42499999999999999</v>
      </c>
      <c r="BA2797" s="5">
        <v>0.75</v>
      </c>
      <c r="BB2797" s="5">
        <v>29.350480000000001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14.128690000000001</v>
      </c>
      <c r="I2798" s="37">
        <v>11.412459999999999</v>
      </c>
      <c r="J2798" s="37">
        <v>98.501559999999998</v>
      </c>
      <c r="K2798" s="37">
        <v>7.1234799999999998</v>
      </c>
      <c r="L2798" s="37">
        <v>2.0947</v>
      </c>
      <c r="M2798" s="37">
        <v>3.2662200000000001</v>
      </c>
      <c r="N2798" s="37">
        <v>3.0830799999999998</v>
      </c>
      <c r="O2798" s="37">
        <v>49.780929999999998</v>
      </c>
      <c r="P2798" s="37">
        <v>52.86401</v>
      </c>
      <c r="Q2798" s="37">
        <v>104.32349000000001</v>
      </c>
      <c r="R2798" s="37">
        <v>513.87482999999997</v>
      </c>
      <c r="S2798" s="37">
        <v>4.4578199999999999</v>
      </c>
      <c r="T2798" s="37">
        <v>338.06195000000002</v>
      </c>
      <c r="U2798" s="37">
        <v>23.66695</v>
      </c>
      <c r="V2798" s="37">
        <v>0.19797999999999999</v>
      </c>
      <c r="W2798" s="37">
        <v>32.029170000000001</v>
      </c>
      <c r="X2798" s="37">
        <v>41.05932</v>
      </c>
      <c r="Y2798" s="37">
        <v>293.52627000000001</v>
      </c>
      <c r="Z2798" s="37">
        <v>54.921080000000003</v>
      </c>
      <c r="AA2798" s="37">
        <v>11.297689999999999</v>
      </c>
      <c r="AB2798" s="37">
        <v>19.438089999999999</v>
      </c>
      <c r="AC2798" s="37">
        <v>19.51304</v>
      </c>
      <c r="AD2798" s="37">
        <v>4314.77747</v>
      </c>
      <c r="AE2798" s="37">
        <v>59.042189999999998</v>
      </c>
      <c r="AF2798" s="37">
        <v>25.003599999999999</v>
      </c>
      <c r="AG2798" s="37">
        <v>27.92511</v>
      </c>
      <c r="AH2798" s="37">
        <v>4315.4906700000001</v>
      </c>
      <c r="AI2798" s="37">
        <v>81117.811619999993</v>
      </c>
      <c r="AJ2798" s="37">
        <v>70.922060000000002</v>
      </c>
      <c r="AK2798" s="37">
        <v>47.251849999999997</v>
      </c>
      <c r="AL2798" s="5">
        <v>80.053070000000005</v>
      </c>
      <c r="AM2798" s="5">
        <v>119.98981000000001</v>
      </c>
      <c r="AN2798" s="5">
        <v>29.006550000000001</v>
      </c>
      <c r="AO2798" s="5">
        <v>30.518920000000001</v>
      </c>
      <c r="AP2798" s="5">
        <v>28.26146</v>
      </c>
      <c r="AQ2798" s="5">
        <v>27.500959999999999</v>
      </c>
      <c r="AR2798" s="5">
        <v>4319.5</v>
      </c>
      <c r="AS2798" s="5">
        <v>36</v>
      </c>
      <c r="AT2798" s="5">
        <v>27.450980000000001</v>
      </c>
      <c r="AU2798" s="5">
        <v>78</v>
      </c>
      <c r="AV2798" s="5">
        <v>31</v>
      </c>
      <c r="AW2798" s="5">
        <v>10842.352940000001</v>
      </c>
      <c r="AX2798" s="5">
        <v>43</v>
      </c>
      <c r="AY2798" s="5">
        <v>30.588239999999999</v>
      </c>
      <c r="AZ2798" s="5">
        <v>0.875</v>
      </c>
      <c r="BA2798" s="5">
        <v>0.28125</v>
      </c>
      <c r="BB2798" s="5">
        <v>29.34564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14.74591</v>
      </c>
      <c r="I2799" s="37">
        <v>11.41147</v>
      </c>
      <c r="J2799" s="37">
        <v>98.503230000000002</v>
      </c>
      <c r="K2799" s="37">
        <v>6.7212899999999998</v>
      </c>
      <c r="L2799" s="37">
        <v>2.0952099999999998</v>
      </c>
      <c r="M2799" s="37">
        <v>3.19373</v>
      </c>
      <c r="N2799" s="37">
        <v>3.09321</v>
      </c>
      <c r="O2799" s="37">
        <v>49.754260000000002</v>
      </c>
      <c r="P2799" s="37">
        <v>52.847470000000001</v>
      </c>
      <c r="Q2799" s="37">
        <v>104.36087999999999</v>
      </c>
      <c r="R2799" s="37">
        <v>520.87228000000005</v>
      </c>
      <c r="S2799" s="37">
        <v>4.4370099999999999</v>
      </c>
      <c r="T2799" s="37">
        <v>338.12840999999997</v>
      </c>
      <c r="U2799" s="37">
        <v>23.65551</v>
      </c>
      <c r="V2799" s="37">
        <v>0.20599999999999999</v>
      </c>
      <c r="W2799" s="37">
        <v>31.989719999999998</v>
      </c>
      <c r="X2799" s="37">
        <v>40.931190000000001</v>
      </c>
      <c r="Y2799" s="37">
        <v>292.81473999999997</v>
      </c>
      <c r="Z2799" s="37">
        <v>55.158499999999997</v>
      </c>
      <c r="AA2799" s="37">
        <v>11.274559999999999</v>
      </c>
      <c r="AB2799" s="37">
        <v>19.44408</v>
      </c>
      <c r="AC2799" s="37">
        <v>19.517050000000001</v>
      </c>
      <c r="AD2799" s="37">
        <v>4304.8989300000003</v>
      </c>
      <c r="AE2799" s="37">
        <v>59.091239999999999</v>
      </c>
      <c r="AF2799" s="37">
        <v>25.009679999999999</v>
      </c>
      <c r="AG2799" s="37">
        <v>27.98085</v>
      </c>
      <c r="AH2799" s="37">
        <v>4305.3574500000004</v>
      </c>
      <c r="AI2799" s="37">
        <v>81117.814360000004</v>
      </c>
      <c r="AJ2799" s="37">
        <v>71.372910000000005</v>
      </c>
      <c r="AK2799" s="37">
        <v>47.25141</v>
      </c>
      <c r="AL2799" s="5">
        <v>80.102950000000007</v>
      </c>
      <c r="AM2799" s="5">
        <v>120.09389</v>
      </c>
      <c r="AN2799" s="5">
        <v>29.00975</v>
      </c>
      <c r="AO2799" s="5">
        <v>30.483509999999999</v>
      </c>
      <c r="AP2799" s="5">
        <v>28.25761</v>
      </c>
      <c r="AQ2799" s="5">
        <v>27.50309</v>
      </c>
      <c r="AR2799" s="5">
        <v>4319.5</v>
      </c>
      <c r="AS2799" s="5">
        <v>36.5</v>
      </c>
      <c r="AT2799" s="5">
        <v>27.058820000000001</v>
      </c>
      <c r="AU2799" s="5">
        <v>78</v>
      </c>
      <c r="AV2799" s="5">
        <v>31</v>
      </c>
      <c r="AW2799" s="5">
        <v>10541.17647</v>
      </c>
      <c r="AX2799" s="5">
        <v>41</v>
      </c>
      <c r="AY2799" s="5">
        <v>30.196079999999998</v>
      </c>
      <c r="AZ2799" s="5">
        <v>0.74</v>
      </c>
      <c r="BA2799" s="5">
        <v>0.125</v>
      </c>
      <c r="BB2799" s="5">
        <v>29.346820000000001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14.527010000000001</v>
      </c>
      <c r="I2800" s="37">
        <v>11.439170000000001</v>
      </c>
      <c r="J2800" s="37">
        <v>98.503590000000003</v>
      </c>
      <c r="K2800" s="37">
        <v>6.8186900000000001</v>
      </c>
      <c r="L2800" s="37">
        <v>2.0927500000000001</v>
      </c>
      <c r="M2800" s="37">
        <v>2.8387199999999999</v>
      </c>
      <c r="N2800" s="37">
        <v>3.0981100000000001</v>
      </c>
      <c r="O2800" s="37">
        <v>49.762</v>
      </c>
      <c r="P2800" s="37">
        <v>52.860120000000002</v>
      </c>
      <c r="Q2800" s="37">
        <v>104.56179</v>
      </c>
      <c r="R2800" s="37">
        <v>527.15470000000005</v>
      </c>
      <c r="S2800" s="37">
        <v>4.3493399999999998</v>
      </c>
      <c r="T2800" s="37">
        <v>338.15974</v>
      </c>
      <c r="U2800" s="37">
        <v>23.632210000000001</v>
      </c>
      <c r="V2800" s="37">
        <v>0.25462000000000001</v>
      </c>
      <c r="W2800" s="37">
        <v>31.977129999999999</v>
      </c>
      <c r="X2800" s="37">
        <v>44.439770000000003</v>
      </c>
      <c r="Y2800" s="37">
        <v>292.75495000000001</v>
      </c>
      <c r="Z2800" s="37">
        <v>55.342979999999997</v>
      </c>
      <c r="AA2800" s="37">
        <v>11.25611</v>
      </c>
      <c r="AB2800" s="37">
        <v>19.45825</v>
      </c>
      <c r="AC2800" s="37">
        <v>19.530380000000001</v>
      </c>
      <c r="AD2800" s="37">
        <v>4302.9051799999997</v>
      </c>
      <c r="AE2800" s="37">
        <v>59.126660000000001</v>
      </c>
      <c r="AF2800" s="37">
        <v>24.980319999999999</v>
      </c>
      <c r="AG2800" s="37">
        <v>28.06138</v>
      </c>
      <c r="AH2800" s="37">
        <v>4303.2826699999996</v>
      </c>
      <c r="AI2800" s="37">
        <v>81117.817039999994</v>
      </c>
      <c r="AJ2800" s="37">
        <v>72.905479999999997</v>
      </c>
      <c r="AK2800" s="37">
        <v>47.239350000000002</v>
      </c>
      <c r="AL2800" s="5">
        <v>80.027789999999996</v>
      </c>
      <c r="AM2800" s="5">
        <v>119.63518000000001</v>
      </c>
      <c r="AN2800" s="5">
        <v>29.01041</v>
      </c>
      <c r="AO2800" s="5">
        <v>30.44107</v>
      </c>
      <c r="AP2800" s="5">
        <v>28.255520000000001</v>
      </c>
      <c r="AQ2800" s="5">
        <v>27.498439999999999</v>
      </c>
      <c r="AR2800" s="5">
        <v>4310</v>
      </c>
      <c r="AS2800" s="5">
        <v>37</v>
      </c>
      <c r="AT2800" s="5">
        <v>27.058820000000001</v>
      </c>
      <c r="AU2800" s="5">
        <v>78</v>
      </c>
      <c r="AV2800" s="5">
        <v>31</v>
      </c>
      <c r="AW2800" s="5">
        <v>10440.784309999999</v>
      </c>
      <c r="AX2800" s="5">
        <v>41</v>
      </c>
      <c r="AY2800" s="5">
        <v>30.588239999999999</v>
      </c>
      <c r="AZ2800" s="5">
        <v>9.5000000000000001E-2</v>
      </c>
      <c r="BA2800" s="5">
        <v>0.67188000000000003</v>
      </c>
      <c r="BB2800" s="5">
        <v>29.33531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12.81362</v>
      </c>
      <c r="I2801" s="37">
        <v>11.4184</v>
      </c>
      <c r="J2801" s="37">
        <v>98.503820000000005</v>
      </c>
      <c r="K2801" s="37">
        <v>5.9590899999999998</v>
      </c>
      <c r="L2801" s="37">
        <v>2.0922900000000002</v>
      </c>
      <c r="M2801" s="37">
        <v>2.9849800000000002</v>
      </c>
      <c r="N2801" s="37">
        <v>3.1213899999999999</v>
      </c>
      <c r="O2801" s="37">
        <v>49.77216</v>
      </c>
      <c r="P2801" s="37">
        <v>52.893560000000001</v>
      </c>
      <c r="Q2801" s="37">
        <v>102.59218</v>
      </c>
      <c r="R2801" s="37">
        <v>532.83109000000002</v>
      </c>
      <c r="S2801" s="37">
        <v>4.3428699999999996</v>
      </c>
      <c r="T2801" s="37">
        <v>337.73048</v>
      </c>
      <c r="U2801" s="37">
        <v>23.62266</v>
      </c>
      <c r="V2801" s="37">
        <v>0.48409000000000002</v>
      </c>
      <c r="W2801" s="37">
        <v>31.965</v>
      </c>
      <c r="X2801" s="37">
        <v>17.5108</v>
      </c>
      <c r="Y2801" s="37">
        <v>293.66627</v>
      </c>
      <c r="Z2801" s="37">
        <v>55.475830000000002</v>
      </c>
      <c r="AA2801" s="37">
        <v>10.90784</v>
      </c>
      <c r="AB2801" s="37">
        <v>19.467369999999999</v>
      </c>
      <c r="AC2801" s="37">
        <v>19.53801</v>
      </c>
      <c r="AD2801" s="37">
        <v>4170.6720500000001</v>
      </c>
      <c r="AE2801" s="37">
        <v>59.266129999999997</v>
      </c>
      <c r="AF2801" s="37">
        <v>24.974920000000001</v>
      </c>
      <c r="AG2801" s="37">
        <v>28.09591</v>
      </c>
      <c r="AH2801" s="37">
        <v>4167.7686100000001</v>
      </c>
      <c r="AI2801" s="37">
        <v>81117.819699999993</v>
      </c>
      <c r="AJ2801" s="37">
        <v>71.290059999999997</v>
      </c>
      <c r="AK2801" s="37">
        <v>47.232619999999997</v>
      </c>
      <c r="AL2801" s="5">
        <v>79.903210000000001</v>
      </c>
      <c r="AM2801" s="5">
        <v>120.18781</v>
      </c>
      <c r="AN2801" s="5">
        <v>29.01473</v>
      </c>
      <c r="AO2801" s="5">
        <v>30.398990000000001</v>
      </c>
      <c r="AP2801" s="5">
        <v>28.259889999999999</v>
      </c>
      <c r="AQ2801" s="5">
        <v>27.496839999999999</v>
      </c>
      <c r="AR2801" s="5">
        <v>4304.5</v>
      </c>
      <c r="AS2801" s="5">
        <v>36</v>
      </c>
      <c r="AT2801" s="5">
        <v>27.450980000000001</v>
      </c>
      <c r="AU2801" s="5">
        <v>78</v>
      </c>
      <c r="AV2801" s="5">
        <v>31</v>
      </c>
      <c r="AW2801" s="5">
        <v>10942.7451</v>
      </c>
      <c r="AX2801" s="5">
        <v>42</v>
      </c>
      <c r="AY2801" s="5">
        <v>30.588239999999999</v>
      </c>
      <c r="AZ2801" s="5">
        <v>0.76</v>
      </c>
      <c r="BA2801" s="5">
        <v>0.82813000000000003</v>
      </c>
      <c r="BB2801" s="5">
        <v>29.3383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13.90377</v>
      </c>
      <c r="I2802" s="37">
        <v>11.41741</v>
      </c>
      <c r="J2802" s="37">
        <v>98.50264</v>
      </c>
      <c r="K2802" s="37">
        <v>4.28911</v>
      </c>
      <c r="L2802" s="37">
        <v>2.0889600000000002</v>
      </c>
      <c r="M2802" s="37">
        <v>1.4433499999999999</v>
      </c>
      <c r="N2802" s="37">
        <v>3.1189200000000001</v>
      </c>
      <c r="O2802" s="37">
        <v>49.781959999999998</v>
      </c>
      <c r="P2802" s="37">
        <v>52.900869999999998</v>
      </c>
      <c r="Q2802" s="37">
        <v>99.647769999999994</v>
      </c>
      <c r="R2802" s="37">
        <v>538.03474000000006</v>
      </c>
      <c r="S2802" s="37">
        <v>3.1402899999999998</v>
      </c>
      <c r="T2802" s="37">
        <v>338.10705999999999</v>
      </c>
      <c r="U2802" s="37">
        <v>23.604040000000001</v>
      </c>
      <c r="V2802" s="37">
        <v>0.46776000000000001</v>
      </c>
      <c r="W2802" s="37">
        <v>31.95552</v>
      </c>
      <c r="X2802" s="37">
        <v>15.23348</v>
      </c>
      <c r="Y2802" s="37">
        <v>291.88389000000001</v>
      </c>
      <c r="Z2802" s="37">
        <v>55.592559999999999</v>
      </c>
      <c r="AA2802" s="37">
        <v>9.7756600000000002</v>
      </c>
      <c r="AB2802" s="37">
        <v>19.479179999999999</v>
      </c>
      <c r="AC2802" s="37">
        <v>19.552820000000001</v>
      </c>
      <c r="AD2802" s="37">
        <v>3743.7376599999998</v>
      </c>
      <c r="AE2802" s="37">
        <v>59.433720000000001</v>
      </c>
      <c r="AF2802" s="37">
        <v>24.93515</v>
      </c>
      <c r="AG2802" s="37">
        <v>28.098490000000002</v>
      </c>
      <c r="AH2802" s="37">
        <v>3742.16185</v>
      </c>
      <c r="AI2802" s="37">
        <v>81117.822100000005</v>
      </c>
      <c r="AJ2802" s="37">
        <v>70.650850000000005</v>
      </c>
      <c r="AK2802" s="37">
        <v>47.217849999999999</v>
      </c>
      <c r="AL2802" s="5">
        <v>80.058099999999996</v>
      </c>
      <c r="AM2802" s="5">
        <v>120.42685</v>
      </c>
      <c r="AN2802" s="5">
        <v>29.00911</v>
      </c>
      <c r="AO2802" s="5">
        <v>30.3642</v>
      </c>
      <c r="AP2802" s="5">
        <v>28.260190000000001</v>
      </c>
      <c r="AQ2802" s="5">
        <v>27.489709999999999</v>
      </c>
      <c r="AR2802" s="5">
        <v>4111.5</v>
      </c>
      <c r="AS2802" s="5">
        <v>32.5</v>
      </c>
      <c r="AT2802" s="5">
        <v>20.784310000000001</v>
      </c>
      <c r="AU2802" s="5">
        <v>78</v>
      </c>
      <c r="AV2802" s="5">
        <v>31</v>
      </c>
      <c r="AW2802" s="5">
        <v>4417.2548999999999</v>
      </c>
      <c r="AX2802" s="5">
        <v>17</v>
      </c>
      <c r="AY2802" s="5">
        <v>24.31373</v>
      </c>
      <c r="AZ2802" s="5">
        <v>0.91500000000000004</v>
      </c>
      <c r="BA2802" s="5">
        <v>1.96875</v>
      </c>
      <c r="BB2802" s="5">
        <v>29.337530000000001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21.00084</v>
      </c>
      <c r="I2803" s="37">
        <v>11.414440000000001</v>
      </c>
      <c r="J2803" s="37">
        <v>98.503370000000004</v>
      </c>
      <c r="K2803" s="37">
        <v>3.6185100000000001</v>
      </c>
      <c r="L2803" s="37">
        <v>2.0876100000000002</v>
      </c>
      <c r="M2803" s="37">
        <v>3.4954800000000001</v>
      </c>
      <c r="N2803" s="37">
        <v>3.14384</v>
      </c>
      <c r="O2803" s="37">
        <v>49.801200000000001</v>
      </c>
      <c r="P2803" s="37">
        <v>52.945039999999999</v>
      </c>
      <c r="Q2803" s="37">
        <v>99.625519999999995</v>
      </c>
      <c r="R2803" s="37">
        <v>542.19725000000005</v>
      </c>
      <c r="S2803" s="37">
        <v>1.59914</v>
      </c>
      <c r="T2803" s="37">
        <v>337.19319999999999</v>
      </c>
      <c r="U2803" s="37">
        <v>23.60033</v>
      </c>
      <c r="V2803" s="37">
        <v>0.18712000000000001</v>
      </c>
      <c r="W2803" s="37">
        <v>31.953520000000001</v>
      </c>
      <c r="X2803" s="37">
        <v>11.8347</v>
      </c>
      <c r="Y2803" s="37">
        <v>288.50164999999998</v>
      </c>
      <c r="Z2803" s="37">
        <v>55.712150000000001</v>
      </c>
      <c r="AA2803" s="37">
        <v>8.5481800000000003</v>
      </c>
      <c r="AB2803" s="37">
        <v>19.49663</v>
      </c>
      <c r="AC2803" s="37">
        <v>19.560030000000001</v>
      </c>
      <c r="AD2803" s="37">
        <v>3275.7767600000002</v>
      </c>
      <c r="AE2803" s="37">
        <v>59.636000000000003</v>
      </c>
      <c r="AF2803" s="37">
        <v>24.919</v>
      </c>
      <c r="AG2803" s="37">
        <v>28.0778</v>
      </c>
      <c r="AH2803" s="37">
        <v>3270.9861999999998</v>
      </c>
      <c r="AI2803" s="37">
        <v>81117.823449999996</v>
      </c>
      <c r="AJ2803" s="37">
        <v>71.331029999999998</v>
      </c>
      <c r="AK2803" s="37">
        <v>47.219729999999998</v>
      </c>
      <c r="AL2803" s="5">
        <v>80.055940000000007</v>
      </c>
      <c r="AM2803" s="5">
        <v>120.4943</v>
      </c>
      <c r="AN2803" s="5">
        <v>29.014530000000001</v>
      </c>
      <c r="AO2803" s="5">
        <v>30.32593</v>
      </c>
      <c r="AP2803" s="5">
        <v>28.25637</v>
      </c>
      <c r="AQ2803" s="5">
        <v>27.476780000000002</v>
      </c>
      <c r="AR2803" s="5">
        <v>3694.5</v>
      </c>
      <c r="AS2803" s="5">
        <v>31</v>
      </c>
      <c r="AT2803" s="5">
        <v>19.215689999999999</v>
      </c>
      <c r="AU2803" s="5">
        <v>78</v>
      </c>
      <c r="AV2803" s="5">
        <v>31</v>
      </c>
      <c r="AW2803" s="5">
        <v>3714.5097999999998</v>
      </c>
      <c r="AX2803" s="5">
        <v>14</v>
      </c>
      <c r="AY2803" s="5">
        <v>22.35294</v>
      </c>
      <c r="AZ2803" s="5">
        <v>0.72</v>
      </c>
      <c r="BA2803" s="5">
        <v>1.96875</v>
      </c>
      <c r="BB2803" s="5">
        <v>29.326879999999999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21.001110000000001</v>
      </c>
      <c r="I2804" s="37">
        <v>11.41048</v>
      </c>
      <c r="J2804" s="37">
        <v>98.502030000000005</v>
      </c>
      <c r="K2804" s="37">
        <v>7.9838500000000003</v>
      </c>
      <c r="L2804" s="37">
        <v>2.0870899999999999</v>
      </c>
      <c r="M2804" s="37">
        <v>2.3524699999999998</v>
      </c>
      <c r="N2804" s="37">
        <v>2.9953699999999999</v>
      </c>
      <c r="O2804" s="37">
        <v>49.849060000000001</v>
      </c>
      <c r="P2804" s="37">
        <v>52.844430000000003</v>
      </c>
      <c r="Q2804" s="37">
        <v>99.828000000000003</v>
      </c>
      <c r="R2804" s="37">
        <v>543.35339999999997</v>
      </c>
      <c r="S2804" s="37">
        <v>0.51680000000000004</v>
      </c>
      <c r="T2804" s="37">
        <v>338.41453999999999</v>
      </c>
      <c r="U2804" s="37">
        <v>23.586539999999999</v>
      </c>
      <c r="V2804" s="37">
        <v>0.16492000000000001</v>
      </c>
      <c r="W2804" s="37">
        <v>31.932379999999998</v>
      </c>
      <c r="X2804" s="37">
        <v>12.06138</v>
      </c>
      <c r="Y2804" s="37">
        <v>280.67131999999998</v>
      </c>
      <c r="Z2804" s="37">
        <v>55.788150000000002</v>
      </c>
      <c r="AA2804" s="37">
        <v>7.3291300000000001</v>
      </c>
      <c r="AB2804" s="37">
        <v>19.493970000000001</v>
      </c>
      <c r="AC2804" s="37">
        <v>19.570779999999999</v>
      </c>
      <c r="AD2804" s="37">
        <v>2809.3162299999999</v>
      </c>
      <c r="AE2804" s="37">
        <v>59.606859999999998</v>
      </c>
      <c r="AF2804" s="37">
        <v>24.91283</v>
      </c>
      <c r="AG2804" s="37">
        <v>28.028400000000001</v>
      </c>
      <c r="AH2804" s="37">
        <v>2806.8565199999998</v>
      </c>
      <c r="AI2804" s="37">
        <v>81117.824049999996</v>
      </c>
      <c r="AJ2804" s="37">
        <v>70.39649</v>
      </c>
      <c r="AK2804" s="37">
        <v>47.201509999999999</v>
      </c>
      <c r="AL2804" s="5">
        <v>80.069360000000003</v>
      </c>
      <c r="AM2804" s="5">
        <v>120.17597000000001</v>
      </c>
      <c r="AN2804" s="5">
        <v>29.00704</v>
      </c>
      <c r="AO2804" s="5">
        <v>30.28801</v>
      </c>
      <c r="AP2804" s="5">
        <v>28.25732</v>
      </c>
      <c r="AQ2804" s="5">
        <v>27.464289999999998</v>
      </c>
      <c r="AR2804" s="5">
        <v>3221</v>
      </c>
      <c r="AS2804" s="5">
        <v>29</v>
      </c>
      <c r="AT2804" s="5">
        <v>17.64706</v>
      </c>
      <c r="AU2804" s="5">
        <v>78</v>
      </c>
      <c r="AV2804" s="5">
        <v>31</v>
      </c>
      <c r="AW2804" s="5">
        <v>3212.5490199999999</v>
      </c>
      <c r="AX2804" s="5">
        <v>12</v>
      </c>
      <c r="AY2804" s="5">
        <v>21.176469999999998</v>
      </c>
      <c r="AZ2804" s="5">
        <v>0</v>
      </c>
      <c r="BA2804" s="5">
        <v>0</v>
      </c>
      <c r="BB2804" s="5">
        <v>29.325099999999999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21.002389999999998</v>
      </c>
      <c r="I2805" s="37">
        <v>11.428290000000001</v>
      </c>
      <c r="J2805" s="37">
        <v>98.503900000000002</v>
      </c>
      <c r="K2805" s="37">
        <v>4.8501399999999997</v>
      </c>
      <c r="L2805" s="37">
        <v>2.0868600000000002</v>
      </c>
      <c r="M2805" s="37">
        <v>1.4097599999999999</v>
      </c>
      <c r="N2805" s="37">
        <v>2.76518</v>
      </c>
      <c r="O2805" s="37">
        <v>49.89734</v>
      </c>
      <c r="P2805" s="37">
        <v>52.662520000000001</v>
      </c>
      <c r="Q2805" s="37">
        <v>100.16079999999999</v>
      </c>
      <c r="R2805" s="37">
        <v>540.53857000000005</v>
      </c>
      <c r="S2805" s="37">
        <v>6.8150000000000002E-2</v>
      </c>
      <c r="T2805" s="37">
        <v>337.42986000000002</v>
      </c>
      <c r="U2805" s="37">
        <v>23.589359999999999</v>
      </c>
      <c r="V2805" s="37">
        <v>0.26033000000000001</v>
      </c>
      <c r="W2805" s="37">
        <v>31.918900000000001</v>
      </c>
      <c r="X2805" s="37">
        <v>13.104369999999999</v>
      </c>
      <c r="Y2805" s="37">
        <v>260.65156999999999</v>
      </c>
      <c r="Z2805" s="37">
        <v>55.824060000000003</v>
      </c>
      <c r="AA2805" s="37">
        <v>6.11449</v>
      </c>
      <c r="AB2805" s="37">
        <v>19.509229999999999</v>
      </c>
      <c r="AC2805" s="37">
        <v>19.581340000000001</v>
      </c>
      <c r="AD2805" s="37">
        <v>2343.9983099999999</v>
      </c>
      <c r="AE2805" s="37">
        <v>59.671939999999999</v>
      </c>
      <c r="AF2805" s="37">
        <v>24.910029999999999</v>
      </c>
      <c r="AG2805" s="37">
        <v>27.992789999999999</v>
      </c>
      <c r="AH2805" s="37">
        <v>2341.2131399999998</v>
      </c>
      <c r="AI2805" s="37">
        <v>81117.824160000004</v>
      </c>
      <c r="AJ2805" s="37">
        <v>70.849540000000005</v>
      </c>
      <c r="AK2805" s="37">
        <v>47.197740000000003</v>
      </c>
      <c r="AL2805" s="5">
        <v>79.832189999999997</v>
      </c>
      <c r="AM2805" s="5">
        <v>119.49735</v>
      </c>
      <c r="AN2805" s="5">
        <v>29.023499999999999</v>
      </c>
      <c r="AO2805" s="5">
        <v>30.222069999999999</v>
      </c>
      <c r="AP2805" s="5">
        <v>28.24483</v>
      </c>
      <c r="AQ2805" s="5">
        <v>27.480440000000002</v>
      </c>
      <c r="AR2805" s="5">
        <v>2754.5</v>
      </c>
      <c r="AS2805" s="5">
        <v>27</v>
      </c>
      <c r="AT2805" s="5">
        <v>18.03922</v>
      </c>
      <c r="AU2805" s="5">
        <v>78</v>
      </c>
      <c r="AV2805" s="5">
        <v>31</v>
      </c>
      <c r="AW2805" s="5">
        <v>3312.9411799999998</v>
      </c>
      <c r="AX2805" s="5">
        <v>13</v>
      </c>
      <c r="AY2805" s="5">
        <v>21.176469999999998</v>
      </c>
      <c r="AZ2805" s="5">
        <v>0</v>
      </c>
      <c r="BA2805" s="5">
        <v>0</v>
      </c>
      <c r="BB2805" s="5">
        <v>29.314160000000001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21.003689999999999</v>
      </c>
      <c r="I2806" s="37">
        <v>11.413449999999999</v>
      </c>
      <c r="J2806" s="37">
        <v>98.503349999999998</v>
      </c>
      <c r="K2806" s="37">
        <v>3.48326</v>
      </c>
      <c r="L2806" s="37">
        <v>2.0901299999999998</v>
      </c>
      <c r="M2806" s="37">
        <v>2.5186600000000001</v>
      </c>
      <c r="N2806" s="37">
        <v>2.4237600000000001</v>
      </c>
      <c r="O2806" s="37">
        <v>49.956919999999997</v>
      </c>
      <c r="P2806" s="37">
        <v>52.380679999999998</v>
      </c>
      <c r="Q2806" s="37">
        <v>100.19584999999999</v>
      </c>
      <c r="R2806" s="37">
        <v>534.58870999999999</v>
      </c>
      <c r="S2806" s="37">
        <v>5.2199999999999998E-3</v>
      </c>
      <c r="T2806" s="37">
        <v>337.90060999999997</v>
      </c>
      <c r="U2806" s="37">
        <v>23.60211</v>
      </c>
      <c r="V2806" s="37">
        <v>0.31591000000000002</v>
      </c>
      <c r="W2806" s="37">
        <v>31.912960000000002</v>
      </c>
      <c r="X2806" s="37">
        <v>13.18103</v>
      </c>
      <c r="Y2806" s="37">
        <v>215.73777999999999</v>
      </c>
      <c r="Z2806" s="37">
        <v>55.834040000000002</v>
      </c>
      <c r="AA2806" s="37">
        <v>5.0267400000000002</v>
      </c>
      <c r="AB2806" s="37">
        <v>19.518519999999999</v>
      </c>
      <c r="AC2806" s="37">
        <v>19.598710000000001</v>
      </c>
      <c r="AD2806" s="37">
        <v>1923.9966300000001</v>
      </c>
      <c r="AE2806" s="37">
        <v>59.972679999999997</v>
      </c>
      <c r="AF2806" s="37">
        <v>24.94903</v>
      </c>
      <c r="AG2806" s="37">
        <v>28.001069999999999</v>
      </c>
      <c r="AH2806" s="37">
        <v>1922.7164299999999</v>
      </c>
      <c r="AI2806" s="37">
        <v>81117.824179999996</v>
      </c>
      <c r="AJ2806" s="37">
        <v>70.495099999999994</v>
      </c>
      <c r="AK2806" s="37">
        <v>47.191609999999997</v>
      </c>
      <c r="AL2806" s="5">
        <v>79.900229999999993</v>
      </c>
      <c r="AM2806" s="5">
        <v>120.19739</v>
      </c>
      <c r="AN2806" s="5">
        <v>29.044830000000001</v>
      </c>
      <c r="AO2806" s="5">
        <v>30.189599999999999</v>
      </c>
      <c r="AP2806" s="5">
        <v>28.237110000000001</v>
      </c>
      <c r="AQ2806" s="5">
        <v>27.486129999999999</v>
      </c>
      <c r="AR2806" s="5">
        <v>2291.25</v>
      </c>
      <c r="AS2806" s="5">
        <v>24.5</v>
      </c>
      <c r="AT2806" s="5">
        <v>17.64706</v>
      </c>
      <c r="AU2806" s="5">
        <v>78</v>
      </c>
      <c r="AV2806" s="5">
        <v>31</v>
      </c>
      <c r="AW2806" s="5">
        <v>3413.3333299999999</v>
      </c>
      <c r="AX2806" s="5">
        <v>13</v>
      </c>
      <c r="AY2806" s="5">
        <v>20.784310000000001</v>
      </c>
      <c r="AZ2806" s="5">
        <v>0</v>
      </c>
      <c r="BA2806" s="5">
        <v>0</v>
      </c>
      <c r="BB2806" s="5">
        <v>29.300219999999999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17.091850000000001</v>
      </c>
      <c r="I2807" s="37">
        <v>11.43422</v>
      </c>
      <c r="J2807" s="37">
        <v>98.500259999999997</v>
      </c>
      <c r="K2807" s="37">
        <v>4.5413800000000002</v>
      </c>
      <c r="L2807" s="37">
        <v>2.0868000000000002</v>
      </c>
      <c r="M2807" s="37">
        <v>0.93169999999999997</v>
      </c>
      <c r="N2807" s="37">
        <v>2.0741900000000002</v>
      </c>
      <c r="O2807" s="37">
        <v>50.021320000000003</v>
      </c>
      <c r="P2807" s="37">
        <v>52.095509999999997</v>
      </c>
      <c r="Q2807" s="37">
        <v>100.39628999999999</v>
      </c>
      <c r="R2807" s="37">
        <v>526.55121999999994</v>
      </c>
      <c r="S2807" s="37">
        <v>0.25982</v>
      </c>
      <c r="T2807" s="37">
        <v>337.67613</v>
      </c>
      <c r="U2807" s="37">
        <v>23.597919999999998</v>
      </c>
      <c r="V2807" s="37">
        <v>0.29953999999999997</v>
      </c>
      <c r="W2807" s="37">
        <v>31.921469999999999</v>
      </c>
      <c r="X2807" s="37">
        <v>12.89392</v>
      </c>
      <c r="Y2807" s="37">
        <v>171.25013999999999</v>
      </c>
      <c r="Z2807" s="37">
        <v>55.774250000000002</v>
      </c>
      <c r="AA2807" s="37">
        <v>3.9170799999999999</v>
      </c>
      <c r="AB2807" s="37">
        <v>19.538550000000001</v>
      </c>
      <c r="AC2807" s="37">
        <v>19.60651</v>
      </c>
      <c r="AD2807" s="37">
        <v>1501.66049</v>
      </c>
      <c r="AE2807" s="37">
        <v>59.99689</v>
      </c>
      <c r="AF2807" s="37">
        <v>24.909310000000001</v>
      </c>
      <c r="AG2807" s="37">
        <v>28.013459999999998</v>
      </c>
      <c r="AH2807" s="37">
        <v>1497.5354500000001</v>
      </c>
      <c r="AI2807" s="37">
        <v>81117.824240000002</v>
      </c>
      <c r="AJ2807" s="37">
        <v>70.745249999999999</v>
      </c>
      <c r="AK2807" s="37">
        <v>47.190069999999999</v>
      </c>
      <c r="AL2807" s="5">
        <v>79.938580000000002</v>
      </c>
      <c r="AM2807" s="5">
        <v>120.02236000000001</v>
      </c>
      <c r="AN2807" s="5">
        <v>29.056000000000001</v>
      </c>
      <c r="AO2807" s="5">
        <v>30.2165</v>
      </c>
      <c r="AP2807" s="5">
        <v>28.24896</v>
      </c>
      <c r="AQ2807" s="5">
        <v>27.4894</v>
      </c>
      <c r="AR2807" s="5">
        <v>1873.25</v>
      </c>
      <c r="AS2807" s="5">
        <v>21.5</v>
      </c>
      <c r="AT2807" s="5">
        <v>16.862749999999998</v>
      </c>
      <c r="AU2807" s="5">
        <v>78</v>
      </c>
      <c r="AV2807" s="5">
        <v>31</v>
      </c>
      <c r="AW2807" s="5">
        <v>3212.5490199999999</v>
      </c>
      <c r="AX2807" s="5">
        <v>12</v>
      </c>
      <c r="AY2807" s="5">
        <v>19.215689999999999</v>
      </c>
      <c r="AZ2807" s="5">
        <v>3.5000000000000003E-2</v>
      </c>
      <c r="BA2807" s="5">
        <v>7.8130000000000005E-2</v>
      </c>
      <c r="BB2807" s="5">
        <v>29.28941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14.242290000000001</v>
      </c>
      <c r="I2808" s="37">
        <v>11.4451</v>
      </c>
      <c r="J2808" s="37">
        <v>98.503010000000003</v>
      </c>
      <c r="K2808" s="37">
        <v>6.4950799999999997</v>
      </c>
      <c r="L2808" s="37">
        <v>2.0784899999999999</v>
      </c>
      <c r="M2808" s="37">
        <v>1.5871299999999999</v>
      </c>
      <c r="N2808" s="37">
        <v>1.82413</v>
      </c>
      <c r="O2808" s="37">
        <v>50.054920000000003</v>
      </c>
      <c r="P2808" s="37">
        <v>51.879049999999999</v>
      </c>
      <c r="Q2808" s="37">
        <v>100.56193</v>
      </c>
      <c r="R2808" s="37">
        <v>517.75183000000004</v>
      </c>
      <c r="S2808" s="37">
        <v>0.35476000000000002</v>
      </c>
      <c r="T2808" s="37">
        <v>337.86597</v>
      </c>
      <c r="U2808" s="37">
        <v>23.602360000000001</v>
      </c>
      <c r="V2808" s="37">
        <v>0.21332000000000001</v>
      </c>
      <c r="W2808" s="37">
        <v>31.930520000000001</v>
      </c>
      <c r="X2808" s="37">
        <v>14.861269999999999</v>
      </c>
      <c r="Y2808" s="37">
        <v>131.70822999999999</v>
      </c>
      <c r="Z2808" s="37">
        <v>55.623309999999996</v>
      </c>
      <c r="AA2808" s="37">
        <v>2.89676</v>
      </c>
      <c r="AB2808" s="37">
        <v>19.540089999999999</v>
      </c>
      <c r="AC2808" s="37">
        <v>19.608059999999998</v>
      </c>
      <c r="AD2808" s="37">
        <v>1114.9494400000001</v>
      </c>
      <c r="AE2808" s="37">
        <v>60.073210000000003</v>
      </c>
      <c r="AF2808" s="37">
        <v>24.81015</v>
      </c>
      <c r="AG2808" s="37">
        <v>27.975650000000002</v>
      </c>
      <c r="AH2808" s="37">
        <v>1114.2864400000001</v>
      </c>
      <c r="AI2808" s="37">
        <v>81117.82445</v>
      </c>
      <c r="AJ2808" s="37">
        <v>70.904380000000003</v>
      </c>
      <c r="AK2808" s="37">
        <v>47.176929999999999</v>
      </c>
      <c r="AL2808" s="5">
        <v>79.919910000000002</v>
      </c>
      <c r="AM2808" s="5">
        <v>120.04743000000001</v>
      </c>
      <c r="AN2808" s="5">
        <v>29.06026</v>
      </c>
      <c r="AO2808" s="5">
        <v>30.18477</v>
      </c>
      <c r="AP2808" s="5">
        <v>28.24625</v>
      </c>
      <c r="AQ2808" s="5">
        <v>27.467410000000001</v>
      </c>
      <c r="AR2808" s="5">
        <v>1457.75</v>
      </c>
      <c r="AS2808" s="5">
        <v>11.5</v>
      </c>
      <c r="AT2808" s="5">
        <v>16.470590000000001</v>
      </c>
      <c r="AU2808" s="5">
        <v>78</v>
      </c>
      <c r="AV2808" s="5">
        <v>31</v>
      </c>
      <c r="AW2808" s="5">
        <v>3413.3333299999999</v>
      </c>
      <c r="AX2808" s="5">
        <v>13</v>
      </c>
      <c r="AY2808" s="5">
        <v>17.254899999999999</v>
      </c>
      <c r="AZ2808" s="5">
        <v>0.78</v>
      </c>
      <c r="BA2808" s="5">
        <v>1.84375</v>
      </c>
      <c r="BB2808" s="5">
        <v>29.29552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14.017060000000001</v>
      </c>
      <c r="I2809" s="37">
        <v>11.43027</v>
      </c>
      <c r="J2809" s="37">
        <v>98.50197</v>
      </c>
      <c r="K2809" s="37">
        <v>11.63095</v>
      </c>
      <c r="L2809" s="37">
        <v>2.0691199999999998</v>
      </c>
      <c r="M2809" s="37">
        <v>1.9109499999999999</v>
      </c>
      <c r="N2809" s="37">
        <v>1.6801600000000001</v>
      </c>
      <c r="O2809" s="37">
        <v>50.066490000000002</v>
      </c>
      <c r="P2809" s="37">
        <v>51.746650000000002</v>
      </c>
      <c r="Q2809" s="37">
        <v>100.60298</v>
      </c>
      <c r="R2809" s="37">
        <v>508.59555999999998</v>
      </c>
      <c r="S2809" s="37">
        <v>0.35092000000000001</v>
      </c>
      <c r="T2809" s="37">
        <v>338.01272999999998</v>
      </c>
      <c r="U2809" s="37">
        <v>23.618819999999999</v>
      </c>
      <c r="V2809" s="37">
        <v>0.19023999999999999</v>
      </c>
      <c r="W2809" s="37">
        <v>31.952480000000001</v>
      </c>
      <c r="X2809" s="37">
        <v>29.041920000000001</v>
      </c>
      <c r="Y2809" s="37">
        <v>102.06211999999999</v>
      </c>
      <c r="Z2809" s="37">
        <v>55.431789999999999</v>
      </c>
      <c r="AA2809" s="37">
        <v>1.9599200000000001</v>
      </c>
      <c r="AB2809" s="37">
        <v>19.55556</v>
      </c>
      <c r="AC2809" s="37">
        <v>19.618220000000001</v>
      </c>
      <c r="AD2809" s="37">
        <v>757.77999</v>
      </c>
      <c r="AE2809" s="37">
        <v>60.205869999999997</v>
      </c>
      <c r="AF2809" s="37">
        <v>24.698270000000001</v>
      </c>
      <c r="AG2809" s="37">
        <v>27.97381</v>
      </c>
      <c r="AH2809" s="37">
        <v>763.28119000000004</v>
      </c>
      <c r="AI2809" s="37">
        <v>81117.824670000002</v>
      </c>
      <c r="AJ2809" s="37">
        <v>70.750219999999999</v>
      </c>
      <c r="AK2809" s="37">
        <v>47.176760000000002</v>
      </c>
      <c r="AL2809" s="5">
        <v>79.941209999999998</v>
      </c>
      <c r="AM2809" s="5">
        <v>119.66526</v>
      </c>
      <c r="AN2809" s="5">
        <v>29.061299999999999</v>
      </c>
      <c r="AO2809" s="5">
        <v>30.18526</v>
      </c>
      <c r="AP2809" s="5">
        <v>28.23</v>
      </c>
      <c r="AQ2809" s="5">
        <v>27.462389999999999</v>
      </c>
      <c r="AR2809" s="5">
        <v>1073.25</v>
      </c>
      <c r="AS2809" s="5">
        <v>13.5</v>
      </c>
      <c r="AT2809" s="5">
        <v>16.470590000000001</v>
      </c>
      <c r="AU2809" s="5">
        <v>78</v>
      </c>
      <c r="AV2809" s="5">
        <v>31</v>
      </c>
      <c r="AW2809" s="5">
        <v>4015.6862700000001</v>
      </c>
      <c r="AX2809" s="5">
        <v>16</v>
      </c>
      <c r="AY2809" s="5">
        <v>16.862749999999998</v>
      </c>
      <c r="AZ2809" s="5">
        <v>0.82</v>
      </c>
      <c r="BA2809" s="5">
        <v>1.6875</v>
      </c>
      <c r="BB2809" s="5">
        <v>29.281880000000001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16.873519999999999</v>
      </c>
      <c r="I2810" s="37">
        <v>11.43027</v>
      </c>
      <c r="J2810" s="37">
        <v>98.497519999999994</v>
      </c>
      <c r="K2810" s="37">
        <v>13.666499999999999</v>
      </c>
      <c r="L2810" s="37">
        <v>2.1307</v>
      </c>
      <c r="M2810" s="37">
        <v>2.5003600000000001</v>
      </c>
      <c r="N2810" s="37">
        <v>1.50922</v>
      </c>
      <c r="O2810" s="37">
        <v>50.104320000000001</v>
      </c>
      <c r="P2810" s="37">
        <v>51.61354</v>
      </c>
      <c r="Q2810" s="37">
        <v>102.60374</v>
      </c>
      <c r="R2810" s="37">
        <v>499.78483</v>
      </c>
      <c r="S2810" s="37">
        <v>0.45807999999999999</v>
      </c>
      <c r="T2810" s="37">
        <v>337.72273999999999</v>
      </c>
      <c r="U2810" s="37">
        <v>23.627230000000001</v>
      </c>
      <c r="V2810" s="37">
        <v>0.18021999999999999</v>
      </c>
      <c r="W2810" s="37">
        <v>31.96199</v>
      </c>
      <c r="X2810" s="37">
        <v>38.891500000000001</v>
      </c>
      <c r="Y2810" s="37">
        <v>108.32154</v>
      </c>
      <c r="Z2810" s="37">
        <v>55.202069999999999</v>
      </c>
      <c r="AA2810" s="37">
        <v>2.2518199999999999</v>
      </c>
      <c r="AB2810" s="37">
        <v>19.575060000000001</v>
      </c>
      <c r="AC2810" s="37">
        <v>19.6403</v>
      </c>
      <c r="AD2810" s="37">
        <v>845.47546</v>
      </c>
      <c r="AE2810" s="37">
        <v>60.029310000000002</v>
      </c>
      <c r="AF2810" s="37">
        <v>25.43336</v>
      </c>
      <c r="AG2810" s="37">
        <v>27.99812</v>
      </c>
      <c r="AH2810" s="37">
        <v>822.35320999999999</v>
      </c>
      <c r="AI2810" s="37">
        <v>81117.82488</v>
      </c>
      <c r="AJ2810" s="37">
        <v>70.791820000000001</v>
      </c>
      <c r="AK2810" s="37">
        <v>47.176929999999999</v>
      </c>
      <c r="AL2810" s="5">
        <v>80.008790000000005</v>
      </c>
      <c r="AM2810" s="5">
        <v>119.96594</v>
      </c>
      <c r="AN2810" s="5">
        <v>29.070879999999999</v>
      </c>
      <c r="AO2810" s="5">
        <v>30.17672</v>
      </c>
      <c r="AP2810" s="5">
        <v>28.22063</v>
      </c>
      <c r="AQ2810" s="5">
        <v>27.456790000000002</v>
      </c>
      <c r="AR2810" s="5">
        <v>742</v>
      </c>
      <c r="AS2810" s="5">
        <v>9</v>
      </c>
      <c r="AT2810" s="5">
        <v>20.392160000000001</v>
      </c>
      <c r="AU2810" s="5">
        <v>78</v>
      </c>
      <c r="AV2810" s="5">
        <v>31</v>
      </c>
      <c r="AW2810" s="5">
        <v>8934.9019599999992</v>
      </c>
      <c r="AX2810" s="5">
        <v>38</v>
      </c>
      <c r="AY2810" s="5">
        <v>24.31373</v>
      </c>
      <c r="AZ2810" s="5">
        <v>0.875</v>
      </c>
      <c r="BA2810" s="5">
        <v>1.45313</v>
      </c>
      <c r="BB2810" s="5">
        <v>29.27223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14.795439999999999</v>
      </c>
      <c r="I2811" s="37">
        <v>11.437189999999999</v>
      </c>
      <c r="J2811" s="37">
        <v>98.501829999999998</v>
      </c>
      <c r="K2811" s="37">
        <v>13.65048</v>
      </c>
      <c r="L2811" s="37">
        <v>2.0817899999999998</v>
      </c>
      <c r="M2811" s="37">
        <v>2.3446400000000001</v>
      </c>
      <c r="N2811" s="37">
        <v>1.36514</v>
      </c>
      <c r="O2811" s="37">
        <v>50.140569999999997</v>
      </c>
      <c r="P2811" s="37">
        <v>51.505710000000001</v>
      </c>
      <c r="Q2811" s="37">
        <v>101.55833</v>
      </c>
      <c r="R2811" s="37">
        <v>491.80104999999998</v>
      </c>
      <c r="S2811" s="37">
        <v>0.77676999999999996</v>
      </c>
      <c r="T2811" s="37">
        <v>338.48421999999999</v>
      </c>
      <c r="U2811" s="37">
        <v>23.652989999999999</v>
      </c>
      <c r="V2811" s="37">
        <v>0.26896999999999999</v>
      </c>
      <c r="W2811" s="37">
        <v>31.965109999999999</v>
      </c>
      <c r="X2811" s="37">
        <v>38.46208</v>
      </c>
      <c r="Y2811" s="37">
        <v>106.88527999999999</v>
      </c>
      <c r="Z2811" s="37">
        <v>54.970019999999998</v>
      </c>
      <c r="AA2811" s="37">
        <v>2.0220699999999998</v>
      </c>
      <c r="AB2811" s="37">
        <v>19.582229999999999</v>
      </c>
      <c r="AC2811" s="37">
        <v>19.651679999999999</v>
      </c>
      <c r="AD2811" s="37">
        <v>777.05250999999998</v>
      </c>
      <c r="AE2811" s="37">
        <v>59.695189999999997</v>
      </c>
      <c r="AF2811" s="37">
        <v>24.849489999999999</v>
      </c>
      <c r="AG2811" s="37">
        <v>28.026479999999999</v>
      </c>
      <c r="AH2811" s="37">
        <v>788.55586000000005</v>
      </c>
      <c r="AI2811" s="37">
        <v>81117.825299999997</v>
      </c>
      <c r="AJ2811" s="37">
        <v>70.593590000000006</v>
      </c>
      <c r="AK2811" s="37">
        <v>47.172020000000003</v>
      </c>
      <c r="AL2811" s="5">
        <v>79.998350000000002</v>
      </c>
      <c r="AM2811" s="5">
        <v>119.43669</v>
      </c>
      <c r="AN2811" s="5">
        <v>29.08905</v>
      </c>
      <c r="AO2811" s="5">
        <v>30.158519999999999</v>
      </c>
      <c r="AP2811" s="5">
        <v>28.217230000000001</v>
      </c>
      <c r="AQ2811" s="5">
        <v>27.447050000000001</v>
      </c>
      <c r="AR2811" s="5">
        <v>858.5</v>
      </c>
      <c r="AS2811" s="5">
        <v>16</v>
      </c>
      <c r="AT2811" s="5">
        <v>18.03922</v>
      </c>
      <c r="AU2811" s="5">
        <v>78</v>
      </c>
      <c r="AV2811" s="5">
        <v>31</v>
      </c>
      <c r="AW2811" s="5">
        <v>9236.0784299999996</v>
      </c>
      <c r="AX2811" s="5">
        <v>35</v>
      </c>
      <c r="AY2811" s="5">
        <v>20.784310000000001</v>
      </c>
      <c r="AZ2811" s="5">
        <v>5.5E-2</v>
      </c>
      <c r="BA2811" s="5">
        <v>1.92188</v>
      </c>
      <c r="BB2811" s="5">
        <v>29.272950000000002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16.051570000000002</v>
      </c>
      <c r="I2812" s="37">
        <v>11.43323</v>
      </c>
      <c r="J2812" s="37">
        <v>98.507379999999998</v>
      </c>
      <c r="K2812" s="37">
        <v>13.630140000000001</v>
      </c>
      <c r="L2812" s="37">
        <v>2.1056900000000001</v>
      </c>
      <c r="M2812" s="37">
        <v>2.5165199999999999</v>
      </c>
      <c r="N2812" s="37">
        <v>1.2133799999999999</v>
      </c>
      <c r="O2812" s="37">
        <v>50.166930000000001</v>
      </c>
      <c r="P2812" s="37">
        <v>51.380310000000001</v>
      </c>
      <c r="Q2812" s="37">
        <v>102.45077000000001</v>
      </c>
      <c r="R2812" s="37">
        <v>485.23572999999999</v>
      </c>
      <c r="S2812" s="37">
        <v>0.73985000000000001</v>
      </c>
      <c r="T2812" s="37">
        <v>337.42763000000002</v>
      </c>
      <c r="U2812" s="37">
        <v>23.67238</v>
      </c>
      <c r="V2812" s="37">
        <v>0.26516000000000001</v>
      </c>
      <c r="W2812" s="37">
        <v>31.977910000000001</v>
      </c>
      <c r="X2812" s="37">
        <v>33.16751</v>
      </c>
      <c r="Y2812" s="37">
        <v>108.24337</v>
      </c>
      <c r="Z2812" s="37">
        <v>54.739400000000003</v>
      </c>
      <c r="AA2812" s="37">
        <v>2.1726299999999998</v>
      </c>
      <c r="AB2812" s="37">
        <v>19.59374</v>
      </c>
      <c r="AC2812" s="37">
        <v>19.657540000000001</v>
      </c>
      <c r="AD2812" s="37">
        <v>825.42940999999996</v>
      </c>
      <c r="AE2812" s="37">
        <v>59.538269999999997</v>
      </c>
      <c r="AF2812" s="37">
        <v>25.134869999999999</v>
      </c>
      <c r="AG2812" s="37">
        <v>28.024049999999999</v>
      </c>
      <c r="AH2812" s="37">
        <v>827.81426999999996</v>
      </c>
      <c r="AI2812" s="37">
        <v>81117.825760000007</v>
      </c>
      <c r="AJ2812" s="37">
        <v>70.886579999999995</v>
      </c>
      <c r="AK2812" s="37">
        <v>47.162419999999997</v>
      </c>
      <c r="AL2812" s="5">
        <v>79.978530000000006</v>
      </c>
      <c r="AM2812" s="5">
        <v>119.93858</v>
      </c>
      <c r="AN2812" s="5">
        <v>29.07752</v>
      </c>
      <c r="AO2812" s="5">
        <v>30.204750000000001</v>
      </c>
      <c r="AP2812" s="5">
        <v>28.22251</v>
      </c>
      <c r="AQ2812" s="5">
        <v>27.420200000000001</v>
      </c>
      <c r="AR2812" s="5">
        <v>776.5</v>
      </c>
      <c r="AS2812" s="5">
        <v>13.5</v>
      </c>
      <c r="AT2812" s="5">
        <v>20</v>
      </c>
      <c r="AU2812" s="5">
        <v>78</v>
      </c>
      <c r="AV2812" s="5">
        <v>31</v>
      </c>
      <c r="AW2812" s="5">
        <v>10641.56863</v>
      </c>
      <c r="AX2812" s="5">
        <v>41</v>
      </c>
      <c r="AY2812" s="5">
        <v>23.137250000000002</v>
      </c>
      <c r="AZ2812" s="5">
        <v>0.91500000000000004</v>
      </c>
      <c r="BA2812" s="5">
        <v>1.53125</v>
      </c>
      <c r="BB2812" s="5">
        <v>29.277139999999999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14.150320000000001</v>
      </c>
      <c r="I2813" s="37">
        <v>11.45598</v>
      </c>
      <c r="J2813" s="37">
        <v>98.502719999999997</v>
      </c>
      <c r="K2813" s="37">
        <v>13.97428</v>
      </c>
      <c r="L2813" s="37">
        <v>2.08901</v>
      </c>
      <c r="M2813" s="37">
        <v>2.3263799999999999</v>
      </c>
      <c r="N2813" s="37">
        <v>1.16761</v>
      </c>
      <c r="O2813" s="37">
        <v>50.166939999999997</v>
      </c>
      <c r="P2813" s="37">
        <v>51.334560000000003</v>
      </c>
      <c r="Q2813" s="37">
        <v>101.94775</v>
      </c>
      <c r="R2813" s="37">
        <v>479.87189000000001</v>
      </c>
      <c r="S2813" s="37">
        <v>0.75668999999999997</v>
      </c>
      <c r="T2813" s="37">
        <v>338.90589999999997</v>
      </c>
      <c r="U2813" s="37">
        <v>23.707190000000001</v>
      </c>
      <c r="V2813" s="37">
        <v>0.26308999999999999</v>
      </c>
      <c r="W2813" s="37">
        <v>32.01708</v>
      </c>
      <c r="X2813" s="37">
        <v>40.452869999999997</v>
      </c>
      <c r="Y2813" s="37">
        <v>107.30234</v>
      </c>
      <c r="Z2813" s="37">
        <v>54.405819999999999</v>
      </c>
      <c r="AA2813" s="37">
        <v>2.0721799999999999</v>
      </c>
      <c r="AB2813" s="37">
        <v>19.61063</v>
      </c>
      <c r="AC2813" s="37">
        <v>19.679929999999999</v>
      </c>
      <c r="AD2813" s="37">
        <v>793.55334000000005</v>
      </c>
      <c r="AE2813" s="37">
        <v>59.437049999999999</v>
      </c>
      <c r="AF2813" s="37">
        <v>24.93573</v>
      </c>
      <c r="AG2813" s="37">
        <v>28.0183</v>
      </c>
      <c r="AH2813" s="37">
        <v>779.97266999999999</v>
      </c>
      <c r="AI2813" s="37">
        <v>81117.826239999995</v>
      </c>
      <c r="AJ2813" s="37">
        <v>70.575069999999997</v>
      </c>
      <c r="AK2813" s="37">
        <v>47.170999999999999</v>
      </c>
      <c r="AL2813" s="5">
        <v>80.038849999999996</v>
      </c>
      <c r="AM2813" s="5">
        <v>120.02539</v>
      </c>
      <c r="AN2813" s="5">
        <v>29.084520000000001</v>
      </c>
      <c r="AO2813" s="5">
        <v>30.20703</v>
      </c>
      <c r="AP2813" s="5">
        <v>28.21171</v>
      </c>
      <c r="AQ2813" s="5">
        <v>27.421579999999999</v>
      </c>
      <c r="AR2813" s="5">
        <v>821.75</v>
      </c>
      <c r="AS2813" s="5">
        <v>17</v>
      </c>
      <c r="AT2813" s="5">
        <v>18.431370000000001</v>
      </c>
      <c r="AU2813" s="5">
        <v>78</v>
      </c>
      <c r="AV2813" s="5">
        <v>31</v>
      </c>
      <c r="AW2813" s="5">
        <v>8232.1568599999991</v>
      </c>
      <c r="AX2813" s="5">
        <v>31</v>
      </c>
      <c r="AY2813" s="5">
        <v>21.568629999999999</v>
      </c>
      <c r="AZ2813" s="5">
        <v>7.4999999999999997E-2</v>
      </c>
      <c r="BA2813" s="5">
        <v>0.15625</v>
      </c>
      <c r="BB2813" s="5">
        <v>29.275490000000001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15.31659</v>
      </c>
      <c r="I2814" s="37">
        <v>11.428290000000001</v>
      </c>
      <c r="J2814" s="37">
        <v>98.503559999999993</v>
      </c>
      <c r="K2814" s="37">
        <v>13.65249</v>
      </c>
      <c r="L2814" s="37">
        <v>2.1007699999999998</v>
      </c>
      <c r="M2814" s="37">
        <v>2.14642</v>
      </c>
      <c r="N2814" s="37">
        <v>1.1007499999999999</v>
      </c>
      <c r="O2814" s="37">
        <v>50.19426</v>
      </c>
      <c r="P2814" s="37">
        <v>51.295009999999998</v>
      </c>
      <c r="Q2814" s="37">
        <v>102.33506</v>
      </c>
      <c r="R2814" s="37">
        <v>475.28197</v>
      </c>
      <c r="S2814" s="37">
        <v>0.74402000000000001</v>
      </c>
      <c r="T2814" s="37">
        <v>337.57062000000002</v>
      </c>
      <c r="U2814" s="37">
        <v>23.726790000000001</v>
      </c>
      <c r="V2814" s="37">
        <v>0.28273999999999999</v>
      </c>
      <c r="W2814" s="37">
        <v>32.035809999999998</v>
      </c>
      <c r="X2814" s="37">
        <v>33.04786</v>
      </c>
      <c r="Y2814" s="37">
        <v>109.64064999999999</v>
      </c>
      <c r="Z2814" s="37">
        <v>53.948430000000002</v>
      </c>
      <c r="AA2814" s="37">
        <v>2.13489</v>
      </c>
      <c r="AB2814" s="37">
        <v>19.622350000000001</v>
      </c>
      <c r="AC2814" s="37">
        <v>19.68524</v>
      </c>
      <c r="AD2814" s="37">
        <v>812.99243000000001</v>
      </c>
      <c r="AE2814" s="37">
        <v>59.335270000000001</v>
      </c>
      <c r="AF2814" s="37">
        <v>25.0761</v>
      </c>
      <c r="AG2814" s="37">
        <v>28.011379999999999</v>
      </c>
      <c r="AH2814" s="37">
        <v>800.82722999999999</v>
      </c>
      <c r="AI2814" s="37">
        <v>81117.826679999998</v>
      </c>
      <c r="AJ2814" s="37">
        <v>70.667590000000004</v>
      </c>
      <c r="AK2814" s="37">
        <v>47.163829999999997</v>
      </c>
      <c r="AL2814" s="5">
        <v>79.981139999999996</v>
      </c>
      <c r="AM2814" s="5">
        <v>120.51022</v>
      </c>
      <c r="AN2814" s="5">
        <v>29.07911</v>
      </c>
      <c r="AO2814" s="5">
        <v>30.253640000000001</v>
      </c>
      <c r="AP2814" s="5">
        <v>28.214780000000001</v>
      </c>
      <c r="AQ2814" s="5">
        <v>27.415579999999999</v>
      </c>
      <c r="AR2814" s="5">
        <v>796.75</v>
      </c>
      <c r="AS2814" s="5">
        <v>13.5</v>
      </c>
      <c r="AT2814" s="5">
        <v>19.607839999999999</v>
      </c>
      <c r="AU2814" s="5">
        <v>78</v>
      </c>
      <c r="AV2814" s="5">
        <v>31</v>
      </c>
      <c r="AW2814" s="5">
        <v>10340.392159999999</v>
      </c>
      <c r="AX2814" s="5">
        <v>41</v>
      </c>
      <c r="AY2814" s="5">
        <v>22.745100000000001</v>
      </c>
      <c r="AZ2814" s="5">
        <v>0.875</v>
      </c>
      <c r="BA2814" s="5">
        <v>1.76563</v>
      </c>
      <c r="BB2814" s="5">
        <v>29.286919999999999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14.115880000000001</v>
      </c>
      <c r="I2815" s="37">
        <v>11.439170000000001</v>
      </c>
      <c r="J2815" s="37">
        <v>98.505989999999997</v>
      </c>
      <c r="K2815" s="37">
        <v>14.208780000000001</v>
      </c>
      <c r="L2815" s="37">
        <v>2.0899700000000001</v>
      </c>
      <c r="M2815" s="37">
        <v>1.91598</v>
      </c>
      <c r="N2815" s="37">
        <v>1.0782099999999999</v>
      </c>
      <c r="O2815" s="37">
        <v>50.180520000000001</v>
      </c>
      <c r="P2815" s="37">
        <v>51.25873</v>
      </c>
      <c r="Q2815" s="37">
        <v>102.08622</v>
      </c>
      <c r="R2815" s="37">
        <v>471.25841000000003</v>
      </c>
      <c r="S2815" s="37">
        <v>0.71128000000000002</v>
      </c>
      <c r="T2815" s="37">
        <v>338.33136000000002</v>
      </c>
      <c r="U2815" s="37">
        <v>23.754529999999999</v>
      </c>
      <c r="V2815" s="37">
        <v>0.26211000000000001</v>
      </c>
      <c r="W2815" s="37">
        <v>32.045099999999998</v>
      </c>
      <c r="X2815" s="37">
        <v>39.110700000000001</v>
      </c>
      <c r="Y2815" s="37">
        <v>108.70041999999999</v>
      </c>
      <c r="Z2815" s="37">
        <v>53.270359999999997</v>
      </c>
      <c r="AA2815" s="37">
        <v>2.08962</v>
      </c>
      <c r="AB2815" s="37">
        <v>19.6401</v>
      </c>
      <c r="AC2815" s="37">
        <v>19.705249999999999</v>
      </c>
      <c r="AD2815" s="37">
        <v>799.86584000000005</v>
      </c>
      <c r="AE2815" s="37">
        <v>59.295369999999998</v>
      </c>
      <c r="AF2815" s="37">
        <v>24.947199999999999</v>
      </c>
      <c r="AG2815" s="37">
        <v>27.995850000000001</v>
      </c>
      <c r="AH2815" s="37">
        <v>815.62977000000001</v>
      </c>
      <c r="AI2815" s="37">
        <v>81117.827130000005</v>
      </c>
      <c r="AJ2815" s="37">
        <v>70.646270000000001</v>
      </c>
      <c r="AK2815" s="37">
        <v>47.166890000000002</v>
      </c>
      <c r="AL2815" s="5">
        <v>79.841430000000003</v>
      </c>
      <c r="AM2815" s="5">
        <v>120.14057</v>
      </c>
      <c r="AN2815" s="5">
        <v>29.087720000000001</v>
      </c>
      <c r="AO2815" s="5">
        <v>30.274819999999998</v>
      </c>
      <c r="AP2815" s="5">
        <v>28.225760000000001</v>
      </c>
      <c r="AQ2815" s="5">
        <v>27.422809999999998</v>
      </c>
      <c r="AR2815" s="5">
        <v>807.75</v>
      </c>
      <c r="AS2815" s="5">
        <v>17.5</v>
      </c>
      <c r="AT2815" s="5">
        <v>18.431370000000001</v>
      </c>
      <c r="AU2815" s="5">
        <v>78</v>
      </c>
      <c r="AV2815" s="5">
        <v>31</v>
      </c>
      <c r="AW2815" s="5">
        <v>8131.7647100000004</v>
      </c>
      <c r="AX2815" s="5">
        <v>31</v>
      </c>
      <c r="AY2815" s="5">
        <v>21.568629999999999</v>
      </c>
      <c r="AZ2815" s="5">
        <v>0.155</v>
      </c>
      <c r="BA2815" s="5">
        <v>0.39062999999999998</v>
      </c>
      <c r="BB2815" s="5">
        <v>29.296800000000001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15.106859999999999</v>
      </c>
      <c r="I2816" s="37">
        <v>11.43125</v>
      </c>
      <c r="J2816" s="37">
        <v>98.510679999999994</v>
      </c>
      <c r="K2816" s="37">
        <v>13.34158</v>
      </c>
      <c r="L2816" s="37">
        <v>2.1049799999999999</v>
      </c>
      <c r="M2816" s="37">
        <v>2.9508100000000002</v>
      </c>
      <c r="N2816" s="37">
        <v>1.0639099999999999</v>
      </c>
      <c r="O2816" s="37">
        <v>50.166339999999998</v>
      </c>
      <c r="P2816" s="37">
        <v>51.230249999999998</v>
      </c>
      <c r="Q2816" s="37">
        <v>103.50269</v>
      </c>
      <c r="R2816" s="37">
        <v>467.58085</v>
      </c>
      <c r="S2816" s="37">
        <v>0.72567999999999999</v>
      </c>
      <c r="T2816" s="37">
        <v>338.41802000000001</v>
      </c>
      <c r="U2816" s="37">
        <v>23.789000000000001</v>
      </c>
      <c r="V2816" s="37">
        <v>0.15920000000000001</v>
      </c>
      <c r="W2816" s="37">
        <v>32.04177</v>
      </c>
      <c r="X2816" s="37">
        <v>79.933189999999996</v>
      </c>
      <c r="Y2816" s="37">
        <v>111.25749999999999</v>
      </c>
      <c r="Z2816" s="37">
        <v>52.534439999999996</v>
      </c>
      <c r="AA2816" s="37">
        <v>2.3854799999999998</v>
      </c>
      <c r="AB2816" s="37">
        <v>19.65634</v>
      </c>
      <c r="AC2816" s="37">
        <v>19.718800000000002</v>
      </c>
      <c r="AD2816" s="37">
        <v>906.60163999999997</v>
      </c>
      <c r="AE2816" s="37">
        <v>59.247039999999998</v>
      </c>
      <c r="AF2816" s="37">
        <v>25.126380000000001</v>
      </c>
      <c r="AG2816" s="37">
        <v>27.973510000000001</v>
      </c>
      <c r="AH2816" s="37">
        <v>892.32740999999999</v>
      </c>
      <c r="AI2816" s="37">
        <v>81117.827560000005</v>
      </c>
      <c r="AJ2816" s="37">
        <v>70.619050000000001</v>
      </c>
      <c r="AK2816" s="37">
        <v>47.156080000000003</v>
      </c>
      <c r="AL2816" s="5">
        <v>79.983840000000001</v>
      </c>
      <c r="AM2816" s="5">
        <v>119.49168</v>
      </c>
      <c r="AN2816" s="5">
        <v>29.07769</v>
      </c>
      <c r="AO2816" s="5">
        <v>30.284050000000001</v>
      </c>
      <c r="AP2816" s="5">
        <v>28.21358</v>
      </c>
      <c r="AQ2816" s="5">
        <v>27.43918</v>
      </c>
      <c r="AR2816" s="5">
        <v>804.5</v>
      </c>
      <c r="AS2816" s="5">
        <v>14</v>
      </c>
      <c r="AT2816" s="5">
        <v>19.215689999999999</v>
      </c>
      <c r="AU2816" s="5">
        <v>78</v>
      </c>
      <c r="AV2816" s="5">
        <v>31</v>
      </c>
      <c r="AW2816" s="5">
        <v>10240</v>
      </c>
      <c r="AX2816" s="5">
        <v>41</v>
      </c>
      <c r="AY2816" s="5">
        <v>22.35294</v>
      </c>
      <c r="AZ2816" s="5">
        <v>0.82</v>
      </c>
      <c r="BA2816" s="5">
        <v>1.76563</v>
      </c>
      <c r="BB2816" s="5">
        <v>29.290579999999999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15.789070000000001</v>
      </c>
      <c r="I2817" s="37">
        <v>11.43027</v>
      </c>
      <c r="J2817" s="37">
        <v>98.500010000000003</v>
      </c>
      <c r="K2817" s="37">
        <v>10.225580000000001</v>
      </c>
      <c r="L2817" s="37">
        <v>2.1313800000000001</v>
      </c>
      <c r="M2817" s="37">
        <v>3.81901</v>
      </c>
      <c r="N2817" s="37">
        <v>1.05393</v>
      </c>
      <c r="O2817" s="37">
        <v>50.120600000000003</v>
      </c>
      <c r="P2817" s="37">
        <v>51.17454</v>
      </c>
      <c r="Q2817" s="37">
        <v>104.72044</v>
      </c>
      <c r="R2817" s="37">
        <v>464.14979</v>
      </c>
      <c r="S2817" s="37">
        <v>1.3625</v>
      </c>
      <c r="T2817" s="37">
        <v>340.22640999999999</v>
      </c>
      <c r="U2817" s="37">
        <v>23.800940000000001</v>
      </c>
      <c r="V2817" s="37">
        <v>4.8370000000000003E-2</v>
      </c>
      <c r="W2817" s="37">
        <v>32.042560000000002</v>
      </c>
      <c r="X2817" s="37">
        <v>79.05771</v>
      </c>
      <c r="Y2817" s="37">
        <v>135.62357</v>
      </c>
      <c r="Z2817" s="37">
        <v>51.868279999999999</v>
      </c>
      <c r="AA2817" s="37">
        <v>3.6824300000000001</v>
      </c>
      <c r="AB2817" s="37">
        <v>19.662520000000001</v>
      </c>
      <c r="AC2817" s="37">
        <v>19.723469999999999</v>
      </c>
      <c r="AD2817" s="37">
        <v>1382.1785500000001</v>
      </c>
      <c r="AE2817" s="37">
        <v>59.243589999999998</v>
      </c>
      <c r="AF2817" s="37">
        <v>25.44145</v>
      </c>
      <c r="AG2817" s="37">
        <v>27.91705</v>
      </c>
      <c r="AH2817" s="37">
        <v>1377.24757</v>
      </c>
      <c r="AI2817" s="37">
        <v>81117.828110000002</v>
      </c>
      <c r="AJ2817" s="37">
        <v>70.611000000000004</v>
      </c>
      <c r="AK2817" s="37">
        <v>47.152729999999998</v>
      </c>
      <c r="AL2817" s="5">
        <v>79.951890000000006</v>
      </c>
      <c r="AM2817" s="5">
        <v>120.63092</v>
      </c>
      <c r="AN2817" s="5">
        <v>29.075150000000001</v>
      </c>
      <c r="AO2817" s="5">
        <v>30.308389999999999</v>
      </c>
      <c r="AP2817" s="5">
        <v>28.206859999999999</v>
      </c>
      <c r="AQ2817" s="5">
        <v>27.445900000000002</v>
      </c>
      <c r="AR2817" s="5">
        <v>959.25</v>
      </c>
      <c r="AS2817" s="5">
        <v>-9</v>
      </c>
      <c r="AT2817" s="5">
        <v>25.882349999999999</v>
      </c>
      <c r="AU2817" s="5">
        <v>78</v>
      </c>
      <c r="AV2817" s="5">
        <v>31</v>
      </c>
      <c r="AW2817" s="5">
        <v>20781.176469999999</v>
      </c>
      <c r="AX2817" s="5">
        <v>83</v>
      </c>
      <c r="AY2817" s="5">
        <v>29.411760000000001</v>
      </c>
      <c r="AZ2817" s="5">
        <v>5.5E-2</v>
      </c>
      <c r="BA2817" s="5">
        <v>0.54688000000000003</v>
      </c>
      <c r="BB2817" s="5">
        <v>29.286919999999999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13.30363</v>
      </c>
      <c r="I2818" s="37">
        <v>11.43521</v>
      </c>
      <c r="J2818" s="37">
        <v>98.501829999999998</v>
      </c>
      <c r="K2818" s="37">
        <v>9.6368399999999994</v>
      </c>
      <c r="L2818" s="37">
        <v>2.1008399999999998</v>
      </c>
      <c r="M2818" s="37">
        <v>1.0935600000000001</v>
      </c>
      <c r="N2818" s="37">
        <v>1.0397099999999999</v>
      </c>
      <c r="O2818" s="37">
        <v>50.080359999999999</v>
      </c>
      <c r="P2818" s="37">
        <v>51.120069999999998</v>
      </c>
      <c r="Q2818" s="37">
        <v>103.95605</v>
      </c>
      <c r="R2818" s="37">
        <v>461.14936999999998</v>
      </c>
      <c r="S2818" s="37">
        <v>2.6124399999999999</v>
      </c>
      <c r="T2818" s="37">
        <v>338.33193</v>
      </c>
      <c r="U2818" s="37">
        <v>23.837230000000002</v>
      </c>
      <c r="V2818" s="37">
        <v>7.4389999999999998E-2</v>
      </c>
      <c r="W2818" s="37">
        <v>32.047960000000003</v>
      </c>
      <c r="X2818" s="37">
        <v>55.296190000000003</v>
      </c>
      <c r="Y2818" s="37">
        <v>197.35750999999999</v>
      </c>
      <c r="Z2818" s="37">
        <v>51.246580000000002</v>
      </c>
      <c r="AA2818" s="37">
        <v>5.0537599999999996</v>
      </c>
      <c r="AB2818" s="37">
        <v>19.68412</v>
      </c>
      <c r="AC2818" s="37">
        <v>19.735009999999999</v>
      </c>
      <c r="AD2818" s="37">
        <v>1924.47109</v>
      </c>
      <c r="AE2818" s="37">
        <v>59.210680000000004</v>
      </c>
      <c r="AF2818" s="37">
        <v>25.076920000000001</v>
      </c>
      <c r="AG2818" s="37">
        <v>27.893640000000001</v>
      </c>
      <c r="AH2818" s="37">
        <v>1926.31205</v>
      </c>
      <c r="AI2818" s="37">
        <v>81117.82935</v>
      </c>
      <c r="AJ2818" s="37">
        <v>70.108609999999999</v>
      </c>
      <c r="AK2818" s="37">
        <v>47.150779999999997</v>
      </c>
      <c r="AL2818" s="5">
        <v>79.968649999999997</v>
      </c>
      <c r="AM2818" s="5">
        <v>120.29586999999999</v>
      </c>
      <c r="AN2818" s="5">
        <v>29.06935</v>
      </c>
      <c r="AO2818" s="5">
        <v>30.32133</v>
      </c>
      <c r="AP2818" s="5">
        <v>28.21716</v>
      </c>
      <c r="AQ2818" s="5">
        <v>27.45345</v>
      </c>
      <c r="AR2818" s="5">
        <v>1446</v>
      </c>
      <c r="AS2818" s="5">
        <v>2</v>
      </c>
      <c r="AT2818" s="5">
        <v>29.411760000000001</v>
      </c>
      <c r="AU2818" s="5">
        <v>78</v>
      </c>
      <c r="AV2818" s="5">
        <v>31</v>
      </c>
      <c r="AW2818" s="5">
        <v>21082.352940000001</v>
      </c>
      <c r="AX2818" s="5">
        <v>83</v>
      </c>
      <c r="AY2818" s="5">
        <v>31.764710000000001</v>
      </c>
      <c r="AZ2818" s="5">
        <v>3.5000000000000003E-2</v>
      </c>
      <c r="BA2818" s="5">
        <v>1.09375</v>
      </c>
      <c r="BB2818" s="5">
        <v>29.296579999999999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14.20379</v>
      </c>
      <c r="I2819" s="37">
        <v>11.45499</v>
      </c>
      <c r="J2819" s="37">
        <v>98.506590000000003</v>
      </c>
      <c r="K2819" s="37">
        <v>8.7033699999999996</v>
      </c>
      <c r="L2819" s="37">
        <v>2.1039699999999999</v>
      </c>
      <c r="M2819" s="37">
        <v>1.30894</v>
      </c>
      <c r="N2819" s="37">
        <v>1.12391</v>
      </c>
      <c r="O2819" s="37">
        <v>50.035760000000003</v>
      </c>
      <c r="P2819" s="37">
        <v>51.159660000000002</v>
      </c>
      <c r="Q2819" s="37">
        <v>104.6931</v>
      </c>
      <c r="R2819" s="37">
        <v>459.9982</v>
      </c>
      <c r="S2819" s="37">
        <v>3.2457400000000001</v>
      </c>
      <c r="T2819" s="37">
        <v>337.84473000000003</v>
      </c>
      <c r="U2819" s="37">
        <v>23.861470000000001</v>
      </c>
      <c r="V2819" s="37">
        <v>0.15640000000000001</v>
      </c>
      <c r="W2819" s="37">
        <v>32.080599999999997</v>
      </c>
      <c r="X2819" s="37">
        <v>65.571889999999996</v>
      </c>
      <c r="Y2819" s="37">
        <v>246.23312000000001</v>
      </c>
      <c r="Z2819" s="37">
        <v>50.634459999999997</v>
      </c>
      <c r="AA2819" s="37">
        <v>6.1167199999999999</v>
      </c>
      <c r="AB2819" s="37">
        <v>19.685929999999999</v>
      </c>
      <c r="AC2819" s="37">
        <v>19.746549999999999</v>
      </c>
      <c r="AD2819" s="37">
        <v>2325.77945</v>
      </c>
      <c r="AE2819" s="37">
        <v>59.025689999999997</v>
      </c>
      <c r="AF2819" s="37">
        <v>25.114329999999999</v>
      </c>
      <c r="AG2819" s="37">
        <v>27.84789</v>
      </c>
      <c r="AH2819" s="37">
        <v>2326.9794900000002</v>
      </c>
      <c r="AI2819" s="37">
        <v>81117.831219999993</v>
      </c>
      <c r="AJ2819" s="37">
        <v>70.82141</v>
      </c>
      <c r="AK2819" s="37">
        <v>47.152380000000001</v>
      </c>
      <c r="AL2819" s="5">
        <v>79.86354</v>
      </c>
      <c r="AM2819" s="5">
        <v>120.35019</v>
      </c>
      <c r="AN2819" s="5">
        <v>29.06371</v>
      </c>
      <c r="AO2819" s="5">
        <v>30.35305</v>
      </c>
      <c r="AP2819" s="5">
        <v>28.22504</v>
      </c>
      <c r="AQ2819" s="5">
        <v>27.452059999999999</v>
      </c>
      <c r="AR2819" s="5">
        <v>1960</v>
      </c>
      <c r="AS2819" s="5">
        <v>23</v>
      </c>
      <c r="AT2819" s="5">
        <v>25.490200000000002</v>
      </c>
      <c r="AU2819" s="5">
        <v>79</v>
      </c>
      <c r="AV2819" s="5">
        <v>31</v>
      </c>
      <c r="AW2819" s="5">
        <v>13653.333329999999</v>
      </c>
      <c r="AX2819" s="5">
        <v>54</v>
      </c>
      <c r="AY2819" s="5">
        <v>29.01961</v>
      </c>
      <c r="AZ2819" s="5">
        <v>0.91500000000000004</v>
      </c>
      <c r="BA2819" s="5">
        <v>0.625</v>
      </c>
      <c r="BB2819" s="5">
        <v>29.307939999999999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14.057180000000001</v>
      </c>
      <c r="I2820" s="37">
        <v>11.453010000000001</v>
      </c>
      <c r="J2820" s="37">
        <v>98.501919999999998</v>
      </c>
      <c r="K2820" s="37">
        <v>10.305949999999999</v>
      </c>
      <c r="L2820" s="37">
        <v>2.09158</v>
      </c>
      <c r="M2820" s="37">
        <v>1.4419200000000001</v>
      </c>
      <c r="N2820" s="37">
        <v>1.3813299999999999</v>
      </c>
      <c r="O2820" s="37">
        <v>49.970050000000001</v>
      </c>
      <c r="P2820" s="37">
        <v>51.351379999999999</v>
      </c>
      <c r="Q2820" s="37">
        <v>104.74758</v>
      </c>
      <c r="R2820" s="37">
        <v>460.67815000000002</v>
      </c>
      <c r="S2820" s="37">
        <v>3.8204099999999999</v>
      </c>
      <c r="T2820" s="37">
        <v>337.94292999999999</v>
      </c>
      <c r="U2820" s="37">
        <v>23.89592</v>
      </c>
      <c r="V2820" s="37">
        <v>0.28520000000000001</v>
      </c>
      <c r="W2820" s="37">
        <v>32.11083</v>
      </c>
      <c r="X2820" s="37">
        <v>64.506659999999997</v>
      </c>
      <c r="Y2820" s="37">
        <v>283.15872000000002</v>
      </c>
      <c r="Z2820" s="37">
        <v>49.912669999999999</v>
      </c>
      <c r="AA2820" s="37">
        <v>7.2101100000000002</v>
      </c>
      <c r="AB2820" s="37">
        <v>19.706299999999999</v>
      </c>
      <c r="AC2820" s="37">
        <v>19.767189999999999</v>
      </c>
      <c r="AD2820" s="37">
        <v>2757.7739299999998</v>
      </c>
      <c r="AE2820" s="37">
        <v>58.860289999999999</v>
      </c>
      <c r="AF2820" s="37">
        <v>24.966339999999999</v>
      </c>
      <c r="AG2820" s="37">
        <v>27.823709999999998</v>
      </c>
      <c r="AH2820" s="37">
        <v>2759.30827</v>
      </c>
      <c r="AI2820" s="37">
        <v>81117.833360000004</v>
      </c>
      <c r="AJ2820" s="37">
        <v>70.639579999999995</v>
      </c>
      <c r="AK2820" s="37">
        <v>47.145249999999997</v>
      </c>
      <c r="AL2820" s="5">
        <v>79.902900000000002</v>
      </c>
      <c r="AM2820" s="5">
        <v>120.36651000000001</v>
      </c>
      <c r="AN2820" s="5">
        <v>29.054569999999998</v>
      </c>
      <c r="AO2820" s="5">
        <v>30.432020000000001</v>
      </c>
      <c r="AP2820" s="5">
        <v>28.230119999999999</v>
      </c>
      <c r="AQ2820" s="5">
        <v>27.449750000000002</v>
      </c>
      <c r="AR2820" s="5">
        <v>2377.25</v>
      </c>
      <c r="AS2820" s="5">
        <v>24</v>
      </c>
      <c r="AT2820" s="5">
        <v>27.843139999999998</v>
      </c>
      <c r="AU2820" s="5">
        <v>78</v>
      </c>
      <c r="AV2820" s="5">
        <v>31</v>
      </c>
      <c r="AW2820" s="5">
        <v>15360</v>
      </c>
      <c r="AX2820" s="5">
        <v>60</v>
      </c>
      <c r="AY2820" s="5">
        <v>30.98039</v>
      </c>
      <c r="AZ2820" s="5">
        <v>0.89500000000000002</v>
      </c>
      <c r="BA2820" s="5">
        <v>0.625</v>
      </c>
      <c r="BB2820" s="5">
        <v>29.324850000000001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14.841760000000001</v>
      </c>
      <c r="I2821" s="37">
        <v>11.45697</v>
      </c>
      <c r="J2821" s="37">
        <v>98.505049999999997</v>
      </c>
      <c r="K2821" s="37">
        <v>13.806710000000001</v>
      </c>
      <c r="L2821" s="37">
        <v>2.0949399999999998</v>
      </c>
      <c r="M2821" s="37">
        <v>2.78017</v>
      </c>
      <c r="N2821" s="37">
        <v>1.6261099999999999</v>
      </c>
      <c r="O2821" s="37">
        <v>49.915149999999997</v>
      </c>
      <c r="P2821" s="37">
        <v>51.541260000000001</v>
      </c>
      <c r="Q2821" s="37">
        <v>105.38325</v>
      </c>
      <c r="R2821" s="37">
        <v>462.58251999999999</v>
      </c>
      <c r="S2821" s="37">
        <v>4.5126600000000003</v>
      </c>
      <c r="T2821" s="37">
        <v>338.03411999999997</v>
      </c>
      <c r="U2821" s="37">
        <v>23.920259999999999</v>
      </c>
      <c r="V2821" s="37">
        <v>0.20127</v>
      </c>
      <c r="W2821" s="37">
        <v>32.113619999999997</v>
      </c>
      <c r="X2821" s="37">
        <v>62.299390000000002</v>
      </c>
      <c r="Y2821" s="37">
        <v>290.38571000000002</v>
      </c>
      <c r="Z2821" s="37">
        <v>50.325409999999998</v>
      </c>
      <c r="AA2821" s="37">
        <v>8.3442100000000003</v>
      </c>
      <c r="AB2821" s="37">
        <v>19.712209999999999</v>
      </c>
      <c r="AC2821" s="37">
        <v>19.77129</v>
      </c>
      <c r="AD2821" s="37">
        <v>3186.4257200000002</v>
      </c>
      <c r="AE2821" s="37">
        <v>58.59449</v>
      </c>
      <c r="AF2821" s="37">
        <v>25.006489999999999</v>
      </c>
      <c r="AG2821" s="37">
        <v>27.79843</v>
      </c>
      <c r="AH2821" s="37">
        <v>3188.5861199999999</v>
      </c>
      <c r="AI2821" s="37">
        <v>81117.835930000001</v>
      </c>
      <c r="AJ2821" s="37">
        <v>70.717219999999998</v>
      </c>
      <c r="AK2821" s="37">
        <v>47.14105</v>
      </c>
      <c r="AL2821" s="5">
        <v>80.021019999999993</v>
      </c>
      <c r="AM2821" s="5">
        <v>120.01518</v>
      </c>
      <c r="AN2821" s="5">
        <v>29.061029999999999</v>
      </c>
      <c r="AO2821" s="5">
        <v>30.401420000000002</v>
      </c>
      <c r="AP2821" s="5">
        <v>28.227319999999999</v>
      </c>
      <c r="AQ2821" s="5">
        <v>27.435269999999999</v>
      </c>
      <c r="AR2821" s="5">
        <v>2804.5</v>
      </c>
      <c r="AS2821" s="5">
        <v>27</v>
      </c>
      <c r="AT2821" s="5">
        <v>29.01961</v>
      </c>
      <c r="AU2821" s="5">
        <v>78</v>
      </c>
      <c r="AV2821" s="5">
        <v>31</v>
      </c>
      <c r="AW2821" s="5">
        <v>15259.607840000001</v>
      </c>
      <c r="AX2821" s="5">
        <v>61</v>
      </c>
      <c r="AY2821" s="5">
        <v>32.156860000000002</v>
      </c>
      <c r="AZ2821" s="5">
        <v>0.85499999999999998</v>
      </c>
      <c r="BA2821" s="5">
        <v>0</v>
      </c>
      <c r="BB2821" s="5">
        <v>29.318570000000001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14.558719999999999</v>
      </c>
      <c r="I2822" s="37">
        <v>11.4451</v>
      </c>
      <c r="J2822" s="37">
        <v>98.506029999999996</v>
      </c>
      <c r="K2822" s="37">
        <v>14.32321</v>
      </c>
      <c r="L2822" s="37">
        <v>2.0965500000000001</v>
      </c>
      <c r="M2822" s="37">
        <v>3.52725</v>
      </c>
      <c r="N2822" s="37">
        <v>1.8279399999999999</v>
      </c>
      <c r="O2822" s="37">
        <v>49.857930000000003</v>
      </c>
      <c r="P2822" s="37">
        <v>51.685870000000001</v>
      </c>
      <c r="Q2822" s="37">
        <v>105.09496</v>
      </c>
      <c r="R2822" s="37">
        <v>465.92162000000002</v>
      </c>
      <c r="S2822" s="37">
        <v>5.2977299999999996</v>
      </c>
      <c r="T2822" s="37">
        <v>338.22118</v>
      </c>
      <c r="U2822" s="37">
        <v>23.936160000000001</v>
      </c>
      <c r="V2822" s="37">
        <v>0.12762000000000001</v>
      </c>
      <c r="W2822" s="37">
        <v>32.090009999999999</v>
      </c>
      <c r="X2822" s="37">
        <v>64.966809999999995</v>
      </c>
      <c r="Y2822" s="37">
        <v>294.59928000000002</v>
      </c>
      <c r="Z2822" s="37">
        <v>51.591970000000003</v>
      </c>
      <c r="AA2822" s="37">
        <v>9.5078399999999998</v>
      </c>
      <c r="AB2822" s="37">
        <v>19.718830000000001</v>
      </c>
      <c r="AC2822" s="37">
        <v>19.7818</v>
      </c>
      <c r="AD2822" s="37">
        <v>3627.9883300000001</v>
      </c>
      <c r="AE2822" s="37">
        <v>58.532470000000004</v>
      </c>
      <c r="AF2822" s="37">
        <v>25.025780000000001</v>
      </c>
      <c r="AG2822" s="37">
        <v>27.777190000000001</v>
      </c>
      <c r="AH2822" s="37">
        <v>3630.1766299999999</v>
      </c>
      <c r="AI2822" s="37">
        <v>81117.838940000001</v>
      </c>
      <c r="AJ2822" s="37">
        <v>70.61403</v>
      </c>
      <c r="AK2822" s="37">
        <v>47.131619999999998</v>
      </c>
      <c r="AL2822" s="5">
        <v>79.999719999999996</v>
      </c>
      <c r="AM2822" s="5">
        <v>119.7705</v>
      </c>
      <c r="AN2822" s="5">
        <v>29.053470000000001</v>
      </c>
      <c r="AO2822" s="5">
        <v>30.46106</v>
      </c>
      <c r="AP2822" s="5">
        <v>28.236219999999999</v>
      </c>
      <c r="AQ2822" s="5">
        <v>27.420729999999999</v>
      </c>
      <c r="AR2822" s="5">
        <v>3243.75</v>
      </c>
      <c r="AS2822" s="5">
        <v>28.5</v>
      </c>
      <c r="AT2822" s="5">
        <v>30.98039</v>
      </c>
      <c r="AU2822" s="5">
        <v>78</v>
      </c>
      <c r="AV2822" s="5">
        <v>31</v>
      </c>
      <c r="AW2822" s="5">
        <v>16163.13725</v>
      </c>
      <c r="AX2822" s="5">
        <v>63</v>
      </c>
      <c r="AY2822" s="5">
        <v>32.941180000000003</v>
      </c>
      <c r="AZ2822" s="5">
        <v>0.155</v>
      </c>
      <c r="BA2822" s="5">
        <v>0.15625</v>
      </c>
      <c r="BB2822" s="5">
        <v>29.32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14.50821</v>
      </c>
      <c r="I2823" s="37">
        <v>11.440160000000001</v>
      </c>
      <c r="J2823" s="37">
        <v>98.504480000000001</v>
      </c>
      <c r="K2823" s="37">
        <v>15.27697</v>
      </c>
      <c r="L2823" s="37">
        <v>2.0964299999999998</v>
      </c>
      <c r="M2823" s="37">
        <v>3.6106500000000001</v>
      </c>
      <c r="N2823" s="37">
        <v>2.0481400000000001</v>
      </c>
      <c r="O2823" s="37">
        <v>49.819510000000001</v>
      </c>
      <c r="P2823" s="37">
        <v>51.867649999999998</v>
      </c>
      <c r="Q2823" s="37">
        <v>105.55083</v>
      </c>
      <c r="R2823" s="37">
        <v>470.85451</v>
      </c>
      <c r="S2823" s="37">
        <v>6.1348399999999996</v>
      </c>
      <c r="T2823" s="37">
        <v>338.30326000000002</v>
      </c>
      <c r="U2823" s="37">
        <v>23.978560000000002</v>
      </c>
      <c r="V2823" s="37">
        <v>0.13123000000000001</v>
      </c>
      <c r="W2823" s="37">
        <v>32.065919999999998</v>
      </c>
      <c r="X2823" s="37">
        <v>70.768799999999999</v>
      </c>
      <c r="Y2823" s="37">
        <v>298.26261</v>
      </c>
      <c r="Z2823" s="37">
        <v>52.663559999999997</v>
      </c>
      <c r="AA2823" s="37">
        <v>10.64448</v>
      </c>
      <c r="AB2823" s="37">
        <v>19.73432</v>
      </c>
      <c r="AC2823" s="37">
        <v>19.8</v>
      </c>
      <c r="AD2823" s="37">
        <v>4061.9405999999999</v>
      </c>
      <c r="AE2823" s="37">
        <v>58.456290000000003</v>
      </c>
      <c r="AF2823" s="37">
        <v>25.024329999999999</v>
      </c>
      <c r="AG2823" s="37">
        <v>27.78463</v>
      </c>
      <c r="AH2823" s="37">
        <v>4064.2533800000001</v>
      </c>
      <c r="AI2823" s="37">
        <v>81117.842470000003</v>
      </c>
      <c r="AJ2823" s="37">
        <v>71.060419999999993</v>
      </c>
      <c r="AK2823" s="37">
        <v>47.128520000000002</v>
      </c>
      <c r="AL2823" s="5">
        <v>79.932289999999995</v>
      </c>
      <c r="AM2823" s="5">
        <v>118.96017000000001</v>
      </c>
      <c r="AN2823" s="5">
        <v>29.05452</v>
      </c>
      <c r="AO2823" s="5">
        <v>30.514399999999998</v>
      </c>
      <c r="AP2823" s="5">
        <v>28.237410000000001</v>
      </c>
      <c r="AQ2823" s="5">
        <v>27.417090000000002</v>
      </c>
      <c r="AR2823" s="5">
        <v>3679.5</v>
      </c>
      <c r="AS2823" s="5">
        <v>29</v>
      </c>
      <c r="AT2823" s="5">
        <v>31.764710000000001</v>
      </c>
      <c r="AU2823" s="5">
        <v>78</v>
      </c>
      <c r="AV2823" s="5">
        <v>31</v>
      </c>
      <c r="AW2823" s="5">
        <v>16363.92157</v>
      </c>
      <c r="AX2823" s="5">
        <v>65</v>
      </c>
      <c r="AY2823" s="5">
        <v>33.333329999999997</v>
      </c>
      <c r="AZ2823" s="5">
        <v>0.28999999999999998</v>
      </c>
      <c r="BA2823" s="5">
        <v>1.6875</v>
      </c>
      <c r="BB2823" s="5">
        <v>29.320119999999999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13.2781</v>
      </c>
      <c r="I2824" s="37">
        <v>11.43422</v>
      </c>
      <c r="J2824" s="37">
        <v>98.505039999999994</v>
      </c>
      <c r="K2824" s="37">
        <v>13.28173</v>
      </c>
      <c r="L2824" s="37">
        <v>2.0959099999999999</v>
      </c>
      <c r="M2824" s="37">
        <v>1.34884</v>
      </c>
      <c r="N2824" s="37">
        <v>2.2926500000000001</v>
      </c>
      <c r="O2824" s="37">
        <v>49.791249999999998</v>
      </c>
      <c r="P2824" s="37">
        <v>52.0839</v>
      </c>
      <c r="Q2824" s="37">
        <v>103.22024</v>
      </c>
      <c r="R2824" s="37">
        <v>477.62481000000002</v>
      </c>
      <c r="S2824" s="37">
        <v>7.0324299999999997</v>
      </c>
      <c r="T2824" s="37">
        <v>337.57170000000002</v>
      </c>
      <c r="U2824" s="37">
        <v>24.003499999999999</v>
      </c>
      <c r="V2824" s="37">
        <v>0.42792000000000002</v>
      </c>
      <c r="W2824" s="37">
        <v>32.017510000000001</v>
      </c>
      <c r="X2824" s="37">
        <v>40.008969999999998</v>
      </c>
      <c r="Y2824" s="37">
        <v>299.21100000000001</v>
      </c>
      <c r="Z2824" s="37">
        <v>53.357010000000002</v>
      </c>
      <c r="AA2824" s="37">
        <v>11.380190000000001</v>
      </c>
      <c r="AB2824" s="37">
        <v>19.754020000000001</v>
      </c>
      <c r="AC2824" s="37">
        <v>19.80932</v>
      </c>
      <c r="AD2824" s="37">
        <v>4343.7758400000002</v>
      </c>
      <c r="AE2824" s="37">
        <v>58.653559999999999</v>
      </c>
      <c r="AF2824" s="37">
        <v>25.018059999999998</v>
      </c>
      <c r="AG2824" s="37">
        <v>27.802769999999999</v>
      </c>
      <c r="AH2824" s="37">
        <v>4343.9024300000001</v>
      </c>
      <c r="AI2824" s="37">
        <v>81117.846510000003</v>
      </c>
      <c r="AJ2824" s="37">
        <v>70.821309999999997</v>
      </c>
      <c r="AK2824" s="37">
        <v>47.127989999999997</v>
      </c>
      <c r="AL2824" s="5">
        <v>80.045749999999998</v>
      </c>
      <c r="AM2824" s="5">
        <v>119.79989999999999</v>
      </c>
      <c r="AN2824" s="5">
        <v>29.034410000000001</v>
      </c>
      <c r="AO2824" s="5">
        <v>30.517720000000001</v>
      </c>
      <c r="AP2824" s="5">
        <v>28.24578</v>
      </c>
      <c r="AQ2824" s="5">
        <v>27.410489999999999</v>
      </c>
      <c r="AR2824" s="5">
        <v>4111.5</v>
      </c>
      <c r="AS2824" s="5">
        <v>29</v>
      </c>
      <c r="AT2824" s="5">
        <v>33.333329999999997</v>
      </c>
      <c r="AU2824" s="5">
        <v>78</v>
      </c>
      <c r="AV2824" s="5">
        <v>31</v>
      </c>
      <c r="AW2824" s="5">
        <v>17468.235290000001</v>
      </c>
      <c r="AX2824" s="5">
        <v>69</v>
      </c>
      <c r="AY2824" s="5">
        <v>34.509799999999998</v>
      </c>
      <c r="AZ2824" s="5">
        <v>0.28999999999999998</v>
      </c>
      <c r="BA2824" s="5">
        <v>1.45313</v>
      </c>
      <c r="BB2824" s="5">
        <v>29.32695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14.754530000000001</v>
      </c>
      <c r="I2825" s="37">
        <v>11.45697</v>
      </c>
      <c r="J2825" s="37">
        <v>98.508279999999999</v>
      </c>
      <c r="K2825" s="37">
        <v>9.0510300000000008</v>
      </c>
      <c r="L2825" s="37">
        <v>2.0939999999999999</v>
      </c>
      <c r="M2825" s="37">
        <v>2.08996</v>
      </c>
      <c r="N2825" s="37">
        <v>2.5652200000000001</v>
      </c>
      <c r="O2825" s="37">
        <v>49.794400000000003</v>
      </c>
      <c r="P2825" s="37">
        <v>52.35962</v>
      </c>
      <c r="Q2825" s="37">
        <v>103.90476</v>
      </c>
      <c r="R2825" s="37">
        <v>486.29217</v>
      </c>
      <c r="S2825" s="37">
        <v>6.2537000000000003</v>
      </c>
      <c r="T2825" s="37">
        <v>338.50927999999999</v>
      </c>
      <c r="U2825" s="37">
        <v>24.03323</v>
      </c>
      <c r="V2825" s="37">
        <v>0.50070000000000003</v>
      </c>
      <c r="W2825" s="37">
        <v>31.973220000000001</v>
      </c>
      <c r="X2825" s="37">
        <v>44.951239999999999</v>
      </c>
      <c r="Y2825" s="37">
        <v>295.56781999999998</v>
      </c>
      <c r="Z2825" s="37">
        <v>53.887270000000001</v>
      </c>
      <c r="AA2825" s="37">
        <v>11.30472</v>
      </c>
      <c r="AB2825" s="37">
        <v>19.769179999999999</v>
      </c>
      <c r="AC2825" s="37">
        <v>19.82704</v>
      </c>
      <c r="AD2825" s="37">
        <v>4318.8943200000003</v>
      </c>
      <c r="AE2825" s="37">
        <v>58.645969999999998</v>
      </c>
      <c r="AF2825" s="37">
        <v>24.99531</v>
      </c>
      <c r="AG2825" s="37">
        <v>27.809439999999999</v>
      </c>
      <c r="AH2825" s="37">
        <v>4319.2571600000001</v>
      </c>
      <c r="AI2825" s="37">
        <v>81117.850789999997</v>
      </c>
      <c r="AJ2825" s="37">
        <v>70.932540000000003</v>
      </c>
      <c r="AK2825" s="37">
        <v>47.12059</v>
      </c>
      <c r="AL2825" s="5">
        <v>80.017269999999996</v>
      </c>
      <c r="AM2825" s="5">
        <v>119.50205</v>
      </c>
      <c r="AN2825" s="5">
        <v>29.017849999999999</v>
      </c>
      <c r="AO2825" s="5">
        <v>30.552890000000001</v>
      </c>
      <c r="AP2825" s="5">
        <v>28.24877</v>
      </c>
      <c r="AQ2825" s="5">
        <v>27.417750000000002</v>
      </c>
      <c r="AR2825" s="5">
        <v>4339.75</v>
      </c>
      <c r="AS2825" s="5">
        <v>38</v>
      </c>
      <c r="AT2825" s="5">
        <v>26.66667</v>
      </c>
      <c r="AU2825" s="5">
        <v>78</v>
      </c>
      <c r="AV2825" s="5">
        <v>31</v>
      </c>
      <c r="AW2825" s="5">
        <v>10039.215690000001</v>
      </c>
      <c r="AX2825" s="5">
        <v>39</v>
      </c>
      <c r="AY2825" s="5">
        <v>30.196079999999998</v>
      </c>
      <c r="AZ2825" s="5">
        <v>0.91500000000000004</v>
      </c>
      <c r="BA2825" s="5">
        <v>0.4375</v>
      </c>
      <c r="BB2825" s="5">
        <v>29.344080000000002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14.806520000000001</v>
      </c>
      <c r="I2826" s="37">
        <v>11.428290000000001</v>
      </c>
      <c r="J2826" s="37">
        <v>98.50788</v>
      </c>
      <c r="K2826" s="37">
        <v>7.8605400000000003</v>
      </c>
      <c r="L2826" s="37">
        <v>2.0942400000000001</v>
      </c>
      <c r="M2826" s="37">
        <v>2.7878400000000001</v>
      </c>
      <c r="N2826" s="37">
        <v>2.8382499999999999</v>
      </c>
      <c r="O2826" s="37">
        <v>49.756659999999997</v>
      </c>
      <c r="P2826" s="37">
        <v>52.594909999999999</v>
      </c>
      <c r="Q2826" s="37">
        <v>104.0491</v>
      </c>
      <c r="R2826" s="37">
        <v>495.95175</v>
      </c>
      <c r="S2826" s="37">
        <v>4.8630300000000002</v>
      </c>
      <c r="T2826" s="37">
        <v>337.41325999999998</v>
      </c>
      <c r="U2826" s="37">
        <v>24.06306</v>
      </c>
      <c r="V2826" s="37">
        <v>0.43291000000000002</v>
      </c>
      <c r="W2826" s="37">
        <v>31.92436</v>
      </c>
      <c r="X2826" s="37">
        <v>39.819670000000002</v>
      </c>
      <c r="Y2826" s="37">
        <v>295.51853</v>
      </c>
      <c r="Z2826" s="37">
        <v>54.295650000000002</v>
      </c>
      <c r="AA2826" s="37">
        <v>11.32011</v>
      </c>
      <c r="AB2826" s="37">
        <v>19.787210000000002</v>
      </c>
      <c r="AC2826" s="37">
        <v>19.847020000000001</v>
      </c>
      <c r="AD2826" s="37">
        <v>4324.29133</v>
      </c>
      <c r="AE2826" s="37">
        <v>58.804040000000001</v>
      </c>
      <c r="AF2826" s="37">
        <v>24.99811</v>
      </c>
      <c r="AG2826" s="37">
        <v>27.834430000000001</v>
      </c>
      <c r="AH2826" s="37">
        <v>4324.4789899999996</v>
      </c>
      <c r="AI2826" s="37">
        <v>81117.854030000002</v>
      </c>
      <c r="AJ2826" s="37">
        <v>70.877830000000003</v>
      </c>
      <c r="AK2826" s="37">
        <v>47.123040000000003</v>
      </c>
      <c r="AL2826" s="5">
        <v>79.989099999999993</v>
      </c>
      <c r="AM2826" s="5">
        <v>119.89887</v>
      </c>
      <c r="AN2826" s="5">
        <v>29.010339999999999</v>
      </c>
      <c r="AO2826" s="5">
        <v>30.593779999999999</v>
      </c>
      <c r="AP2826" s="5">
        <v>28.261649999999999</v>
      </c>
      <c r="AQ2826" s="5">
        <v>27.40418</v>
      </c>
      <c r="AR2826" s="5">
        <v>4325</v>
      </c>
      <c r="AS2826" s="5">
        <v>36</v>
      </c>
      <c r="AT2826" s="5">
        <v>27.843139999999998</v>
      </c>
      <c r="AU2826" s="5">
        <v>78</v>
      </c>
      <c r="AV2826" s="5">
        <v>31</v>
      </c>
      <c r="AW2826" s="5">
        <v>11243.92157</v>
      </c>
      <c r="AX2826" s="5">
        <v>44</v>
      </c>
      <c r="AY2826" s="5">
        <v>30.98039</v>
      </c>
      <c r="AZ2826" s="5">
        <v>0.13500000000000001</v>
      </c>
      <c r="BA2826" s="5">
        <v>0.75</v>
      </c>
      <c r="BB2826" s="5">
        <v>29.359960000000001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14.60942</v>
      </c>
      <c r="I2827" s="37">
        <v>11.438179999999999</v>
      </c>
      <c r="J2827" s="37">
        <v>98.503020000000006</v>
      </c>
      <c r="K2827" s="37">
        <v>7.1676700000000002</v>
      </c>
      <c r="L2827" s="37">
        <v>2.0950099999999998</v>
      </c>
      <c r="M2827" s="37">
        <v>2.2678400000000001</v>
      </c>
      <c r="N2827" s="37">
        <v>2.97662</v>
      </c>
      <c r="O2827" s="37">
        <v>49.740949999999998</v>
      </c>
      <c r="P2827" s="37">
        <v>52.717570000000002</v>
      </c>
      <c r="Q2827" s="37">
        <v>104.35498</v>
      </c>
      <c r="R2827" s="37">
        <v>504.89562000000001</v>
      </c>
      <c r="S2827" s="37">
        <v>4.4535999999999998</v>
      </c>
      <c r="T2827" s="37">
        <v>338.53665999999998</v>
      </c>
      <c r="U2827" s="37">
        <v>24.083770000000001</v>
      </c>
      <c r="V2827" s="37">
        <v>0.29683999999999999</v>
      </c>
      <c r="W2827" s="37">
        <v>31.887429999999998</v>
      </c>
      <c r="X2827" s="37">
        <v>44.096640000000001</v>
      </c>
      <c r="Y2827" s="37">
        <v>294.20749000000001</v>
      </c>
      <c r="Z2827" s="37">
        <v>54.627510000000001</v>
      </c>
      <c r="AA2827" s="37">
        <v>11.28664</v>
      </c>
      <c r="AB2827" s="37">
        <v>19.795449999999999</v>
      </c>
      <c r="AC2827" s="37">
        <v>19.851610000000001</v>
      </c>
      <c r="AD2827" s="37">
        <v>4309.9085500000001</v>
      </c>
      <c r="AE2827" s="37">
        <v>59.006920000000001</v>
      </c>
      <c r="AF2827" s="37">
        <v>25.007359999999998</v>
      </c>
      <c r="AG2827" s="37">
        <v>27.841989999999999</v>
      </c>
      <c r="AH2827" s="37">
        <v>4310.5992100000003</v>
      </c>
      <c r="AI2827" s="37">
        <v>81117.856849999996</v>
      </c>
      <c r="AJ2827" s="37">
        <v>70.959109999999995</v>
      </c>
      <c r="AK2827" s="37">
        <v>47.118859999999998</v>
      </c>
      <c r="AL2827" s="5">
        <v>80.022040000000004</v>
      </c>
      <c r="AM2827" s="5">
        <v>120.20979</v>
      </c>
      <c r="AN2827" s="5">
        <v>29.011520000000001</v>
      </c>
      <c r="AO2827" s="5">
        <v>30.574190000000002</v>
      </c>
      <c r="AP2827" s="5">
        <v>28.26201</v>
      </c>
      <c r="AQ2827" s="5">
        <v>27.405349999999999</v>
      </c>
      <c r="AR2827" s="5">
        <v>4325</v>
      </c>
      <c r="AS2827" s="5">
        <v>37</v>
      </c>
      <c r="AT2827" s="5">
        <v>27.058820000000001</v>
      </c>
      <c r="AU2827" s="5">
        <v>78</v>
      </c>
      <c r="AV2827" s="5">
        <v>31</v>
      </c>
      <c r="AW2827" s="5">
        <v>10340.392159999999</v>
      </c>
      <c r="AX2827" s="5">
        <v>41</v>
      </c>
      <c r="AY2827" s="5">
        <v>30.196079999999998</v>
      </c>
      <c r="AZ2827" s="5">
        <v>0.115</v>
      </c>
      <c r="BA2827" s="5">
        <v>0.59375</v>
      </c>
      <c r="BB2827" s="5">
        <v>29.358499999999999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14.73151</v>
      </c>
      <c r="I2828" s="37">
        <v>11.42235</v>
      </c>
      <c r="J2828" s="37">
        <v>98.501800000000003</v>
      </c>
      <c r="K2828" s="37">
        <v>7.0286200000000001</v>
      </c>
      <c r="L2828" s="37">
        <v>2.0937000000000001</v>
      </c>
      <c r="M2828" s="37">
        <v>2.8697900000000001</v>
      </c>
      <c r="N2828" s="37">
        <v>3.02902</v>
      </c>
      <c r="O2828" s="37">
        <v>49.725879999999997</v>
      </c>
      <c r="P2828" s="37">
        <v>52.754899999999999</v>
      </c>
      <c r="Q2828" s="37">
        <v>104.20251</v>
      </c>
      <c r="R2828" s="37">
        <v>512.80814999999996</v>
      </c>
      <c r="S2828" s="37">
        <v>4.3582900000000002</v>
      </c>
      <c r="T2828" s="37">
        <v>337.64918999999998</v>
      </c>
      <c r="U2828" s="37">
        <v>24.10801</v>
      </c>
      <c r="V2828" s="37">
        <v>0.20954999999999999</v>
      </c>
      <c r="W2828" s="37">
        <v>31.860320000000002</v>
      </c>
      <c r="X2828" s="37">
        <v>39.261940000000003</v>
      </c>
      <c r="Y2828" s="37">
        <v>293.83659</v>
      </c>
      <c r="Z2828" s="37">
        <v>54.921610000000001</v>
      </c>
      <c r="AA2828" s="37">
        <v>11.291449999999999</v>
      </c>
      <c r="AB2828" s="37">
        <v>19.803270000000001</v>
      </c>
      <c r="AC2828" s="37">
        <v>19.8644</v>
      </c>
      <c r="AD2828" s="37">
        <v>4314.4594800000004</v>
      </c>
      <c r="AE2828" s="37">
        <v>59.130189999999999</v>
      </c>
      <c r="AF2828" s="37">
        <v>24.99165</v>
      </c>
      <c r="AG2828" s="37">
        <v>27.82254</v>
      </c>
      <c r="AH2828" s="37">
        <v>4314.6569099999997</v>
      </c>
      <c r="AI2828" s="37">
        <v>81117.859509999995</v>
      </c>
      <c r="AJ2828" s="37">
        <v>70.985609999999994</v>
      </c>
      <c r="AK2828" s="37">
        <v>47.11383</v>
      </c>
      <c r="AL2828" s="5">
        <v>79.941749999999999</v>
      </c>
      <c r="AM2828" s="5">
        <v>120.16051</v>
      </c>
      <c r="AN2828" s="5">
        <v>29.002099999999999</v>
      </c>
      <c r="AO2828" s="5">
        <v>30.53125</v>
      </c>
      <c r="AP2828" s="5">
        <v>28.260020000000001</v>
      </c>
      <c r="AQ2828" s="5">
        <v>27.388809999999999</v>
      </c>
      <c r="AR2828" s="5">
        <v>4314.75</v>
      </c>
      <c r="AS2828" s="5">
        <v>36</v>
      </c>
      <c r="AT2828" s="5">
        <v>27.843139999999998</v>
      </c>
      <c r="AU2828" s="5">
        <v>78</v>
      </c>
      <c r="AV2828" s="5">
        <v>31</v>
      </c>
      <c r="AW2828" s="5">
        <v>11043.13725</v>
      </c>
      <c r="AX2828" s="5">
        <v>43</v>
      </c>
      <c r="AY2828" s="5">
        <v>30.588239999999999</v>
      </c>
      <c r="AZ2828" s="5">
        <v>0.115</v>
      </c>
      <c r="BA2828" s="5">
        <v>0.75</v>
      </c>
      <c r="BB2828" s="5">
        <v>29.351959999999998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14.372640000000001</v>
      </c>
      <c r="I2829" s="37">
        <v>11.42334</v>
      </c>
      <c r="J2829" s="37">
        <v>98.504140000000007</v>
      </c>
      <c r="K2829" s="37">
        <v>6.7956300000000001</v>
      </c>
      <c r="L2829" s="37">
        <v>2.09158</v>
      </c>
      <c r="M2829" s="37">
        <v>2.32924</v>
      </c>
      <c r="N2829" s="37">
        <v>3.0429599999999999</v>
      </c>
      <c r="O2829" s="37">
        <v>49.714559999999999</v>
      </c>
      <c r="P2829" s="37">
        <v>52.75752</v>
      </c>
      <c r="Q2829" s="37">
        <v>104.47014</v>
      </c>
      <c r="R2829" s="37">
        <v>519.77710999999999</v>
      </c>
      <c r="S2829" s="37">
        <v>4.3007299999999997</v>
      </c>
      <c r="T2829" s="37">
        <v>337.99086</v>
      </c>
      <c r="U2829" s="37">
        <v>24.122949999999999</v>
      </c>
      <c r="V2829" s="37">
        <v>0.19488</v>
      </c>
      <c r="W2829" s="37">
        <v>31.837260000000001</v>
      </c>
      <c r="X2829" s="37">
        <v>43.847729999999999</v>
      </c>
      <c r="Y2829" s="37">
        <v>292.46301999999997</v>
      </c>
      <c r="Z2829" s="37">
        <v>55.154499999999999</v>
      </c>
      <c r="AA2829" s="37">
        <v>11.2651</v>
      </c>
      <c r="AB2829" s="37">
        <v>19.815059999999999</v>
      </c>
      <c r="AC2829" s="37">
        <v>19.87595</v>
      </c>
      <c r="AD2829" s="37">
        <v>4308.7463699999998</v>
      </c>
      <c r="AE2829" s="37">
        <v>59.413609999999998</v>
      </c>
      <c r="AF2829" s="37">
        <v>24.966390000000001</v>
      </c>
      <c r="AG2829" s="37">
        <v>27.800350000000002</v>
      </c>
      <c r="AH2829" s="37">
        <v>4309.1937200000002</v>
      </c>
      <c r="AI2829" s="37">
        <v>81117.862169999993</v>
      </c>
      <c r="AJ2829" s="37">
        <v>71.14179</v>
      </c>
      <c r="AK2829" s="37">
        <v>47.111899999999999</v>
      </c>
      <c r="AL2829" s="5">
        <v>79.880290000000002</v>
      </c>
      <c r="AM2829" s="5">
        <v>120.32812</v>
      </c>
      <c r="AN2829" s="5">
        <v>29.00816</v>
      </c>
      <c r="AO2829" s="5">
        <v>30.49277</v>
      </c>
      <c r="AP2829" s="5">
        <v>28.256589999999999</v>
      </c>
      <c r="AQ2829" s="5">
        <v>27.385159999999999</v>
      </c>
      <c r="AR2829" s="5">
        <v>4314.75</v>
      </c>
      <c r="AS2829" s="5">
        <v>37.5</v>
      </c>
      <c r="AT2829" s="5">
        <v>27.058820000000001</v>
      </c>
      <c r="AU2829" s="5">
        <v>78</v>
      </c>
      <c r="AV2829" s="5">
        <v>31</v>
      </c>
      <c r="AW2829" s="5">
        <v>10240</v>
      </c>
      <c r="AX2829" s="5">
        <v>41</v>
      </c>
      <c r="AY2829" s="5">
        <v>30.196079999999998</v>
      </c>
      <c r="AZ2829" s="5">
        <v>9.5000000000000001E-2</v>
      </c>
      <c r="BA2829" s="5">
        <v>0.59375</v>
      </c>
      <c r="BB2829" s="5">
        <v>29.34564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14.246</v>
      </c>
      <c r="I2830" s="37">
        <v>11.45895</v>
      </c>
      <c r="J2830" s="37">
        <v>98.508009999999999</v>
      </c>
      <c r="K2830" s="37">
        <v>6.8270400000000002</v>
      </c>
      <c r="L2830" s="37">
        <v>2.0940500000000002</v>
      </c>
      <c r="M2830" s="37">
        <v>0.73131000000000002</v>
      </c>
      <c r="N2830" s="37">
        <v>3.1257000000000001</v>
      </c>
      <c r="O2830" s="37">
        <v>49.698250000000002</v>
      </c>
      <c r="P2830" s="37">
        <v>52.823950000000004</v>
      </c>
      <c r="Q2830" s="37">
        <v>104.36029000000001</v>
      </c>
      <c r="R2830" s="37">
        <v>526.09199999999998</v>
      </c>
      <c r="S2830" s="37">
        <v>4.3434799999999996</v>
      </c>
      <c r="T2830" s="37">
        <v>337.88479999999998</v>
      </c>
      <c r="U2830" s="37">
        <v>24.15372</v>
      </c>
      <c r="V2830" s="37">
        <v>0.26090999999999998</v>
      </c>
      <c r="W2830" s="37">
        <v>31.818999999999999</v>
      </c>
      <c r="X2830" s="37">
        <v>41.505360000000003</v>
      </c>
      <c r="Y2830" s="37">
        <v>293.14082000000002</v>
      </c>
      <c r="Z2830" s="37">
        <v>55.336559999999999</v>
      </c>
      <c r="AA2830" s="37">
        <v>11.29243</v>
      </c>
      <c r="AB2830" s="37">
        <v>19.827439999999999</v>
      </c>
      <c r="AC2830" s="37">
        <v>19.8918</v>
      </c>
      <c r="AD2830" s="37">
        <v>4314.0985799999999</v>
      </c>
      <c r="AE2830" s="37">
        <v>59.536490000000001</v>
      </c>
      <c r="AF2830" s="37">
        <v>24.995889999999999</v>
      </c>
      <c r="AG2830" s="37">
        <v>27.772970000000001</v>
      </c>
      <c r="AH2830" s="37">
        <v>4314.6747100000002</v>
      </c>
      <c r="AI2830" s="37">
        <v>81117.864799999996</v>
      </c>
      <c r="AJ2830" s="37">
        <v>70.965760000000003</v>
      </c>
      <c r="AK2830" s="37">
        <v>47.106839999999998</v>
      </c>
      <c r="AL2830" s="5">
        <v>79.899730000000005</v>
      </c>
      <c r="AM2830" s="5">
        <v>120.66855</v>
      </c>
      <c r="AN2830" s="5">
        <v>29.004020000000001</v>
      </c>
      <c r="AO2830" s="5">
        <v>30.449619999999999</v>
      </c>
      <c r="AP2830" s="5">
        <v>28.255459999999999</v>
      </c>
      <c r="AQ2830" s="5">
        <v>27.383600000000001</v>
      </c>
      <c r="AR2830" s="5">
        <v>4314.75</v>
      </c>
      <c r="AS2830" s="5">
        <v>36</v>
      </c>
      <c r="AT2830" s="5">
        <v>27.450980000000001</v>
      </c>
      <c r="AU2830" s="5">
        <v>78</v>
      </c>
      <c r="AV2830" s="5">
        <v>31</v>
      </c>
      <c r="AW2830" s="5">
        <v>10942.7451</v>
      </c>
      <c r="AX2830" s="5">
        <v>43</v>
      </c>
      <c r="AY2830" s="5">
        <v>30.588239999999999</v>
      </c>
      <c r="AZ2830" s="5">
        <v>0.85499999999999998</v>
      </c>
      <c r="BA2830" s="5">
        <v>0.35937999999999998</v>
      </c>
      <c r="BB2830" s="5">
        <v>29.33935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12.90122</v>
      </c>
      <c r="I2831" s="37">
        <v>11.44411</v>
      </c>
      <c r="J2831" s="37">
        <v>98.502080000000007</v>
      </c>
      <c r="K2831" s="37">
        <v>5.8946500000000004</v>
      </c>
      <c r="L2831" s="37">
        <v>2.0937100000000002</v>
      </c>
      <c r="M2831" s="37">
        <v>3.07321</v>
      </c>
      <c r="N2831" s="37">
        <v>3.1294</v>
      </c>
      <c r="O2831" s="37">
        <v>49.722239999999999</v>
      </c>
      <c r="P2831" s="37">
        <v>52.851640000000003</v>
      </c>
      <c r="Q2831" s="37">
        <v>103.13945</v>
      </c>
      <c r="R2831" s="37">
        <v>531.85455999999999</v>
      </c>
      <c r="S2831" s="37">
        <v>4.3009599999999999</v>
      </c>
      <c r="T2831" s="37">
        <v>337.78127000000001</v>
      </c>
      <c r="U2831" s="37">
        <v>24.170829999999999</v>
      </c>
      <c r="V2831" s="37">
        <v>0.44627</v>
      </c>
      <c r="W2831" s="37">
        <v>31.800350000000002</v>
      </c>
      <c r="X2831" s="37">
        <v>18.061319999999998</v>
      </c>
      <c r="Y2831" s="37">
        <v>292.86036999999999</v>
      </c>
      <c r="Z2831" s="37">
        <v>55.46208</v>
      </c>
      <c r="AA2831" s="37">
        <v>10.9879</v>
      </c>
      <c r="AB2831" s="37">
        <v>19.83867</v>
      </c>
      <c r="AC2831" s="37">
        <v>19.89892</v>
      </c>
      <c r="AD2831" s="37">
        <v>4198.4400999999998</v>
      </c>
      <c r="AE2831" s="37">
        <v>59.60022</v>
      </c>
      <c r="AF2831" s="37">
        <v>24.99184</v>
      </c>
      <c r="AG2831" s="37">
        <v>27.72955</v>
      </c>
      <c r="AH2831" s="37">
        <v>4198.5050600000004</v>
      </c>
      <c r="AI2831" s="37">
        <v>81117.867469999997</v>
      </c>
      <c r="AJ2831" s="37">
        <v>71.031720000000007</v>
      </c>
      <c r="AK2831" s="37">
        <v>47.094009999999997</v>
      </c>
      <c r="AL2831" s="5">
        <v>80.016850000000005</v>
      </c>
      <c r="AM2831" s="5">
        <v>120.63244</v>
      </c>
      <c r="AN2831" s="5">
        <v>29.000260000000001</v>
      </c>
      <c r="AO2831" s="5">
        <v>30.416309999999999</v>
      </c>
      <c r="AP2831" s="5">
        <v>28.256630000000001</v>
      </c>
      <c r="AQ2831" s="5">
        <v>27.370280000000001</v>
      </c>
      <c r="AR2831" s="5">
        <v>4314.75</v>
      </c>
      <c r="AS2831" s="5">
        <v>37</v>
      </c>
      <c r="AT2831" s="5">
        <v>27.058820000000001</v>
      </c>
      <c r="AU2831" s="5">
        <v>78</v>
      </c>
      <c r="AV2831" s="5">
        <v>31</v>
      </c>
      <c r="AW2831" s="5">
        <v>10340.392159999999</v>
      </c>
      <c r="AX2831" s="5">
        <v>40</v>
      </c>
      <c r="AY2831" s="5">
        <v>30.196079999999998</v>
      </c>
      <c r="AZ2831" s="5">
        <v>0.7</v>
      </c>
      <c r="BA2831" s="5">
        <v>4.6879999999999998E-2</v>
      </c>
      <c r="BB2831" s="5">
        <v>29.340060000000001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13.83323</v>
      </c>
      <c r="I2832" s="37">
        <v>11.45994</v>
      </c>
      <c r="J2832" s="37">
        <v>98.500450000000001</v>
      </c>
      <c r="K2832" s="37">
        <v>4.9017499999999998</v>
      </c>
      <c r="L2832" s="37">
        <v>2.09144</v>
      </c>
      <c r="M2832" s="37">
        <v>2.15313</v>
      </c>
      <c r="N2832" s="37">
        <v>3.1294400000000002</v>
      </c>
      <c r="O2832" s="37">
        <v>49.731369999999998</v>
      </c>
      <c r="P2832" s="37">
        <v>52.860810000000001</v>
      </c>
      <c r="Q2832" s="37">
        <v>99.962819999999994</v>
      </c>
      <c r="R2832" s="37">
        <v>537.19151999999997</v>
      </c>
      <c r="S2832" s="37">
        <v>3.1936</v>
      </c>
      <c r="T2832" s="37">
        <v>338.26306</v>
      </c>
      <c r="U2832" s="37">
        <v>24.19548</v>
      </c>
      <c r="V2832" s="37">
        <v>0.48408000000000001</v>
      </c>
      <c r="W2832" s="37">
        <v>31.802099999999999</v>
      </c>
      <c r="X2832" s="37">
        <v>14.26399</v>
      </c>
      <c r="Y2832" s="37">
        <v>292.37473</v>
      </c>
      <c r="Z2832" s="37">
        <v>55.585470000000001</v>
      </c>
      <c r="AA2832" s="37">
        <v>9.8671600000000002</v>
      </c>
      <c r="AB2832" s="37">
        <v>19.8521</v>
      </c>
      <c r="AC2832" s="37">
        <v>19.91459</v>
      </c>
      <c r="AD2832" s="37">
        <v>3774.3013900000001</v>
      </c>
      <c r="AE2832" s="37">
        <v>59.708649999999999</v>
      </c>
      <c r="AF2832" s="37">
        <v>24.964749999999999</v>
      </c>
      <c r="AG2832" s="37">
        <v>27.70899</v>
      </c>
      <c r="AH2832" s="37">
        <v>3775.6338099999998</v>
      </c>
      <c r="AI2832" s="37">
        <v>81117.869879999998</v>
      </c>
      <c r="AJ2832" s="37">
        <v>70.937070000000006</v>
      </c>
      <c r="AK2832" s="37">
        <v>47.093960000000003</v>
      </c>
      <c r="AL2832" s="5">
        <v>79.995649999999998</v>
      </c>
      <c r="AM2832" s="5">
        <v>119.92546</v>
      </c>
      <c r="AN2832" s="5">
        <v>29.000350000000001</v>
      </c>
      <c r="AO2832" s="5">
        <v>30.3794</v>
      </c>
      <c r="AP2832" s="5">
        <v>28.25798</v>
      </c>
      <c r="AQ2832" s="5">
        <v>27.36795</v>
      </c>
      <c r="AR2832" s="5">
        <v>4147.5</v>
      </c>
      <c r="AS2832" s="5">
        <v>32.5</v>
      </c>
      <c r="AT2832" s="5">
        <v>20.392160000000001</v>
      </c>
      <c r="AU2832" s="5">
        <v>78</v>
      </c>
      <c r="AV2832" s="5">
        <v>31</v>
      </c>
      <c r="AW2832" s="5">
        <v>4316.8627500000002</v>
      </c>
      <c r="AX2832" s="5">
        <v>17</v>
      </c>
      <c r="AY2832" s="5">
        <v>23.921569999999999</v>
      </c>
      <c r="AZ2832" s="5">
        <v>0.93500000000000005</v>
      </c>
      <c r="BA2832" s="5">
        <v>4.6879999999999998E-2</v>
      </c>
      <c r="BB2832" s="5">
        <v>29.3367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21.002790000000001</v>
      </c>
      <c r="I2833" s="37">
        <v>11.43323</v>
      </c>
      <c r="J2833" s="37">
        <v>98.502709999999993</v>
      </c>
      <c r="K2833" s="37">
        <v>3.9434999999999998</v>
      </c>
      <c r="L2833" s="37">
        <v>2.0876999999999999</v>
      </c>
      <c r="M2833" s="37">
        <v>1.7911999999999999</v>
      </c>
      <c r="N2833" s="37">
        <v>3.13768</v>
      </c>
      <c r="O2833" s="37">
        <v>49.755510000000001</v>
      </c>
      <c r="P2833" s="37">
        <v>52.893180000000001</v>
      </c>
      <c r="Q2833" s="37">
        <v>99.590170000000001</v>
      </c>
      <c r="R2833" s="37">
        <v>541.55718000000002</v>
      </c>
      <c r="S2833" s="37">
        <v>1.6396299999999999</v>
      </c>
      <c r="T2833" s="37">
        <v>337.02237000000002</v>
      </c>
      <c r="U2833" s="37">
        <v>24.22296</v>
      </c>
      <c r="V2833" s="37">
        <v>0.19896</v>
      </c>
      <c r="W2833" s="37">
        <v>31.797910000000002</v>
      </c>
      <c r="X2833" s="37">
        <v>13.419779999999999</v>
      </c>
      <c r="Y2833" s="37">
        <v>287.33058</v>
      </c>
      <c r="Z2833" s="37">
        <v>55.716769999999997</v>
      </c>
      <c r="AA2833" s="37">
        <v>8.6523699999999995</v>
      </c>
      <c r="AB2833" s="37">
        <v>19.878810000000001</v>
      </c>
      <c r="AC2833" s="37">
        <v>19.927109999999999</v>
      </c>
      <c r="AD2833" s="37">
        <v>3315.56286</v>
      </c>
      <c r="AE2833" s="37">
        <v>59.756070000000001</v>
      </c>
      <c r="AF2833" s="37">
        <v>24.920059999999999</v>
      </c>
      <c r="AG2833" s="37">
        <v>27.704149999999998</v>
      </c>
      <c r="AH2833" s="37">
        <v>3309.3773900000001</v>
      </c>
      <c r="AI2833" s="37">
        <v>81117.871280000007</v>
      </c>
      <c r="AJ2833" s="37">
        <v>70.541569999999993</v>
      </c>
      <c r="AK2833" s="37">
        <v>47.095309999999998</v>
      </c>
      <c r="AL2833" s="5">
        <v>80.095140000000001</v>
      </c>
      <c r="AM2833" s="5">
        <v>120.67816000000001</v>
      </c>
      <c r="AN2833" s="5">
        <v>29.00356</v>
      </c>
      <c r="AO2833" s="5">
        <v>30.342220000000001</v>
      </c>
      <c r="AP2833" s="5">
        <v>28.257549999999998</v>
      </c>
      <c r="AQ2833" s="5">
        <v>27.37434</v>
      </c>
      <c r="AR2833" s="5">
        <v>3734.25</v>
      </c>
      <c r="AS2833" s="5">
        <v>31.5</v>
      </c>
      <c r="AT2833" s="5">
        <v>19.607839999999999</v>
      </c>
      <c r="AU2833" s="5">
        <v>78</v>
      </c>
      <c r="AV2833" s="5">
        <v>31</v>
      </c>
      <c r="AW2833" s="5">
        <v>3714.5097999999998</v>
      </c>
      <c r="AX2833" s="5">
        <v>14</v>
      </c>
      <c r="AY2833" s="5">
        <v>22.745100000000001</v>
      </c>
      <c r="AZ2833" s="5">
        <v>0.78</v>
      </c>
      <c r="BA2833" s="5">
        <v>1.96875</v>
      </c>
      <c r="BB2833" s="5">
        <v>29.33323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21.005800000000001</v>
      </c>
      <c r="I2834" s="37">
        <v>11.460929999999999</v>
      </c>
      <c r="J2834" s="37">
        <v>98.505719999999997</v>
      </c>
      <c r="K2834" s="37">
        <v>8.3175699999999999</v>
      </c>
      <c r="L2834" s="37">
        <v>2.0863900000000002</v>
      </c>
      <c r="M2834" s="37">
        <v>0.28000000000000003</v>
      </c>
      <c r="N2834" s="37">
        <v>3.0525699999999998</v>
      </c>
      <c r="O2834" s="37">
        <v>49.783430000000003</v>
      </c>
      <c r="P2834" s="37">
        <v>52.835999999999999</v>
      </c>
      <c r="Q2834" s="37">
        <v>100.33049</v>
      </c>
      <c r="R2834" s="37">
        <v>543.02416000000005</v>
      </c>
      <c r="S2834" s="37">
        <v>0.49837999999999999</v>
      </c>
      <c r="T2834" s="37">
        <v>338.82891999999998</v>
      </c>
      <c r="U2834" s="37">
        <v>24.244050000000001</v>
      </c>
      <c r="V2834" s="37">
        <v>0.15237999999999999</v>
      </c>
      <c r="W2834" s="37">
        <v>31.771450000000002</v>
      </c>
      <c r="X2834" s="37">
        <v>14.61712</v>
      </c>
      <c r="Y2834" s="37">
        <v>281.63177999999999</v>
      </c>
      <c r="Z2834" s="37">
        <v>55.804090000000002</v>
      </c>
      <c r="AA2834" s="37">
        <v>7.4061300000000001</v>
      </c>
      <c r="AB2834" s="37">
        <v>19.879930000000002</v>
      </c>
      <c r="AC2834" s="37">
        <v>19.937190000000001</v>
      </c>
      <c r="AD2834" s="37">
        <v>2839.79351</v>
      </c>
      <c r="AE2834" s="37">
        <v>59.647939999999998</v>
      </c>
      <c r="AF2834" s="37">
        <v>24.904389999999999</v>
      </c>
      <c r="AG2834" s="37">
        <v>27.698429999999998</v>
      </c>
      <c r="AH2834" s="37">
        <v>2836.1098699999998</v>
      </c>
      <c r="AI2834" s="37">
        <v>81117.871880000006</v>
      </c>
      <c r="AJ2834" s="37">
        <v>70.88664</v>
      </c>
      <c r="AK2834" s="37">
        <v>47.08916</v>
      </c>
      <c r="AL2834" s="5">
        <v>79.942729999999997</v>
      </c>
      <c r="AM2834" s="5">
        <v>120.08053</v>
      </c>
      <c r="AN2834" s="5">
        <v>29.00179</v>
      </c>
      <c r="AO2834" s="5">
        <v>30.294129999999999</v>
      </c>
      <c r="AP2834" s="5">
        <v>28.252669999999998</v>
      </c>
      <c r="AQ2834" s="5">
        <v>27.368179999999999</v>
      </c>
      <c r="AR2834" s="5">
        <v>3260</v>
      </c>
      <c r="AS2834" s="5">
        <v>29.5</v>
      </c>
      <c r="AT2834" s="5">
        <v>18.431370000000001</v>
      </c>
      <c r="AU2834" s="5">
        <v>78</v>
      </c>
      <c r="AV2834" s="5">
        <v>31</v>
      </c>
      <c r="AW2834" s="5">
        <v>3413.3333299999999</v>
      </c>
      <c r="AX2834" s="5">
        <v>13</v>
      </c>
      <c r="AY2834" s="5">
        <v>21.568629999999999</v>
      </c>
      <c r="AZ2834" s="5">
        <v>0</v>
      </c>
      <c r="BA2834" s="5">
        <v>0</v>
      </c>
      <c r="BB2834" s="5">
        <v>29.32274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21.005929999999999</v>
      </c>
      <c r="I2835" s="37">
        <v>11.46686</v>
      </c>
      <c r="J2835" s="37">
        <v>98.503619999999998</v>
      </c>
      <c r="K2835" s="37">
        <v>5.4694000000000003</v>
      </c>
      <c r="L2835" s="37">
        <v>2.0903499999999999</v>
      </c>
      <c r="M2835" s="37">
        <v>0.96267999999999998</v>
      </c>
      <c r="N2835" s="37">
        <v>2.8303799999999999</v>
      </c>
      <c r="O2835" s="37">
        <v>49.8384</v>
      </c>
      <c r="P2835" s="37">
        <v>52.668779999999998</v>
      </c>
      <c r="Q2835" s="37">
        <v>100.61118</v>
      </c>
      <c r="R2835" s="37">
        <v>540.50310000000002</v>
      </c>
      <c r="S2835" s="37">
        <v>6.3789999999999999E-2</v>
      </c>
      <c r="T2835" s="37">
        <v>337.12383999999997</v>
      </c>
      <c r="U2835" s="37">
        <v>24.279250000000001</v>
      </c>
      <c r="V2835" s="37">
        <v>0.24981</v>
      </c>
      <c r="W2835" s="37">
        <v>31.775490000000001</v>
      </c>
      <c r="X2835" s="37">
        <v>16.18036</v>
      </c>
      <c r="Y2835" s="37">
        <v>261.13285999999999</v>
      </c>
      <c r="Z2835" s="37">
        <v>55.853589999999997</v>
      </c>
      <c r="AA2835" s="37">
        <v>6.1959900000000001</v>
      </c>
      <c r="AB2835" s="37">
        <v>19.902439999999999</v>
      </c>
      <c r="AC2835" s="37">
        <v>19.958130000000001</v>
      </c>
      <c r="AD2835" s="37">
        <v>2371.27108</v>
      </c>
      <c r="AE2835" s="37">
        <v>59.71349</v>
      </c>
      <c r="AF2835" s="37">
        <v>24.951730000000001</v>
      </c>
      <c r="AG2835" s="37">
        <v>27.70129</v>
      </c>
      <c r="AH2835" s="37">
        <v>2369.3108999999999</v>
      </c>
      <c r="AI2835" s="37">
        <v>81117.87199</v>
      </c>
      <c r="AJ2835" s="37">
        <v>70.939019999999999</v>
      </c>
      <c r="AK2835" s="37">
        <v>47.09149</v>
      </c>
      <c r="AL2835" s="5">
        <v>80.022000000000006</v>
      </c>
      <c r="AM2835" s="5">
        <v>119.89749999999999</v>
      </c>
      <c r="AN2835" s="5">
        <v>29.012689999999999</v>
      </c>
      <c r="AO2835" s="5">
        <v>30.24774</v>
      </c>
      <c r="AP2835" s="5">
        <v>28.23443</v>
      </c>
      <c r="AQ2835" s="5">
        <v>27.362539999999999</v>
      </c>
      <c r="AR2835" s="5">
        <v>2783.5</v>
      </c>
      <c r="AS2835" s="5">
        <v>27</v>
      </c>
      <c r="AT2835" s="5">
        <v>18.431370000000001</v>
      </c>
      <c r="AU2835" s="5">
        <v>78</v>
      </c>
      <c r="AV2835" s="5">
        <v>31</v>
      </c>
      <c r="AW2835" s="5">
        <v>3513.7254899999998</v>
      </c>
      <c r="AX2835" s="5">
        <v>14</v>
      </c>
      <c r="AY2835" s="5">
        <v>21.568629999999999</v>
      </c>
      <c r="AZ2835" s="5">
        <v>0</v>
      </c>
      <c r="BA2835" s="5">
        <v>0</v>
      </c>
      <c r="BB2835" s="5">
        <v>29.306360000000002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21.002009999999999</v>
      </c>
      <c r="I2836" s="37">
        <v>11.46884</v>
      </c>
      <c r="J2836" s="37">
        <v>98.504429999999999</v>
      </c>
      <c r="K2836" s="37">
        <v>3.4843500000000001</v>
      </c>
      <c r="L2836" s="37">
        <v>2.0861999999999998</v>
      </c>
      <c r="M2836" s="37">
        <v>1.9579599999999999</v>
      </c>
      <c r="N2836" s="37">
        <v>2.4551099999999999</v>
      </c>
      <c r="O2836" s="37">
        <v>49.882579999999997</v>
      </c>
      <c r="P2836" s="37">
        <v>52.337690000000002</v>
      </c>
      <c r="Q2836" s="37">
        <v>100.78019999999999</v>
      </c>
      <c r="R2836" s="37">
        <v>534.71082000000001</v>
      </c>
      <c r="S2836" s="37">
        <v>5.4599999999999996E-3</v>
      </c>
      <c r="T2836" s="37">
        <v>338.08825000000002</v>
      </c>
      <c r="U2836" s="37">
        <v>24.295459999999999</v>
      </c>
      <c r="V2836" s="37">
        <v>0.318</v>
      </c>
      <c r="W2836" s="37">
        <v>31.762129999999999</v>
      </c>
      <c r="X2836" s="37">
        <v>13.931369999999999</v>
      </c>
      <c r="Y2836" s="37">
        <v>218.56342000000001</v>
      </c>
      <c r="Z2836" s="37">
        <v>55.854649999999999</v>
      </c>
      <c r="AA2836" s="37">
        <v>5.1043200000000004</v>
      </c>
      <c r="AB2836" s="37">
        <v>19.911380000000001</v>
      </c>
      <c r="AC2836" s="37">
        <v>19.968499999999999</v>
      </c>
      <c r="AD2836" s="37">
        <v>1957.3705399999999</v>
      </c>
      <c r="AE2836" s="37">
        <v>59.81371</v>
      </c>
      <c r="AF2836" s="37">
        <v>24.90213</v>
      </c>
      <c r="AG2836" s="37">
        <v>27.67277</v>
      </c>
      <c r="AH2836" s="37">
        <v>1956.1649</v>
      </c>
      <c r="AI2836" s="37">
        <v>81117.872000000003</v>
      </c>
      <c r="AJ2836" s="37">
        <v>70.641530000000003</v>
      </c>
      <c r="AK2836" s="37">
        <v>47.089759999999998</v>
      </c>
      <c r="AL2836" s="5">
        <v>79.9786</v>
      </c>
      <c r="AM2836" s="5">
        <v>119.33667</v>
      </c>
      <c r="AN2836" s="5">
        <v>29.02336</v>
      </c>
      <c r="AO2836" s="5">
        <v>30.228439999999999</v>
      </c>
      <c r="AP2836" s="5">
        <v>28.236160000000002</v>
      </c>
      <c r="AQ2836" s="5">
        <v>27.34892</v>
      </c>
      <c r="AR2836" s="5">
        <v>2321.75</v>
      </c>
      <c r="AS2836" s="5">
        <v>24.5</v>
      </c>
      <c r="AT2836" s="5">
        <v>18.431370000000001</v>
      </c>
      <c r="AU2836" s="5">
        <v>78</v>
      </c>
      <c r="AV2836" s="5">
        <v>31</v>
      </c>
      <c r="AW2836" s="5">
        <v>3814.9019600000001</v>
      </c>
      <c r="AX2836" s="5">
        <v>14</v>
      </c>
      <c r="AY2836" s="5">
        <v>21.568629999999999</v>
      </c>
      <c r="AZ2836" s="5">
        <v>0</v>
      </c>
      <c r="BA2836" s="5">
        <v>0</v>
      </c>
      <c r="BB2836" s="5">
        <v>29.30444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16.59431</v>
      </c>
      <c r="I2837" s="37">
        <v>11.48169</v>
      </c>
      <c r="J2837" s="37">
        <v>98.504720000000006</v>
      </c>
      <c r="K2837" s="37">
        <v>4.4595500000000001</v>
      </c>
      <c r="L2837" s="37">
        <v>2.0851600000000001</v>
      </c>
      <c r="M2837" s="37">
        <v>3.0155400000000001</v>
      </c>
      <c r="N2837" s="37">
        <v>2.07287</v>
      </c>
      <c r="O2837" s="37">
        <v>49.940280000000001</v>
      </c>
      <c r="P2837" s="37">
        <v>52.013150000000003</v>
      </c>
      <c r="Q2837" s="37">
        <v>100.67569</v>
      </c>
      <c r="R2837" s="37">
        <v>526.75527</v>
      </c>
      <c r="S2837" s="37">
        <v>0.18694</v>
      </c>
      <c r="T2837" s="37">
        <v>337.62754000000001</v>
      </c>
      <c r="U2837" s="37">
        <v>24.321840000000002</v>
      </c>
      <c r="V2837" s="37">
        <v>0.32419999999999999</v>
      </c>
      <c r="W2837" s="37">
        <v>31.7912</v>
      </c>
      <c r="X2837" s="37">
        <v>11.820779999999999</v>
      </c>
      <c r="Y2837" s="37">
        <v>174.76676</v>
      </c>
      <c r="Z2837" s="37">
        <v>55.772640000000003</v>
      </c>
      <c r="AA2837" s="37">
        <v>3.9990800000000002</v>
      </c>
      <c r="AB2837" s="37">
        <v>19.922419999999999</v>
      </c>
      <c r="AC2837" s="37">
        <v>19.985779999999998</v>
      </c>
      <c r="AD2837" s="37">
        <v>1534.30125</v>
      </c>
      <c r="AE2837" s="37">
        <v>59.833640000000003</v>
      </c>
      <c r="AF2837" s="37">
        <v>24.88974</v>
      </c>
      <c r="AG2837" s="37">
        <v>27.649380000000001</v>
      </c>
      <c r="AH2837" s="37">
        <v>1530.39437</v>
      </c>
      <c r="AI2837" s="37">
        <v>81117.872010000006</v>
      </c>
      <c r="AJ2837" s="37">
        <v>70.705539999999999</v>
      </c>
      <c r="AK2837" s="37">
        <v>47.087699999999998</v>
      </c>
      <c r="AL2837" s="5">
        <v>80.005930000000006</v>
      </c>
      <c r="AM2837" s="5">
        <v>119.74369</v>
      </c>
      <c r="AN2837" s="5">
        <v>29.038689999999999</v>
      </c>
      <c r="AO2837" s="5">
        <v>30.235969999999998</v>
      </c>
      <c r="AP2837" s="5">
        <v>28.246490000000001</v>
      </c>
      <c r="AQ2837" s="5">
        <v>27.340430000000001</v>
      </c>
      <c r="AR2837" s="5">
        <v>1906.25</v>
      </c>
      <c r="AS2837" s="5">
        <v>21.5</v>
      </c>
      <c r="AT2837" s="5">
        <v>16.862749999999998</v>
      </c>
      <c r="AU2837" s="5">
        <v>78</v>
      </c>
      <c r="AV2837" s="5">
        <v>31</v>
      </c>
      <c r="AW2837" s="5">
        <v>3413.3333299999999</v>
      </c>
      <c r="AX2837" s="5">
        <v>13</v>
      </c>
      <c r="AY2837" s="5">
        <v>19.607839999999999</v>
      </c>
      <c r="AZ2837" s="5">
        <v>3.5000000000000003E-2</v>
      </c>
      <c r="BA2837" s="5">
        <v>7.8130000000000005E-2</v>
      </c>
      <c r="BB2837" s="5">
        <v>29.283750000000001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14.30062</v>
      </c>
      <c r="I2838" s="37">
        <v>11.47279</v>
      </c>
      <c r="J2838" s="37">
        <v>98.504959999999997</v>
      </c>
      <c r="K2838" s="37">
        <v>6.7528300000000003</v>
      </c>
      <c r="L2838" s="37">
        <v>2.08257</v>
      </c>
      <c r="M2838" s="37">
        <v>1.6545000000000001</v>
      </c>
      <c r="N2838" s="37">
        <v>1.8488100000000001</v>
      </c>
      <c r="O2838" s="37">
        <v>49.98724</v>
      </c>
      <c r="P2838" s="37">
        <v>51.83605</v>
      </c>
      <c r="Q2838" s="37">
        <v>100.66484</v>
      </c>
      <c r="R2838" s="37">
        <v>518.05534</v>
      </c>
      <c r="S2838" s="37">
        <v>0.33185999999999999</v>
      </c>
      <c r="T2838" s="37">
        <v>338.10584</v>
      </c>
      <c r="U2838" s="37">
        <v>24.34956</v>
      </c>
      <c r="V2838" s="37">
        <v>0.2225</v>
      </c>
      <c r="W2838" s="37">
        <v>31.80894</v>
      </c>
      <c r="X2838" s="37">
        <v>14.739879999999999</v>
      </c>
      <c r="Y2838" s="37">
        <v>134.11396999999999</v>
      </c>
      <c r="Z2838" s="37">
        <v>55.66319</v>
      </c>
      <c r="AA2838" s="37">
        <v>2.9728400000000001</v>
      </c>
      <c r="AB2838" s="37">
        <v>19.935110000000002</v>
      </c>
      <c r="AC2838" s="37">
        <v>20.003779999999999</v>
      </c>
      <c r="AD2838" s="37">
        <v>1141.98561</v>
      </c>
      <c r="AE2838" s="37">
        <v>59.836649999999999</v>
      </c>
      <c r="AF2838" s="37">
        <v>24.858889999999999</v>
      </c>
      <c r="AG2838" s="37">
        <v>27.632470000000001</v>
      </c>
      <c r="AH2838" s="37">
        <v>1139.05701</v>
      </c>
      <c r="AI2838" s="37">
        <v>81117.872199999998</v>
      </c>
      <c r="AJ2838" s="37">
        <v>70.828509999999994</v>
      </c>
      <c r="AK2838" s="37">
        <v>47.0884</v>
      </c>
      <c r="AL2838" s="5">
        <v>79.940899999999999</v>
      </c>
      <c r="AM2838" s="5">
        <v>120.08925000000001</v>
      </c>
      <c r="AN2838" s="5">
        <v>29.05368</v>
      </c>
      <c r="AO2838" s="5">
        <v>30.213049999999999</v>
      </c>
      <c r="AP2838" s="5">
        <v>28.24305</v>
      </c>
      <c r="AQ2838" s="5">
        <v>27.340399999999999</v>
      </c>
      <c r="AR2838" s="5">
        <v>1487.5</v>
      </c>
      <c r="AS2838" s="5">
        <v>13</v>
      </c>
      <c r="AT2838" s="5">
        <v>16.862749999999998</v>
      </c>
      <c r="AU2838" s="5">
        <v>78</v>
      </c>
      <c r="AV2838" s="5">
        <v>31</v>
      </c>
      <c r="AW2838" s="5">
        <v>3212.5490199999999</v>
      </c>
      <c r="AX2838" s="5">
        <v>12</v>
      </c>
      <c r="AY2838" s="5">
        <v>18.03922</v>
      </c>
      <c r="AZ2838" s="5">
        <v>0.78</v>
      </c>
      <c r="BA2838" s="5">
        <v>1.76563</v>
      </c>
      <c r="BB2838" s="5">
        <v>29.28594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14.00822</v>
      </c>
      <c r="I2839" s="37">
        <v>11.477740000000001</v>
      </c>
      <c r="J2839" s="37">
        <v>98.52337</v>
      </c>
      <c r="K2839" s="37">
        <v>11.10699</v>
      </c>
      <c r="L2839" s="37">
        <v>2.06907</v>
      </c>
      <c r="M2839" s="37">
        <v>2.1932399999999999</v>
      </c>
      <c r="N2839" s="37">
        <v>1.65476</v>
      </c>
      <c r="O2839" s="37">
        <v>50.040300000000002</v>
      </c>
      <c r="P2839" s="37">
        <v>51.695059999999998</v>
      </c>
      <c r="Q2839" s="37">
        <v>100.62307</v>
      </c>
      <c r="R2839" s="37">
        <v>508.97415999999998</v>
      </c>
      <c r="S2839" s="37">
        <v>0.33179999999999998</v>
      </c>
      <c r="T2839" s="37">
        <v>337.90008</v>
      </c>
      <c r="U2839" s="37">
        <v>24.371860000000002</v>
      </c>
      <c r="V2839" s="37">
        <v>0.19574</v>
      </c>
      <c r="W2839" s="37">
        <v>31.81485</v>
      </c>
      <c r="X2839" s="37">
        <v>24.50966</v>
      </c>
      <c r="Y2839" s="37">
        <v>102.15161999999999</v>
      </c>
      <c r="Z2839" s="37">
        <v>55.50949</v>
      </c>
      <c r="AA2839" s="37">
        <v>1.9948300000000001</v>
      </c>
      <c r="AB2839" s="37">
        <v>19.951560000000001</v>
      </c>
      <c r="AC2839" s="37">
        <v>20.013539999999999</v>
      </c>
      <c r="AD2839" s="37">
        <v>771.29776000000004</v>
      </c>
      <c r="AE2839" s="37">
        <v>60.028289999999998</v>
      </c>
      <c r="AF2839" s="37">
        <v>24.697690000000001</v>
      </c>
      <c r="AG2839" s="37">
        <v>27.617170000000002</v>
      </c>
      <c r="AH2839" s="37">
        <v>773.63655000000006</v>
      </c>
      <c r="AI2839" s="37">
        <v>81117.872399999993</v>
      </c>
      <c r="AJ2839" s="37">
        <v>70.774969999999996</v>
      </c>
      <c r="AK2839" s="37">
        <v>47.088140000000003</v>
      </c>
      <c r="AL2839" s="5">
        <v>79.98554</v>
      </c>
      <c r="AM2839" s="5">
        <v>119.78708</v>
      </c>
      <c r="AN2839" s="5">
        <v>29.05782</v>
      </c>
      <c r="AO2839" s="5">
        <v>30.216059999999999</v>
      </c>
      <c r="AP2839" s="5">
        <v>28.23329</v>
      </c>
      <c r="AQ2839" s="5">
        <v>27.323899999999998</v>
      </c>
      <c r="AR2839" s="5">
        <v>1100</v>
      </c>
      <c r="AS2839" s="5">
        <v>14</v>
      </c>
      <c r="AT2839" s="5">
        <v>16.862749999999998</v>
      </c>
      <c r="AU2839" s="5">
        <v>78</v>
      </c>
      <c r="AV2839" s="5">
        <v>31</v>
      </c>
      <c r="AW2839" s="5">
        <v>3814.9019600000001</v>
      </c>
      <c r="AX2839" s="5">
        <v>15</v>
      </c>
      <c r="AY2839" s="5">
        <v>16.470590000000001</v>
      </c>
      <c r="AZ2839" s="5">
        <v>0.82</v>
      </c>
      <c r="BA2839" s="5">
        <v>1.60938</v>
      </c>
      <c r="BB2839" s="5">
        <v>29.28669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17.091439999999999</v>
      </c>
      <c r="I2840" s="37">
        <v>11.47279</v>
      </c>
      <c r="J2840" s="37">
        <v>98.503950000000003</v>
      </c>
      <c r="K2840" s="37">
        <v>13.594250000000001</v>
      </c>
      <c r="L2840" s="37">
        <v>2.1328999999999998</v>
      </c>
      <c r="M2840" s="37">
        <v>2.1485099999999999</v>
      </c>
      <c r="N2840" s="37">
        <v>1.4660599999999999</v>
      </c>
      <c r="O2840" s="37">
        <v>50.083759999999998</v>
      </c>
      <c r="P2840" s="37">
        <v>51.549819999999997</v>
      </c>
      <c r="Q2840" s="37">
        <v>102.71311</v>
      </c>
      <c r="R2840" s="37">
        <v>500.12180000000001</v>
      </c>
      <c r="S2840" s="37">
        <v>0.40099000000000001</v>
      </c>
      <c r="T2840" s="37">
        <v>338.50288999999998</v>
      </c>
      <c r="U2840" s="37">
        <v>24.393899999999999</v>
      </c>
      <c r="V2840" s="37">
        <v>0.15490000000000001</v>
      </c>
      <c r="W2840" s="37">
        <v>31.829239999999999</v>
      </c>
      <c r="X2840" s="37">
        <v>43.013269999999999</v>
      </c>
      <c r="Y2840" s="37">
        <v>105.69564</v>
      </c>
      <c r="Z2840" s="37">
        <v>55.278829999999999</v>
      </c>
      <c r="AA2840" s="37">
        <v>2.2539699999999998</v>
      </c>
      <c r="AB2840" s="37">
        <v>19.96529</v>
      </c>
      <c r="AC2840" s="37">
        <v>20.022099999999998</v>
      </c>
      <c r="AD2840" s="37">
        <v>845.41047000000003</v>
      </c>
      <c r="AE2840" s="37">
        <v>59.970950000000002</v>
      </c>
      <c r="AF2840" s="37">
        <v>25.459630000000001</v>
      </c>
      <c r="AG2840" s="37">
        <v>27.612839999999998</v>
      </c>
      <c r="AH2840" s="37">
        <v>819.15630999999996</v>
      </c>
      <c r="AI2840" s="37">
        <v>81117.872600000002</v>
      </c>
      <c r="AJ2840" s="37">
        <v>70.650450000000006</v>
      </c>
      <c r="AK2840" s="37">
        <v>47.087780000000002</v>
      </c>
      <c r="AL2840" s="5">
        <v>79.959299999999999</v>
      </c>
      <c r="AM2840" s="5">
        <v>118.60183000000001</v>
      </c>
      <c r="AN2840" s="5">
        <v>29.058810000000001</v>
      </c>
      <c r="AO2840" s="5">
        <v>30.213429999999999</v>
      </c>
      <c r="AP2840" s="5">
        <v>28.23338</v>
      </c>
      <c r="AQ2840" s="5">
        <v>27.322620000000001</v>
      </c>
      <c r="AR2840" s="5">
        <v>751.5</v>
      </c>
      <c r="AS2840" s="5">
        <v>9</v>
      </c>
      <c r="AT2840" s="5">
        <v>20.392160000000001</v>
      </c>
      <c r="AU2840" s="5">
        <v>78</v>
      </c>
      <c r="AV2840" s="5">
        <v>31</v>
      </c>
      <c r="AW2840" s="5">
        <v>8031.37255</v>
      </c>
      <c r="AX2840" s="5">
        <v>35</v>
      </c>
      <c r="AY2840" s="5">
        <v>23.921569999999999</v>
      </c>
      <c r="AZ2840" s="5">
        <v>0.875</v>
      </c>
      <c r="BA2840" s="5">
        <v>1.375</v>
      </c>
      <c r="BB2840" s="5">
        <v>29.279489999999999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15.0093</v>
      </c>
      <c r="I2841" s="37">
        <v>11.474769999999999</v>
      </c>
      <c r="J2841" s="37">
        <v>98.504710000000003</v>
      </c>
      <c r="K2841" s="37">
        <v>13.50488</v>
      </c>
      <c r="L2841" s="37">
        <v>2.0832099999999998</v>
      </c>
      <c r="M2841" s="37">
        <v>2.36978</v>
      </c>
      <c r="N2841" s="37">
        <v>1.34029</v>
      </c>
      <c r="O2841" s="37">
        <v>50.103529999999999</v>
      </c>
      <c r="P2841" s="37">
        <v>51.443829999999998</v>
      </c>
      <c r="Q2841" s="37">
        <v>101.49760999999999</v>
      </c>
      <c r="R2841" s="37">
        <v>492.04597999999999</v>
      </c>
      <c r="S2841" s="37">
        <v>0.71979000000000004</v>
      </c>
      <c r="T2841" s="37">
        <v>338.50227000000001</v>
      </c>
      <c r="U2841" s="37">
        <v>24.407360000000001</v>
      </c>
      <c r="V2841" s="37">
        <v>0.27503</v>
      </c>
      <c r="W2841" s="37">
        <v>31.82732</v>
      </c>
      <c r="X2841" s="37">
        <v>36.875100000000003</v>
      </c>
      <c r="Y2841" s="37">
        <v>106.00278</v>
      </c>
      <c r="Z2841" s="37">
        <v>55.055779999999999</v>
      </c>
      <c r="AA2841" s="37">
        <v>2.0205600000000001</v>
      </c>
      <c r="AB2841" s="37">
        <v>19.976980000000001</v>
      </c>
      <c r="AC2841" s="37">
        <v>20.034479999999999</v>
      </c>
      <c r="AD2841" s="37">
        <v>775.94332999999995</v>
      </c>
      <c r="AE2841" s="37">
        <v>59.96649</v>
      </c>
      <c r="AF2841" s="37">
        <v>24.86646</v>
      </c>
      <c r="AG2841" s="37">
        <v>27.614709999999999</v>
      </c>
      <c r="AH2841" s="37">
        <v>786.76445999999999</v>
      </c>
      <c r="AI2841" s="37">
        <v>81117.87298</v>
      </c>
      <c r="AJ2841" s="37">
        <v>70.798000000000002</v>
      </c>
      <c r="AK2841" s="37">
        <v>47.080880000000001</v>
      </c>
      <c r="AL2841" s="5">
        <v>80.080370000000002</v>
      </c>
      <c r="AM2841" s="5">
        <v>119.35563999999999</v>
      </c>
      <c r="AN2841" s="5">
        <v>29.07236</v>
      </c>
      <c r="AO2841" s="5">
        <v>30.184239999999999</v>
      </c>
      <c r="AP2841" s="5">
        <v>28.2212</v>
      </c>
      <c r="AQ2841" s="5">
        <v>27.314920000000001</v>
      </c>
      <c r="AR2841" s="5">
        <v>860.75</v>
      </c>
      <c r="AS2841" s="5">
        <v>13</v>
      </c>
      <c r="AT2841" s="5">
        <v>18.03922</v>
      </c>
      <c r="AU2841" s="5">
        <v>78</v>
      </c>
      <c r="AV2841" s="5">
        <v>31</v>
      </c>
      <c r="AW2841" s="5">
        <v>9938.8235299999997</v>
      </c>
      <c r="AX2841" s="5">
        <v>35</v>
      </c>
      <c r="AY2841" s="5">
        <v>20.784310000000001</v>
      </c>
      <c r="AZ2841" s="5">
        <v>3.5000000000000003E-2</v>
      </c>
      <c r="BA2841" s="5">
        <v>1.92188</v>
      </c>
      <c r="BB2841" s="5">
        <v>29.279340000000001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16.03706</v>
      </c>
      <c r="I2842" s="37">
        <v>11.491580000000001</v>
      </c>
      <c r="J2842" s="37">
        <v>98.501549999999995</v>
      </c>
      <c r="K2842" s="37">
        <v>13.55782</v>
      </c>
      <c r="L2842" s="37">
        <v>2.1035300000000001</v>
      </c>
      <c r="M2842" s="37">
        <v>2.6604800000000002</v>
      </c>
      <c r="N2842" s="37">
        <v>1.2159599999999999</v>
      </c>
      <c r="O2842" s="37">
        <v>50.12961</v>
      </c>
      <c r="P2842" s="37">
        <v>51.345570000000002</v>
      </c>
      <c r="Q2842" s="37">
        <v>102.40572</v>
      </c>
      <c r="R2842" s="37">
        <v>485.40627000000001</v>
      </c>
      <c r="S2842" s="37">
        <v>0.71311999999999998</v>
      </c>
      <c r="T2842" s="37">
        <v>337.64098999999999</v>
      </c>
      <c r="U2842" s="37">
        <v>24.419889999999999</v>
      </c>
      <c r="V2842" s="37">
        <v>0.26246999999999998</v>
      </c>
      <c r="W2842" s="37">
        <v>31.84497</v>
      </c>
      <c r="X2842" s="37">
        <v>34.663649999999997</v>
      </c>
      <c r="Y2842" s="37">
        <v>105.97708</v>
      </c>
      <c r="Z2842" s="37">
        <v>54.814860000000003</v>
      </c>
      <c r="AA2842" s="37">
        <v>2.1765699999999999</v>
      </c>
      <c r="AB2842" s="37">
        <v>19.988350000000001</v>
      </c>
      <c r="AC2842" s="37">
        <v>20.04129</v>
      </c>
      <c r="AD2842" s="37">
        <v>827.77774999999997</v>
      </c>
      <c r="AE2842" s="37">
        <v>59.814010000000003</v>
      </c>
      <c r="AF2842" s="37">
        <v>25.109079999999999</v>
      </c>
      <c r="AG2842" s="37">
        <v>27.606839999999998</v>
      </c>
      <c r="AH2842" s="37">
        <v>826.71208999999999</v>
      </c>
      <c r="AI2842" s="37">
        <v>81117.87341</v>
      </c>
      <c r="AJ2842" s="37">
        <v>70.642570000000006</v>
      </c>
      <c r="AK2842" s="37">
        <v>47.079720000000002</v>
      </c>
      <c r="AL2842" s="5">
        <v>80.02131</v>
      </c>
      <c r="AM2842" s="5">
        <v>119.90354000000001</v>
      </c>
      <c r="AN2842" s="5">
        <v>29.06784</v>
      </c>
      <c r="AO2842" s="5">
        <v>30.221800000000002</v>
      </c>
      <c r="AP2842" s="5">
        <v>28.22475</v>
      </c>
      <c r="AQ2842" s="5">
        <v>27.31981</v>
      </c>
      <c r="AR2842" s="5">
        <v>774</v>
      </c>
      <c r="AS2842" s="5">
        <v>15</v>
      </c>
      <c r="AT2842" s="5">
        <v>20</v>
      </c>
      <c r="AU2842" s="5">
        <v>78</v>
      </c>
      <c r="AV2842" s="5">
        <v>31</v>
      </c>
      <c r="AW2842" s="5">
        <v>9938.8235299999997</v>
      </c>
      <c r="AX2842" s="5">
        <v>41</v>
      </c>
      <c r="AY2842" s="5">
        <v>23.529409999999999</v>
      </c>
      <c r="AZ2842" s="5">
        <v>0.93500000000000005</v>
      </c>
      <c r="BA2842" s="5">
        <v>1.60938</v>
      </c>
      <c r="BB2842" s="5">
        <v>29.280149999999999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14.14678</v>
      </c>
      <c r="I2843" s="37">
        <v>11.474769999999999</v>
      </c>
      <c r="J2843" s="37">
        <v>98.506379999999993</v>
      </c>
      <c r="K2843" s="37">
        <v>13.948779999999999</v>
      </c>
      <c r="L2843" s="37">
        <v>2.09036</v>
      </c>
      <c r="M2843" s="37">
        <v>1.6383000000000001</v>
      </c>
      <c r="N2843" s="37">
        <v>1.1949000000000001</v>
      </c>
      <c r="O2843" s="37">
        <v>50.110210000000002</v>
      </c>
      <c r="P2843" s="37">
        <v>51.305109999999999</v>
      </c>
      <c r="Q2843" s="37">
        <v>101.95492</v>
      </c>
      <c r="R2843" s="37">
        <v>479.95092</v>
      </c>
      <c r="S2843" s="37">
        <v>0.75136999999999998</v>
      </c>
      <c r="T2843" s="37">
        <v>338.71359000000001</v>
      </c>
      <c r="U2843" s="37">
        <v>24.42586</v>
      </c>
      <c r="V2843" s="37">
        <v>0.26521</v>
      </c>
      <c r="W2843" s="37">
        <v>31.8706</v>
      </c>
      <c r="X2843" s="37">
        <v>43.161299999999997</v>
      </c>
      <c r="Y2843" s="37">
        <v>105.19176</v>
      </c>
      <c r="Z2843" s="37">
        <v>54.480879999999999</v>
      </c>
      <c r="AA2843" s="37">
        <v>2.0734699999999999</v>
      </c>
      <c r="AB2843" s="37">
        <v>20.00892</v>
      </c>
      <c r="AC2843" s="37">
        <v>20.05519</v>
      </c>
      <c r="AD2843" s="37">
        <v>793.53566999999998</v>
      </c>
      <c r="AE2843" s="37">
        <v>59.617440000000002</v>
      </c>
      <c r="AF2843" s="37">
        <v>24.951879999999999</v>
      </c>
      <c r="AG2843" s="37">
        <v>27.59516</v>
      </c>
      <c r="AH2843" s="37">
        <v>781.49707000000001</v>
      </c>
      <c r="AI2843" s="37">
        <v>81117.873879999999</v>
      </c>
      <c r="AJ2843" s="37">
        <v>70.732460000000003</v>
      </c>
      <c r="AK2843" s="37">
        <v>47.067779999999999</v>
      </c>
      <c r="AL2843" s="5">
        <v>79.898259999999993</v>
      </c>
      <c r="AM2843" s="5">
        <v>119.82489</v>
      </c>
      <c r="AN2843" s="5">
        <v>29.064070000000001</v>
      </c>
      <c r="AO2843" s="5">
        <v>30.218389999999999</v>
      </c>
      <c r="AP2843" s="5">
        <v>28.217669999999998</v>
      </c>
      <c r="AQ2843" s="5">
        <v>27.323930000000001</v>
      </c>
      <c r="AR2843" s="5">
        <v>825</v>
      </c>
      <c r="AS2843" s="5">
        <v>17</v>
      </c>
      <c r="AT2843" s="5">
        <v>18.03922</v>
      </c>
      <c r="AU2843" s="5">
        <v>78</v>
      </c>
      <c r="AV2843" s="5">
        <v>31</v>
      </c>
      <c r="AW2843" s="5">
        <v>8332.5490200000004</v>
      </c>
      <c r="AX2843" s="5">
        <v>32</v>
      </c>
      <c r="AY2843" s="5">
        <v>21.568629999999999</v>
      </c>
      <c r="AZ2843" s="5">
        <v>7.4999999999999997E-2</v>
      </c>
      <c r="BA2843" s="5">
        <v>0.15625</v>
      </c>
      <c r="BB2843" s="5">
        <v>29.28539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15.47457</v>
      </c>
      <c r="I2844" s="37">
        <v>11.48664</v>
      </c>
      <c r="J2844" s="37">
        <v>98.502099999999999</v>
      </c>
      <c r="K2844" s="37">
        <v>13.53833</v>
      </c>
      <c r="L2844" s="37">
        <v>2.09971</v>
      </c>
      <c r="M2844" s="37">
        <v>2.7318500000000001</v>
      </c>
      <c r="N2844" s="37">
        <v>1.12862</v>
      </c>
      <c r="O2844" s="37">
        <v>50.126080000000002</v>
      </c>
      <c r="P2844" s="37">
        <v>51.2547</v>
      </c>
      <c r="Q2844" s="37">
        <v>102.38283</v>
      </c>
      <c r="R2844" s="37">
        <v>475.29858999999999</v>
      </c>
      <c r="S2844" s="37">
        <v>0.74729999999999996</v>
      </c>
      <c r="T2844" s="37">
        <v>337.75805000000003</v>
      </c>
      <c r="U2844" s="37">
        <v>24.425460000000001</v>
      </c>
      <c r="V2844" s="37">
        <v>0.28206999999999999</v>
      </c>
      <c r="W2844" s="37">
        <v>31.88467</v>
      </c>
      <c r="X2844" s="37">
        <v>31.40127</v>
      </c>
      <c r="Y2844" s="37">
        <v>106.97618</v>
      </c>
      <c r="Z2844" s="37">
        <v>54.063699999999997</v>
      </c>
      <c r="AA2844" s="37">
        <v>2.1414900000000001</v>
      </c>
      <c r="AB2844" s="37">
        <v>20.016490000000001</v>
      </c>
      <c r="AC2844" s="37">
        <v>20.06944</v>
      </c>
      <c r="AD2844" s="37">
        <v>815.91618000000005</v>
      </c>
      <c r="AE2844" s="37">
        <v>59.472490000000001</v>
      </c>
      <c r="AF2844" s="37">
        <v>25.063469999999999</v>
      </c>
      <c r="AG2844" s="37">
        <v>27.58398</v>
      </c>
      <c r="AH2844" s="37">
        <v>812.37805000000003</v>
      </c>
      <c r="AI2844" s="37">
        <v>81117.874330000006</v>
      </c>
      <c r="AJ2844" s="37">
        <v>70.685680000000005</v>
      </c>
      <c r="AK2844" s="37">
        <v>47.063699999999997</v>
      </c>
      <c r="AL2844" s="5">
        <v>80.00264</v>
      </c>
      <c r="AM2844" s="5">
        <v>120.37473</v>
      </c>
      <c r="AN2844" s="5">
        <v>29.063220000000001</v>
      </c>
      <c r="AO2844" s="5">
        <v>30.266359999999999</v>
      </c>
      <c r="AP2844" s="5">
        <v>28.221350000000001</v>
      </c>
      <c r="AQ2844" s="5">
        <v>27.315190000000001</v>
      </c>
      <c r="AR2844" s="5">
        <v>799</v>
      </c>
      <c r="AS2844" s="5">
        <v>14</v>
      </c>
      <c r="AT2844" s="5">
        <v>19.607839999999999</v>
      </c>
      <c r="AU2844" s="5">
        <v>78</v>
      </c>
      <c r="AV2844" s="5">
        <v>31</v>
      </c>
      <c r="AW2844" s="5">
        <v>10440.784309999999</v>
      </c>
      <c r="AX2844" s="5">
        <v>40</v>
      </c>
      <c r="AY2844" s="5">
        <v>22.745100000000001</v>
      </c>
      <c r="AZ2844" s="5">
        <v>0.875</v>
      </c>
      <c r="BA2844" s="5">
        <v>1.6875</v>
      </c>
      <c r="BB2844" s="5">
        <v>29.298030000000001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14.11008</v>
      </c>
      <c r="I2845" s="37">
        <v>11.48664</v>
      </c>
      <c r="J2845" s="37">
        <v>98.504469999999998</v>
      </c>
      <c r="K2845" s="37">
        <v>14.06362</v>
      </c>
      <c r="L2845" s="37">
        <v>2.0912299999999999</v>
      </c>
      <c r="M2845" s="37">
        <v>1.2197899999999999</v>
      </c>
      <c r="N2845" s="37">
        <v>1.1000399999999999</v>
      </c>
      <c r="O2845" s="37">
        <v>50.136339999999997</v>
      </c>
      <c r="P2845" s="37">
        <v>51.236379999999997</v>
      </c>
      <c r="Q2845" s="37">
        <v>102.16475</v>
      </c>
      <c r="R2845" s="37">
        <v>471.22599000000002</v>
      </c>
      <c r="S2845" s="37">
        <v>0.72599999999999998</v>
      </c>
      <c r="T2845" s="37">
        <v>338.54419000000001</v>
      </c>
      <c r="U2845" s="37">
        <v>24.424569999999999</v>
      </c>
      <c r="V2845" s="37">
        <v>0.25730999999999998</v>
      </c>
      <c r="W2845" s="37">
        <v>31.89312</v>
      </c>
      <c r="X2845" s="37">
        <v>41.033630000000002</v>
      </c>
      <c r="Y2845" s="37">
        <v>107.98881</v>
      </c>
      <c r="Z2845" s="37">
        <v>53.369419999999998</v>
      </c>
      <c r="AA2845" s="37">
        <v>2.0970800000000001</v>
      </c>
      <c r="AB2845" s="37">
        <v>20.021419999999999</v>
      </c>
      <c r="AC2845" s="37">
        <v>20.076550000000001</v>
      </c>
      <c r="AD2845" s="37">
        <v>802.24004000000002</v>
      </c>
      <c r="AE2845" s="37">
        <v>59.387410000000003</v>
      </c>
      <c r="AF2845" s="37">
        <v>24.96219</v>
      </c>
      <c r="AG2845" s="37">
        <v>27.575030000000002</v>
      </c>
      <c r="AH2845" s="37">
        <v>816.86722999999995</v>
      </c>
      <c r="AI2845" s="37">
        <v>81117.874779999998</v>
      </c>
      <c r="AJ2845" s="37">
        <v>70.724599999999995</v>
      </c>
      <c r="AK2845" s="37">
        <v>47.056629999999998</v>
      </c>
      <c r="AL2845" s="5">
        <v>79.940730000000002</v>
      </c>
      <c r="AM2845" s="5">
        <v>119.85348</v>
      </c>
      <c r="AN2845" s="5">
        <v>29.062169999999998</v>
      </c>
      <c r="AO2845" s="5">
        <v>30.264520000000001</v>
      </c>
      <c r="AP2845" s="5">
        <v>28.206399999999999</v>
      </c>
      <c r="AQ2845" s="5">
        <v>27.324310000000001</v>
      </c>
      <c r="AR2845" s="5">
        <v>809.25</v>
      </c>
      <c r="AS2845" s="5">
        <v>17.5</v>
      </c>
      <c r="AT2845" s="5">
        <v>18.431370000000001</v>
      </c>
      <c r="AU2845" s="5">
        <v>78</v>
      </c>
      <c r="AV2845" s="5">
        <v>31</v>
      </c>
      <c r="AW2845" s="5">
        <v>7930.9803899999997</v>
      </c>
      <c r="AX2845" s="5">
        <v>30</v>
      </c>
      <c r="AY2845" s="5">
        <v>21.568629999999999</v>
      </c>
      <c r="AZ2845" s="5">
        <v>0.17499999999999999</v>
      </c>
      <c r="BA2845" s="5">
        <v>0.39062999999999998</v>
      </c>
      <c r="BB2845" s="5">
        <v>29.280370000000001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14.496969999999999</v>
      </c>
      <c r="I2846" s="37">
        <v>11.4718</v>
      </c>
      <c r="J2846" s="37">
        <v>98.505939999999995</v>
      </c>
      <c r="K2846" s="37">
        <v>13.593780000000001</v>
      </c>
      <c r="L2846" s="37">
        <v>2.1014200000000001</v>
      </c>
      <c r="M2846" s="37">
        <v>2.8094100000000002</v>
      </c>
      <c r="N2846" s="37">
        <v>1.0584199999999999</v>
      </c>
      <c r="O2846" s="37">
        <v>50.122920000000001</v>
      </c>
      <c r="P2846" s="37">
        <v>51.181339999999999</v>
      </c>
      <c r="Q2846" s="37">
        <v>103.04662999999999</v>
      </c>
      <c r="R2846" s="37">
        <v>467.54369000000003</v>
      </c>
      <c r="S2846" s="37">
        <v>0.76322999999999996</v>
      </c>
      <c r="T2846" s="37">
        <v>338.69618000000003</v>
      </c>
      <c r="U2846" s="37">
        <v>24.427140000000001</v>
      </c>
      <c r="V2846" s="37">
        <v>0.18914</v>
      </c>
      <c r="W2846" s="37">
        <v>31.92502</v>
      </c>
      <c r="X2846" s="37">
        <v>78.789439999999999</v>
      </c>
      <c r="Y2846" s="37">
        <v>111.97197</v>
      </c>
      <c r="Z2846" s="37">
        <v>52.629219999999997</v>
      </c>
      <c r="AA2846" s="37">
        <v>2.2840699999999998</v>
      </c>
      <c r="AB2846" s="37">
        <v>20.040410000000001</v>
      </c>
      <c r="AC2846" s="37">
        <v>20.09657</v>
      </c>
      <c r="AD2846" s="37">
        <v>869.53551000000004</v>
      </c>
      <c r="AE2846" s="37">
        <v>59.318440000000002</v>
      </c>
      <c r="AF2846" s="37">
        <v>25.083819999999999</v>
      </c>
      <c r="AG2846" s="37">
        <v>27.584129999999998</v>
      </c>
      <c r="AH2846" s="37">
        <v>845.35090000000002</v>
      </c>
      <c r="AI2846" s="37">
        <v>81117.875230000005</v>
      </c>
      <c r="AJ2846" s="37">
        <v>70.682100000000005</v>
      </c>
      <c r="AK2846" s="37">
        <v>47.05735</v>
      </c>
      <c r="AL2846" s="5">
        <v>79.826449999999994</v>
      </c>
      <c r="AM2846" s="5">
        <v>119.66207</v>
      </c>
      <c r="AN2846" s="5">
        <v>29.067769999999999</v>
      </c>
      <c r="AO2846" s="5">
        <v>30.292100000000001</v>
      </c>
      <c r="AP2846" s="5">
        <v>28.206910000000001</v>
      </c>
      <c r="AQ2846" s="5">
        <v>27.33324</v>
      </c>
      <c r="AR2846" s="5">
        <v>809.25</v>
      </c>
      <c r="AS2846" s="5">
        <v>13.5</v>
      </c>
      <c r="AT2846" s="5">
        <v>19.215689999999999</v>
      </c>
      <c r="AU2846" s="5">
        <v>78</v>
      </c>
      <c r="AV2846" s="5">
        <v>31</v>
      </c>
      <c r="AW2846" s="5">
        <v>10440.784309999999</v>
      </c>
      <c r="AX2846" s="5">
        <v>41</v>
      </c>
      <c r="AY2846" s="5">
        <v>22.35294</v>
      </c>
      <c r="AZ2846" s="5">
        <v>0.72</v>
      </c>
      <c r="BA2846" s="5">
        <v>1.76563</v>
      </c>
      <c r="BB2846" s="5">
        <v>29.29091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16.538879999999999</v>
      </c>
      <c r="I2847" s="37">
        <v>11.474769999999999</v>
      </c>
      <c r="J2847" s="37">
        <v>98.515270000000001</v>
      </c>
      <c r="K2847" s="37">
        <v>10.42271</v>
      </c>
      <c r="L2847" s="37">
        <v>2.1301299999999999</v>
      </c>
      <c r="M2847" s="37">
        <v>1.4835400000000001</v>
      </c>
      <c r="N2847" s="37">
        <v>1.0560400000000001</v>
      </c>
      <c r="O2847" s="37">
        <v>50.084339999999997</v>
      </c>
      <c r="P2847" s="37">
        <v>51.14038</v>
      </c>
      <c r="Q2847" s="37">
        <v>104.82335999999999</v>
      </c>
      <c r="R2847" s="37">
        <v>464.12364000000002</v>
      </c>
      <c r="S2847" s="37">
        <v>1.2859100000000001</v>
      </c>
      <c r="T2847" s="37">
        <v>340.53690999999998</v>
      </c>
      <c r="U2847" s="37">
        <v>24.420100000000001</v>
      </c>
      <c r="V2847" s="37">
        <v>4.709E-2</v>
      </c>
      <c r="W2847" s="37">
        <v>31.937799999999999</v>
      </c>
      <c r="X2847" s="37">
        <v>91.178210000000007</v>
      </c>
      <c r="Y2847" s="37">
        <v>125.47299</v>
      </c>
      <c r="Z2847" s="37">
        <v>51.944629999999997</v>
      </c>
      <c r="AA2847" s="37">
        <v>3.3915299999999999</v>
      </c>
      <c r="AB2847" s="37">
        <v>20.058779999999999</v>
      </c>
      <c r="AC2847" s="37">
        <v>20.114429999999999</v>
      </c>
      <c r="AD2847" s="37">
        <v>1273.7398499999999</v>
      </c>
      <c r="AE2847" s="37">
        <v>59.216850000000001</v>
      </c>
      <c r="AF2847" s="37">
        <v>25.42651</v>
      </c>
      <c r="AG2847" s="37">
        <v>27.58821</v>
      </c>
      <c r="AH2847" s="37">
        <v>1275.26812</v>
      </c>
      <c r="AI2847" s="37">
        <v>81117.875769999999</v>
      </c>
      <c r="AJ2847" s="37">
        <v>70.437340000000006</v>
      </c>
      <c r="AK2847" s="37">
        <v>47.051270000000002</v>
      </c>
      <c r="AL2847" s="5">
        <v>79.904309999999995</v>
      </c>
      <c r="AM2847" s="5">
        <v>119.13791999999999</v>
      </c>
      <c r="AN2847" s="5">
        <v>29.058029999999999</v>
      </c>
      <c r="AO2847" s="5">
        <v>30.31062</v>
      </c>
      <c r="AP2847" s="5">
        <v>28.208659999999998</v>
      </c>
      <c r="AQ2847" s="5">
        <v>27.342469999999999</v>
      </c>
      <c r="AR2847" s="5">
        <v>901.5</v>
      </c>
      <c r="AS2847" s="5">
        <v>-10</v>
      </c>
      <c r="AT2847" s="5">
        <v>26.274509999999999</v>
      </c>
      <c r="AU2847" s="5">
        <v>78</v>
      </c>
      <c r="AV2847" s="5">
        <v>31</v>
      </c>
      <c r="AW2847" s="5">
        <v>21082.352940000001</v>
      </c>
      <c r="AX2847" s="5">
        <v>85</v>
      </c>
      <c r="AY2847" s="5">
        <v>29.803920000000002</v>
      </c>
      <c r="AZ2847" s="5">
        <v>5.5E-2</v>
      </c>
      <c r="BA2847" s="5">
        <v>0</v>
      </c>
      <c r="BB2847" s="5">
        <v>29.294789999999999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13.96139</v>
      </c>
      <c r="I2848" s="37">
        <v>11.477740000000001</v>
      </c>
      <c r="J2848" s="37">
        <v>98.50515</v>
      </c>
      <c r="K2848" s="37">
        <v>10.533609999999999</v>
      </c>
      <c r="L2848" s="37">
        <v>2.1091500000000001</v>
      </c>
      <c r="M2848" s="37">
        <v>4.2079700000000004</v>
      </c>
      <c r="N2848" s="37">
        <v>1.0759799999999999</v>
      </c>
      <c r="O2848" s="37">
        <v>50.016419999999997</v>
      </c>
      <c r="P2848" s="37">
        <v>51.092399999999998</v>
      </c>
      <c r="Q2848" s="37">
        <v>104.97537</v>
      </c>
      <c r="R2848" s="37">
        <v>461.10167000000001</v>
      </c>
      <c r="S2848" s="37">
        <v>2.4412799999999999</v>
      </c>
      <c r="T2848" s="37">
        <v>338.67705000000001</v>
      </c>
      <c r="U2848" s="37">
        <v>24.412939999999999</v>
      </c>
      <c r="V2848" s="37">
        <v>9.7999999999999997E-3</v>
      </c>
      <c r="W2848" s="37">
        <v>31.94894</v>
      </c>
      <c r="X2848" s="37">
        <v>58.585039999999999</v>
      </c>
      <c r="Y2848" s="37">
        <v>186.73048</v>
      </c>
      <c r="Z2848" s="37">
        <v>51.323909999999998</v>
      </c>
      <c r="AA2848" s="37">
        <v>5.00807</v>
      </c>
      <c r="AB2848" s="37">
        <v>20.065059999999999</v>
      </c>
      <c r="AC2848" s="37">
        <v>20.123840000000001</v>
      </c>
      <c r="AD2848" s="37">
        <v>1899.5592799999999</v>
      </c>
      <c r="AE2848" s="37">
        <v>59.040469999999999</v>
      </c>
      <c r="AF2848" s="37">
        <v>25.176130000000001</v>
      </c>
      <c r="AG2848" s="37">
        <v>27.603560000000002</v>
      </c>
      <c r="AH2848" s="37">
        <v>1900.9875300000001</v>
      </c>
      <c r="AI2848" s="37">
        <v>81117.876940000002</v>
      </c>
      <c r="AJ2848" s="37">
        <v>70.593860000000006</v>
      </c>
      <c r="AK2848" s="37">
        <v>47.049349999999997</v>
      </c>
      <c r="AL2848" s="5">
        <v>80.015429999999995</v>
      </c>
      <c r="AM2848" s="5">
        <v>119.80795000000001</v>
      </c>
      <c r="AN2848" s="5">
        <v>29.063949999999998</v>
      </c>
      <c r="AO2848" s="5">
        <v>30.323830000000001</v>
      </c>
      <c r="AP2848" s="5">
        <v>28.212060000000001</v>
      </c>
      <c r="AQ2848" s="5">
        <v>27.327760000000001</v>
      </c>
      <c r="AR2848" s="5">
        <v>1332</v>
      </c>
      <c r="AS2848" s="5">
        <v>-3</v>
      </c>
      <c r="AT2848" s="5">
        <v>29.411760000000001</v>
      </c>
      <c r="AU2848" s="5">
        <v>78</v>
      </c>
      <c r="AV2848" s="5">
        <v>31</v>
      </c>
      <c r="AW2848" s="5">
        <v>21885.4902</v>
      </c>
      <c r="AX2848" s="5">
        <v>84</v>
      </c>
      <c r="AY2848" s="5">
        <v>32.156860000000002</v>
      </c>
      <c r="AZ2848" s="5">
        <v>3.5000000000000003E-2</v>
      </c>
      <c r="BA2848" s="5">
        <v>0.39062999999999998</v>
      </c>
      <c r="BB2848" s="5">
        <v>29.306229999999999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15.41381</v>
      </c>
      <c r="I2849" s="37">
        <v>11.49752</v>
      </c>
      <c r="J2849" s="37">
        <v>98.481790000000004</v>
      </c>
      <c r="K2849" s="37">
        <v>8.4366900000000005</v>
      </c>
      <c r="L2849" s="37">
        <v>2.0912999999999999</v>
      </c>
      <c r="M2849" s="37">
        <v>1.84863</v>
      </c>
      <c r="N2849" s="37">
        <v>1.11181</v>
      </c>
      <c r="O2849" s="37">
        <v>49.97551</v>
      </c>
      <c r="P2849" s="37">
        <v>51.087319999999998</v>
      </c>
      <c r="Q2849" s="37">
        <v>104.64404999999999</v>
      </c>
      <c r="R2849" s="37">
        <v>459.98446999999999</v>
      </c>
      <c r="S2849" s="37">
        <v>3.32314</v>
      </c>
      <c r="T2849" s="37">
        <v>337.65116999999998</v>
      </c>
      <c r="U2849" s="37">
        <v>24.39837</v>
      </c>
      <c r="V2849" s="37">
        <v>0.17280000000000001</v>
      </c>
      <c r="W2849" s="37">
        <v>31.95609</v>
      </c>
      <c r="X2849" s="37">
        <v>68.03837</v>
      </c>
      <c r="Y2849" s="37">
        <v>242.11663999999999</v>
      </c>
      <c r="Z2849" s="37">
        <v>50.70138</v>
      </c>
      <c r="AA2849" s="37">
        <v>5.9816200000000004</v>
      </c>
      <c r="AB2849" s="37">
        <v>20.074639999999999</v>
      </c>
      <c r="AC2849" s="37">
        <v>20.13223</v>
      </c>
      <c r="AD2849" s="37">
        <v>2288.1909000000001</v>
      </c>
      <c r="AE2849" s="37">
        <v>58.730460000000001</v>
      </c>
      <c r="AF2849" s="37">
        <v>24.963059999999999</v>
      </c>
      <c r="AG2849" s="37">
        <v>27.607119999999998</v>
      </c>
      <c r="AH2849" s="37">
        <v>2291.0261999999998</v>
      </c>
      <c r="AI2849" s="37">
        <v>81117.878809999995</v>
      </c>
      <c r="AJ2849" s="37">
        <v>70.398920000000004</v>
      </c>
      <c r="AK2849" s="37">
        <v>47.039810000000003</v>
      </c>
      <c r="AL2849" s="5">
        <v>80.023610000000005</v>
      </c>
      <c r="AM2849" s="5">
        <v>120.02666000000001</v>
      </c>
      <c r="AN2849" s="5">
        <v>29.035789999999999</v>
      </c>
      <c r="AO2849" s="5">
        <v>30.355350000000001</v>
      </c>
      <c r="AP2849" s="5">
        <v>28.220970000000001</v>
      </c>
      <c r="AQ2849" s="5">
        <v>27.30416</v>
      </c>
      <c r="AR2849" s="5">
        <v>1953.75</v>
      </c>
      <c r="AS2849" s="5">
        <v>22.5</v>
      </c>
      <c r="AT2849" s="5">
        <v>25.098040000000001</v>
      </c>
      <c r="AU2849" s="5">
        <v>78</v>
      </c>
      <c r="AV2849" s="5">
        <v>31</v>
      </c>
      <c r="AW2849" s="5">
        <v>14757.647059999999</v>
      </c>
      <c r="AX2849" s="5">
        <v>57</v>
      </c>
      <c r="AY2849" s="5">
        <v>28.62745</v>
      </c>
      <c r="AZ2849" s="5">
        <v>0.89500000000000002</v>
      </c>
      <c r="BA2849" s="5">
        <v>0.3125</v>
      </c>
      <c r="BB2849" s="5">
        <v>29.315580000000001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14.024179999999999</v>
      </c>
      <c r="I2850" s="37">
        <v>11.488619999999999</v>
      </c>
      <c r="J2850" s="37">
        <v>98.505240000000001</v>
      </c>
      <c r="K2850" s="37">
        <v>10.098050000000001</v>
      </c>
      <c r="L2850" s="37">
        <v>2.0816699999999999</v>
      </c>
      <c r="M2850" s="37">
        <v>1.45143</v>
      </c>
      <c r="N2850" s="37">
        <v>1.3244</v>
      </c>
      <c r="O2850" s="37">
        <v>49.925510000000003</v>
      </c>
      <c r="P2850" s="37">
        <v>51.24991</v>
      </c>
      <c r="Q2850" s="37">
        <v>104.63621999999999</v>
      </c>
      <c r="R2850" s="37">
        <v>461.14567</v>
      </c>
      <c r="S2850" s="37">
        <v>3.7871299999999999</v>
      </c>
      <c r="T2850" s="37">
        <v>338.15496999999999</v>
      </c>
      <c r="U2850" s="37">
        <v>24.374739999999999</v>
      </c>
      <c r="V2850" s="37">
        <v>0.29902000000000001</v>
      </c>
      <c r="W2850" s="37">
        <v>31.968440000000001</v>
      </c>
      <c r="X2850" s="37">
        <v>62.149410000000003</v>
      </c>
      <c r="Y2850" s="37">
        <v>282.08211999999997</v>
      </c>
      <c r="Z2850" s="37">
        <v>49.95091</v>
      </c>
      <c r="AA2850" s="37">
        <v>7.09314</v>
      </c>
      <c r="AB2850" s="37">
        <v>20.09442</v>
      </c>
      <c r="AC2850" s="37">
        <v>20.141639999999999</v>
      </c>
      <c r="AD2850" s="37">
        <v>2725.9439200000002</v>
      </c>
      <c r="AE2850" s="37">
        <v>58.46716</v>
      </c>
      <c r="AF2850" s="37">
        <v>24.848089999999999</v>
      </c>
      <c r="AG2850" s="37">
        <v>27.612749999999998</v>
      </c>
      <c r="AH2850" s="37">
        <v>2727.75587</v>
      </c>
      <c r="AI2850" s="37">
        <v>81117.880950000006</v>
      </c>
      <c r="AJ2850" s="37">
        <v>70.51482</v>
      </c>
      <c r="AK2850" s="37">
        <v>47.038490000000003</v>
      </c>
      <c r="AL2850" s="5">
        <v>79.975149999999999</v>
      </c>
      <c r="AM2850" s="5">
        <v>120.08615</v>
      </c>
      <c r="AN2850" s="5">
        <v>29.036100000000001</v>
      </c>
      <c r="AO2850" s="5">
        <v>30.44258</v>
      </c>
      <c r="AP2850" s="5">
        <v>28.22156</v>
      </c>
      <c r="AQ2850" s="5">
        <v>27.301739999999999</v>
      </c>
      <c r="AR2850" s="5">
        <v>2346</v>
      </c>
      <c r="AS2850" s="5">
        <v>23.5</v>
      </c>
      <c r="AT2850" s="5">
        <v>28.235289999999999</v>
      </c>
      <c r="AU2850" s="5">
        <v>78</v>
      </c>
      <c r="AV2850" s="5">
        <v>31</v>
      </c>
      <c r="AW2850" s="5">
        <v>16263.529409999999</v>
      </c>
      <c r="AX2850" s="5">
        <v>63</v>
      </c>
      <c r="AY2850" s="5">
        <v>30.98039</v>
      </c>
      <c r="AZ2850" s="5">
        <v>7.4999999999999997E-2</v>
      </c>
      <c r="BA2850" s="5">
        <v>0.85938000000000003</v>
      </c>
      <c r="BB2850" s="5">
        <v>29.327259999999999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14.737130000000001</v>
      </c>
      <c r="I2851" s="37">
        <v>11.463889999999999</v>
      </c>
      <c r="J2851" s="37">
        <v>98.50215</v>
      </c>
      <c r="K2851" s="37">
        <v>13.69774</v>
      </c>
      <c r="L2851" s="37">
        <v>2.10364</v>
      </c>
      <c r="M2851" s="37">
        <v>2.9155000000000002</v>
      </c>
      <c r="N2851" s="37">
        <v>1.59788</v>
      </c>
      <c r="O2851" s="37">
        <v>49.88429</v>
      </c>
      <c r="P2851" s="37">
        <v>51.48218</v>
      </c>
      <c r="Q2851" s="37">
        <v>105.37869000000001</v>
      </c>
      <c r="R2851" s="37">
        <v>463.57567</v>
      </c>
      <c r="S2851" s="37">
        <v>4.5328099999999996</v>
      </c>
      <c r="T2851" s="37">
        <v>338.09969000000001</v>
      </c>
      <c r="U2851" s="37">
        <v>24.361080000000001</v>
      </c>
      <c r="V2851" s="37">
        <v>0.20548</v>
      </c>
      <c r="W2851" s="37">
        <v>31.984760000000001</v>
      </c>
      <c r="X2851" s="37">
        <v>65.006960000000007</v>
      </c>
      <c r="Y2851" s="37">
        <v>290.20911000000001</v>
      </c>
      <c r="Z2851" s="37">
        <v>50.156579999999998</v>
      </c>
      <c r="AA2851" s="37">
        <v>8.3108599999999999</v>
      </c>
      <c r="AB2851" s="37">
        <v>20.08681</v>
      </c>
      <c r="AC2851" s="37">
        <v>20.14987</v>
      </c>
      <c r="AD2851" s="37">
        <v>3160.5656199999999</v>
      </c>
      <c r="AE2851" s="37">
        <v>58.231499999999997</v>
      </c>
      <c r="AF2851" s="37">
        <v>25.110330000000001</v>
      </c>
      <c r="AG2851" s="37">
        <v>27.62724</v>
      </c>
      <c r="AH2851" s="37">
        <v>3162.3858399999999</v>
      </c>
      <c r="AI2851" s="37">
        <v>81117.883520000003</v>
      </c>
      <c r="AJ2851" s="37">
        <v>71.074299999999994</v>
      </c>
      <c r="AK2851" s="37">
        <v>47.031599999999997</v>
      </c>
      <c r="AL2851" s="5">
        <v>80.00291</v>
      </c>
      <c r="AM2851" s="5">
        <v>120.0312</v>
      </c>
      <c r="AN2851" s="5">
        <v>29.039200000000001</v>
      </c>
      <c r="AO2851" s="5">
        <v>30.42296</v>
      </c>
      <c r="AP2851" s="5">
        <v>28.231950000000001</v>
      </c>
      <c r="AQ2851" s="5">
        <v>27.29861</v>
      </c>
      <c r="AR2851" s="5">
        <v>2779.5</v>
      </c>
      <c r="AS2851" s="5">
        <v>27</v>
      </c>
      <c r="AT2851" s="5">
        <v>29.01961</v>
      </c>
      <c r="AU2851" s="5">
        <v>78</v>
      </c>
      <c r="AV2851" s="5">
        <v>31</v>
      </c>
      <c r="AW2851" s="5">
        <v>15360</v>
      </c>
      <c r="AX2851" s="5">
        <v>60</v>
      </c>
      <c r="AY2851" s="5">
        <v>31.764710000000001</v>
      </c>
      <c r="AZ2851" s="5">
        <v>0.85499999999999998</v>
      </c>
      <c r="BA2851" s="5">
        <v>7.8130000000000005E-2</v>
      </c>
      <c r="BB2851" s="5">
        <v>29.32912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14.665789999999999</v>
      </c>
      <c r="I2852" s="37">
        <v>11.474769999999999</v>
      </c>
      <c r="J2852" s="37">
        <v>98.507890000000003</v>
      </c>
      <c r="K2852" s="37">
        <v>14.038589999999999</v>
      </c>
      <c r="L2852" s="37">
        <v>2.09612</v>
      </c>
      <c r="M2852" s="37">
        <v>2.4650599999999998</v>
      </c>
      <c r="N2852" s="37">
        <v>1.80528</v>
      </c>
      <c r="O2852" s="37">
        <v>49.855200000000004</v>
      </c>
      <c r="P2852" s="37">
        <v>51.66048</v>
      </c>
      <c r="Q2852" s="37">
        <v>105.28144</v>
      </c>
      <c r="R2852" s="37">
        <v>467.17419000000001</v>
      </c>
      <c r="S2852" s="37">
        <v>5.2732599999999996</v>
      </c>
      <c r="T2852" s="37">
        <v>337.74315999999999</v>
      </c>
      <c r="U2852" s="37">
        <v>24.337430000000001</v>
      </c>
      <c r="V2852" s="37">
        <v>0.1203</v>
      </c>
      <c r="W2852" s="37">
        <v>31.96773</v>
      </c>
      <c r="X2852" s="37">
        <v>63.980939999999997</v>
      </c>
      <c r="Y2852" s="37">
        <v>293.89150000000001</v>
      </c>
      <c r="Z2852" s="37">
        <v>51.437040000000003</v>
      </c>
      <c r="AA2852" s="37">
        <v>9.4202999999999992</v>
      </c>
      <c r="AB2852" s="37">
        <v>20.10596</v>
      </c>
      <c r="AC2852" s="37">
        <v>20.170200000000001</v>
      </c>
      <c r="AD2852" s="37">
        <v>3595.3330500000002</v>
      </c>
      <c r="AE2852" s="37">
        <v>58.165619999999997</v>
      </c>
      <c r="AF2852" s="37">
        <v>25.020569999999999</v>
      </c>
      <c r="AG2852" s="37">
        <v>27.566749999999999</v>
      </c>
      <c r="AH2852" s="37">
        <v>3597.6893700000001</v>
      </c>
      <c r="AI2852" s="37">
        <v>81117.886530000003</v>
      </c>
      <c r="AJ2852" s="37">
        <v>70.871380000000002</v>
      </c>
      <c r="AK2852" s="37">
        <v>47.031289999999998</v>
      </c>
      <c r="AL2852" s="5">
        <v>80.069249999999997</v>
      </c>
      <c r="AM2852" s="5">
        <v>120.14046</v>
      </c>
      <c r="AN2852" s="5">
        <v>29.042069999999999</v>
      </c>
      <c r="AO2852" s="5">
        <v>30.50095</v>
      </c>
      <c r="AP2852" s="5">
        <v>28.237259999999999</v>
      </c>
      <c r="AQ2852" s="5">
        <v>27.299959999999999</v>
      </c>
      <c r="AR2852" s="5">
        <v>3215.5</v>
      </c>
      <c r="AS2852" s="5">
        <v>28.5</v>
      </c>
      <c r="AT2852" s="5">
        <v>30.588239999999999</v>
      </c>
      <c r="AU2852" s="5">
        <v>78</v>
      </c>
      <c r="AV2852" s="5">
        <v>31</v>
      </c>
      <c r="AW2852" s="5">
        <v>15962.352940000001</v>
      </c>
      <c r="AX2852" s="5">
        <v>62</v>
      </c>
      <c r="AY2852" s="5">
        <v>32.549019999999999</v>
      </c>
      <c r="AZ2852" s="5">
        <v>0.21</v>
      </c>
      <c r="BA2852" s="5">
        <v>0</v>
      </c>
      <c r="BB2852" s="5">
        <v>29.334869999999999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14.273809999999999</v>
      </c>
      <c r="I2853" s="37">
        <v>11.48664</v>
      </c>
      <c r="J2853" s="37">
        <v>98.511889999999994</v>
      </c>
      <c r="K2853" s="37">
        <v>15.23115</v>
      </c>
      <c r="L2853" s="37">
        <v>2.0879500000000002</v>
      </c>
      <c r="M2853" s="37">
        <v>2.57843</v>
      </c>
      <c r="N2853" s="37">
        <v>2.04657</v>
      </c>
      <c r="O2853" s="37">
        <v>49.807130000000001</v>
      </c>
      <c r="P2853" s="37">
        <v>51.853700000000003</v>
      </c>
      <c r="Q2853" s="37">
        <v>105.43553</v>
      </c>
      <c r="R2853" s="37">
        <v>472.16304000000002</v>
      </c>
      <c r="S2853" s="37">
        <v>6.1269900000000002</v>
      </c>
      <c r="T2853" s="37">
        <v>338.19243999999998</v>
      </c>
      <c r="U2853" s="37">
        <v>24.315919999999998</v>
      </c>
      <c r="V2853" s="37">
        <v>0.12357</v>
      </c>
      <c r="W2853" s="37">
        <v>31.947240000000001</v>
      </c>
      <c r="X2853" s="37">
        <v>66.462540000000004</v>
      </c>
      <c r="Y2853" s="37">
        <v>296.60176000000001</v>
      </c>
      <c r="Z2853" s="37">
        <v>52.575150000000001</v>
      </c>
      <c r="AA2853" s="37">
        <v>10.51736</v>
      </c>
      <c r="AB2853" s="37">
        <v>20.10962</v>
      </c>
      <c r="AC2853" s="37">
        <v>20.170339999999999</v>
      </c>
      <c r="AD2853" s="37">
        <v>4029.7377099999999</v>
      </c>
      <c r="AE2853" s="37">
        <v>58.201309999999999</v>
      </c>
      <c r="AF2853" s="37">
        <v>24.92305</v>
      </c>
      <c r="AG2853" s="37">
        <v>27.516590000000001</v>
      </c>
      <c r="AH2853" s="37">
        <v>4031.90994</v>
      </c>
      <c r="AI2853" s="37">
        <v>81117.890029999995</v>
      </c>
      <c r="AJ2853" s="37">
        <v>71.123069999999998</v>
      </c>
      <c r="AK2853" s="37">
        <v>47.021970000000003</v>
      </c>
      <c r="AL2853" s="5">
        <v>80.038539999999998</v>
      </c>
      <c r="AM2853" s="5">
        <v>120.04268999999999</v>
      </c>
      <c r="AN2853" s="5">
        <v>29.040230000000001</v>
      </c>
      <c r="AO2853" s="5">
        <v>30.550660000000001</v>
      </c>
      <c r="AP2853" s="5">
        <v>28.238910000000001</v>
      </c>
      <c r="AQ2853" s="5">
        <v>27.31466</v>
      </c>
      <c r="AR2853" s="5">
        <v>3650.75</v>
      </c>
      <c r="AS2853" s="5">
        <v>29</v>
      </c>
      <c r="AT2853" s="5">
        <v>31.764710000000001</v>
      </c>
      <c r="AU2853" s="5">
        <v>78</v>
      </c>
      <c r="AV2853" s="5">
        <v>31</v>
      </c>
      <c r="AW2853" s="5">
        <v>16464.313730000002</v>
      </c>
      <c r="AX2853" s="5">
        <v>64</v>
      </c>
      <c r="AY2853" s="5">
        <v>33.725490000000001</v>
      </c>
      <c r="AZ2853" s="5">
        <v>0.21</v>
      </c>
      <c r="BA2853" s="5">
        <v>1.92188</v>
      </c>
      <c r="BB2853" s="5">
        <v>29.32892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13.218859999999999</v>
      </c>
      <c r="I2854" s="37">
        <v>11.46191</v>
      </c>
      <c r="J2854" s="37">
        <v>98.505549999999999</v>
      </c>
      <c r="K2854" s="37">
        <v>13.96846</v>
      </c>
      <c r="L2854" s="37">
        <v>2.0942799999999999</v>
      </c>
      <c r="M2854" s="37">
        <v>1.0705</v>
      </c>
      <c r="N2854" s="37">
        <v>2.2928199999999999</v>
      </c>
      <c r="O2854" s="37">
        <v>49.774239999999999</v>
      </c>
      <c r="P2854" s="37">
        <v>52.067059999999998</v>
      </c>
      <c r="Q2854" s="37">
        <v>103.11503999999999</v>
      </c>
      <c r="R2854" s="37">
        <v>478.85395</v>
      </c>
      <c r="S2854" s="37">
        <v>7.0518299999999998</v>
      </c>
      <c r="T2854" s="37">
        <v>337.87092000000001</v>
      </c>
      <c r="U2854" s="37">
        <v>24.28096</v>
      </c>
      <c r="V2854" s="37">
        <v>0.36042999999999997</v>
      </c>
      <c r="W2854" s="37">
        <v>31.903079999999999</v>
      </c>
      <c r="X2854" s="37">
        <v>40.638869999999997</v>
      </c>
      <c r="Y2854" s="37">
        <v>299.30293999999998</v>
      </c>
      <c r="Z2854" s="37">
        <v>53.302349999999997</v>
      </c>
      <c r="AA2854" s="37">
        <v>11.38391</v>
      </c>
      <c r="AB2854" s="37">
        <v>20.110810000000001</v>
      </c>
      <c r="AC2854" s="37">
        <v>20.176629999999999</v>
      </c>
      <c r="AD2854" s="37">
        <v>4348.5696799999996</v>
      </c>
      <c r="AE2854" s="37">
        <v>58.258540000000004</v>
      </c>
      <c r="AF2854" s="37">
        <v>24.998640000000002</v>
      </c>
      <c r="AG2854" s="37">
        <v>27.480540000000001</v>
      </c>
      <c r="AH2854" s="37">
        <v>4348.0897199999999</v>
      </c>
      <c r="AI2854" s="37">
        <v>81117.894079999998</v>
      </c>
      <c r="AJ2854" s="37">
        <v>70.979280000000003</v>
      </c>
      <c r="AK2854" s="37">
        <v>47.022080000000003</v>
      </c>
      <c r="AL2854" s="5">
        <v>80.09151</v>
      </c>
      <c r="AM2854" s="5">
        <v>120.08223</v>
      </c>
      <c r="AN2854" s="5">
        <v>29.018940000000001</v>
      </c>
      <c r="AO2854" s="5">
        <v>30.567710000000002</v>
      </c>
      <c r="AP2854" s="5">
        <v>28.247869999999999</v>
      </c>
      <c r="AQ2854" s="5">
        <v>27.310680000000001</v>
      </c>
      <c r="AR2854" s="5">
        <v>4080.25</v>
      </c>
      <c r="AS2854" s="5">
        <v>29</v>
      </c>
      <c r="AT2854" s="5">
        <v>33.333329999999997</v>
      </c>
      <c r="AU2854" s="5">
        <v>78</v>
      </c>
      <c r="AV2854" s="5">
        <v>31</v>
      </c>
      <c r="AW2854" s="5">
        <v>17267.450980000001</v>
      </c>
      <c r="AX2854" s="5">
        <v>68</v>
      </c>
      <c r="AY2854" s="5">
        <v>34.509799999999998</v>
      </c>
      <c r="AZ2854" s="5">
        <v>0.91500000000000004</v>
      </c>
      <c r="BA2854" s="5">
        <v>1.14063</v>
      </c>
      <c r="BB2854" s="5">
        <v>29.341809999999999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15.24511</v>
      </c>
      <c r="I2855" s="37">
        <v>11.45598</v>
      </c>
      <c r="J2855" s="37">
        <v>98.510270000000006</v>
      </c>
      <c r="K2855" s="37">
        <v>9.1713699999999996</v>
      </c>
      <c r="L2855" s="37">
        <v>2.0912999999999999</v>
      </c>
      <c r="M2855" s="37">
        <v>2.8709600000000002</v>
      </c>
      <c r="N2855" s="37">
        <v>2.5754299999999999</v>
      </c>
      <c r="O2855" s="37">
        <v>49.748480000000001</v>
      </c>
      <c r="P2855" s="37">
        <v>52.323909999999998</v>
      </c>
      <c r="Q2855" s="37">
        <v>103.83873</v>
      </c>
      <c r="R2855" s="37">
        <v>487.39037999999999</v>
      </c>
      <c r="S2855" s="37">
        <v>6.5024699999999998</v>
      </c>
      <c r="T2855" s="37">
        <v>338.47728000000001</v>
      </c>
      <c r="U2855" s="37">
        <v>24.24924</v>
      </c>
      <c r="V2855" s="37">
        <v>0.52546999999999999</v>
      </c>
      <c r="W2855" s="37">
        <v>31.853539999999999</v>
      </c>
      <c r="X2855" s="37">
        <v>41.49877</v>
      </c>
      <c r="Y2855" s="37">
        <v>296.3852</v>
      </c>
      <c r="Z2855" s="37">
        <v>53.861449999999998</v>
      </c>
      <c r="AA2855" s="37">
        <v>11.29358</v>
      </c>
      <c r="AB2855" s="37">
        <v>20.112649999999999</v>
      </c>
      <c r="AC2855" s="37">
        <v>20.18187</v>
      </c>
      <c r="AD2855" s="37">
        <v>4320.2199099999998</v>
      </c>
      <c r="AE2855" s="37">
        <v>58.423450000000003</v>
      </c>
      <c r="AF2855" s="37">
        <v>24.963010000000001</v>
      </c>
      <c r="AG2855" s="37">
        <v>27.455010000000001</v>
      </c>
      <c r="AH2855" s="37">
        <v>4320.71036</v>
      </c>
      <c r="AI2855" s="37">
        <v>81117.898459999997</v>
      </c>
      <c r="AJ2855" s="37">
        <v>71.006860000000003</v>
      </c>
      <c r="AK2855" s="37">
        <v>47.01484</v>
      </c>
      <c r="AL2855" s="5">
        <v>80.025589999999994</v>
      </c>
      <c r="AM2855" s="5">
        <v>120.18631000000001</v>
      </c>
      <c r="AN2855" s="5">
        <v>29.000879999999999</v>
      </c>
      <c r="AO2855" s="5">
        <v>30.594169999999998</v>
      </c>
      <c r="AP2855" s="5">
        <v>28.253959999999999</v>
      </c>
      <c r="AQ2855" s="5">
        <v>27.30734</v>
      </c>
      <c r="AR2855" s="5">
        <v>4350</v>
      </c>
      <c r="AS2855" s="5">
        <v>37.5</v>
      </c>
      <c r="AT2855" s="5">
        <v>26.66667</v>
      </c>
      <c r="AU2855" s="5">
        <v>78</v>
      </c>
      <c r="AV2855" s="5">
        <v>31</v>
      </c>
      <c r="AW2855" s="5">
        <v>10039.215690000001</v>
      </c>
      <c r="AX2855" s="5">
        <v>39</v>
      </c>
      <c r="AY2855" s="5">
        <v>30.196079999999998</v>
      </c>
      <c r="AZ2855" s="5">
        <v>0.93500000000000005</v>
      </c>
      <c r="BA2855" s="5">
        <v>0.4375</v>
      </c>
      <c r="BB2855" s="5">
        <v>29.354420000000001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14.6738</v>
      </c>
      <c r="I2856" s="37">
        <v>11.460929999999999</v>
      </c>
      <c r="J2856" s="37">
        <v>98.503839999999997</v>
      </c>
      <c r="K2856" s="37">
        <v>7.8357000000000001</v>
      </c>
      <c r="L2856" s="37">
        <v>2.0937999999999999</v>
      </c>
      <c r="M2856" s="37">
        <v>1.66754</v>
      </c>
      <c r="N2856" s="37">
        <v>2.84476</v>
      </c>
      <c r="O2856" s="37">
        <v>49.71266</v>
      </c>
      <c r="P2856" s="37">
        <v>52.55742</v>
      </c>
      <c r="Q2856" s="37">
        <v>103.98618999999999</v>
      </c>
      <c r="R2856" s="37">
        <v>497.04104999999998</v>
      </c>
      <c r="S2856" s="37">
        <v>4.9410400000000001</v>
      </c>
      <c r="T2856" s="37">
        <v>337.71046999999999</v>
      </c>
      <c r="U2856" s="37">
        <v>24.221070000000001</v>
      </c>
      <c r="V2856" s="37">
        <v>0.42447000000000001</v>
      </c>
      <c r="W2856" s="37">
        <v>31.80855</v>
      </c>
      <c r="X2856" s="37">
        <v>40.607999999999997</v>
      </c>
      <c r="Y2856" s="37">
        <v>294.86288000000002</v>
      </c>
      <c r="Z2856" s="37">
        <v>54.295349999999999</v>
      </c>
      <c r="AA2856" s="37">
        <v>11.33728</v>
      </c>
      <c r="AB2856" s="37">
        <v>20.112539999999999</v>
      </c>
      <c r="AC2856" s="37">
        <v>20.181139999999999</v>
      </c>
      <c r="AD2856" s="37">
        <v>4331.7533899999999</v>
      </c>
      <c r="AE2856" s="37">
        <v>58.500689999999999</v>
      </c>
      <c r="AF2856" s="37">
        <v>24.992899999999999</v>
      </c>
      <c r="AG2856" s="37">
        <v>27.446390000000001</v>
      </c>
      <c r="AH2856" s="37">
        <v>4331.8895199999997</v>
      </c>
      <c r="AI2856" s="37">
        <v>81117.901819999999</v>
      </c>
      <c r="AJ2856" s="37">
        <v>70.821889999999996</v>
      </c>
      <c r="AK2856" s="37">
        <v>47.006309999999999</v>
      </c>
      <c r="AL2856" s="5">
        <v>80.033150000000006</v>
      </c>
      <c r="AM2856" s="5">
        <v>120.28778</v>
      </c>
      <c r="AN2856" s="5">
        <v>28.984690000000001</v>
      </c>
      <c r="AO2856" s="5">
        <v>30.63729</v>
      </c>
      <c r="AP2856" s="5">
        <v>28.26238</v>
      </c>
      <c r="AQ2856" s="5">
        <v>27.29494</v>
      </c>
      <c r="AR2856" s="5">
        <v>4325</v>
      </c>
      <c r="AS2856" s="5">
        <v>36</v>
      </c>
      <c r="AT2856" s="5">
        <v>27.450980000000001</v>
      </c>
      <c r="AU2856" s="5">
        <v>78</v>
      </c>
      <c r="AV2856" s="5">
        <v>31</v>
      </c>
      <c r="AW2856" s="5">
        <v>10842.352940000001</v>
      </c>
      <c r="AX2856" s="5">
        <v>43</v>
      </c>
      <c r="AY2856" s="5">
        <v>30.588239999999999</v>
      </c>
      <c r="AZ2856" s="5">
        <v>9.5000000000000001E-2</v>
      </c>
      <c r="BA2856" s="5">
        <v>0.59375</v>
      </c>
      <c r="BB2856" s="5">
        <v>29.371479999999998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14.470829999999999</v>
      </c>
      <c r="I2857" s="37">
        <v>11.450049999999999</v>
      </c>
      <c r="J2857" s="37">
        <v>98.503389999999996</v>
      </c>
      <c r="K2857" s="37">
        <v>7.0624799999999999</v>
      </c>
      <c r="L2857" s="37">
        <v>2.09416</v>
      </c>
      <c r="M2857" s="37">
        <v>2.1145200000000002</v>
      </c>
      <c r="N2857" s="37">
        <v>2.9775800000000001</v>
      </c>
      <c r="O2857" s="37">
        <v>49.691670000000002</v>
      </c>
      <c r="P2857" s="37">
        <v>52.669240000000002</v>
      </c>
      <c r="Q2857" s="37">
        <v>104.27938</v>
      </c>
      <c r="R2857" s="37">
        <v>506.03937999999999</v>
      </c>
      <c r="S2857" s="37">
        <v>4.5039999999999996</v>
      </c>
      <c r="T2857" s="37">
        <v>338.02942999999999</v>
      </c>
      <c r="U2857" s="37">
        <v>24.19876</v>
      </c>
      <c r="V2857" s="37">
        <v>0.33004</v>
      </c>
      <c r="W2857" s="37">
        <v>31.77084</v>
      </c>
      <c r="X2857" s="37">
        <v>43.784469999999999</v>
      </c>
      <c r="Y2857" s="37">
        <v>295.01686000000001</v>
      </c>
      <c r="Z2857" s="37">
        <v>54.628079999999997</v>
      </c>
      <c r="AA2857" s="37">
        <v>11.287430000000001</v>
      </c>
      <c r="AB2857" s="37">
        <v>20.110810000000001</v>
      </c>
      <c r="AC2857" s="37">
        <v>20.189419999999998</v>
      </c>
      <c r="AD2857" s="37">
        <v>4311.9742299999998</v>
      </c>
      <c r="AE2857" s="37">
        <v>58.683999999999997</v>
      </c>
      <c r="AF2857" s="37">
        <v>24.997140000000002</v>
      </c>
      <c r="AG2857" s="37">
        <v>27.48358</v>
      </c>
      <c r="AH2857" s="37">
        <v>4312.14426</v>
      </c>
      <c r="AI2857" s="37">
        <v>81117.904670000004</v>
      </c>
      <c r="AJ2857" s="37">
        <v>70.961269999999999</v>
      </c>
      <c r="AK2857" s="37">
        <v>47.009369999999997</v>
      </c>
      <c r="AL2857" s="5">
        <v>80.008619999999993</v>
      </c>
      <c r="AM2857" s="5">
        <v>119.37606</v>
      </c>
      <c r="AN2857" s="5">
        <v>28.982209999999998</v>
      </c>
      <c r="AO2857" s="5">
        <v>30.618379999999998</v>
      </c>
      <c r="AP2857" s="5">
        <v>28.253080000000001</v>
      </c>
      <c r="AQ2857" s="5">
        <v>27.290949999999999</v>
      </c>
      <c r="AR2857" s="5">
        <v>4339.75</v>
      </c>
      <c r="AS2857" s="5">
        <v>37</v>
      </c>
      <c r="AT2857" s="5">
        <v>27.058820000000001</v>
      </c>
      <c r="AU2857" s="5">
        <v>78</v>
      </c>
      <c r="AV2857" s="5">
        <v>31</v>
      </c>
      <c r="AW2857" s="5">
        <v>10340.392159999999</v>
      </c>
      <c r="AX2857" s="5">
        <v>40</v>
      </c>
      <c r="AY2857" s="5">
        <v>30.196079999999998</v>
      </c>
      <c r="AZ2857" s="5">
        <v>0.85499999999999998</v>
      </c>
      <c r="BA2857" s="5">
        <v>0.28125</v>
      </c>
      <c r="BB2857" s="5">
        <v>29.367360000000001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14.17911</v>
      </c>
      <c r="I2858" s="37">
        <v>11.462899999999999</v>
      </c>
      <c r="J2858" s="37">
        <v>98.505340000000004</v>
      </c>
      <c r="K2858" s="37">
        <v>7.21976</v>
      </c>
      <c r="L2858" s="37">
        <v>2.0980300000000001</v>
      </c>
      <c r="M2858" s="37">
        <v>3.1911299999999998</v>
      </c>
      <c r="N2858" s="37">
        <v>2.99383</v>
      </c>
      <c r="O2858" s="37">
        <v>49.691540000000003</v>
      </c>
      <c r="P2858" s="37">
        <v>52.685380000000002</v>
      </c>
      <c r="Q2858" s="37">
        <v>104.21608999999999</v>
      </c>
      <c r="R2858" s="37">
        <v>513.99593000000004</v>
      </c>
      <c r="S2858" s="37">
        <v>4.37296</v>
      </c>
      <c r="T2858" s="37">
        <v>337.75812000000002</v>
      </c>
      <c r="U2858" s="37">
        <v>24.17454</v>
      </c>
      <c r="V2858" s="37">
        <v>0.19106000000000001</v>
      </c>
      <c r="W2858" s="37">
        <v>31.74391</v>
      </c>
      <c r="X2858" s="37">
        <v>40.117049999999999</v>
      </c>
      <c r="Y2858" s="37">
        <v>294.10493000000002</v>
      </c>
      <c r="Z2858" s="37">
        <v>54.892749999999999</v>
      </c>
      <c r="AA2858" s="37">
        <v>11.34089</v>
      </c>
      <c r="AB2858" s="37">
        <v>20.10041</v>
      </c>
      <c r="AC2858" s="37">
        <v>20.171559999999999</v>
      </c>
      <c r="AD2858" s="37">
        <v>4324.3891199999998</v>
      </c>
      <c r="AE2858" s="37">
        <v>58.89282</v>
      </c>
      <c r="AF2858" s="37">
        <v>25.043420000000001</v>
      </c>
      <c r="AG2858" s="37">
        <v>27.501539999999999</v>
      </c>
      <c r="AH2858" s="37">
        <v>4324.6498700000002</v>
      </c>
      <c r="AI2858" s="37">
        <v>81117.907340000005</v>
      </c>
      <c r="AJ2858" s="37">
        <v>70.932149999999993</v>
      </c>
      <c r="AK2858" s="37">
        <v>47.007770000000001</v>
      </c>
      <c r="AL2858" s="5">
        <v>80.083420000000004</v>
      </c>
      <c r="AM2858" s="5">
        <v>119.72141999999999</v>
      </c>
      <c r="AN2858" s="5">
        <v>28.982849999999999</v>
      </c>
      <c r="AO2858" s="5">
        <v>30.5901</v>
      </c>
      <c r="AP2858" s="5">
        <v>28.261140000000001</v>
      </c>
      <c r="AQ2858" s="5">
        <v>27.291740000000001</v>
      </c>
      <c r="AR2858" s="5">
        <v>4319.5</v>
      </c>
      <c r="AS2858" s="5">
        <v>36</v>
      </c>
      <c r="AT2858" s="5">
        <v>27.450980000000001</v>
      </c>
      <c r="AU2858" s="5">
        <v>78</v>
      </c>
      <c r="AV2858" s="5">
        <v>31</v>
      </c>
      <c r="AW2858" s="5">
        <v>10842.352940000001</v>
      </c>
      <c r="AX2858" s="5">
        <v>42</v>
      </c>
      <c r="AY2858" s="5">
        <v>30.588239999999999</v>
      </c>
      <c r="AZ2858" s="5">
        <v>0.85499999999999998</v>
      </c>
      <c r="BA2858" s="5">
        <v>0.28125</v>
      </c>
      <c r="BB2858" s="5">
        <v>29.372520000000002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14.333819999999999</v>
      </c>
      <c r="I2859" s="37">
        <v>11.462899999999999</v>
      </c>
      <c r="J2859" s="37">
        <v>98.506590000000003</v>
      </c>
      <c r="K2859" s="37">
        <v>6.8184899999999997</v>
      </c>
      <c r="L2859" s="37">
        <v>2.09734</v>
      </c>
      <c r="M2859" s="37">
        <v>0.59923999999999999</v>
      </c>
      <c r="N2859" s="37">
        <v>3.0937700000000001</v>
      </c>
      <c r="O2859" s="37">
        <v>49.673139999999997</v>
      </c>
      <c r="P2859" s="37">
        <v>52.766910000000003</v>
      </c>
      <c r="Q2859" s="37">
        <v>104.40746</v>
      </c>
      <c r="R2859" s="37">
        <v>521.00786000000005</v>
      </c>
      <c r="S2859" s="37">
        <v>4.4092500000000001</v>
      </c>
      <c r="T2859" s="37">
        <v>338.18770999999998</v>
      </c>
      <c r="U2859" s="37">
        <v>24.138680000000001</v>
      </c>
      <c r="V2859" s="37">
        <v>0.19295999999999999</v>
      </c>
      <c r="W2859" s="37">
        <v>31.708950000000002</v>
      </c>
      <c r="X2859" s="37">
        <v>42.519869999999997</v>
      </c>
      <c r="Y2859" s="37">
        <v>293.55694999999997</v>
      </c>
      <c r="Z2859" s="37">
        <v>55.124769999999998</v>
      </c>
      <c r="AA2859" s="37">
        <v>11.29616</v>
      </c>
      <c r="AB2859" s="37">
        <v>20.09074</v>
      </c>
      <c r="AC2859" s="37">
        <v>20.174019999999999</v>
      </c>
      <c r="AD2859" s="37">
        <v>4308.7627700000003</v>
      </c>
      <c r="AE2859" s="37">
        <v>59.002850000000002</v>
      </c>
      <c r="AF2859" s="37">
        <v>25.035129999999999</v>
      </c>
      <c r="AG2859" s="37">
        <v>27.531759999999998</v>
      </c>
      <c r="AH2859" s="37">
        <v>4308.6810800000003</v>
      </c>
      <c r="AI2859" s="37">
        <v>81117.910059999995</v>
      </c>
      <c r="AJ2859" s="37">
        <v>70.882450000000006</v>
      </c>
      <c r="AK2859" s="37">
        <v>46.99756</v>
      </c>
      <c r="AL2859" s="5">
        <v>80.093119999999999</v>
      </c>
      <c r="AM2859" s="5">
        <v>120.2176</v>
      </c>
      <c r="AN2859" s="5">
        <v>28.983889999999999</v>
      </c>
      <c r="AO2859" s="5">
        <v>30.543310000000002</v>
      </c>
      <c r="AP2859" s="5">
        <v>28.260899999999999</v>
      </c>
      <c r="AQ2859" s="5">
        <v>27.287320000000001</v>
      </c>
      <c r="AR2859" s="5">
        <v>4325</v>
      </c>
      <c r="AS2859" s="5">
        <v>37.5</v>
      </c>
      <c r="AT2859" s="5">
        <v>26.66667</v>
      </c>
      <c r="AU2859" s="5">
        <v>78</v>
      </c>
      <c r="AV2859" s="5">
        <v>31</v>
      </c>
      <c r="AW2859" s="5">
        <v>10039.215690000001</v>
      </c>
      <c r="AX2859" s="5">
        <v>40</v>
      </c>
      <c r="AY2859" s="5">
        <v>30.196079999999998</v>
      </c>
      <c r="AZ2859" s="5">
        <v>0.83499999999999996</v>
      </c>
      <c r="BA2859" s="5">
        <v>0.125</v>
      </c>
      <c r="BB2859" s="5">
        <v>29.361799999999999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14.471159999999999</v>
      </c>
      <c r="I2860" s="37">
        <v>11.462899999999999</v>
      </c>
      <c r="J2860" s="37">
        <v>98.501829999999998</v>
      </c>
      <c r="K2860" s="37">
        <v>6.9829600000000003</v>
      </c>
      <c r="L2860" s="37">
        <v>2.0879799999999999</v>
      </c>
      <c r="M2860" s="37">
        <v>2.8341400000000001</v>
      </c>
      <c r="N2860" s="37">
        <v>3.09598</v>
      </c>
      <c r="O2860" s="37">
        <v>49.662120000000002</v>
      </c>
      <c r="P2860" s="37">
        <v>52.758099999999999</v>
      </c>
      <c r="Q2860" s="37">
        <v>104.4641</v>
      </c>
      <c r="R2860" s="37">
        <v>527.31586000000004</v>
      </c>
      <c r="S2860" s="37">
        <v>4.3776400000000004</v>
      </c>
      <c r="T2860" s="37">
        <v>337.83256</v>
      </c>
      <c r="U2860" s="37">
        <v>24.10952</v>
      </c>
      <c r="V2860" s="37">
        <v>0.23791000000000001</v>
      </c>
      <c r="W2860" s="37">
        <v>31.695820000000001</v>
      </c>
      <c r="X2860" s="37">
        <v>40.054040000000001</v>
      </c>
      <c r="Y2860" s="37">
        <v>291.98057999999997</v>
      </c>
      <c r="Z2860" s="37">
        <v>55.316029999999998</v>
      </c>
      <c r="AA2860" s="37">
        <v>11.266579999999999</v>
      </c>
      <c r="AB2860" s="37">
        <v>20.077069999999999</v>
      </c>
      <c r="AC2860" s="37">
        <v>20.162120000000002</v>
      </c>
      <c r="AD2860" s="37">
        <v>4316.7459799999997</v>
      </c>
      <c r="AE2860" s="37">
        <v>59.06803</v>
      </c>
      <c r="AF2860" s="37">
        <v>24.923390000000001</v>
      </c>
      <c r="AG2860" s="37">
        <v>27.519120000000001</v>
      </c>
      <c r="AH2860" s="37">
        <v>4316.57719</v>
      </c>
      <c r="AI2860" s="37">
        <v>81117.912729999996</v>
      </c>
      <c r="AJ2860" s="37">
        <v>70.976190000000003</v>
      </c>
      <c r="AK2860" s="37">
        <v>46.984830000000002</v>
      </c>
      <c r="AL2860" s="5">
        <v>80.137979999999999</v>
      </c>
      <c r="AM2860" s="5">
        <v>120.11435</v>
      </c>
      <c r="AN2860" s="5">
        <v>28.977640000000001</v>
      </c>
      <c r="AO2860" s="5">
        <v>30.493580000000001</v>
      </c>
      <c r="AP2860" s="5">
        <v>28.263500000000001</v>
      </c>
      <c r="AQ2860" s="5">
        <v>27.27637</v>
      </c>
      <c r="AR2860" s="5">
        <v>4314.75</v>
      </c>
      <c r="AS2860" s="5">
        <v>36.5</v>
      </c>
      <c r="AT2860" s="5">
        <v>27.450980000000001</v>
      </c>
      <c r="AU2860" s="5">
        <v>78</v>
      </c>
      <c r="AV2860" s="5">
        <v>31</v>
      </c>
      <c r="AW2860" s="5">
        <v>10842.352940000001</v>
      </c>
      <c r="AX2860" s="5">
        <v>42</v>
      </c>
      <c r="AY2860" s="5">
        <v>30.588239999999999</v>
      </c>
      <c r="AZ2860" s="5">
        <v>0.83499999999999996</v>
      </c>
      <c r="BA2860" s="5">
        <v>0.20313000000000001</v>
      </c>
      <c r="BB2860" s="5">
        <v>29.360430000000001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13.10802</v>
      </c>
      <c r="I2861" s="37">
        <v>11.488619999999999</v>
      </c>
      <c r="J2861" s="37">
        <v>98.505219999999994</v>
      </c>
      <c r="K2861" s="37">
        <v>6.3798000000000004</v>
      </c>
      <c r="L2861" s="37">
        <v>2.0948899999999999</v>
      </c>
      <c r="M2861" s="37">
        <v>3.1084200000000002</v>
      </c>
      <c r="N2861" s="37">
        <v>3.1446000000000001</v>
      </c>
      <c r="O2861" s="37">
        <v>49.677120000000002</v>
      </c>
      <c r="P2861" s="37">
        <v>52.821719999999999</v>
      </c>
      <c r="Q2861" s="37">
        <v>103.13038</v>
      </c>
      <c r="R2861" s="37">
        <v>533.02275999999995</v>
      </c>
      <c r="S2861" s="37">
        <v>4.4448100000000004</v>
      </c>
      <c r="T2861" s="37">
        <v>337.95443</v>
      </c>
      <c r="U2861" s="37">
        <v>24.080010000000001</v>
      </c>
      <c r="V2861" s="37">
        <v>0.41738999999999998</v>
      </c>
      <c r="W2861" s="37">
        <v>31.6965</v>
      </c>
      <c r="X2861" s="37">
        <v>18.702159999999999</v>
      </c>
      <c r="Y2861" s="37">
        <v>293.51704000000001</v>
      </c>
      <c r="Z2861" s="37">
        <v>55.428060000000002</v>
      </c>
      <c r="AA2861" s="37">
        <v>11.07809</v>
      </c>
      <c r="AB2861" s="37">
        <v>20.053239999999999</v>
      </c>
      <c r="AC2861" s="37">
        <v>20.151720000000001</v>
      </c>
      <c r="AD2861" s="37">
        <v>4230.5086099999999</v>
      </c>
      <c r="AE2861" s="37">
        <v>59.249870000000001</v>
      </c>
      <c r="AF2861" s="37">
        <v>25.005960000000002</v>
      </c>
      <c r="AG2861" s="37">
        <v>27.521640000000001</v>
      </c>
      <c r="AH2861" s="37">
        <v>4227.0364300000001</v>
      </c>
      <c r="AI2861" s="37">
        <v>81117.91545</v>
      </c>
      <c r="AJ2861" s="37">
        <v>71.178889999999996</v>
      </c>
      <c r="AK2861" s="37">
        <v>46.98639</v>
      </c>
      <c r="AL2861" s="5">
        <v>80.142309999999995</v>
      </c>
      <c r="AM2861" s="5">
        <v>119.98462000000001</v>
      </c>
      <c r="AN2861" s="5">
        <v>28.986989999999999</v>
      </c>
      <c r="AO2861" s="5">
        <v>30.458369999999999</v>
      </c>
      <c r="AP2861" s="5">
        <v>28.25468</v>
      </c>
      <c r="AQ2861" s="5">
        <v>27.28359</v>
      </c>
      <c r="AR2861" s="5">
        <v>4319.5</v>
      </c>
      <c r="AS2861" s="5">
        <v>36.5</v>
      </c>
      <c r="AT2861" s="5">
        <v>27.058820000000001</v>
      </c>
      <c r="AU2861" s="5">
        <v>78</v>
      </c>
      <c r="AV2861" s="5">
        <v>31</v>
      </c>
      <c r="AW2861" s="5">
        <v>10440.784309999999</v>
      </c>
      <c r="AX2861" s="5">
        <v>42</v>
      </c>
      <c r="AY2861" s="5">
        <v>30.196079999999998</v>
      </c>
      <c r="AZ2861" s="5">
        <v>0.54500000000000004</v>
      </c>
      <c r="BA2861" s="5">
        <v>1.96875</v>
      </c>
      <c r="BB2861" s="5">
        <v>29.355740000000001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13.813510000000001</v>
      </c>
      <c r="I2862" s="37">
        <v>11.46983</v>
      </c>
      <c r="J2862" s="37">
        <v>98.51088</v>
      </c>
      <c r="K2862" s="37">
        <v>4.6864299999999997</v>
      </c>
      <c r="L2862" s="37">
        <v>2.0878399999999999</v>
      </c>
      <c r="M2862" s="37">
        <v>1.4816800000000001</v>
      </c>
      <c r="N2862" s="37">
        <v>3.0781900000000002</v>
      </c>
      <c r="O2862" s="37">
        <v>49.701009999999997</v>
      </c>
      <c r="P2862" s="37">
        <v>52.779200000000003</v>
      </c>
      <c r="Q2862" s="37">
        <v>100.5937</v>
      </c>
      <c r="R2862" s="37">
        <v>538.29067999999995</v>
      </c>
      <c r="S2862" s="37">
        <v>3.43302</v>
      </c>
      <c r="T2862" s="37">
        <v>338.03395999999998</v>
      </c>
      <c r="U2862" s="37">
        <v>24.049130000000002</v>
      </c>
      <c r="V2862" s="37">
        <v>0.50890999999999997</v>
      </c>
      <c r="W2862" s="37">
        <v>31.678809999999999</v>
      </c>
      <c r="X2862" s="37">
        <v>16.43046</v>
      </c>
      <c r="Y2862" s="37">
        <v>292.31198000000001</v>
      </c>
      <c r="Z2862" s="37">
        <v>55.568629999999999</v>
      </c>
      <c r="AA2862" s="37">
        <v>9.9468399999999999</v>
      </c>
      <c r="AB2862" s="37">
        <v>20.024660000000001</v>
      </c>
      <c r="AC2862" s="37">
        <v>20.12452</v>
      </c>
      <c r="AD2862" s="37">
        <v>3811.3340800000001</v>
      </c>
      <c r="AE2862" s="37">
        <v>59.387140000000002</v>
      </c>
      <c r="AF2862" s="37">
        <v>24.921800000000001</v>
      </c>
      <c r="AG2862" s="37">
        <v>27.507429999999999</v>
      </c>
      <c r="AH2862" s="37">
        <v>3803.09148</v>
      </c>
      <c r="AI2862" s="37">
        <v>81117.917990000002</v>
      </c>
      <c r="AJ2862" s="37">
        <v>70.980739999999997</v>
      </c>
      <c r="AK2862" s="37">
        <v>46.974939999999997</v>
      </c>
      <c r="AL2862" s="5">
        <v>80.074740000000006</v>
      </c>
      <c r="AM2862" s="5">
        <v>120.29031999999999</v>
      </c>
      <c r="AN2862" s="5">
        <v>28.97917</v>
      </c>
      <c r="AO2862" s="5">
        <v>30.417300000000001</v>
      </c>
      <c r="AP2862" s="5">
        <v>28.266760000000001</v>
      </c>
      <c r="AQ2862" s="5">
        <v>27.261520000000001</v>
      </c>
      <c r="AR2862" s="5">
        <v>4180.25</v>
      </c>
      <c r="AS2862" s="5">
        <v>33</v>
      </c>
      <c r="AT2862" s="5">
        <v>20.784310000000001</v>
      </c>
      <c r="AU2862" s="5">
        <v>78</v>
      </c>
      <c r="AV2862" s="5">
        <v>31</v>
      </c>
      <c r="AW2862" s="5">
        <v>4718.4313700000002</v>
      </c>
      <c r="AX2862" s="5">
        <v>17</v>
      </c>
      <c r="AY2862" s="5">
        <v>23.921569999999999</v>
      </c>
      <c r="AZ2862" s="5">
        <v>0.95499999999999996</v>
      </c>
      <c r="BA2862" s="5">
        <v>1.96875</v>
      </c>
      <c r="BB2862" s="5">
        <v>29.349260000000001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14.67483</v>
      </c>
      <c r="I2863" s="37">
        <v>11.463889999999999</v>
      </c>
      <c r="J2863" s="37">
        <v>98.507639999999995</v>
      </c>
      <c r="K2863" s="37">
        <v>3.79922</v>
      </c>
      <c r="L2863" s="37">
        <v>2.0867399999999998</v>
      </c>
      <c r="M2863" s="37">
        <v>2.7610000000000001</v>
      </c>
      <c r="N2863" s="37">
        <v>3.0561099999999999</v>
      </c>
      <c r="O2863" s="37">
        <v>49.76182</v>
      </c>
      <c r="P2863" s="37">
        <v>52.817929999999997</v>
      </c>
      <c r="Q2863" s="37">
        <v>99.745230000000006</v>
      </c>
      <c r="R2863" s="37">
        <v>542.69768999999997</v>
      </c>
      <c r="S2863" s="37">
        <v>1.8080499999999999</v>
      </c>
      <c r="T2863" s="37">
        <v>337.27755000000002</v>
      </c>
      <c r="U2863" s="37">
        <v>24.025870000000001</v>
      </c>
      <c r="V2863" s="37">
        <v>0.20793</v>
      </c>
      <c r="W2863" s="37">
        <v>31.675129999999999</v>
      </c>
      <c r="X2863" s="37">
        <v>12.876749999999999</v>
      </c>
      <c r="Y2863" s="37">
        <v>289.67047000000002</v>
      </c>
      <c r="Z2863" s="37">
        <v>55.715589999999999</v>
      </c>
      <c r="AA2863" s="37">
        <v>8.7733799999999995</v>
      </c>
      <c r="AB2863" s="37">
        <v>19.999300000000002</v>
      </c>
      <c r="AC2863" s="37">
        <v>20.106100000000001</v>
      </c>
      <c r="AD2863" s="37">
        <v>3363.4816900000001</v>
      </c>
      <c r="AE2863" s="37">
        <v>59.651800000000001</v>
      </c>
      <c r="AF2863" s="37">
        <v>24.90859</v>
      </c>
      <c r="AG2863" s="37">
        <v>27.592310000000001</v>
      </c>
      <c r="AH2863" s="37">
        <v>3356.8409099999999</v>
      </c>
      <c r="AI2863" s="37">
        <v>81117.91949</v>
      </c>
      <c r="AJ2863" s="37">
        <v>70.64864</v>
      </c>
      <c r="AK2863" s="37">
        <v>46.976509999999998</v>
      </c>
      <c r="AL2863" s="5">
        <v>80.07432</v>
      </c>
      <c r="AM2863" s="5">
        <v>119.8862</v>
      </c>
      <c r="AN2863" s="5">
        <v>28.983360000000001</v>
      </c>
      <c r="AO2863" s="5">
        <v>30.382860000000001</v>
      </c>
      <c r="AP2863" s="5">
        <v>28.258880000000001</v>
      </c>
      <c r="AQ2863" s="5">
        <v>27.253409999999999</v>
      </c>
      <c r="AR2863" s="5">
        <v>3760.75</v>
      </c>
      <c r="AS2863" s="5">
        <v>31.5</v>
      </c>
      <c r="AT2863" s="5">
        <v>19.607839999999999</v>
      </c>
      <c r="AU2863" s="5">
        <v>78</v>
      </c>
      <c r="AV2863" s="5">
        <v>31</v>
      </c>
      <c r="AW2863" s="5">
        <v>3814.9019600000001</v>
      </c>
      <c r="AX2863" s="5">
        <v>14</v>
      </c>
      <c r="AY2863" s="5">
        <v>22.745100000000001</v>
      </c>
      <c r="AZ2863" s="5">
        <v>0.78</v>
      </c>
      <c r="BA2863" s="5">
        <v>1.96875</v>
      </c>
      <c r="BB2863" s="5">
        <v>29.35127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21.001840000000001</v>
      </c>
      <c r="I2864" s="37">
        <v>11.48664</v>
      </c>
      <c r="J2864" s="37">
        <v>98.505399999999995</v>
      </c>
      <c r="K2864" s="37">
        <v>7.5951000000000004</v>
      </c>
      <c r="L2864" s="37">
        <v>2.08663</v>
      </c>
      <c r="M2864" s="37">
        <v>1.16168</v>
      </c>
      <c r="N2864" s="37">
        <v>2.96455</v>
      </c>
      <c r="O2864" s="37">
        <v>49.810409999999997</v>
      </c>
      <c r="P2864" s="37">
        <v>52.77496</v>
      </c>
      <c r="Q2864" s="37">
        <v>99.921310000000005</v>
      </c>
      <c r="R2864" s="37">
        <v>544.49185999999997</v>
      </c>
      <c r="S2864" s="37">
        <v>0.79393000000000002</v>
      </c>
      <c r="T2864" s="37">
        <v>338.83091000000002</v>
      </c>
      <c r="U2864" s="37">
        <v>24.001090000000001</v>
      </c>
      <c r="V2864" s="37">
        <v>0.17476</v>
      </c>
      <c r="W2864" s="37">
        <v>31.664359999999999</v>
      </c>
      <c r="X2864" s="37">
        <v>11.513640000000001</v>
      </c>
      <c r="Y2864" s="37">
        <v>282.09041000000002</v>
      </c>
      <c r="Z2864" s="37">
        <v>55.820270000000001</v>
      </c>
      <c r="AA2864" s="37">
        <v>7.5323700000000002</v>
      </c>
      <c r="AB2864" s="37">
        <v>19.967490000000002</v>
      </c>
      <c r="AC2864" s="37">
        <v>20.076740000000001</v>
      </c>
      <c r="AD2864" s="37">
        <v>2887.8618799999999</v>
      </c>
      <c r="AE2864" s="37">
        <v>59.635730000000002</v>
      </c>
      <c r="AF2864" s="37">
        <v>24.90729</v>
      </c>
      <c r="AG2864" s="37">
        <v>27.69312</v>
      </c>
      <c r="AH2864" s="37">
        <v>2884.3330999999998</v>
      </c>
      <c r="AI2864" s="37">
        <v>81117.920240000007</v>
      </c>
      <c r="AJ2864" s="37">
        <v>70.916139999999999</v>
      </c>
      <c r="AK2864" s="37">
        <v>46.967419999999997</v>
      </c>
      <c r="AL2864" s="5">
        <v>80.084800000000001</v>
      </c>
      <c r="AM2864" s="5">
        <v>119.87000999999999</v>
      </c>
      <c r="AN2864" s="5">
        <v>28.980550000000001</v>
      </c>
      <c r="AO2864" s="5">
        <v>30.334409999999998</v>
      </c>
      <c r="AP2864" s="5">
        <v>28.253329999999998</v>
      </c>
      <c r="AQ2864" s="5">
        <v>27.242570000000001</v>
      </c>
      <c r="AR2864" s="5">
        <v>3306.25</v>
      </c>
      <c r="AS2864" s="5">
        <v>29.5</v>
      </c>
      <c r="AT2864" s="5">
        <v>18.431370000000001</v>
      </c>
      <c r="AU2864" s="5">
        <v>78</v>
      </c>
      <c r="AV2864" s="5">
        <v>31</v>
      </c>
      <c r="AW2864" s="5">
        <v>3312.9411799999998</v>
      </c>
      <c r="AX2864" s="5">
        <v>13</v>
      </c>
      <c r="AY2864" s="5">
        <v>21.568629999999999</v>
      </c>
      <c r="AZ2864" s="5">
        <v>0</v>
      </c>
      <c r="BA2864" s="5">
        <v>0</v>
      </c>
      <c r="BB2864" s="5">
        <v>29.33662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21.002359999999999</v>
      </c>
      <c r="I2865" s="37">
        <v>11.477740000000001</v>
      </c>
      <c r="J2865" s="37">
        <v>98.504959999999997</v>
      </c>
      <c r="K2865" s="37">
        <v>5.3302399999999999</v>
      </c>
      <c r="L2865" s="37">
        <v>2.09151</v>
      </c>
      <c r="M2865" s="37">
        <v>3.6151900000000001</v>
      </c>
      <c r="N2865" s="37">
        <v>2.7892600000000001</v>
      </c>
      <c r="O2865" s="37">
        <v>49.858359999999998</v>
      </c>
      <c r="P2865" s="37">
        <v>52.647620000000003</v>
      </c>
      <c r="Q2865" s="37">
        <v>99.480279999999993</v>
      </c>
      <c r="R2865" s="37">
        <v>542.44005000000004</v>
      </c>
      <c r="S2865" s="37">
        <v>0.14099</v>
      </c>
      <c r="T2865" s="37">
        <v>337.43119000000002</v>
      </c>
      <c r="U2865" s="37">
        <v>23.973510000000001</v>
      </c>
      <c r="V2865" s="37">
        <v>0.24997</v>
      </c>
      <c r="W2865" s="37">
        <v>31.659569999999999</v>
      </c>
      <c r="X2865" s="37">
        <v>11.53927</v>
      </c>
      <c r="Y2865" s="37">
        <v>265.60888</v>
      </c>
      <c r="Z2865" s="37">
        <v>55.861820000000002</v>
      </c>
      <c r="AA2865" s="37">
        <v>6.3285799999999997</v>
      </c>
      <c r="AB2865" s="37">
        <v>19.938089999999999</v>
      </c>
      <c r="AC2865" s="37">
        <v>20.05133</v>
      </c>
      <c r="AD2865" s="37">
        <v>2420.6751399999998</v>
      </c>
      <c r="AE2865" s="37">
        <v>59.667610000000003</v>
      </c>
      <c r="AF2865" s="37">
        <v>24.96557</v>
      </c>
      <c r="AG2865" s="37">
        <v>27.765309999999999</v>
      </c>
      <c r="AH2865" s="37">
        <v>2417.7997099999998</v>
      </c>
      <c r="AI2865" s="37">
        <v>81117.920450000005</v>
      </c>
      <c r="AJ2865" s="37">
        <v>71.014669999999995</v>
      </c>
      <c r="AK2865" s="37">
        <v>46.967599999999997</v>
      </c>
      <c r="AL2865" s="5">
        <v>80.000529999999998</v>
      </c>
      <c r="AM2865" s="5">
        <v>119.46947</v>
      </c>
      <c r="AN2865" s="5">
        <v>28.98969</v>
      </c>
      <c r="AO2865" s="5">
        <v>30.303640000000001</v>
      </c>
      <c r="AP2865" s="5">
        <v>28.250969999999999</v>
      </c>
      <c r="AQ2865" s="5">
        <v>27.24457</v>
      </c>
      <c r="AR2865" s="5">
        <v>2832</v>
      </c>
      <c r="AS2865" s="5">
        <v>27</v>
      </c>
      <c r="AT2865" s="5">
        <v>17.254899999999999</v>
      </c>
      <c r="AU2865" s="5">
        <v>78</v>
      </c>
      <c r="AV2865" s="5">
        <v>31</v>
      </c>
      <c r="AW2865" s="5">
        <v>2911.37255</v>
      </c>
      <c r="AX2865" s="5">
        <v>11</v>
      </c>
      <c r="AY2865" s="5">
        <v>20.392160000000001</v>
      </c>
      <c r="AZ2865" s="5">
        <v>0</v>
      </c>
      <c r="BA2865" s="5">
        <v>0</v>
      </c>
      <c r="BB2865" s="5">
        <v>29.327279999999998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21.004760000000001</v>
      </c>
      <c r="I2866" s="37">
        <v>11.463889999999999</v>
      </c>
      <c r="J2866" s="37">
        <v>98.505840000000006</v>
      </c>
      <c r="K2866" s="37">
        <v>3.42076</v>
      </c>
      <c r="L2866" s="37">
        <v>2.08948</v>
      </c>
      <c r="M2866" s="37">
        <v>8.4209999999999993E-2</v>
      </c>
      <c r="N2866" s="37">
        <v>2.49647</v>
      </c>
      <c r="O2866" s="37">
        <v>49.891190000000002</v>
      </c>
      <c r="P2866" s="37">
        <v>52.387659999999997</v>
      </c>
      <c r="Q2866" s="37">
        <v>99.454939999999993</v>
      </c>
      <c r="R2866" s="37">
        <v>537.04584999999997</v>
      </c>
      <c r="S2866" s="37">
        <v>1.3440000000000001E-2</v>
      </c>
      <c r="T2866" s="37">
        <v>338.02699999999999</v>
      </c>
      <c r="U2866" s="37">
        <v>23.945730000000001</v>
      </c>
      <c r="V2866" s="37">
        <v>0.30125999999999997</v>
      </c>
      <c r="W2866" s="37">
        <v>31.659859999999998</v>
      </c>
      <c r="X2866" s="37">
        <v>13.195259999999999</v>
      </c>
      <c r="Y2866" s="37">
        <v>222.96535</v>
      </c>
      <c r="Z2866" s="37">
        <v>55.857880000000002</v>
      </c>
      <c r="AA2866" s="37">
        <v>5.2041599999999999</v>
      </c>
      <c r="AB2866" s="37">
        <v>19.896070000000002</v>
      </c>
      <c r="AC2866" s="37">
        <v>20.014779999999998</v>
      </c>
      <c r="AD2866" s="37">
        <v>1992.52305</v>
      </c>
      <c r="AE2866" s="37">
        <v>59.831330000000001</v>
      </c>
      <c r="AF2866" s="37">
        <v>24.941269999999999</v>
      </c>
      <c r="AG2866" s="37">
        <v>27.8657</v>
      </c>
      <c r="AH2866" s="37">
        <v>1990.6236899999999</v>
      </c>
      <c r="AI2866" s="37">
        <v>81117.920480000001</v>
      </c>
      <c r="AJ2866" s="37">
        <v>70.817250000000001</v>
      </c>
      <c r="AK2866" s="37">
        <v>46.963459999999998</v>
      </c>
      <c r="AL2866" s="5">
        <v>80.093289999999996</v>
      </c>
      <c r="AM2866" s="5">
        <v>119.95918</v>
      </c>
      <c r="AN2866" s="5">
        <v>29.004259999999999</v>
      </c>
      <c r="AO2866" s="5">
        <v>30.264690000000002</v>
      </c>
      <c r="AP2866" s="5">
        <v>28.246020000000001</v>
      </c>
      <c r="AQ2866" s="5">
        <v>27.241219999999998</v>
      </c>
      <c r="AR2866" s="5">
        <v>2370.25</v>
      </c>
      <c r="AS2866" s="5">
        <v>25</v>
      </c>
      <c r="AT2866" s="5">
        <v>17.254899999999999</v>
      </c>
      <c r="AU2866" s="5">
        <v>78</v>
      </c>
      <c r="AV2866" s="5">
        <v>31</v>
      </c>
      <c r="AW2866" s="5">
        <v>3112.1568600000001</v>
      </c>
      <c r="AX2866" s="5">
        <v>12</v>
      </c>
      <c r="AY2866" s="5">
        <v>20.392160000000001</v>
      </c>
      <c r="AZ2866" s="5">
        <v>0</v>
      </c>
      <c r="BA2866" s="5">
        <v>0</v>
      </c>
      <c r="BB2866" s="5">
        <v>29.319900000000001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20.117850000000001</v>
      </c>
      <c r="I2867" s="37">
        <v>11.47378</v>
      </c>
      <c r="J2867" s="37">
        <v>98.503839999999997</v>
      </c>
      <c r="K2867" s="37">
        <v>3.9016199999999999</v>
      </c>
      <c r="L2867" s="37">
        <v>2.0841099999999999</v>
      </c>
      <c r="M2867" s="37">
        <v>3.0594199999999998</v>
      </c>
      <c r="N2867" s="37">
        <v>2.15686</v>
      </c>
      <c r="O2867" s="37">
        <v>49.950380000000003</v>
      </c>
      <c r="P2867" s="37">
        <v>52.107230000000001</v>
      </c>
      <c r="Q2867" s="37">
        <v>100.09336</v>
      </c>
      <c r="R2867" s="37">
        <v>529.37932000000001</v>
      </c>
      <c r="S2867" s="37">
        <v>0.14108000000000001</v>
      </c>
      <c r="T2867" s="37">
        <v>337.48845</v>
      </c>
      <c r="U2867" s="37">
        <v>23.924810000000001</v>
      </c>
      <c r="V2867" s="37">
        <v>0.30192999999999998</v>
      </c>
      <c r="W2867" s="37">
        <v>31.672350000000002</v>
      </c>
      <c r="X2867" s="37">
        <v>12.594519999999999</v>
      </c>
      <c r="Y2867" s="37">
        <v>178.19053</v>
      </c>
      <c r="Z2867" s="37">
        <v>55.800469999999997</v>
      </c>
      <c r="AA2867" s="37">
        <v>4.0842299999999998</v>
      </c>
      <c r="AB2867" s="37">
        <v>19.857869999999998</v>
      </c>
      <c r="AC2867" s="37">
        <v>19.978840000000002</v>
      </c>
      <c r="AD2867" s="37">
        <v>1567.76223</v>
      </c>
      <c r="AE2867" s="37">
        <v>59.833489999999998</v>
      </c>
      <c r="AF2867" s="37">
        <v>24.877210000000002</v>
      </c>
      <c r="AG2867" s="37">
        <v>27.939039999999999</v>
      </c>
      <c r="AH2867" s="37">
        <v>1565.4598000000001</v>
      </c>
      <c r="AI2867" s="37">
        <v>81117.920480000001</v>
      </c>
      <c r="AJ2867" s="37">
        <v>71.250010000000003</v>
      </c>
      <c r="AK2867" s="37">
        <v>46.963149999999999</v>
      </c>
      <c r="AL2867" s="5">
        <v>80.017910000000001</v>
      </c>
      <c r="AM2867" s="5">
        <v>120.03919999999999</v>
      </c>
      <c r="AN2867" s="5">
        <v>29.025189999999998</v>
      </c>
      <c r="AO2867" s="5">
        <v>30.270679999999999</v>
      </c>
      <c r="AP2867" s="5">
        <v>28.242760000000001</v>
      </c>
      <c r="AQ2867" s="5">
        <v>27.254110000000001</v>
      </c>
      <c r="AR2867" s="5">
        <v>1941.25</v>
      </c>
      <c r="AS2867" s="5">
        <v>22</v>
      </c>
      <c r="AT2867" s="5">
        <v>16.470590000000001</v>
      </c>
      <c r="AU2867" s="5">
        <v>78</v>
      </c>
      <c r="AV2867" s="5">
        <v>31</v>
      </c>
      <c r="AW2867" s="5">
        <v>3112.1568600000001</v>
      </c>
      <c r="AX2867" s="5">
        <v>12</v>
      </c>
      <c r="AY2867" s="5">
        <v>19.215689999999999</v>
      </c>
      <c r="AZ2867" s="5">
        <v>1.4999999999999999E-2</v>
      </c>
      <c r="BA2867" s="5">
        <v>0</v>
      </c>
      <c r="BB2867" s="5">
        <v>29.306470000000001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14.32245</v>
      </c>
      <c r="I2868" s="37">
        <v>11.46785</v>
      </c>
      <c r="J2868" s="37">
        <v>98.502650000000003</v>
      </c>
      <c r="K2868" s="37">
        <v>6.8872900000000001</v>
      </c>
      <c r="L2868" s="37">
        <v>2.0833900000000001</v>
      </c>
      <c r="M2868" s="37">
        <v>0.21354999999999999</v>
      </c>
      <c r="N2868" s="37">
        <v>1.8103199999999999</v>
      </c>
      <c r="O2868" s="37">
        <v>50.045250000000003</v>
      </c>
      <c r="P2868" s="37">
        <v>51.855559999999997</v>
      </c>
      <c r="Q2868" s="37">
        <v>100.30079000000001</v>
      </c>
      <c r="R2868" s="37">
        <v>520.66070999999999</v>
      </c>
      <c r="S2868" s="37">
        <v>0.36530000000000001</v>
      </c>
      <c r="T2868" s="37">
        <v>337.69036</v>
      </c>
      <c r="U2868" s="37">
        <v>23.89687</v>
      </c>
      <c r="V2868" s="37">
        <v>0.22769</v>
      </c>
      <c r="W2868" s="37">
        <v>31.691759999999999</v>
      </c>
      <c r="X2868" s="37">
        <v>14.767189999999999</v>
      </c>
      <c r="Y2868" s="37">
        <v>137.02997999999999</v>
      </c>
      <c r="Z2868" s="37">
        <v>55.706910000000001</v>
      </c>
      <c r="AA2868" s="37">
        <v>3.0523400000000001</v>
      </c>
      <c r="AB2868" s="37">
        <v>19.810009999999998</v>
      </c>
      <c r="AC2868" s="37">
        <v>19.92531</v>
      </c>
      <c r="AD2868" s="37">
        <v>1172.0660399999999</v>
      </c>
      <c r="AE2868" s="37">
        <v>59.836089999999999</v>
      </c>
      <c r="AF2868" s="37">
        <v>24.868670000000002</v>
      </c>
      <c r="AG2868" s="37">
        <v>27.983969999999999</v>
      </c>
      <c r="AH2868" s="37">
        <v>1167.39401</v>
      </c>
      <c r="AI2868" s="37">
        <v>81117.920660000003</v>
      </c>
      <c r="AJ2868" s="37">
        <v>70.886979999999994</v>
      </c>
      <c r="AK2868" s="37">
        <v>46.951009999999997</v>
      </c>
      <c r="AL2868" s="5">
        <v>79.909570000000002</v>
      </c>
      <c r="AM2868" s="5">
        <v>120.02853</v>
      </c>
      <c r="AN2868" s="5">
        <v>29.030930000000001</v>
      </c>
      <c r="AO2868" s="5">
        <v>30.240739999999999</v>
      </c>
      <c r="AP2868" s="5">
        <v>28.242460000000001</v>
      </c>
      <c r="AQ2868" s="5">
        <v>27.25272</v>
      </c>
      <c r="AR2868" s="5">
        <v>1521.75</v>
      </c>
      <c r="AS2868" s="5">
        <v>11.5</v>
      </c>
      <c r="AT2868" s="5">
        <v>16.862749999999998</v>
      </c>
      <c r="AU2868" s="5">
        <v>78</v>
      </c>
      <c r="AV2868" s="5">
        <v>31</v>
      </c>
      <c r="AW2868" s="5">
        <v>3312.9411799999998</v>
      </c>
      <c r="AX2868" s="5">
        <v>12</v>
      </c>
      <c r="AY2868" s="5">
        <v>17.254899999999999</v>
      </c>
      <c r="AZ2868" s="5">
        <v>0.72</v>
      </c>
      <c r="BA2868" s="5">
        <v>1.92188</v>
      </c>
      <c r="BB2868" s="5">
        <v>29.293559999999999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14.06864</v>
      </c>
      <c r="I2869" s="37">
        <v>11.49356</v>
      </c>
      <c r="J2869" s="37">
        <v>98.50564</v>
      </c>
      <c r="K2869" s="37">
        <v>10.35374</v>
      </c>
      <c r="L2869" s="37">
        <v>2.0698099999999999</v>
      </c>
      <c r="M2869" s="37">
        <v>1.7835099999999999</v>
      </c>
      <c r="N2869" s="37">
        <v>1.64394</v>
      </c>
      <c r="O2869" s="37">
        <v>50.088679999999997</v>
      </c>
      <c r="P2869" s="37">
        <v>51.73263</v>
      </c>
      <c r="Q2869" s="37">
        <v>100.37748999999999</v>
      </c>
      <c r="R2869" s="37">
        <v>511.53561999999999</v>
      </c>
      <c r="S2869" s="37">
        <v>0.39200000000000002</v>
      </c>
      <c r="T2869" s="37">
        <v>337.63549999999998</v>
      </c>
      <c r="U2869" s="37">
        <v>23.87313</v>
      </c>
      <c r="V2869" s="37">
        <v>0.20759</v>
      </c>
      <c r="W2869" s="37">
        <v>31.722709999999999</v>
      </c>
      <c r="X2869" s="37">
        <v>20.870139999999999</v>
      </c>
      <c r="Y2869" s="37">
        <v>104.30983999999999</v>
      </c>
      <c r="Z2869" s="37">
        <v>55.559950000000001</v>
      </c>
      <c r="AA2869" s="37">
        <v>2.09205</v>
      </c>
      <c r="AB2869" s="37">
        <v>19.766359999999999</v>
      </c>
      <c r="AC2869" s="37">
        <v>19.895150000000001</v>
      </c>
      <c r="AD2869" s="37">
        <v>808.59545000000003</v>
      </c>
      <c r="AE2869" s="37">
        <v>59.948810000000002</v>
      </c>
      <c r="AF2869" s="37">
        <v>24.70656</v>
      </c>
      <c r="AG2869" s="37">
        <v>27.992229999999999</v>
      </c>
      <c r="AH2869" s="37">
        <v>808.05690000000004</v>
      </c>
      <c r="AI2869" s="37">
        <v>81117.920899999997</v>
      </c>
      <c r="AJ2869" s="37">
        <v>70.826549999999997</v>
      </c>
      <c r="AK2869" s="37">
        <v>46.948999999999998</v>
      </c>
      <c r="AL2869" s="5">
        <v>79.980549999999994</v>
      </c>
      <c r="AM2869" s="5">
        <v>119.43383</v>
      </c>
      <c r="AN2869" s="5">
        <v>29.05254</v>
      </c>
      <c r="AO2869" s="5">
        <v>30.231259999999999</v>
      </c>
      <c r="AP2869" s="5">
        <v>28.235800000000001</v>
      </c>
      <c r="AQ2869" s="5">
        <v>27.2546</v>
      </c>
      <c r="AR2869" s="5">
        <v>1130.25</v>
      </c>
      <c r="AS2869" s="5">
        <v>14.5</v>
      </c>
      <c r="AT2869" s="5">
        <v>16.470590000000001</v>
      </c>
      <c r="AU2869" s="5">
        <v>78</v>
      </c>
      <c r="AV2869" s="5">
        <v>31</v>
      </c>
      <c r="AW2869" s="5">
        <v>3814.9019600000001</v>
      </c>
      <c r="AX2869" s="5">
        <v>15</v>
      </c>
      <c r="AY2869" s="5">
        <v>16.470590000000001</v>
      </c>
      <c r="AZ2869" s="5">
        <v>0.83499999999999996</v>
      </c>
      <c r="BA2869" s="5">
        <v>1.6875</v>
      </c>
      <c r="BB2869" s="5">
        <v>29.300439999999998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16.304829999999999</v>
      </c>
      <c r="I2870" s="37">
        <v>11.46983</v>
      </c>
      <c r="J2870" s="37">
        <v>98.503690000000006</v>
      </c>
      <c r="K2870" s="37">
        <v>13.78847</v>
      </c>
      <c r="L2870" s="37">
        <v>2.1103999999999998</v>
      </c>
      <c r="M2870" s="37">
        <v>0.88821000000000006</v>
      </c>
      <c r="N2870" s="37">
        <v>1.5378099999999999</v>
      </c>
      <c r="O2870" s="37">
        <v>50.076619999999998</v>
      </c>
      <c r="P2870" s="37">
        <v>51.614429999999999</v>
      </c>
      <c r="Q2870" s="37">
        <v>102.69884</v>
      </c>
      <c r="R2870" s="37">
        <v>502.56889999999999</v>
      </c>
      <c r="S2870" s="37">
        <v>0.45057999999999998</v>
      </c>
      <c r="T2870" s="37">
        <v>339.24344000000002</v>
      </c>
      <c r="U2870" s="37">
        <v>23.853120000000001</v>
      </c>
      <c r="V2870" s="37">
        <v>0.13091</v>
      </c>
      <c r="W2870" s="37">
        <v>31.72118</v>
      </c>
      <c r="X2870" s="37">
        <v>48.581679999999999</v>
      </c>
      <c r="Y2870" s="37">
        <v>104.74782</v>
      </c>
      <c r="Z2870" s="37">
        <v>55.309089999999998</v>
      </c>
      <c r="AA2870" s="37">
        <v>2.1781299999999999</v>
      </c>
      <c r="AB2870" s="37">
        <v>19.724630000000001</v>
      </c>
      <c r="AC2870" s="37">
        <v>19.846550000000001</v>
      </c>
      <c r="AD2870" s="37">
        <v>825.67421000000002</v>
      </c>
      <c r="AE2870" s="37">
        <v>59.837299999999999</v>
      </c>
      <c r="AF2870" s="37">
        <v>25.19107</v>
      </c>
      <c r="AG2870" s="37">
        <v>27.959109999999999</v>
      </c>
      <c r="AH2870" s="37">
        <v>821.07231000000002</v>
      </c>
      <c r="AI2870" s="37">
        <v>81117.921140000006</v>
      </c>
      <c r="AJ2870" s="37">
        <v>70.756910000000005</v>
      </c>
      <c r="AK2870" s="37">
        <v>46.932879999999997</v>
      </c>
      <c r="AL2870" s="5">
        <v>80.096180000000004</v>
      </c>
      <c r="AM2870" s="5">
        <v>119.89556</v>
      </c>
      <c r="AN2870" s="5">
        <v>29.052679999999999</v>
      </c>
      <c r="AO2870" s="5">
        <v>30.243390000000002</v>
      </c>
      <c r="AP2870" s="5">
        <v>28.22654</v>
      </c>
      <c r="AQ2870" s="5">
        <v>27.25883</v>
      </c>
      <c r="AR2870" s="5">
        <v>775</v>
      </c>
      <c r="AS2870" s="5">
        <v>5</v>
      </c>
      <c r="AT2870" s="5">
        <v>19.215689999999999</v>
      </c>
      <c r="AU2870" s="5">
        <v>78</v>
      </c>
      <c r="AV2870" s="5">
        <v>31</v>
      </c>
      <c r="AW2870" s="5">
        <v>6123.9215700000004</v>
      </c>
      <c r="AX2870" s="5">
        <v>25</v>
      </c>
      <c r="AY2870" s="5">
        <v>22.745100000000001</v>
      </c>
      <c r="AZ2870" s="5">
        <v>0.875</v>
      </c>
      <c r="BA2870" s="5">
        <v>1.53125</v>
      </c>
      <c r="BB2870" s="5">
        <v>29.290590000000002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15.15639</v>
      </c>
      <c r="I2871" s="37">
        <v>11.45895</v>
      </c>
      <c r="J2871" s="37">
        <v>98.504810000000006</v>
      </c>
      <c r="K2871" s="37">
        <v>13.339399999999999</v>
      </c>
      <c r="L2871" s="37">
        <v>2.0898699999999999</v>
      </c>
      <c r="M2871" s="37">
        <v>1.7416199999999999</v>
      </c>
      <c r="N2871" s="37">
        <v>1.35805</v>
      </c>
      <c r="O2871" s="37">
        <v>50.091799999999999</v>
      </c>
      <c r="P2871" s="37">
        <v>51.449849999999998</v>
      </c>
      <c r="Q2871" s="37">
        <v>101.50305</v>
      </c>
      <c r="R2871" s="37">
        <v>494.29408000000001</v>
      </c>
      <c r="S2871" s="37">
        <v>0.77056999999999998</v>
      </c>
      <c r="T2871" s="37">
        <v>338.16266999999999</v>
      </c>
      <c r="U2871" s="37">
        <v>23.823340000000002</v>
      </c>
      <c r="V2871" s="37">
        <v>0.28994999999999999</v>
      </c>
      <c r="W2871" s="37">
        <v>31.731089999999998</v>
      </c>
      <c r="X2871" s="37">
        <v>32.66874</v>
      </c>
      <c r="Y2871" s="37">
        <v>110.64288999999999</v>
      </c>
      <c r="Z2871" s="37">
        <v>55.047780000000003</v>
      </c>
      <c r="AA2871" s="37">
        <v>2.0260400000000001</v>
      </c>
      <c r="AB2871" s="37">
        <v>19.6769</v>
      </c>
      <c r="AC2871" s="37">
        <v>19.79701</v>
      </c>
      <c r="AD2871" s="37">
        <v>775.56602999999996</v>
      </c>
      <c r="AE2871" s="37">
        <v>59.695790000000002</v>
      </c>
      <c r="AF2871" s="37">
        <v>24.94595</v>
      </c>
      <c r="AG2871" s="37">
        <v>27.944050000000001</v>
      </c>
      <c r="AH2871" s="37">
        <v>788.53165000000001</v>
      </c>
      <c r="AI2871" s="37">
        <v>81117.921539999996</v>
      </c>
      <c r="AJ2871" s="37">
        <v>70.700289999999995</v>
      </c>
      <c r="AK2871" s="37">
        <v>46.931660000000001</v>
      </c>
      <c r="AL2871" s="5">
        <v>79.954130000000006</v>
      </c>
      <c r="AM2871" s="5">
        <v>119.05646</v>
      </c>
      <c r="AN2871" s="5">
        <v>29.049009999999999</v>
      </c>
      <c r="AO2871" s="5">
        <v>30.201609999999999</v>
      </c>
      <c r="AP2871" s="5">
        <v>28.216760000000001</v>
      </c>
      <c r="AQ2871" s="5">
        <v>27.248180000000001</v>
      </c>
      <c r="AR2871" s="5">
        <v>839</v>
      </c>
      <c r="AS2871" s="5">
        <v>12.5</v>
      </c>
      <c r="AT2871" s="5">
        <v>18.431370000000001</v>
      </c>
      <c r="AU2871" s="5">
        <v>78</v>
      </c>
      <c r="AV2871" s="5">
        <v>31</v>
      </c>
      <c r="AW2871" s="5">
        <v>11143.529409999999</v>
      </c>
      <c r="AX2871" s="5">
        <v>41</v>
      </c>
      <c r="AY2871" s="5">
        <v>21.176469999999998</v>
      </c>
      <c r="AZ2871" s="5">
        <v>0.115</v>
      </c>
      <c r="BA2871" s="5">
        <v>1.92188</v>
      </c>
      <c r="BB2871" s="5">
        <v>29.28417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15.968249999999999</v>
      </c>
      <c r="I2872" s="37">
        <v>11.476749999999999</v>
      </c>
      <c r="J2872" s="37">
        <v>98.500960000000006</v>
      </c>
      <c r="K2872" s="37">
        <v>13.685840000000001</v>
      </c>
      <c r="L2872" s="37">
        <v>2.09979</v>
      </c>
      <c r="M2872" s="37">
        <v>0.91969999999999996</v>
      </c>
      <c r="N2872" s="37">
        <v>1.24502</v>
      </c>
      <c r="O2872" s="37">
        <v>50.095120000000001</v>
      </c>
      <c r="P2872" s="37">
        <v>51.340139999999998</v>
      </c>
      <c r="Q2872" s="37">
        <v>102.27615</v>
      </c>
      <c r="R2872" s="37">
        <v>487.40260000000001</v>
      </c>
      <c r="S2872" s="37">
        <v>0.80427999999999999</v>
      </c>
      <c r="T2872" s="37">
        <v>337.44801999999999</v>
      </c>
      <c r="U2872" s="37">
        <v>23.79984</v>
      </c>
      <c r="V2872" s="37">
        <v>0.25692999999999999</v>
      </c>
      <c r="W2872" s="37">
        <v>31.742249999999999</v>
      </c>
      <c r="X2872" s="37">
        <v>36.230350000000001</v>
      </c>
      <c r="Y2872" s="37">
        <v>109.86669000000001</v>
      </c>
      <c r="Z2872" s="37">
        <v>54.80377</v>
      </c>
      <c r="AA2872" s="37">
        <v>2.1701700000000002</v>
      </c>
      <c r="AB2872" s="37">
        <v>19.632729999999999</v>
      </c>
      <c r="AC2872" s="37">
        <v>19.7546</v>
      </c>
      <c r="AD2872" s="37">
        <v>826.81241999999997</v>
      </c>
      <c r="AE2872" s="37">
        <v>59.643740000000001</v>
      </c>
      <c r="AF2872" s="37">
        <v>25.064440000000001</v>
      </c>
      <c r="AG2872" s="37">
        <v>27.925830000000001</v>
      </c>
      <c r="AH2872" s="37">
        <v>833.38995999999997</v>
      </c>
      <c r="AI2872" s="37">
        <v>81117.922019999998</v>
      </c>
      <c r="AJ2872" s="37">
        <v>70.864279999999994</v>
      </c>
      <c r="AK2872" s="37">
        <v>46.929900000000004</v>
      </c>
      <c r="AL2872" s="5">
        <v>79.978629999999995</v>
      </c>
      <c r="AM2872" s="5">
        <v>119.1495</v>
      </c>
      <c r="AN2872" s="5">
        <v>29.04355</v>
      </c>
      <c r="AO2872" s="5">
        <v>30.246400000000001</v>
      </c>
      <c r="AP2872" s="5">
        <v>28.219989999999999</v>
      </c>
      <c r="AQ2872" s="5">
        <v>27.24607</v>
      </c>
      <c r="AR2872" s="5">
        <v>771</v>
      </c>
      <c r="AS2872" s="5">
        <v>17.5</v>
      </c>
      <c r="AT2872" s="5">
        <v>20</v>
      </c>
      <c r="AU2872" s="5">
        <v>78</v>
      </c>
      <c r="AV2872" s="5">
        <v>31</v>
      </c>
      <c r="AW2872" s="5">
        <v>9236.0784299999996</v>
      </c>
      <c r="AX2872" s="5">
        <v>38</v>
      </c>
      <c r="AY2872" s="5">
        <v>23.137250000000002</v>
      </c>
      <c r="AZ2872" s="5">
        <v>0.93500000000000005</v>
      </c>
      <c r="BA2872" s="5">
        <v>1.60938</v>
      </c>
      <c r="BB2872" s="5">
        <v>29.29241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14.28449</v>
      </c>
      <c r="I2873" s="37">
        <v>11.47082</v>
      </c>
      <c r="J2873" s="37">
        <v>98.503119999999996</v>
      </c>
      <c r="K2873" s="37">
        <v>13.91793</v>
      </c>
      <c r="L2873" s="37">
        <v>2.0918299999999999</v>
      </c>
      <c r="M2873" s="37">
        <v>1.0191600000000001</v>
      </c>
      <c r="N2873" s="37">
        <v>1.18842</v>
      </c>
      <c r="O2873" s="37">
        <v>50.111109999999996</v>
      </c>
      <c r="P2873" s="37">
        <v>51.29954</v>
      </c>
      <c r="Q2873" s="37">
        <v>101.78637999999999</v>
      </c>
      <c r="R2873" s="37">
        <v>481.78390000000002</v>
      </c>
      <c r="S2873" s="37">
        <v>0.88844999999999996</v>
      </c>
      <c r="T2873" s="37">
        <v>338.51666</v>
      </c>
      <c r="U2873" s="37">
        <v>23.785990000000002</v>
      </c>
      <c r="V2873" s="37">
        <v>0.2762</v>
      </c>
      <c r="W2873" s="37">
        <v>31.769690000000001</v>
      </c>
      <c r="X2873" s="37">
        <v>39.143630000000002</v>
      </c>
      <c r="Y2873" s="37">
        <v>109.24974</v>
      </c>
      <c r="Z2873" s="37">
        <v>54.494599999999998</v>
      </c>
      <c r="AA2873" s="37">
        <v>2.0549200000000001</v>
      </c>
      <c r="AB2873" s="37">
        <v>19.59441</v>
      </c>
      <c r="AC2873" s="37">
        <v>19.720079999999999</v>
      </c>
      <c r="AD2873" s="37">
        <v>785.88306999999998</v>
      </c>
      <c r="AE2873" s="37">
        <v>59.543999999999997</v>
      </c>
      <c r="AF2873" s="37">
        <v>24.969370000000001</v>
      </c>
      <c r="AG2873" s="37">
        <v>27.87969</v>
      </c>
      <c r="AH2873" s="37">
        <v>795.51639999999998</v>
      </c>
      <c r="AI2873" s="37">
        <v>81117.922550000003</v>
      </c>
      <c r="AJ2873" s="37">
        <v>70.808840000000004</v>
      </c>
      <c r="AK2873" s="37">
        <v>46.925049999999999</v>
      </c>
      <c r="AL2873" s="5">
        <v>79.921670000000006</v>
      </c>
      <c r="AM2873" s="5">
        <v>119.28224</v>
      </c>
      <c r="AN2873" s="5">
        <v>29.045400000000001</v>
      </c>
      <c r="AO2873" s="5">
        <v>30.25413</v>
      </c>
      <c r="AP2873" s="5">
        <v>28.221219999999999</v>
      </c>
      <c r="AQ2873" s="5">
        <v>27.241689999999998</v>
      </c>
      <c r="AR2873" s="5">
        <v>827.25</v>
      </c>
      <c r="AS2873" s="5">
        <v>16</v>
      </c>
      <c r="AT2873" s="5">
        <v>18.03922</v>
      </c>
      <c r="AU2873" s="5">
        <v>78</v>
      </c>
      <c r="AV2873" s="5">
        <v>31</v>
      </c>
      <c r="AW2873" s="5">
        <v>9035.2941200000005</v>
      </c>
      <c r="AX2873" s="5">
        <v>33</v>
      </c>
      <c r="AY2873" s="5">
        <v>21.568629999999999</v>
      </c>
      <c r="AZ2873" s="5">
        <v>5.5E-2</v>
      </c>
      <c r="BA2873" s="5">
        <v>0.15625</v>
      </c>
      <c r="BB2873" s="5">
        <v>29.30048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15.45989</v>
      </c>
      <c r="I2874" s="37">
        <v>11.474769999999999</v>
      </c>
      <c r="J2874" s="37">
        <v>98.505189999999999</v>
      </c>
      <c r="K2874" s="37">
        <v>13.66323</v>
      </c>
      <c r="L2874" s="37">
        <v>2.1025100000000001</v>
      </c>
      <c r="M2874" s="37">
        <v>1.41479</v>
      </c>
      <c r="N2874" s="37">
        <v>1.1200699999999999</v>
      </c>
      <c r="O2874" s="37">
        <v>50.127549999999999</v>
      </c>
      <c r="P2874" s="37">
        <v>51.247619999999998</v>
      </c>
      <c r="Q2874" s="37">
        <v>102.38939000000001</v>
      </c>
      <c r="R2874" s="37">
        <v>477.00837000000001</v>
      </c>
      <c r="S2874" s="37">
        <v>0.84243000000000001</v>
      </c>
      <c r="T2874" s="37">
        <v>337.98083000000003</v>
      </c>
      <c r="U2874" s="37">
        <v>23.76464</v>
      </c>
      <c r="V2874" s="37">
        <v>0.28599000000000002</v>
      </c>
      <c r="W2874" s="37">
        <v>31.79035</v>
      </c>
      <c r="X2874" s="37">
        <v>31.632670000000001</v>
      </c>
      <c r="Y2874" s="37">
        <v>110.42888000000001</v>
      </c>
      <c r="Z2874" s="37">
        <v>54.094619999999999</v>
      </c>
      <c r="AA2874" s="37">
        <v>2.1539600000000001</v>
      </c>
      <c r="AB2874" s="37">
        <v>19.55378</v>
      </c>
      <c r="AC2874" s="37">
        <v>19.669809999999998</v>
      </c>
      <c r="AD2874" s="37">
        <v>819.57875000000001</v>
      </c>
      <c r="AE2874" s="37">
        <v>59.359569999999998</v>
      </c>
      <c r="AF2874" s="37">
        <v>25.096830000000001</v>
      </c>
      <c r="AG2874" s="37">
        <v>27.841439999999999</v>
      </c>
      <c r="AH2874" s="37">
        <v>831.99158999999997</v>
      </c>
      <c r="AI2874" s="37">
        <v>81117.923070000004</v>
      </c>
      <c r="AJ2874" s="37">
        <v>70.603269999999995</v>
      </c>
      <c r="AK2874" s="37">
        <v>46.919600000000003</v>
      </c>
      <c r="AL2874" s="5">
        <v>79.897180000000006</v>
      </c>
      <c r="AM2874" s="5">
        <v>119.46226</v>
      </c>
      <c r="AN2874" s="5">
        <v>29.050280000000001</v>
      </c>
      <c r="AO2874" s="5">
        <v>30.28546</v>
      </c>
      <c r="AP2874" s="5">
        <v>28.216830000000002</v>
      </c>
      <c r="AQ2874" s="5">
        <v>27.245200000000001</v>
      </c>
      <c r="AR2874" s="5">
        <v>790.5</v>
      </c>
      <c r="AS2874" s="5">
        <v>14</v>
      </c>
      <c r="AT2874" s="5">
        <v>19.607839999999999</v>
      </c>
      <c r="AU2874" s="5">
        <v>78</v>
      </c>
      <c r="AV2874" s="5">
        <v>31</v>
      </c>
      <c r="AW2874" s="5">
        <v>10340.392159999999</v>
      </c>
      <c r="AX2874" s="5">
        <v>42</v>
      </c>
      <c r="AY2874" s="5">
        <v>22.745100000000001</v>
      </c>
      <c r="AZ2874" s="5">
        <v>0.91500000000000004</v>
      </c>
      <c r="BA2874" s="5">
        <v>1.76563</v>
      </c>
      <c r="BB2874" s="5">
        <v>29.299589999999998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13.983029999999999</v>
      </c>
      <c r="I2875" s="37">
        <v>11.48071</v>
      </c>
      <c r="J2875" s="37">
        <v>98.504480000000001</v>
      </c>
      <c r="K2875" s="37">
        <v>14.06532</v>
      </c>
      <c r="L2875" s="37">
        <v>2.0763099999999999</v>
      </c>
      <c r="M2875" s="37">
        <v>2.7391200000000002</v>
      </c>
      <c r="N2875" s="37">
        <v>1.06948</v>
      </c>
      <c r="O2875" s="37">
        <v>50.149250000000002</v>
      </c>
      <c r="P2875" s="37">
        <v>51.218739999999997</v>
      </c>
      <c r="Q2875" s="37">
        <v>102.11036</v>
      </c>
      <c r="R2875" s="37">
        <v>472.82231000000002</v>
      </c>
      <c r="S2875" s="37">
        <v>0.87056</v>
      </c>
      <c r="T2875" s="37">
        <v>338.27802000000003</v>
      </c>
      <c r="U2875" s="37">
        <v>23.734749999999998</v>
      </c>
      <c r="V2875" s="37">
        <v>0.25746999999999998</v>
      </c>
      <c r="W2875" s="37">
        <v>31.798200000000001</v>
      </c>
      <c r="X2875" s="37">
        <v>41.286270000000002</v>
      </c>
      <c r="Y2875" s="37">
        <v>109.01814</v>
      </c>
      <c r="Z2875" s="37">
        <v>53.471550000000001</v>
      </c>
      <c r="AA2875" s="37">
        <v>2.0643199999999999</v>
      </c>
      <c r="AB2875" s="37">
        <v>19.52496</v>
      </c>
      <c r="AC2875" s="37">
        <v>19.637889999999999</v>
      </c>
      <c r="AD2875" s="37">
        <v>795.37800000000004</v>
      </c>
      <c r="AE2875" s="37">
        <v>59.188040000000001</v>
      </c>
      <c r="AF2875" s="37">
        <v>24.78417</v>
      </c>
      <c r="AG2875" s="37">
        <v>27.812750000000001</v>
      </c>
      <c r="AH2875" s="37">
        <v>791.59966999999995</v>
      </c>
      <c r="AI2875" s="37">
        <v>81117.923620000001</v>
      </c>
      <c r="AJ2875" s="37">
        <v>70.725309999999993</v>
      </c>
      <c r="AK2875" s="37">
        <v>46.918289999999999</v>
      </c>
      <c r="AL2875" s="5">
        <v>79.897409999999994</v>
      </c>
      <c r="AM2875" s="5">
        <v>120.54713</v>
      </c>
      <c r="AN2875" s="5">
        <v>29.050139999999999</v>
      </c>
      <c r="AO2875" s="5">
        <v>30.294730000000001</v>
      </c>
      <c r="AP2875" s="5">
        <v>28.21048</v>
      </c>
      <c r="AQ2875" s="5">
        <v>27.249469999999999</v>
      </c>
      <c r="AR2875" s="5">
        <v>814</v>
      </c>
      <c r="AS2875" s="5">
        <v>17.5</v>
      </c>
      <c r="AT2875" s="5">
        <v>18.431370000000001</v>
      </c>
      <c r="AU2875" s="5">
        <v>78</v>
      </c>
      <c r="AV2875" s="5">
        <v>31</v>
      </c>
      <c r="AW2875" s="5">
        <v>8031.37255</v>
      </c>
      <c r="AX2875" s="5">
        <v>32</v>
      </c>
      <c r="AY2875" s="5">
        <v>21.568629999999999</v>
      </c>
      <c r="AZ2875" s="5">
        <v>0.13500000000000001</v>
      </c>
      <c r="BA2875" s="5">
        <v>0.39062999999999998</v>
      </c>
      <c r="BB2875" s="5">
        <v>29.305109999999999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15.195</v>
      </c>
      <c r="I2876" s="37">
        <v>11.463889999999999</v>
      </c>
      <c r="J2876" s="37">
        <v>98.501810000000006</v>
      </c>
      <c r="K2876" s="37">
        <v>13.62753</v>
      </c>
      <c r="L2876" s="37">
        <v>2.1036100000000002</v>
      </c>
      <c r="M2876" s="37">
        <v>1.3159099999999999</v>
      </c>
      <c r="N2876" s="37">
        <v>1.05613</v>
      </c>
      <c r="O2876" s="37">
        <v>50.143749999999997</v>
      </c>
      <c r="P2876" s="37">
        <v>51.199869999999997</v>
      </c>
      <c r="Q2876" s="37">
        <v>102.73860999999999</v>
      </c>
      <c r="R2876" s="37">
        <v>469.02874000000003</v>
      </c>
      <c r="S2876" s="37">
        <v>0.79056000000000004</v>
      </c>
      <c r="T2876" s="37">
        <v>338.3254</v>
      </c>
      <c r="U2876" s="37">
        <v>23.719249999999999</v>
      </c>
      <c r="V2876" s="37">
        <v>0.19212000000000001</v>
      </c>
      <c r="W2876" s="37">
        <v>31.815729999999999</v>
      </c>
      <c r="X2876" s="37">
        <v>70.021069999999995</v>
      </c>
      <c r="Y2876" s="37">
        <v>111.02414</v>
      </c>
      <c r="Z2876" s="37">
        <v>52.730809999999998</v>
      </c>
      <c r="AA2876" s="37">
        <v>2.2219500000000001</v>
      </c>
      <c r="AB2876" s="37">
        <v>19.489889999999999</v>
      </c>
      <c r="AC2876" s="37">
        <v>19.599699999999999</v>
      </c>
      <c r="AD2876" s="37">
        <v>845.00540999999998</v>
      </c>
      <c r="AE2876" s="37">
        <v>59.203530000000001</v>
      </c>
      <c r="AF2876" s="37">
        <v>25.109940000000002</v>
      </c>
      <c r="AG2876" s="37">
        <v>27.798539999999999</v>
      </c>
      <c r="AH2876" s="37">
        <v>871.79324999999994</v>
      </c>
      <c r="AI2876" s="37">
        <v>81117.924110000007</v>
      </c>
      <c r="AJ2876" s="37">
        <v>70.57244</v>
      </c>
      <c r="AK2876" s="37">
        <v>46.915550000000003</v>
      </c>
      <c r="AL2876" s="5">
        <v>79.911259999999999</v>
      </c>
      <c r="AM2876" s="5">
        <v>120.48962</v>
      </c>
      <c r="AN2876" s="5">
        <v>29.05097</v>
      </c>
      <c r="AO2876" s="5">
        <v>30.30817</v>
      </c>
      <c r="AP2876" s="5">
        <v>28.20025</v>
      </c>
      <c r="AQ2876" s="5">
        <v>27.252870000000001</v>
      </c>
      <c r="AR2876" s="5">
        <v>798.25</v>
      </c>
      <c r="AS2876" s="5">
        <v>13.5</v>
      </c>
      <c r="AT2876" s="5">
        <v>19.215689999999999</v>
      </c>
      <c r="AU2876" s="5">
        <v>78</v>
      </c>
      <c r="AV2876" s="5">
        <v>31</v>
      </c>
      <c r="AW2876" s="5">
        <v>10541.17647</v>
      </c>
      <c r="AX2876" s="5">
        <v>40</v>
      </c>
      <c r="AY2876" s="5">
        <v>22.745100000000001</v>
      </c>
      <c r="AZ2876" s="5">
        <v>0.83499999999999996</v>
      </c>
      <c r="BA2876" s="5">
        <v>1.76563</v>
      </c>
      <c r="BB2876" s="5">
        <v>29.30311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16.698930000000001</v>
      </c>
      <c r="I2877" s="37">
        <v>11.48071</v>
      </c>
      <c r="J2877" s="37">
        <v>98.504519999999999</v>
      </c>
      <c r="K2877" s="37">
        <v>10.446160000000001</v>
      </c>
      <c r="L2877" s="37">
        <v>2.13117</v>
      </c>
      <c r="M2877" s="37">
        <v>2.0756899999999998</v>
      </c>
      <c r="N2877" s="37">
        <v>1.06446</v>
      </c>
      <c r="O2877" s="37">
        <v>50.087789999999998</v>
      </c>
      <c r="P2877" s="37">
        <v>51.152250000000002</v>
      </c>
      <c r="Q2877" s="37">
        <v>104.86678999999999</v>
      </c>
      <c r="R2877" s="37">
        <v>465.49930000000001</v>
      </c>
      <c r="S2877" s="37">
        <v>1.1147199999999999</v>
      </c>
      <c r="T2877" s="37">
        <v>340.67379</v>
      </c>
      <c r="U2877" s="37">
        <v>23.68207</v>
      </c>
      <c r="V2877" s="37">
        <v>4.5199999999999997E-2</v>
      </c>
      <c r="W2877" s="37">
        <v>31.823180000000001</v>
      </c>
      <c r="X2877" s="37">
        <v>87.767309999999995</v>
      </c>
      <c r="Y2877" s="37">
        <v>127.80238</v>
      </c>
      <c r="Z2877" s="37">
        <v>52.006860000000003</v>
      </c>
      <c r="AA2877" s="37">
        <v>3.3093599999999999</v>
      </c>
      <c r="AB2877" s="37">
        <v>19.45298</v>
      </c>
      <c r="AC2877" s="37">
        <v>19.571069999999999</v>
      </c>
      <c r="AD2877" s="37">
        <v>1242.2707399999999</v>
      </c>
      <c r="AE2877" s="37">
        <v>59.256999999999998</v>
      </c>
      <c r="AF2877" s="37">
        <v>25.438949999999998</v>
      </c>
      <c r="AG2877" s="37">
        <v>27.77779</v>
      </c>
      <c r="AH2877" s="37">
        <v>1250.83077</v>
      </c>
      <c r="AI2877" s="37">
        <v>81117.924629999994</v>
      </c>
      <c r="AJ2877" s="37">
        <v>70.785420000000002</v>
      </c>
      <c r="AK2877" s="37">
        <v>46.908079999999998</v>
      </c>
      <c r="AL2877" s="5">
        <v>79.824340000000007</v>
      </c>
      <c r="AM2877" s="5">
        <v>120.64662</v>
      </c>
      <c r="AN2877" s="5">
        <v>29.046939999999999</v>
      </c>
      <c r="AO2877" s="5">
        <v>30.32037</v>
      </c>
      <c r="AP2877" s="5">
        <v>28.201730000000001</v>
      </c>
      <c r="AQ2877" s="5">
        <v>27.23959</v>
      </c>
      <c r="AR2877" s="5">
        <v>878.75</v>
      </c>
      <c r="AS2877" s="5">
        <v>-4</v>
      </c>
      <c r="AT2877" s="5">
        <v>25.490200000000002</v>
      </c>
      <c r="AU2877" s="5">
        <v>78</v>
      </c>
      <c r="AV2877" s="5">
        <v>31</v>
      </c>
      <c r="AW2877" s="5">
        <v>19174.901959999999</v>
      </c>
      <c r="AX2877" s="5">
        <v>81</v>
      </c>
      <c r="AY2877" s="5">
        <v>29.01961</v>
      </c>
      <c r="AZ2877" s="5">
        <v>7.4999999999999997E-2</v>
      </c>
      <c r="BA2877" s="5">
        <v>0.46875</v>
      </c>
      <c r="BB2877" s="5">
        <v>29.303059999999999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14.184430000000001</v>
      </c>
      <c r="I2878" s="37">
        <v>11.47279</v>
      </c>
      <c r="J2878" s="37">
        <v>98.506159999999994</v>
      </c>
      <c r="K2878" s="37">
        <v>10.28797</v>
      </c>
      <c r="L2878" s="37">
        <v>2.1093799999999998</v>
      </c>
      <c r="M2878" s="37">
        <v>1.9532</v>
      </c>
      <c r="N2878" s="37">
        <v>1.05111</v>
      </c>
      <c r="O2878" s="37">
        <v>50.02478</v>
      </c>
      <c r="P2878" s="37">
        <v>51.075890000000001</v>
      </c>
      <c r="Q2878" s="37">
        <v>105.31515</v>
      </c>
      <c r="R2878" s="37">
        <v>462.30525</v>
      </c>
      <c r="S2878" s="37">
        <v>2.3713700000000002</v>
      </c>
      <c r="T2878" s="37">
        <v>338.77794999999998</v>
      </c>
      <c r="U2878" s="37">
        <v>23.662019999999998</v>
      </c>
      <c r="V2878" s="37">
        <v>9.5399999999999999E-3</v>
      </c>
      <c r="W2878" s="37">
        <v>31.826889999999999</v>
      </c>
      <c r="X2878" s="37">
        <v>65.773390000000006</v>
      </c>
      <c r="Y2878" s="37">
        <v>181.33071000000001</v>
      </c>
      <c r="Z2878" s="37">
        <v>51.370460000000001</v>
      </c>
      <c r="AA2878" s="37">
        <v>4.8866399999999999</v>
      </c>
      <c r="AB2878" s="37">
        <v>19.424700000000001</v>
      </c>
      <c r="AC2878" s="37">
        <v>19.531210000000002</v>
      </c>
      <c r="AD2878" s="37">
        <v>1853.29412</v>
      </c>
      <c r="AE2878" s="37">
        <v>59.3294</v>
      </c>
      <c r="AF2878" s="37">
        <v>25.178930000000001</v>
      </c>
      <c r="AG2878" s="37">
        <v>27.750399999999999</v>
      </c>
      <c r="AH2878" s="37">
        <v>1855.1687300000001</v>
      </c>
      <c r="AI2878" s="37">
        <v>81117.925690000004</v>
      </c>
      <c r="AJ2878" s="37">
        <v>70.89452</v>
      </c>
      <c r="AK2878" s="37">
        <v>46.901969999999999</v>
      </c>
      <c r="AL2878" s="5">
        <v>79.887690000000006</v>
      </c>
      <c r="AM2878" s="5">
        <v>120.29125999999999</v>
      </c>
      <c r="AN2878" s="5">
        <v>29.034140000000001</v>
      </c>
      <c r="AO2878" s="5">
        <v>30.332190000000001</v>
      </c>
      <c r="AP2878" s="5">
        <v>28.20815</v>
      </c>
      <c r="AQ2878" s="5">
        <v>27.238320000000002</v>
      </c>
      <c r="AR2878" s="5">
        <v>1296</v>
      </c>
      <c r="AS2878" s="5">
        <v>-2.5</v>
      </c>
      <c r="AT2878" s="5">
        <v>28.62745</v>
      </c>
      <c r="AU2878" s="5">
        <v>78</v>
      </c>
      <c r="AV2878" s="5">
        <v>31</v>
      </c>
      <c r="AW2878" s="5">
        <v>21483.921569999999</v>
      </c>
      <c r="AX2878" s="5">
        <v>83</v>
      </c>
      <c r="AY2878" s="5">
        <v>31.37255</v>
      </c>
      <c r="AZ2878" s="5">
        <v>3.5000000000000003E-2</v>
      </c>
      <c r="BA2878" s="5">
        <v>0.3125</v>
      </c>
      <c r="BB2878" s="5">
        <v>29.308260000000001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15.618639999999999</v>
      </c>
      <c r="I2879" s="37">
        <v>11.450049999999999</v>
      </c>
      <c r="J2879" s="37">
        <v>98.50403</v>
      </c>
      <c r="K2879" s="37">
        <v>8.4022900000000007</v>
      </c>
      <c r="L2879" s="37">
        <v>2.0924399999999999</v>
      </c>
      <c r="M2879" s="37">
        <v>1.9237200000000001</v>
      </c>
      <c r="N2879" s="37">
        <v>1.0801700000000001</v>
      </c>
      <c r="O2879" s="37">
        <v>50.007750000000001</v>
      </c>
      <c r="P2879" s="37">
        <v>51.087910000000001</v>
      </c>
      <c r="Q2879" s="37">
        <v>104.58351999999999</v>
      </c>
      <c r="R2879" s="37">
        <v>460.81601999999998</v>
      </c>
      <c r="S2879" s="37">
        <v>3.3151099999999998</v>
      </c>
      <c r="T2879" s="37">
        <v>337.80205000000001</v>
      </c>
      <c r="U2879" s="37">
        <v>23.654990000000002</v>
      </c>
      <c r="V2879" s="37">
        <v>0.17902999999999999</v>
      </c>
      <c r="W2879" s="37">
        <v>31.866790000000002</v>
      </c>
      <c r="X2879" s="37">
        <v>67.450919999999996</v>
      </c>
      <c r="Y2879" s="37">
        <v>239.06716</v>
      </c>
      <c r="Z2879" s="37">
        <v>50.770490000000002</v>
      </c>
      <c r="AA2879" s="37">
        <v>5.8773999999999997</v>
      </c>
      <c r="AB2879" s="37">
        <v>19.419160000000002</v>
      </c>
      <c r="AC2879" s="37">
        <v>19.529800000000002</v>
      </c>
      <c r="AD2879" s="37">
        <v>2247.0949900000001</v>
      </c>
      <c r="AE2879" s="37">
        <v>59.331429999999997</v>
      </c>
      <c r="AF2879" s="37">
        <v>24.976700000000001</v>
      </c>
      <c r="AG2879" s="37">
        <v>27.763750000000002</v>
      </c>
      <c r="AH2879" s="37">
        <v>2249.1070399999999</v>
      </c>
      <c r="AI2879" s="37">
        <v>81117.927540000004</v>
      </c>
      <c r="AJ2879" s="37">
        <v>70.500380000000007</v>
      </c>
      <c r="AK2879" s="37">
        <v>46.903869999999998</v>
      </c>
      <c r="AL2879" s="5">
        <v>79.95635</v>
      </c>
      <c r="AM2879" s="5">
        <v>119.34729</v>
      </c>
      <c r="AN2879" s="5">
        <v>29.03473</v>
      </c>
      <c r="AO2879" s="5">
        <v>30.3552</v>
      </c>
      <c r="AP2879" s="5">
        <v>28.209849999999999</v>
      </c>
      <c r="AQ2879" s="5">
        <v>27.250299999999999</v>
      </c>
      <c r="AR2879" s="5">
        <v>1914.75</v>
      </c>
      <c r="AS2879" s="5">
        <v>21.5</v>
      </c>
      <c r="AT2879" s="5">
        <v>25.098040000000001</v>
      </c>
      <c r="AU2879" s="5">
        <v>78</v>
      </c>
      <c r="AV2879" s="5">
        <v>31</v>
      </c>
      <c r="AW2879" s="5">
        <v>15259.607840000001</v>
      </c>
      <c r="AX2879" s="5">
        <v>58</v>
      </c>
      <c r="AY2879" s="5">
        <v>28.62745</v>
      </c>
      <c r="AZ2879" s="5">
        <v>0.91500000000000004</v>
      </c>
      <c r="BA2879" s="5">
        <v>0.39062999999999998</v>
      </c>
      <c r="BB2879" s="5">
        <v>29.31542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14.02655</v>
      </c>
      <c r="I2880" s="37">
        <v>11.45697</v>
      </c>
      <c r="J2880" s="37">
        <v>98.507220000000004</v>
      </c>
      <c r="K2880" s="37">
        <v>9.6494</v>
      </c>
      <c r="L2880" s="37">
        <v>2.0977299999999999</v>
      </c>
      <c r="M2880" s="37">
        <v>2.5072899999999998</v>
      </c>
      <c r="N2880" s="37">
        <v>1.32087</v>
      </c>
      <c r="O2880" s="37">
        <v>49.953870000000002</v>
      </c>
      <c r="P2880" s="37">
        <v>51.274740000000001</v>
      </c>
      <c r="Q2880" s="37">
        <v>104.67713000000001</v>
      </c>
      <c r="R2880" s="37">
        <v>461.52758</v>
      </c>
      <c r="S2880" s="37">
        <v>3.7118000000000002</v>
      </c>
      <c r="T2880" s="37">
        <v>337.95918999999998</v>
      </c>
      <c r="U2880" s="37">
        <v>23.633970000000001</v>
      </c>
      <c r="V2880" s="37">
        <v>0.29042000000000001</v>
      </c>
      <c r="W2880" s="37">
        <v>31.868189999999998</v>
      </c>
      <c r="X2880" s="37">
        <v>62.135289999999998</v>
      </c>
      <c r="Y2880" s="37">
        <v>281.60288000000003</v>
      </c>
      <c r="Z2880" s="37">
        <v>50.011020000000002</v>
      </c>
      <c r="AA2880" s="37">
        <v>7.0449900000000003</v>
      </c>
      <c r="AB2880" s="37">
        <v>19.404630000000001</v>
      </c>
      <c r="AC2880" s="37">
        <v>19.499289999999998</v>
      </c>
      <c r="AD2880" s="37">
        <v>2686.7143099999998</v>
      </c>
      <c r="AE2880" s="37">
        <v>59.034320000000001</v>
      </c>
      <c r="AF2880" s="37">
        <v>25.039760000000001</v>
      </c>
      <c r="AG2880" s="37">
        <v>27.754380000000001</v>
      </c>
      <c r="AH2880" s="37">
        <v>2688.0901899999999</v>
      </c>
      <c r="AI2880" s="37">
        <v>81117.929650000005</v>
      </c>
      <c r="AJ2880" s="37">
        <v>70.588470000000001</v>
      </c>
      <c r="AK2880" s="37">
        <v>46.895940000000003</v>
      </c>
      <c r="AL2880" s="5">
        <v>79.911500000000004</v>
      </c>
      <c r="AM2880" s="5">
        <v>120.06177</v>
      </c>
      <c r="AN2880" s="5">
        <v>29.022629999999999</v>
      </c>
      <c r="AO2880" s="5">
        <v>30.442540000000001</v>
      </c>
      <c r="AP2880" s="5">
        <v>28.215579999999999</v>
      </c>
      <c r="AQ2880" s="5">
        <v>27.240320000000001</v>
      </c>
      <c r="AR2880" s="5">
        <v>2301.5</v>
      </c>
      <c r="AS2880" s="5">
        <v>23</v>
      </c>
      <c r="AT2880" s="5">
        <v>28.235289999999999</v>
      </c>
      <c r="AU2880" s="5">
        <v>78</v>
      </c>
      <c r="AV2880" s="5">
        <v>31</v>
      </c>
      <c r="AW2880" s="5">
        <v>16163.13725</v>
      </c>
      <c r="AX2880" s="5">
        <v>65</v>
      </c>
      <c r="AY2880" s="5">
        <v>30.98039</v>
      </c>
      <c r="AZ2880" s="5">
        <v>5.5E-2</v>
      </c>
      <c r="BA2880" s="5">
        <v>0.78125</v>
      </c>
      <c r="BB2880" s="5">
        <v>29.3339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14.77271</v>
      </c>
      <c r="I2881" s="37">
        <v>11.440160000000001</v>
      </c>
      <c r="J2881" s="37">
        <v>98.505480000000006</v>
      </c>
      <c r="K2881" s="37">
        <v>13.483739999999999</v>
      </c>
      <c r="L2881" s="37">
        <v>2.1001799999999999</v>
      </c>
      <c r="M2881" s="37">
        <v>2.03512</v>
      </c>
      <c r="N2881" s="37">
        <v>1.57369</v>
      </c>
      <c r="O2881" s="37">
        <v>49.88409</v>
      </c>
      <c r="P2881" s="37">
        <v>51.45778</v>
      </c>
      <c r="Q2881" s="37">
        <v>105.33954</v>
      </c>
      <c r="R2881" s="37">
        <v>463.58093000000002</v>
      </c>
      <c r="S2881" s="37">
        <v>4.4358000000000004</v>
      </c>
      <c r="T2881" s="37">
        <v>338.21334999999999</v>
      </c>
      <c r="U2881" s="37">
        <v>23.6144</v>
      </c>
      <c r="V2881" s="37">
        <v>0.20291999999999999</v>
      </c>
      <c r="W2881" s="37">
        <v>31.87885</v>
      </c>
      <c r="X2881" s="37">
        <v>63.643160000000002</v>
      </c>
      <c r="Y2881" s="37">
        <v>289.31101999999998</v>
      </c>
      <c r="Z2881" s="37">
        <v>50.084569999999999</v>
      </c>
      <c r="AA2881" s="37">
        <v>8.1843400000000006</v>
      </c>
      <c r="AB2881" s="37">
        <v>19.389250000000001</v>
      </c>
      <c r="AC2881" s="37">
        <v>19.4846</v>
      </c>
      <c r="AD2881" s="37">
        <v>3117.5813199999998</v>
      </c>
      <c r="AE2881" s="37">
        <v>58.561689999999999</v>
      </c>
      <c r="AF2881" s="37">
        <v>25.069019999999998</v>
      </c>
      <c r="AG2881" s="37">
        <v>27.746749999999999</v>
      </c>
      <c r="AH2881" s="37">
        <v>3119.6315</v>
      </c>
      <c r="AI2881" s="37">
        <v>81117.932180000003</v>
      </c>
      <c r="AJ2881" s="37">
        <v>70.712800000000001</v>
      </c>
      <c r="AK2881" s="37">
        <v>46.889409999999998</v>
      </c>
      <c r="AL2881" s="5">
        <v>79.952759999999998</v>
      </c>
      <c r="AM2881" s="5">
        <v>119.41115000000001</v>
      </c>
      <c r="AN2881" s="5">
        <v>29.023060000000001</v>
      </c>
      <c r="AO2881" s="5">
        <v>30.437899999999999</v>
      </c>
      <c r="AP2881" s="5">
        <v>28.224150000000002</v>
      </c>
      <c r="AQ2881" s="5">
        <v>27.22512</v>
      </c>
      <c r="AR2881" s="5">
        <v>2739</v>
      </c>
      <c r="AS2881" s="5">
        <v>26.5</v>
      </c>
      <c r="AT2881" s="5">
        <v>28.62745</v>
      </c>
      <c r="AU2881" s="5">
        <v>78</v>
      </c>
      <c r="AV2881" s="5">
        <v>31</v>
      </c>
      <c r="AW2881" s="5">
        <v>15159.215690000001</v>
      </c>
      <c r="AX2881" s="5">
        <v>61</v>
      </c>
      <c r="AY2881" s="5">
        <v>31.37255</v>
      </c>
      <c r="AZ2881" s="5">
        <v>0.875</v>
      </c>
      <c r="BA2881" s="5">
        <v>0.15625</v>
      </c>
      <c r="BB2881" s="5">
        <v>29.334710000000001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14.711</v>
      </c>
      <c r="I2882" s="37">
        <v>11.42928</v>
      </c>
      <c r="J2882" s="37">
        <v>98.500399999999999</v>
      </c>
      <c r="K2882" s="37">
        <v>14.30644</v>
      </c>
      <c r="L2882" s="37">
        <v>2.09748</v>
      </c>
      <c r="M2882" s="37">
        <v>2.9095200000000001</v>
      </c>
      <c r="N2882" s="37">
        <v>1.7614399999999999</v>
      </c>
      <c r="O2882" s="37">
        <v>49.849820000000001</v>
      </c>
      <c r="P2882" s="37">
        <v>51.611260000000001</v>
      </c>
      <c r="Q2882" s="37">
        <v>105.09578999999999</v>
      </c>
      <c r="R2882" s="37">
        <v>466.87069000000002</v>
      </c>
      <c r="S2882" s="37">
        <v>5.1649000000000003</v>
      </c>
      <c r="T2882" s="37">
        <v>338.24468000000002</v>
      </c>
      <c r="U2882" s="37">
        <v>23.594180000000001</v>
      </c>
      <c r="V2882" s="37">
        <v>0.12262000000000001</v>
      </c>
      <c r="W2882" s="37">
        <v>31.870349999999998</v>
      </c>
      <c r="X2882" s="37">
        <v>63.345419999999997</v>
      </c>
      <c r="Y2882" s="37">
        <v>294.86383000000001</v>
      </c>
      <c r="Z2882" s="37">
        <v>51.292400000000001</v>
      </c>
      <c r="AA2882" s="37">
        <v>9.3222799999999992</v>
      </c>
      <c r="AB2882" s="37">
        <v>19.391639999999999</v>
      </c>
      <c r="AC2882" s="37">
        <v>19.47682</v>
      </c>
      <c r="AD2882" s="37">
        <v>3555.6056400000002</v>
      </c>
      <c r="AE2882" s="37">
        <v>58.345170000000003</v>
      </c>
      <c r="AF2882" s="37">
        <v>25.036860000000001</v>
      </c>
      <c r="AG2882" s="37">
        <v>27.735440000000001</v>
      </c>
      <c r="AH2882" s="37">
        <v>3557.2832100000001</v>
      </c>
      <c r="AI2882" s="37">
        <v>81117.935119999995</v>
      </c>
      <c r="AJ2882" s="37">
        <v>71.048969999999997</v>
      </c>
      <c r="AK2882" s="37">
        <v>46.883429999999997</v>
      </c>
      <c r="AL2882" s="5">
        <v>79.911659999999998</v>
      </c>
      <c r="AM2882" s="5">
        <v>119.77385</v>
      </c>
      <c r="AN2882" s="5">
        <v>29.017669999999999</v>
      </c>
      <c r="AO2882" s="5">
        <v>30.487590000000001</v>
      </c>
      <c r="AP2882" s="5">
        <v>28.22898</v>
      </c>
      <c r="AQ2882" s="5">
        <v>27.20608</v>
      </c>
      <c r="AR2882" s="5">
        <v>3171.75</v>
      </c>
      <c r="AS2882" s="5">
        <v>28.5</v>
      </c>
      <c r="AT2882" s="5">
        <v>30.588239999999999</v>
      </c>
      <c r="AU2882" s="5">
        <v>78</v>
      </c>
      <c r="AV2882" s="5">
        <v>31</v>
      </c>
      <c r="AW2882" s="5">
        <v>16163.13725</v>
      </c>
      <c r="AX2882" s="5">
        <v>63</v>
      </c>
      <c r="AY2882" s="5">
        <v>32.549019999999999</v>
      </c>
      <c r="AZ2882" s="5">
        <v>0.39</v>
      </c>
      <c r="BA2882" s="5">
        <v>0</v>
      </c>
      <c r="BB2882" s="5">
        <v>29.323419999999999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14.659929999999999</v>
      </c>
      <c r="I2883" s="37">
        <v>11.427300000000001</v>
      </c>
      <c r="J2883" s="37">
        <v>98.506730000000005</v>
      </c>
      <c r="K2883" s="37">
        <v>14.938560000000001</v>
      </c>
      <c r="L2883" s="37">
        <v>2.0953300000000001</v>
      </c>
      <c r="M2883" s="37">
        <v>2.3956400000000002</v>
      </c>
      <c r="N2883" s="37">
        <v>1.96817</v>
      </c>
      <c r="O2883" s="37">
        <v>49.806069999999998</v>
      </c>
      <c r="P2883" s="37">
        <v>51.774239999999999</v>
      </c>
      <c r="Q2883" s="37">
        <v>105.40084</v>
      </c>
      <c r="R2883" s="37">
        <v>471.59723000000002</v>
      </c>
      <c r="S2883" s="37">
        <v>6.0219800000000001</v>
      </c>
      <c r="T2883" s="37">
        <v>337.96737000000002</v>
      </c>
      <c r="U2883" s="37">
        <v>23.573810000000002</v>
      </c>
      <c r="V2883" s="37">
        <v>0.13544999999999999</v>
      </c>
      <c r="W2883" s="37">
        <v>31.837150000000001</v>
      </c>
      <c r="X2883" s="37">
        <v>68.006789999999995</v>
      </c>
      <c r="Y2883" s="37">
        <v>298.62344999999999</v>
      </c>
      <c r="Z2883" s="37">
        <v>52.439039999999999</v>
      </c>
      <c r="AA2883" s="37">
        <v>10.44096</v>
      </c>
      <c r="AB2883" s="37">
        <v>19.399090000000001</v>
      </c>
      <c r="AC2883" s="37">
        <v>19.478300000000001</v>
      </c>
      <c r="AD2883" s="37">
        <v>3986.3647500000002</v>
      </c>
      <c r="AE2883" s="37">
        <v>58.399740000000001</v>
      </c>
      <c r="AF2883" s="37">
        <v>25.011220000000002</v>
      </c>
      <c r="AG2883" s="37">
        <v>27.74784</v>
      </c>
      <c r="AH2883" s="37">
        <v>3987.8896599999998</v>
      </c>
      <c r="AI2883" s="37">
        <v>81117.938569999998</v>
      </c>
      <c r="AJ2883" s="37">
        <v>70.761610000000005</v>
      </c>
      <c r="AK2883" s="37">
        <v>46.882040000000003</v>
      </c>
      <c r="AL2883" s="5">
        <v>80.009590000000003</v>
      </c>
      <c r="AM2883" s="5">
        <v>119.4654</v>
      </c>
      <c r="AN2883" s="5">
        <v>29.007439999999999</v>
      </c>
      <c r="AO2883" s="5">
        <v>30.549969999999998</v>
      </c>
      <c r="AP2883" s="5">
        <v>28.237459999999999</v>
      </c>
      <c r="AQ2883" s="5">
        <v>27.19464</v>
      </c>
      <c r="AR2883" s="5">
        <v>3608.5</v>
      </c>
      <c r="AS2883" s="5">
        <v>29</v>
      </c>
      <c r="AT2883" s="5">
        <v>31.764710000000001</v>
      </c>
      <c r="AU2883" s="5">
        <v>78</v>
      </c>
      <c r="AV2883" s="5">
        <v>31</v>
      </c>
      <c r="AW2883" s="5">
        <v>16564.705880000001</v>
      </c>
      <c r="AX2883" s="5">
        <v>65</v>
      </c>
      <c r="AY2883" s="5">
        <v>33.725490000000001</v>
      </c>
      <c r="AZ2883" s="5">
        <v>0.115</v>
      </c>
      <c r="BA2883" s="5">
        <v>1.84375</v>
      </c>
      <c r="BB2883" s="5">
        <v>29.330660000000002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13.16193</v>
      </c>
      <c r="I2884" s="37">
        <v>11.425319999999999</v>
      </c>
      <c r="J2884" s="37">
        <v>98.509919999999994</v>
      </c>
      <c r="K2884" s="37">
        <v>14.341749999999999</v>
      </c>
      <c r="L2884" s="37">
        <v>2.0947300000000002</v>
      </c>
      <c r="M2884" s="37">
        <v>1.13293</v>
      </c>
      <c r="N2884" s="37">
        <v>2.24953</v>
      </c>
      <c r="O2884" s="37">
        <v>49.771099999999997</v>
      </c>
      <c r="P2884" s="37">
        <v>52.020629999999997</v>
      </c>
      <c r="Q2884" s="37">
        <v>103.19672</v>
      </c>
      <c r="R2884" s="37">
        <v>478.0652</v>
      </c>
      <c r="S2884" s="37">
        <v>6.9440299999999997</v>
      </c>
      <c r="T2884" s="37">
        <v>337.75405999999998</v>
      </c>
      <c r="U2884" s="37">
        <v>23.580220000000001</v>
      </c>
      <c r="V2884" s="37">
        <v>0.32340000000000002</v>
      </c>
      <c r="W2884" s="37">
        <v>31.815760000000001</v>
      </c>
      <c r="X2884" s="37">
        <v>42.166449999999998</v>
      </c>
      <c r="Y2884" s="37">
        <v>298.91052999999999</v>
      </c>
      <c r="Z2884" s="37">
        <v>53.209389999999999</v>
      </c>
      <c r="AA2884" s="37">
        <v>11.37438</v>
      </c>
      <c r="AB2884" s="37">
        <v>19.416730000000001</v>
      </c>
      <c r="AC2884" s="37">
        <v>19.490790000000001</v>
      </c>
      <c r="AD2884" s="37">
        <v>4344.0074000000004</v>
      </c>
      <c r="AE2884" s="37">
        <v>58.464260000000003</v>
      </c>
      <c r="AF2884" s="37">
        <v>25.00394</v>
      </c>
      <c r="AG2884" s="37">
        <v>27.769549999999999</v>
      </c>
      <c r="AH2884" s="37">
        <v>4343.0757899999999</v>
      </c>
      <c r="AI2884" s="37">
        <v>81117.942550000007</v>
      </c>
      <c r="AJ2884" s="37">
        <v>71.115309999999994</v>
      </c>
      <c r="AK2884" s="37">
        <v>46.884099999999997</v>
      </c>
      <c r="AL2884" s="5">
        <v>79.943370000000002</v>
      </c>
      <c r="AM2884" s="5">
        <v>120.06531</v>
      </c>
      <c r="AN2884" s="5">
        <v>29.002880000000001</v>
      </c>
      <c r="AO2884" s="5">
        <v>30.572590000000002</v>
      </c>
      <c r="AP2884" s="5">
        <v>28.235420000000001</v>
      </c>
      <c r="AQ2884" s="5">
        <v>27.192360000000001</v>
      </c>
      <c r="AR2884" s="5">
        <v>4040.5</v>
      </c>
      <c r="AS2884" s="5">
        <v>29</v>
      </c>
      <c r="AT2884" s="5">
        <v>33.333329999999997</v>
      </c>
      <c r="AU2884" s="5">
        <v>78</v>
      </c>
      <c r="AV2884" s="5">
        <v>31</v>
      </c>
      <c r="AW2884" s="5">
        <v>17167.058819999998</v>
      </c>
      <c r="AX2884" s="5">
        <v>69</v>
      </c>
      <c r="AY2884" s="5">
        <v>34.901960000000003</v>
      </c>
      <c r="AZ2884" s="5">
        <v>0.31</v>
      </c>
      <c r="BA2884" s="5">
        <v>1.60938</v>
      </c>
      <c r="BB2884" s="5">
        <v>29.347770000000001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15.205859999999999</v>
      </c>
      <c r="I2885" s="37">
        <v>11.42038</v>
      </c>
      <c r="J2885" s="37">
        <v>98.505700000000004</v>
      </c>
      <c r="K2885" s="37">
        <v>9.2854899999999994</v>
      </c>
      <c r="L2885" s="37">
        <v>2.0842100000000001</v>
      </c>
      <c r="M2885" s="37">
        <v>2.1208</v>
      </c>
      <c r="N2885" s="37">
        <v>2.4915699999999998</v>
      </c>
      <c r="O2885" s="37">
        <v>49.740180000000002</v>
      </c>
      <c r="P2885" s="37">
        <v>52.231749999999998</v>
      </c>
      <c r="Q2885" s="37">
        <v>103.76595</v>
      </c>
      <c r="R2885" s="37">
        <v>486.40386000000001</v>
      </c>
      <c r="S2885" s="37">
        <v>6.6161099999999999</v>
      </c>
      <c r="T2885" s="37">
        <v>338.45566000000002</v>
      </c>
      <c r="U2885" s="37">
        <v>23.571169999999999</v>
      </c>
      <c r="V2885" s="37">
        <v>0.52951999999999999</v>
      </c>
      <c r="W2885" s="37">
        <v>31.770689999999998</v>
      </c>
      <c r="X2885" s="37">
        <v>41.608469999999997</v>
      </c>
      <c r="Y2885" s="37">
        <v>297.25499000000002</v>
      </c>
      <c r="Z2885" s="37">
        <v>53.760199999999998</v>
      </c>
      <c r="AA2885" s="37">
        <v>11.2507</v>
      </c>
      <c r="AB2885" s="37">
        <v>19.418230000000001</v>
      </c>
      <c r="AC2885" s="37">
        <v>19.494450000000001</v>
      </c>
      <c r="AD2885" s="37">
        <v>4318.4463500000002</v>
      </c>
      <c r="AE2885" s="37">
        <v>58.594580000000001</v>
      </c>
      <c r="AF2885" s="37">
        <v>24.87846</v>
      </c>
      <c r="AG2885" s="37">
        <v>27.80171</v>
      </c>
      <c r="AH2885" s="37">
        <v>4319.3639599999997</v>
      </c>
      <c r="AI2885" s="37">
        <v>81117.946949999998</v>
      </c>
      <c r="AJ2885" s="37">
        <v>70.888279999999995</v>
      </c>
      <c r="AK2885" s="37">
        <v>46.863520000000001</v>
      </c>
      <c r="AL2885" s="5">
        <v>79.901210000000006</v>
      </c>
      <c r="AM2885" s="5">
        <v>119.66079999999999</v>
      </c>
      <c r="AN2885" s="5">
        <v>28.983419999999999</v>
      </c>
      <c r="AO2885" s="5">
        <v>30.589659999999999</v>
      </c>
      <c r="AP2885" s="5">
        <v>28.239370000000001</v>
      </c>
      <c r="AQ2885" s="5">
        <v>27.189889999999998</v>
      </c>
      <c r="AR2885" s="5">
        <v>4344.5</v>
      </c>
      <c r="AS2885" s="5">
        <v>37</v>
      </c>
      <c r="AT2885" s="5">
        <v>26.66667</v>
      </c>
      <c r="AU2885" s="5">
        <v>78</v>
      </c>
      <c r="AV2885" s="5">
        <v>31</v>
      </c>
      <c r="AW2885" s="5">
        <v>10340.392159999999</v>
      </c>
      <c r="AX2885" s="5">
        <v>40</v>
      </c>
      <c r="AY2885" s="5">
        <v>29.803920000000002</v>
      </c>
      <c r="AZ2885" s="5">
        <v>0.93500000000000005</v>
      </c>
      <c r="BA2885" s="5">
        <v>0.51563000000000003</v>
      </c>
      <c r="BB2885" s="5">
        <v>29.355509999999999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14.245229999999999</v>
      </c>
      <c r="I2886" s="37">
        <v>11.42235</v>
      </c>
      <c r="J2886" s="37">
        <v>98.503569999999996</v>
      </c>
      <c r="K2886" s="37">
        <v>8.1041299999999996</v>
      </c>
      <c r="L2886" s="37">
        <v>2.0955900000000001</v>
      </c>
      <c r="M2886" s="37">
        <v>1.4524600000000001</v>
      </c>
      <c r="N2886" s="37">
        <v>2.7676099999999999</v>
      </c>
      <c r="O2886" s="37">
        <v>49.711579999999998</v>
      </c>
      <c r="P2886" s="37">
        <v>52.479190000000003</v>
      </c>
      <c r="Q2886" s="37">
        <v>104.02037</v>
      </c>
      <c r="R2886" s="37">
        <v>495.96231</v>
      </c>
      <c r="S2886" s="37">
        <v>4.9714900000000002</v>
      </c>
      <c r="T2886" s="37">
        <v>337.92872999999997</v>
      </c>
      <c r="U2886" s="37">
        <v>23.563420000000001</v>
      </c>
      <c r="V2886" s="37">
        <v>0.42433999999999999</v>
      </c>
      <c r="W2886" s="37">
        <v>31.721609999999998</v>
      </c>
      <c r="X2886" s="37">
        <v>42.191870000000002</v>
      </c>
      <c r="Y2886" s="37">
        <v>295.60681</v>
      </c>
      <c r="Z2886" s="37">
        <v>54.204369999999997</v>
      </c>
      <c r="AA2886" s="37">
        <v>11.33841</v>
      </c>
      <c r="AB2886" s="37">
        <v>19.42286</v>
      </c>
      <c r="AC2886" s="37">
        <v>19.49926</v>
      </c>
      <c r="AD2886" s="37">
        <v>4328.48452</v>
      </c>
      <c r="AE2886" s="37">
        <v>58.719259999999998</v>
      </c>
      <c r="AF2886" s="37">
        <v>25.014250000000001</v>
      </c>
      <c r="AG2886" s="37">
        <v>27.809940000000001</v>
      </c>
      <c r="AH2886" s="37">
        <v>4329.1568500000003</v>
      </c>
      <c r="AI2886" s="37">
        <v>81117.950360000003</v>
      </c>
      <c r="AJ2886" s="37">
        <v>70.919439999999994</v>
      </c>
      <c r="AK2886" s="37">
        <v>46.854680000000002</v>
      </c>
      <c r="AL2886" s="5">
        <v>80.029309999999995</v>
      </c>
      <c r="AM2886" s="5">
        <v>119.20721</v>
      </c>
      <c r="AN2886" s="5">
        <v>28.964469999999999</v>
      </c>
      <c r="AO2886" s="5">
        <v>30.627230000000001</v>
      </c>
      <c r="AP2886" s="5">
        <v>28.24859</v>
      </c>
      <c r="AQ2886" s="5">
        <v>27.188700000000001</v>
      </c>
      <c r="AR2886" s="5">
        <v>4319.5</v>
      </c>
      <c r="AS2886" s="5">
        <v>36.5</v>
      </c>
      <c r="AT2886" s="5">
        <v>27.450980000000001</v>
      </c>
      <c r="AU2886" s="5">
        <v>78</v>
      </c>
      <c r="AV2886" s="5">
        <v>31</v>
      </c>
      <c r="AW2886" s="5">
        <v>10741.960779999999</v>
      </c>
      <c r="AX2886" s="5">
        <v>42</v>
      </c>
      <c r="AY2886" s="5">
        <v>30.588239999999999</v>
      </c>
      <c r="AZ2886" s="5">
        <v>0.115</v>
      </c>
      <c r="BA2886" s="5">
        <v>0.67188000000000003</v>
      </c>
      <c r="BB2886" s="5">
        <v>29.36045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14.26754</v>
      </c>
      <c r="I2887" s="37">
        <v>11.425319999999999</v>
      </c>
      <c r="J2887" s="37">
        <v>98.508099999999999</v>
      </c>
      <c r="K2887" s="37">
        <v>7.1734999999999998</v>
      </c>
      <c r="L2887" s="37">
        <v>2.0937100000000002</v>
      </c>
      <c r="M2887" s="37">
        <v>3.0668099999999998</v>
      </c>
      <c r="N2887" s="37">
        <v>2.9595099999999999</v>
      </c>
      <c r="O2887" s="37">
        <v>49.724870000000003</v>
      </c>
      <c r="P2887" s="37">
        <v>52.684379999999997</v>
      </c>
      <c r="Q2887" s="37">
        <v>104.15313999999999</v>
      </c>
      <c r="R2887" s="37">
        <v>504.95594</v>
      </c>
      <c r="S2887" s="37">
        <v>4.4868399999999999</v>
      </c>
      <c r="T2887" s="37">
        <v>338.32211000000001</v>
      </c>
      <c r="U2887" s="37">
        <v>23.56345</v>
      </c>
      <c r="V2887" s="37">
        <v>0.33489999999999998</v>
      </c>
      <c r="W2887" s="37">
        <v>31.68459</v>
      </c>
      <c r="X2887" s="37">
        <v>42.459290000000003</v>
      </c>
      <c r="Y2887" s="37">
        <v>294.44738999999998</v>
      </c>
      <c r="Z2887" s="37">
        <v>54.545250000000003</v>
      </c>
      <c r="AA2887" s="37">
        <v>11.299670000000001</v>
      </c>
      <c r="AB2887" s="37">
        <v>19.428270000000001</v>
      </c>
      <c r="AC2887" s="37">
        <v>19.508559999999999</v>
      </c>
      <c r="AD2887" s="37">
        <v>4317.57503</v>
      </c>
      <c r="AE2887" s="37">
        <v>58.880470000000003</v>
      </c>
      <c r="AF2887" s="37">
        <v>24.991790000000002</v>
      </c>
      <c r="AG2887" s="37">
        <v>27.78659</v>
      </c>
      <c r="AH2887" s="37">
        <v>4317.6330900000003</v>
      </c>
      <c r="AI2887" s="37">
        <v>81117.953200000004</v>
      </c>
      <c r="AJ2887" s="37">
        <v>71.012209999999996</v>
      </c>
      <c r="AK2887" s="37">
        <v>46.855310000000003</v>
      </c>
      <c r="AL2887" s="5">
        <v>80.036860000000004</v>
      </c>
      <c r="AM2887" s="5">
        <v>120.07755</v>
      </c>
      <c r="AN2887" s="5">
        <v>28.969670000000001</v>
      </c>
      <c r="AO2887" s="5">
        <v>30.616779999999999</v>
      </c>
      <c r="AP2887" s="5">
        <v>28.253599999999999</v>
      </c>
      <c r="AQ2887" s="5">
        <v>27.193750000000001</v>
      </c>
      <c r="AR2887" s="5">
        <v>4329.5</v>
      </c>
      <c r="AS2887" s="5">
        <v>37</v>
      </c>
      <c r="AT2887" s="5">
        <v>27.058820000000001</v>
      </c>
      <c r="AU2887" s="5">
        <v>78</v>
      </c>
      <c r="AV2887" s="5">
        <v>31</v>
      </c>
      <c r="AW2887" s="5">
        <v>10440.784309999999</v>
      </c>
      <c r="AX2887" s="5">
        <v>41</v>
      </c>
      <c r="AY2887" s="5">
        <v>30.196079999999998</v>
      </c>
      <c r="AZ2887" s="5">
        <v>0.875</v>
      </c>
      <c r="BA2887" s="5">
        <v>0.20313000000000001</v>
      </c>
      <c r="BB2887" s="5">
        <v>29.373809999999999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15.11759</v>
      </c>
      <c r="I2888" s="37">
        <v>11.41939</v>
      </c>
      <c r="J2888" s="37">
        <v>98.508880000000005</v>
      </c>
      <c r="K2888" s="37">
        <v>6.9965999999999999</v>
      </c>
      <c r="L2888" s="37">
        <v>2.0949</v>
      </c>
      <c r="M2888" s="37">
        <v>2.3728899999999999</v>
      </c>
      <c r="N2888" s="37">
        <v>3.0057999999999998</v>
      </c>
      <c r="O2888" s="37">
        <v>49.708280000000002</v>
      </c>
      <c r="P2888" s="37">
        <v>52.714080000000003</v>
      </c>
      <c r="Q2888" s="37">
        <v>104.40697</v>
      </c>
      <c r="R2888" s="37">
        <v>512.95299</v>
      </c>
      <c r="S2888" s="37">
        <v>4.3257399999999997</v>
      </c>
      <c r="T2888" s="37">
        <v>337.68608999999998</v>
      </c>
      <c r="U2888" s="37">
        <v>23.57686</v>
      </c>
      <c r="V2888" s="37">
        <v>0.20707999999999999</v>
      </c>
      <c r="W2888" s="37">
        <v>31.64781</v>
      </c>
      <c r="X2888" s="37">
        <v>43.698009999999996</v>
      </c>
      <c r="Y2888" s="37">
        <v>294.20958999999999</v>
      </c>
      <c r="Z2888" s="37">
        <v>54.802460000000004</v>
      </c>
      <c r="AA2888" s="37">
        <v>11.28373</v>
      </c>
      <c r="AB2888" s="37">
        <v>19.433309999999999</v>
      </c>
      <c r="AC2888" s="37">
        <v>19.506530000000001</v>
      </c>
      <c r="AD2888" s="37">
        <v>4309.0220799999997</v>
      </c>
      <c r="AE2888" s="37">
        <v>59.01728</v>
      </c>
      <c r="AF2888" s="37">
        <v>25.006060000000002</v>
      </c>
      <c r="AG2888" s="37">
        <v>27.732340000000001</v>
      </c>
      <c r="AH2888" s="37">
        <v>4309.61024</v>
      </c>
      <c r="AI2888" s="37">
        <v>81117.955870000005</v>
      </c>
      <c r="AJ2888" s="37">
        <v>71.076340000000002</v>
      </c>
      <c r="AK2888" s="37">
        <v>46.84789</v>
      </c>
      <c r="AL2888" s="5">
        <v>80.051130000000001</v>
      </c>
      <c r="AM2888" s="5">
        <v>119.93994000000001</v>
      </c>
      <c r="AN2888" s="5">
        <v>28.960840000000001</v>
      </c>
      <c r="AO2888" s="5">
        <v>30.57066</v>
      </c>
      <c r="AP2888" s="5">
        <v>28.255559999999999</v>
      </c>
      <c r="AQ2888" s="5">
        <v>27.180980000000002</v>
      </c>
      <c r="AR2888" s="5">
        <v>4314.75</v>
      </c>
      <c r="AS2888" s="5">
        <v>37</v>
      </c>
      <c r="AT2888" s="5">
        <v>27.058820000000001</v>
      </c>
      <c r="AU2888" s="5">
        <v>78</v>
      </c>
      <c r="AV2888" s="5">
        <v>31</v>
      </c>
      <c r="AW2888" s="5">
        <v>10541.17647</v>
      </c>
      <c r="AX2888" s="5">
        <v>41</v>
      </c>
      <c r="AY2888" s="5">
        <v>30.196079999999998</v>
      </c>
      <c r="AZ2888" s="5">
        <v>0.56499999999999995</v>
      </c>
      <c r="BA2888" s="5">
        <v>4.6879999999999998E-2</v>
      </c>
      <c r="BB2888" s="5">
        <v>29.365580000000001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14.96462</v>
      </c>
      <c r="I2889" s="37">
        <v>11.438179999999999</v>
      </c>
      <c r="J2889" s="37">
        <v>98.509140000000002</v>
      </c>
      <c r="K2889" s="37">
        <v>6.9334499999999997</v>
      </c>
      <c r="L2889" s="37">
        <v>2.0952899999999999</v>
      </c>
      <c r="M2889" s="37">
        <v>1.70536</v>
      </c>
      <c r="N2889" s="37">
        <v>3.0714199999999998</v>
      </c>
      <c r="O2889" s="37">
        <v>49.69173</v>
      </c>
      <c r="P2889" s="37">
        <v>52.763159999999999</v>
      </c>
      <c r="Q2889" s="37">
        <v>104.35346</v>
      </c>
      <c r="R2889" s="37">
        <v>520.04125999999997</v>
      </c>
      <c r="S2889" s="37">
        <v>4.3304600000000004</v>
      </c>
      <c r="T2889" s="37">
        <v>338.19058000000001</v>
      </c>
      <c r="U2889" s="37">
        <v>23.57873</v>
      </c>
      <c r="V2889" s="37">
        <v>0.19656000000000001</v>
      </c>
      <c r="W2889" s="37">
        <v>31.623740000000002</v>
      </c>
      <c r="X2889" s="37">
        <v>41.485439999999997</v>
      </c>
      <c r="Y2889" s="37">
        <v>293.53946999999999</v>
      </c>
      <c r="Z2889" s="37">
        <v>55.049140000000001</v>
      </c>
      <c r="AA2889" s="37">
        <v>11.29388</v>
      </c>
      <c r="AB2889" s="37">
        <v>19.44331</v>
      </c>
      <c r="AC2889" s="37">
        <v>19.51737</v>
      </c>
      <c r="AD2889" s="37">
        <v>4312.0997799999996</v>
      </c>
      <c r="AE2889" s="37">
        <v>59.10886</v>
      </c>
      <c r="AF2889" s="37">
        <v>25.01069</v>
      </c>
      <c r="AG2889" s="37">
        <v>27.727959999999999</v>
      </c>
      <c r="AH2889" s="37">
        <v>4312.2467800000004</v>
      </c>
      <c r="AI2889" s="37">
        <v>81117.958509999997</v>
      </c>
      <c r="AJ2889" s="37">
        <v>70.940579999999997</v>
      </c>
      <c r="AK2889" s="37">
        <v>46.843789999999998</v>
      </c>
      <c r="AL2889" s="5">
        <v>79.910049999999998</v>
      </c>
      <c r="AM2889" s="5">
        <v>120.40103999999999</v>
      </c>
      <c r="AN2889" s="5">
        <v>28.961639999999999</v>
      </c>
      <c r="AO2889" s="5">
        <v>30.53594</v>
      </c>
      <c r="AP2889" s="5">
        <v>28.252569999999999</v>
      </c>
      <c r="AQ2889" s="5">
        <v>27.162050000000001</v>
      </c>
      <c r="AR2889" s="5">
        <v>4310</v>
      </c>
      <c r="AS2889" s="5">
        <v>36</v>
      </c>
      <c r="AT2889" s="5">
        <v>27.450980000000001</v>
      </c>
      <c r="AU2889" s="5">
        <v>78</v>
      </c>
      <c r="AV2889" s="5">
        <v>31</v>
      </c>
      <c r="AW2889" s="5">
        <v>10942.7451</v>
      </c>
      <c r="AX2889" s="5">
        <v>43</v>
      </c>
      <c r="AY2889" s="5">
        <v>30.588239999999999</v>
      </c>
      <c r="AZ2889" s="5">
        <v>9.5000000000000001E-2</v>
      </c>
      <c r="BA2889" s="5">
        <v>0.75</v>
      </c>
      <c r="BB2889" s="5">
        <v>29.36412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14.26169</v>
      </c>
      <c r="I2890" s="37">
        <v>11.451029999999999</v>
      </c>
      <c r="J2890" s="37">
        <v>98.526110000000003</v>
      </c>
      <c r="K2890" s="37">
        <v>6.8045999999999998</v>
      </c>
      <c r="L2890" s="37">
        <v>2.0937399999999999</v>
      </c>
      <c r="M2890" s="37">
        <v>2.5934699999999999</v>
      </c>
      <c r="N2890" s="37">
        <v>3.10073</v>
      </c>
      <c r="O2890" s="37">
        <v>49.695819999999998</v>
      </c>
      <c r="P2890" s="37">
        <v>52.796550000000003</v>
      </c>
      <c r="Q2890" s="37">
        <v>104.4983</v>
      </c>
      <c r="R2890" s="37">
        <v>526.40610000000004</v>
      </c>
      <c r="S2890" s="37">
        <v>4.3110299999999997</v>
      </c>
      <c r="T2890" s="37">
        <v>337.77578</v>
      </c>
      <c r="U2890" s="37">
        <v>23.597519999999999</v>
      </c>
      <c r="V2890" s="37">
        <v>0.24797</v>
      </c>
      <c r="W2890" s="37">
        <v>31.621939999999999</v>
      </c>
      <c r="X2890" s="37">
        <v>41.553150000000002</v>
      </c>
      <c r="Y2890" s="37">
        <v>293.35415999999998</v>
      </c>
      <c r="Z2890" s="37">
        <v>55.251980000000003</v>
      </c>
      <c r="AA2890" s="37">
        <v>11.26609</v>
      </c>
      <c r="AB2890" s="37">
        <v>19.458210000000001</v>
      </c>
      <c r="AC2890" s="37">
        <v>19.528490000000001</v>
      </c>
      <c r="AD2890" s="37">
        <v>4304.6856699999998</v>
      </c>
      <c r="AE2890" s="37">
        <v>59.227179999999997</v>
      </c>
      <c r="AF2890" s="37">
        <v>24.99213</v>
      </c>
      <c r="AG2890" s="37">
        <v>27.762460000000001</v>
      </c>
      <c r="AH2890" s="37">
        <v>4304.93523</v>
      </c>
      <c r="AI2890" s="37">
        <v>81117.961160000006</v>
      </c>
      <c r="AJ2890" s="37">
        <v>71.223529999999997</v>
      </c>
      <c r="AK2890" s="37">
        <v>46.838929999999998</v>
      </c>
      <c r="AL2890" s="5">
        <v>79.827910000000003</v>
      </c>
      <c r="AM2890" s="5">
        <v>120.48072000000001</v>
      </c>
      <c r="AN2890" s="5">
        <v>28.96575</v>
      </c>
      <c r="AO2890" s="5">
        <v>30.493559999999999</v>
      </c>
      <c r="AP2890" s="5">
        <v>28.25433</v>
      </c>
      <c r="AQ2890" s="5">
        <v>27.163270000000001</v>
      </c>
      <c r="AR2890" s="5">
        <v>4314.75</v>
      </c>
      <c r="AS2890" s="5">
        <v>37</v>
      </c>
      <c r="AT2890" s="5">
        <v>27.058820000000001</v>
      </c>
      <c r="AU2890" s="5">
        <v>78</v>
      </c>
      <c r="AV2890" s="5">
        <v>31</v>
      </c>
      <c r="AW2890" s="5">
        <v>10541.17647</v>
      </c>
      <c r="AX2890" s="5">
        <v>40</v>
      </c>
      <c r="AY2890" s="5">
        <v>30.196079999999998</v>
      </c>
      <c r="AZ2890" s="5">
        <v>0.19500000000000001</v>
      </c>
      <c r="BA2890" s="5">
        <v>0.67188000000000003</v>
      </c>
      <c r="BB2890" s="5">
        <v>29.36102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13.16629</v>
      </c>
      <c r="I2891" s="37">
        <v>11.451029999999999</v>
      </c>
      <c r="J2891" s="37">
        <v>98.505520000000004</v>
      </c>
      <c r="K2891" s="37">
        <v>6.6396899999999999</v>
      </c>
      <c r="L2891" s="37">
        <v>2.09396</v>
      </c>
      <c r="M2891" s="37">
        <v>3.2640799999999999</v>
      </c>
      <c r="N2891" s="37">
        <v>3.1034899999999999</v>
      </c>
      <c r="O2891" s="37">
        <v>49.722360000000002</v>
      </c>
      <c r="P2891" s="37">
        <v>52.825850000000003</v>
      </c>
      <c r="Q2891" s="37">
        <v>103.18044</v>
      </c>
      <c r="R2891" s="37">
        <v>532.22780999999998</v>
      </c>
      <c r="S2891" s="37">
        <v>4.28287</v>
      </c>
      <c r="T2891" s="37">
        <v>338.05775999999997</v>
      </c>
      <c r="U2891" s="37">
        <v>23.61159</v>
      </c>
      <c r="V2891" s="37">
        <v>0.36092000000000002</v>
      </c>
      <c r="W2891" s="37">
        <v>31.627690000000001</v>
      </c>
      <c r="X2891" s="37">
        <v>20.727060000000002</v>
      </c>
      <c r="Y2891" s="37">
        <v>292.69405</v>
      </c>
      <c r="Z2891" s="37">
        <v>55.399529999999999</v>
      </c>
      <c r="AA2891" s="37">
        <v>11.15025</v>
      </c>
      <c r="AB2891" s="37">
        <v>19.464829999999999</v>
      </c>
      <c r="AC2891" s="37">
        <v>19.544409999999999</v>
      </c>
      <c r="AD2891" s="37">
        <v>4259.9694600000003</v>
      </c>
      <c r="AE2891" s="37">
        <v>59.317700000000002</v>
      </c>
      <c r="AF2891" s="37">
        <v>24.994779999999999</v>
      </c>
      <c r="AG2891" s="37">
        <v>27.8155</v>
      </c>
      <c r="AH2891" s="37">
        <v>4258.4250700000002</v>
      </c>
      <c r="AI2891" s="37">
        <v>81117.963770000002</v>
      </c>
      <c r="AJ2891" s="37">
        <v>70.91825</v>
      </c>
      <c r="AK2891" s="37">
        <v>46.837319999999998</v>
      </c>
      <c r="AL2891" s="5">
        <v>80.018900000000002</v>
      </c>
      <c r="AM2891" s="5">
        <v>120.49661999999999</v>
      </c>
      <c r="AN2891" s="5">
        <v>28.970929999999999</v>
      </c>
      <c r="AO2891" s="5">
        <v>30.455649999999999</v>
      </c>
      <c r="AP2891" s="5">
        <v>28.247979999999998</v>
      </c>
      <c r="AQ2891" s="5">
        <v>27.157229999999998</v>
      </c>
      <c r="AR2891" s="5">
        <v>4304.5</v>
      </c>
      <c r="AS2891" s="5">
        <v>36</v>
      </c>
      <c r="AT2891" s="5">
        <v>27.450980000000001</v>
      </c>
      <c r="AU2891" s="5">
        <v>78</v>
      </c>
      <c r="AV2891" s="5">
        <v>31</v>
      </c>
      <c r="AW2891" s="5">
        <v>10842.352940000001</v>
      </c>
      <c r="AX2891" s="5">
        <v>42</v>
      </c>
      <c r="AY2891" s="5">
        <v>30.588239999999999</v>
      </c>
      <c r="AZ2891" s="5">
        <v>0.82</v>
      </c>
      <c r="BA2891" s="5">
        <v>0.20313000000000001</v>
      </c>
      <c r="BB2891" s="5">
        <v>29.356190000000002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13.635949999999999</v>
      </c>
      <c r="I2892" s="37">
        <v>11.449059999999999</v>
      </c>
      <c r="J2892" s="37">
        <v>98.50385</v>
      </c>
      <c r="K2892" s="37">
        <v>4.71272</v>
      </c>
      <c r="L2892" s="37">
        <v>2.0880800000000002</v>
      </c>
      <c r="M2892" s="37">
        <v>1.6333500000000001</v>
      </c>
      <c r="N2892" s="37">
        <v>3.1501199999999998</v>
      </c>
      <c r="O2892" s="37">
        <v>49.724609999999998</v>
      </c>
      <c r="P2892" s="37">
        <v>52.87473</v>
      </c>
      <c r="Q2892" s="37">
        <v>100.59094</v>
      </c>
      <c r="R2892" s="37">
        <v>537.56703000000005</v>
      </c>
      <c r="S2892" s="37">
        <v>3.5808800000000001</v>
      </c>
      <c r="T2892" s="37">
        <v>338.03958</v>
      </c>
      <c r="U2892" s="37">
        <v>23.631270000000001</v>
      </c>
      <c r="V2892" s="37">
        <v>0.54298000000000002</v>
      </c>
      <c r="W2892" s="37">
        <v>31.61955</v>
      </c>
      <c r="X2892" s="37">
        <v>15.57668</v>
      </c>
      <c r="Y2892" s="37">
        <v>293.28332999999998</v>
      </c>
      <c r="Z2892" s="37">
        <v>55.511890000000001</v>
      </c>
      <c r="AA2892" s="37">
        <v>10.04175</v>
      </c>
      <c r="AB2892" s="37">
        <v>19.470649999999999</v>
      </c>
      <c r="AC2892" s="37">
        <v>19.546399999999998</v>
      </c>
      <c r="AD2892" s="37">
        <v>3847.2702100000001</v>
      </c>
      <c r="AE2892" s="37">
        <v>59.39</v>
      </c>
      <c r="AF2892" s="37">
        <v>24.924589999999998</v>
      </c>
      <c r="AG2892" s="37">
        <v>27.844650000000001</v>
      </c>
      <c r="AH2892" s="37">
        <v>3839.6243399999998</v>
      </c>
      <c r="AI2892" s="37">
        <v>81117.966320000007</v>
      </c>
      <c r="AJ2892" s="37">
        <v>70.874830000000003</v>
      </c>
      <c r="AK2892" s="37">
        <v>46.817219999999999</v>
      </c>
      <c r="AL2892" s="5">
        <v>80.144620000000003</v>
      </c>
      <c r="AM2892" s="5">
        <v>120.34793999999999</v>
      </c>
      <c r="AN2892" s="5">
        <v>28.959990000000001</v>
      </c>
      <c r="AO2892" s="5">
        <v>30.412179999999999</v>
      </c>
      <c r="AP2892" s="5">
        <v>28.249120000000001</v>
      </c>
      <c r="AQ2892" s="5">
        <v>27.152509999999999</v>
      </c>
      <c r="AR2892" s="5">
        <v>4217.75</v>
      </c>
      <c r="AS2892" s="5">
        <v>34</v>
      </c>
      <c r="AT2892" s="5">
        <v>20.784310000000001</v>
      </c>
      <c r="AU2892" s="5">
        <v>78</v>
      </c>
      <c r="AV2892" s="5">
        <v>31</v>
      </c>
      <c r="AW2892" s="5">
        <v>5019.6078399999997</v>
      </c>
      <c r="AX2892" s="5">
        <v>18</v>
      </c>
      <c r="AY2892" s="5">
        <v>24.31373</v>
      </c>
      <c r="AZ2892" s="5">
        <v>0.95499999999999996</v>
      </c>
      <c r="BA2892" s="5">
        <v>4.6879999999999998E-2</v>
      </c>
      <c r="BB2892" s="5">
        <v>29.347010000000001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15.062329999999999</v>
      </c>
      <c r="I2893" s="37">
        <v>11.48071</v>
      </c>
      <c r="J2893" s="37">
        <v>98.507249999999999</v>
      </c>
      <c r="K2893" s="37">
        <v>3.4598499999999999</v>
      </c>
      <c r="L2893" s="37">
        <v>2.0888</v>
      </c>
      <c r="M2893" s="37">
        <v>3.3767200000000002</v>
      </c>
      <c r="N2893" s="37">
        <v>3.0744600000000002</v>
      </c>
      <c r="O2893" s="37">
        <v>49.759900000000002</v>
      </c>
      <c r="P2893" s="37">
        <v>52.834359999999997</v>
      </c>
      <c r="Q2893" s="37">
        <v>99.532169999999994</v>
      </c>
      <c r="R2893" s="37">
        <v>542.15880000000004</v>
      </c>
      <c r="S2893" s="37">
        <v>1.92008</v>
      </c>
      <c r="T2893" s="37">
        <v>337.24677000000003</v>
      </c>
      <c r="U2893" s="37">
        <v>23.66244</v>
      </c>
      <c r="V2893" s="37">
        <v>0.22519</v>
      </c>
      <c r="W2893" s="37">
        <v>31.61551</v>
      </c>
      <c r="X2893" s="37">
        <v>12.658810000000001</v>
      </c>
      <c r="Y2893" s="37">
        <v>290.05979000000002</v>
      </c>
      <c r="Z2893" s="37">
        <v>55.649769999999997</v>
      </c>
      <c r="AA2893" s="37">
        <v>8.8587399999999992</v>
      </c>
      <c r="AB2893" s="37">
        <v>19.49661</v>
      </c>
      <c r="AC2893" s="37">
        <v>19.572199999999999</v>
      </c>
      <c r="AD2893" s="37">
        <v>3392.8573700000002</v>
      </c>
      <c r="AE2893" s="37">
        <v>59.539409999999997</v>
      </c>
      <c r="AF2893" s="37">
        <v>24.93317</v>
      </c>
      <c r="AG2893" s="37">
        <v>27.898599999999998</v>
      </c>
      <c r="AH2893" s="37">
        <v>3392.2125000000001</v>
      </c>
      <c r="AI2893" s="37">
        <v>81117.967929999999</v>
      </c>
      <c r="AJ2893" s="37">
        <v>71.540580000000006</v>
      </c>
      <c r="AK2893" s="37">
        <v>46.83173</v>
      </c>
      <c r="AL2893" s="5">
        <v>80.038880000000006</v>
      </c>
      <c r="AM2893" s="5">
        <v>120.28908</v>
      </c>
      <c r="AN2893" s="5">
        <v>28.9711</v>
      </c>
      <c r="AO2893" s="5">
        <v>30.386749999999999</v>
      </c>
      <c r="AP2893" s="5">
        <v>28.255949999999999</v>
      </c>
      <c r="AQ2893" s="5">
        <v>27.156179999999999</v>
      </c>
      <c r="AR2893" s="5">
        <v>3791.25</v>
      </c>
      <c r="AS2893" s="5">
        <v>31.5</v>
      </c>
      <c r="AT2893" s="5">
        <v>19.607839999999999</v>
      </c>
      <c r="AU2893" s="5">
        <v>78</v>
      </c>
      <c r="AV2893" s="5">
        <v>31</v>
      </c>
      <c r="AW2893" s="5">
        <v>3915.29412</v>
      </c>
      <c r="AX2893" s="5">
        <v>15</v>
      </c>
      <c r="AY2893" s="5">
        <v>22.745100000000001</v>
      </c>
      <c r="AZ2893" s="5">
        <v>0.82</v>
      </c>
      <c r="BA2893" s="5">
        <v>1.96875</v>
      </c>
      <c r="BB2893" s="5">
        <v>29.356549999999999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21.002469999999999</v>
      </c>
      <c r="I2894" s="37">
        <v>11.487629999999999</v>
      </c>
      <c r="J2894" s="37">
        <v>98.505139999999997</v>
      </c>
      <c r="K2894" s="37">
        <v>7.1871499999999999</v>
      </c>
      <c r="L2894" s="37">
        <v>2.0866199999999999</v>
      </c>
      <c r="M2894" s="37">
        <v>3.3319999999999999</v>
      </c>
      <c r="N2894" s="37">
        <v>3.08379</v>
      </c>
      <c r="O2894" s="37">
        <v>49.781759999999998</v>
      </c>
      <c r="P2894" s="37">
        <v>52.865560000000002</v>
      </c>
      <c r="Q2894" s="37">
        <v>99.644589999999994</v>
      </c>
      <c r="R2894" s="37">
        <v>544.14711999999997</v>
      </c>
      <c r="S2894" s="37">
        <v>0.7026</v>
      </c>
      <c r="T2894" s="37">
        <v>339.12157000000002</v>
      </c>
      <c r="U2894" s="37">
        <v>23.686419999999998</v>
      </c>
      <c r="V2894" s="37">
        <v>0.16145000000000001</v>
      </c>
      <c r="W2894" s="37">
        <v>31.602720000000001</v>
      </c>
      <c r="X2894" s="37">
        <v>10.91273</v>
      </c>
      <c r="Y2894" s="37">
        <v>284.42908999999997</v>
      </c>
      <c r="Z2894" s="37">
        <v>55.743040000000001</v>
      </c>
      <c r="AA2894" s="37">
        <v>7.6160199999999998</v>
      </c>
      <c r="AB2894" s="37">
        <v>19.499700000000001</v>
      </c>
      <c r="AC2894" s="37">
        <v>19.57685</v>
      </c>
      <c r="AD2894" s="37">
        <v>2919.9449</v>
      </c>
      <c r="AE2894" s="37">
        <v>59.605609999999999</v>
      </c>
      <c r="AF2894" s="37">
        <v>24.90719</v>
      </c>
      <c r="AG2894" s="37">
        <v>27.928229999999999</v>
      </c>
      <c r="AH2894" s="37">
        <v>2916.8730500000001</v>
      </c>
      <c r="AI2894" s="37">
        <v>81117.968680000005</v>
      </c>
      <c r="AJ2894" s="37">
        <v>70.578130000000002</v>
      </c>
      <c r="AK2894" s="37">
        <v>46.817700000000002</v>
      </c>
      <c r="AL2894" s="5">
        <v>79.929370000000006</v>
      </c>
      <c r="AM2894" s="5">
        <v>119.86036</v>
      </c>
      <c r="AN2894" s="5">
        <v>28.96217</v>
      </c>
      <c r="AO2894" s="5">
        <v>30.335419999999999</v>
      </c>
      <c r="AP2894" s="5">
        <v>28.244610000000002</v>
      </c>
      <c r="AQ2894" s="5">
        <v>27.15044</v>
      </c>
      <c r="AR2894" s="5">
        <v>3335.75</v>
      </c>
      <c r="AS2894" s="5">
        <v>30</v>
      </c>
      <c r="AT2894" s="5">
        <v>18.03922</v>
      </c>
      <c r="AU2894" s="5">
        <v>78</v>
      </c>
      <c r="AV2894" s="5">
        <v>31</v>
      </c>
      <c r="AW2894" s="5">
        <v>3312.9411799999998</v>
      </c>
      <c r="AX2894" s="5">
        <v>12</v>
      </c>
      <c r="AY2894" s="5">
        <v>20.784310000000001</v>
      </c>
      <c r="AZ2894" s="5">
        <v>0</v>
      </c>
      <c r="BA2894" s="5">
        <v>0</v>
      </c>
      <c r="BB2894" s="5">
        <v>29.338850000000001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21.003309999999999</v>
      </c>
      <c r="I2895" s="37">
        <v>11.45994</v>
      </c>
      <c r="J2895" s="37">
        <v>98.509020000000007</v>
      </c>
      <c r="K2895" s="37">
        <v>5.45946</v>
      </c>
      <c r="L2895" s="37">
        <v>2.0947300000000002</v>
      </c>
      <c r="M2895" s="37">
        <v>1.31185</v>
      </c>
      <c r="N2895" s="37">
        <v>2.8654899999999999</v>
      </c>
      <c r="O2895" s="37">
        <v>49.839419999999997</v>
      </c>
      <c r="P2895" s="37">
        <v>52.704909999999998</v>
      </c>
      <c r="Q2895" s="37">
        <v>99.386089999999996</v>
      </c>
      <c r="R2895" s="37">
        <v>542.09090000000003</v>
      </c>
      <c r="S2895" s="37">
        <v>0.10269</v>
      </c>
      <c r="T2895" s="37">
        <v>337.41906</v>
      </c>
      <c r="U2895" s="37">
        <v>23.704529999999998</v>
      </c>
      <c r="V2895" s="37">
        <v>0.23988999999999999</v>
      </c>
      <c r="W2895" s="37">
        <v>31.60267</v>
      </c>
      <c r="X2895" s="37">
        <v>13.02702</v>
      </c>
      <c r="Y2895" s="37">
        <v>267.98698999999999</v>
      </c>
      <c r="Z2895" s="37">
        <v>55.819470000000003</v>
      </c>
      <c r="AA2895" s="37">
        <v>6.4200200000000001</v>
      </c>
      <c r="AB2895" s="37">
        <v>19.496880000000001</v>
      </c>
      <c r="AC2895" s="37">
        <v>19.573399999999999</v>
      </c>
      <c r="AD2895" s="37">
        <v>2451.8761100000002</v>
      </c>
      <c r="AE2895" s="37">
        <v>59.798520000000003</v>
      </c>
      <c r="AF2895" s="37">
        <v>25.003990000000002</v>
      </c>
      <c r="AG2895" s="37">
        <v>27.930910000000001</v>
      </c>
      <c r="AH2895" s="37">
        <v>2449.4703100000002</v>
      </c>
      <c r="AI2895" s="37">
        <v>81117.968840000001</v>
      </c>
      <c r="AJ2895" s="37">
        <v>70.823099999999997</v>
      </c>
      <c r="AK2895" s="37">
        <v>46.811149999999998</v>
      </c>
      <c r="AL2895" s="5">
        <v>80.020120000000006</v>
      </c>
      <c r="AM2895" s="5">
        <v>120.2229</v>
      </c>
      <c r="AN2895" s="5">
        <v>28.968640000000001</v>
      </c>
      <c r="AO2895" s="5">
        <v>30.296700000000001</v>
      </c>
      <c r="AP2895" s="5">
        <v>28.244589999999999</v>
      </c>
      <c r="AQ2895" s="5">
        <v>27.148109999999999</v>
      </c>
      <c r="AR2895" s="5">
        <v>2862.5</v>
      </c>
      <c r="AS2895" s="5">
        <v>27.5</v>
      </c>
      <c r="AT2895" s="5">
        <v>17.254899999999999</v>
      </c>
      <c r="AU2895" s="5">
        <v>78</v>
      </c>
      <c r="AV2895" s="5">
        <v>31</v>
      </c>
      <c r="AW2895" s="5">
        <v>2911.37255</v>
      </c>
      <c r="AX2895" s="5">
        <v>11</v>
      </c>
      <c r="AY2895" s="5">
        <v>20.392160000000001</v>
      </c>
      <c r="AZ2895" s="5">
        <v>0</v>
      </c>
      <c r="BA2895" s="5">
        <v>0</v>
      </c>
      <c r="BB2895" s="5">
        <v>29.331849999999999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21.00291</v>
      </c>
      <c r="I2896" s="37">
        <v>11.462899999999999</v>
      </c>
      <c r="J2896" s="37">
        <v>98.50488</v>
      </c>
      <c r="K2896" s="37">
        <v>3.5694699999999999</v>
      </c>
      <c r="L2896" s="37">
        <v>2.0886900000000002</v>
      </c>
      <c r="M2896" s="37">
        <v>1.83663</v>
      </c>
      <c r="N2896" s="37">
        <v>2.5314999999999999</v>
      </c>
      <c r="O2896" s="37">
        <v>49.885159999999999</v>
      </c>
      <c r="P2896" s="37">
        <v>52.41666</v>
      </c>
      <c r="Q2896" s="37">
        <v>99.458309999999997</v>
      </c>
      <c r="R2896" s="37">
        <v>536.69209999999998</v>
      </c>
      <c r="S2896" s="37">
        <v>8.9800000000000001E-3</v>
      </c>
      <c r="T2896" s="37">
        <v>337.99563999999998</v>
      </c>
      <c r="U2896" s="37">
        <v>23.739419999999999</v>
      </c>
      <c r="V2896" s="37">
        <v>0.30003000000000002</v>
      </c>
      <c r="W2896" s="37">
        <v>31.612559999999998</v>
      </c>
      <c r="X2896" s="37">
        <v>11.89348</v>
      </c>
      <c r="Y2896" s="37">
        <v>226.55444</v>
      </c>
      <c r="Z2896" s="37">
        <v>55.828159999999997</v>
      </c>
      <c r="AA2896" s="37">
        <v>5.2625400000000004</v>
      </c>
      <c r="AB2896" s="37">
        <v>19.51953</v>
      </c>
      <c r="AC2896" s="37">
        <v>19.596640000000001</v>
      </c>
      <c r="AD2896" s="37">
        <v>2015.63102</v>
      </c>
      <c r="AE2896" s="37">
        <v>59.902410000000003</v>
      </c>
      <c r="AF2896" s="37">
        <v>24.931920000000002</v>
      </c>
      <c r="AG2896" s="37">
        <v>27.943159999999999</v>
      </c>
      <c r="AH2896" s="37">
        <v>2013.96813</v>
      </c>
      <c r="AI2896" s="37">
        <v>81117.968859999994</v>
      </c>
      <c r="AJ2896" s="37">
        <v>71.030289999999994</v>
      </c>
      <c r="AK2896" s="37">
        <v>46.813310000000001</v>
      </c>
      <c r="AL2896" s="5">
        <v>80.015680000000003</v>
      </c>
      <c r="AM2896" s="5">
        <v>119.59469</v>
      </c>
      <c r="AN2896" s="5">
        <v>28.986799999999999</v>
      </c>
      <c r="AO2896" s="5">
        <v>30.25976</v>
      </c>
      <c r="AP2896" s="5">
        <v>28.23237</v>
      </c>
      <c r="AQ2896" s="5">
        <v>27.154419999999998</v>
      </c>
      <c r="AR2896" s="5">
        <v>2397.5</v>
      </c>
      <c r="AS2896" s="5">
        <v>25</v>
      </c>
      <c r="AT2896" s="5">
        <v>17.64706</v>
      </c>
      <c r="AU2896" s="5">
        <v>78</v>
      </c>
      <c r="AV2896" s="5">
        <v>31</v>
      </c>
      <c r="AW2896" s="5">
        <v>3112.1568600000001</v>
      </c>
      <c r="AX2896" s="5">
        <v>12</v>
      </c>
      <c r="AY2896" s="5">
        <v>20.784310000000001</v>
      </c>
      <c r="AZ2896" s="5">
        <v>0</v>
      </c>
      <c r="BA2896" s="5">
        <v>0</v>
      </c>
      <c r="BB2896" s="5">
        <v>29.317229999999999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19.187919999999998</v>
      </c>
      <c r="I2897" s="37">
        <v>11.46191</v>
      </c>
      <c r="J2897" s="37">
        <v>98.504760000000005</v>
      </c>
      <c r="K2897" s="37">
        <v>3.98698</v>
      </c>
      <c r="L2897" s="37">
        <v>2.0832000000000002</v>
      </c>
      <c r="M2897" s="37">
        <v>3.1611899999999999</v>
      </c>
      <c r="N2897" s="37">
        <v>2.1539600000000001</v>
      </c>
      <c r="O2897" s="37">
        <v>49.938490000000002</v>
      </c>
      <c r="P2897" s="37">
        <v>52.092440000000003</v>
      </c>
      <c r="Q2897" s="37">
        <v>100.19128000000001</v>
      </c>
      <c r="R2897" s="37">
        <v>529.04759000000001</v>
      </c>
      <c r="S2897" s="37">
        <v>8.4999999999999995E-4</v>
      </c>
      <c r="T2897" s="37">
        <v>337.43149</v>
      </c>
      <c r="U2897" s="37">
        <v>23.768719999999998</v>
      </c>
      <c r="V2897" s="37">
        <v>0.30769999999999997</v>
      </c>
      <c r="W2897" s="37">
        <v>31.618580000000001</v>
      </c>
      <c r="X2897" s="37">
        <v>12.39803</v>
      </c>
      <c r="Y2897" s="37">
        <v>182.05760000000001</v>
      </c>
      <c r="Z2897" s="37">
        <v>55.780079999999998</v>
      </c>
      <c r="AA2897" s="37">
        <v>4.1572500000000003</v>
      </c>
      <c r="AB2897" s="37">
        <v>19.529199999999999</v>
      </c>
      <c r="AC2897" s="37">
        <v>19.60605</v>
      </c>
      <c r="AD2897" s="37">
        <v>1596.4836299999999</v>
      </c>
      <c r="AE2897" s="37">
        <v>60.016089999999998</v>
      </c>
      <c r="AF2897" s="37">
        <v>24.866409999999998</v>
      </c>
      <c r="AG2897" s="37">
        <v>27.926600000000001</v>
      </c>
      <c r="AH2897" s="37">
        <v>1595.96271</v>
      </c>
      <c r="AI2897" s="37">
        <v>81117.968859999994</v>
      </c>
      <c r="AJ2897" s="37">
        <v>70.832759999999993</v>
      </c>
      <c r="AK2897" s="37">
        <v>46.801639999999999</v>
      </c>
      <c r="AL2897" s="5">
        <v>79.948679999999996</v>
      </c>
      <c r="AM2897" s="5">
        <v>119.58747</v>
      </c>
      <c r="AN2897" s="5">
        <v>29.002890000000001</v>
      </c>
      <c r="AO2897" s="5">
        <v>30.264420000000001</v>
      </c>
      <c r="AP2897" s="5">
        <v>28.237220000000001</v>
      </c>
      <c r="AQ2897" s="5">
        <v>27.145019999999999</v>
      </c>
      <c r="AR2897" s="5">
        <v>1969.5</v>
      </c>
      <c r="AS2897" s="5">
        <v>22</v>
      </c>
      <c r="AT2897" s="5">
        <v>16.862749999999998</v>
      </c>
      <c r="AU2897" s="5">
        <v>78</v>
      </c>
      <c r="AV2897" s="5">
        <v>31</v>
      </c>
      <c r="AW2897" s="5">
        <v>3112.1568600000001</v>
      </c>
      <c r="AX2897" s="5">
        <v>12</v>
      </c>
      <c r="AY2897" s="5">
        <v>19.215689999999999</v>
      </c>
      <c r="AZ2897" s="5">
        <v>1.4999999999999999E-2</v>
      </c>
      <c r="BA2897" s="5">
        <v>0</v>
      </c>
      <c r="BB2897" s="5">
        <v>29.303979999999999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14.36509</v>
      </c>
      <c r="I2898" s="37">
        <v>11.460929999999999</v>
      </c>
      <c r="J2898" s="37">
        <v>98.508579999999995</v>
      </c>
      <c r="K2898" s="37">
        <v>7.0537299999999998</v>
      </c>
      <c r="L2898" s="37">
        <v>2.08073</v>
      </c>
      <c r="M2898" s="37">
        <v>2.7244700000000002</v>
      </c>
      <c r="N2898" s="37">
        <v>1.8554299999999999</v>
      </c>
      <c r="O2898" s="37">
        <v>49.986579999999996</v>
      </c>
      <c r="P2898" s="37">
        <v>51.842010000000002</v>
      </c>
      <c r="Q2898" s="37">
        <v>100.2736</v>
      </c>
      <c r="R2898" s="37">
        <v>520.29120999999998</v>
      </c>
      <c r="S2898" s="37">
        <v>-1.6800000000000001E-3</v>
      </c>
      <c r="T2898" s="37">
        <v>337.88418999999999</v>
      </c>
      <c r="U2898" s="37">
        <v>23.801880000000001</v>
      </c>
      <c r="V2898" s="37">
        <v>0.23848</v>
      </c>
      <c r="W2898" s="37">
        <v>31.640170000000001</v>
      </c>
      <c r="X2898" s="37">
        <v>14.50032</v>
      </c>
      <c r="Y2898" s="37">
        <v>140.80101999999999</v>
      </c>
      <c r="Z2898" s="37">
        <v>55.648119999999999</v>
      </c>
      <c r="AA2898" s="37">
        <v>3.1135700000000002</v>
      </c>
      <c r="AB2898" s="37">
        <v>19.549029999999998</v>
      </c>
      <c r="AC2898" s="37">
        <v>19.614889999999999</v>
      </c>
      <c r="AD2898" s="37">
        <v>1197.1065599999999</v>
      </c>
      <c r="AE2898" s="37">
        <v>59.936030000000002</v>
      </c>
      <c r="AF2898" s="37">
        <v>24.83691</v>
      </c>
      <c r="AG2898" s="37">
        <v>27.887460000000001</v>
      </c>
      <c r="AH2898" s="37">
        <v>1197.34797</v>
      </c>
      <c r="AI2898" s="37">
        <v>81117.968859999994</v>
      </c>
      <c r="AJ2898" s="37">
        <v>70.605879999999999</v>
      </c>
      <c r="AK2898" s="37">
        <v>46.802709999999998</v>
      </c>
      <c r="AL2898" s="5">
        <v>79.937970000000007</v>
      </c>
      <c r="AM2898" s="5">
        <v>119.97693</v>
      </c>
      <c r="AN2898" s="5">
        <v>29.01416</v>
      </c>
      <c r="AO2898" s="5">
        <v>30.248670000000001</v>
      </c>
      <c r="AP2898" s="5">
        <v>28.235669999999999</v>
      </c>
      <c r="AQ2898" s="5">
        <v>27.132459999999998</v>
      </c>
      <c r="AR2898" s="5">
        <v>1547.5</v>
      </c>
      <c r="AS2898" s="5">
        <v>11.5</v>
      </c>
      <c r="AT2898" s="5">
        <v>16.862749999999998</v>
      </c>
      <c r="AU2898" s="5">
        <v>78</v>
      </c>
      <c r="AV2898" s="5">
        <v>31</v>
      </c>
      <c r="AW2898" s="5">
        <v>3212.5490199999999</v>
      </c>
      <c r="AX2898" s="5">
        <v>13</v>
      </c>
      <c r="AY2898" s="5">
        <v>17.254899999999999</v>
      </c>
      <c r="AZ2898" s="5">
        <v>0.7</v>
      </c>
      <c r="BA2898" s="5">
        <v>0</v>
      </c>
      <c r="BB2898" s="5">
        <v>29.296510000000001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13.97453</v>
      </c>
      <c r="I2899" s="37">
        <v>11.46884</v>
      </c>
      <c r="J2899" s="37">
        <v>98.509370000000004</v>
      </c>
      <c r="K2899" s="37">
        <v>9.9736700000000003</v>
      </c>
      <c r="L2899" s="37">
        <v>2.07192</v>
      </c>
      <c r="M2899" s="37">
        <v>0.69113000000000002</v>
      </c>
      <c r="N2899" s="37">
        <v>1.68588</v>
      </c>
      <c r="O2899" s="37">
        <v>50.02778</v>
      </c>
      <c r="P2899" s="37">
        <v>51.713659999999997</v>
      </c>
      <c r="Q2899" s="37">
        <v>100.30521</v>
      </c>
      <c r="R2899" s="37">
        <v>511.13044000000002</v>
      </c>
      <c r="S2899" s="37">
        <v>-2.2899999999999999E-3</v>
      </c>
      <c r="T2899" s="37">
        <v>337.82607000000002</v>
      </c>
      <c r="U2899" s="37">
        <v>23.838740000000001</v>
      </c>
      <c r="V2899" s="37">
        <v>0.21049000000000001</v>
      </c>
      <c r="W2899" s="37">
        <v>31.65727</v>
      </c>
      <c r="X2899" s="37">
        <v>19.111709999999999</v>
      </c>
      <c r="Y2899" s="37">
        <v>105.49035000000001</v>
      </c>
      <c r="Z2899" s="37">
        <v>55.460940000000001</v>
      </c>
      <c r="AA2899" s="37">
        <v>2.1366100000000001</v>
      </c>
      <c r="AB2899" s="37">
        <v>19.560009999999998</v>
      </c>
      <c r="AC2899" s="37">
        <v>19.62886</v>
      </c>
      <c r="AD2899" s="37">
        <v>824.97577000000001</v>
      </c>
      <c r="AE2899" s="37">
        <v>59.736789999999999</v>
      </c>
      <c r="AF2899" s="37">
        <v>24.731770000000001</v>
      </c>
      <c r="AG2899" s="37">
        <v>27.850940000000001</v>
      </c>
      <c r="AH2899" s="37">
        <v>826.63306</v>
      </c>
      <c r="AI2899" s="37">
        <v>81117.968850000005</v>
      </c>
      <c r="AJ2899" s="37">
        <v>70.704499999999996</v>
      </c>
      <c r="AK2899" s="37">
        <v>46.798209999999997</v>
      </c>
      <c r="AL2899" s="5">
        <v>79.944029999999998</v>
      </c>
      <c r="AM2899" s="5">
        <v>119.88052</v>
      </c>
      <c r="AN2899" s="5">
        <v>29.016670000000001</v>
      </c>
      <c r="AO2899" s="5">
        <v>30.235009999999999</v>
      </c>
      <c r="AP2899" s="5">
        <v>28.222529999999999</v>
      </c>
      <c r="AQ2899" s="5">
        <v>27.122679999999999</v>
      </c>
      <c r="AR2899" s="5">
        <v>1151.5</v>
      </c>
      <c r="AS2899" s="5">
        <v>14.5</v>
      </c>
      <c r="AT2899" s="5">
        <v>16.470590000000001</v>
      </c>
      <c r="AU2899" s="5">
        <v>78</v>
      </c>
      <c r="AV2899" s="5">
        <v>31</v>
      </c>
      <c r="AW2899" s="5">
        <v>3814.9019600000001</v>
      </c>
      <c r="AX2899" s="5">
        <v>15</v>
      </c>
      <c r="AY2899" s="5">
        <v>16.470590000000001</v>
      </c>
      <c r="AZ2899" s="5">
        <v>0.83499999999999996</v>
      </c>
      <c r="BA2899" s="5">
        <v>1.76563</v>
      </c>
      <c r="BB2899" s="5">
        <v>29.299199999999999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15.679449999999999</v>
      </c>
      <c r="I2900" s="37">
        <v>11.478730000000001</v>
      </c>
      <c r="J2900" s="37">
        <v>98.503630000000001</v>
      </c>
      <c r="K2900" s="37">
        <v>13.79236</v>
      </c>
      <c r="L2900" s="37">
        <v>2.1122200000000002</v>
      </c>
      <c r="M2900" s="37">
        <v>2.45506</v>
      </c>
      <c r="N2900" s="37">
        <v>1.5148299999999999</v>
      </c>
      <c r="O2900" s="37">
        <v>50.080500000000001</v>
      </c>
      <c r="P2900" s="37">
        <v>51.595329999999997</v>
      </c>
      <c r="Q2900" s="37">
        <v>103.05185</v>
      </c>
      <c r="R2900" s="37">
        <v>502.13339000000002</v>
      </c>
      <c r="S2900" s="37">
        <v>0.20823</v>
      </c>
      <c r="T2900" s="37">
        <v>339.75691999999998</v>
      </c>
      <c r="U2900" s="37">
        <v>23.87445</v>
      </c>
      <c r="V2900" s="37">
        <v>0.11942</v>
      </c>
      <c r="W2900" s="37">
        <v>31.680019999999999</v>
      </c>
      <c r="X2900" s="37">
        <v>51.533259999999999</v>
      </c>
      <c r="Y2900" s="37">
        <v>109.26913</v>
      </c>
      <c r="Z2900" s="37">
        <v>55.233829999999998</v>
      </c>
      <c r="AA2900" s="37">
        <v>2.15117</v>
      </c>
      <c r="AB2900" s="37">
        <v>19.57565</v>
      </c>
      <c r="AC2900" s="37">
        <v>19.641970000000001</v>
      </c>
      <c r="AD2900" s="37">
        <v>814.75147000000004</v>
      </c>
      <c r="AE2900" s="37">
        <v>59.717300000000002</v>
      </c>
      <c r="AF2900" s="37">
        <v>25.212769999999999</v>
      </c>
      <c r="AG2900" s="37">
        <v>27.83135</v>
      </c>
      <c r="AH2900" s="37">
        <v>800.36585000000002</v>
      </c>
      <c r="AI2900" s="37">
        <v>81117.968869999997</v>
      </c>
      <c r="AJ2900" s="37">
        <v>70.778840000000002</v>
      </c>
      <c r="AK2900" s="37">
        <v>46.798360000000002</v>
      </c>
      <c r="AL2900" s="5">
        <v>79.876239999999996</v>
      </c>
      <c r="AM2900" s="5">
        <v>120.20634</v>
      </c>
      <c r="AN2900" s="5">
        <v>29.033519999999999</v>
      </c>
      <c r="AO2900" s="5">
        <v>30.2468</v>
      </c>
      <c r="AP2900" s="5">
        <v>28.216270000000002</v>
      </c>
      <c r="AQ2900" s="5">
        <v>27.12799</v>
      </c>
      <c r="AR2900" s="5">
        <v>791.25</v>
      </c>
      <c r="AS2900" s="5">
        <v>5</v>
      </c>
      <c r="AT2900" s="5">
        <v>18.431370000000001</v>
      </c>
      <c r="AU2900" s="5">
        <v>78</v>
      </c>
      <c r="AV2900" s="5">
        <v>31</v>
      </c>
      <c r="AW2900" s="5">
        <v>5120</v>
      </c>
      <c r="AX2900" s="5">
        <v>23</v>
      </c>
      <c r="AY2900" s="5">
        <v>21.96078</v>
      </c>
      <c r="AZ2900" s="5">
        <v>0.875</v>
      </c>
      <c r="BA2900" s="5">
        <v>1.53125</v>
      </c>
      <c r="BB2900" s="5">
        <v>29.285509999999999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15.235110000000001</v>
      </c>
      <c r="I2901" s="37">
        <v>11.48367</v>
      </c>
      <c r="J2901" s="37">
        <v>98.504360000000005</v>
      </c>
      <c r="K2901" s="37">
        <v>13.22147</v>
      </c>
      <c r="L2901" s="37">
        <v>2.0954899999999999</v>
      </c>
      <c r="M2901" s="37">
        <v>2.00508</v>
      </c>
      <c r="N2901" s="37">
        <v>1.3563700000000001</v>
      </c>
      <c r="O2901" s="37">
        <v>50.10568</v>
      </c>
      <c r="P2901" s="37">
        <v>51.462060000000001</v>
      </c>
      <c r="Q2901" s="37">
        <v>101.68384</v>
      </c>
      <c r="R2901" s="37">
        <v>493.84318999999999</v>
      </c>
      <c r="S2901" s="37">
        <v>0.68633999999999995</v>
      </c>
      <c r="T2901" s="37">
        <v>338.07211000000001</v>
      </c>
      <c r="U2901" s="37">
        <v>23.912320000000001</v>
      </c>
      <c r="V2901" s="37">
        <v>0.29522999999999999</v>
      </c>
      <c r="W2901" s="37">
        <v>31.687139999999999</v>
      </c>
      <c r="X2901" s="37">
        <v>30.972719999999999</v>
      </c>
      <c r="Y2901" s="37">
        <v>109.12358</v>
      </c>
      <c r="Z2901" s="37">
        <v>54.992820000000002</v>
      </c>
      <c r="AA2901" s="37">
        <v>2.0530200000000001</v>
      </c>
      <c r="AB2901" s="37">
        <v>19.593330000000002</v>
      </c>
      <c r="AC2901" s="37">
        <v>19.66037</v>
      </c>
      <c r="AD2901" s="37">
        <v>783.78458000000001</v>
      </c>
      <c r="AE2901" s="37">
        <v>59.491480000000003</v>
      </c>
      <c r="AF2901" s="37">
        <v>25.013100000000001</v>
      </c>
      <c r="AG2901" s="37">
        <v>27.848549999999999</v>
      </c>
      <c r="AH2901" s="37">
        <v>778.68251999999995</v>
      </c>
      <c r="AI2901" s="37">
        <v>81117.96918</v>
      </c>
      <c r="AJ2901" s="37">
        <v>70.63176</v>
      </c>
      <c r="AK2901" s="37">
        <v>46.800020000000004</v>
      </c>
      <c r="AL2901" s="5">
        <v>79.866870000000006</v>
      </c>
      <c r="AM2901" s="5">
        <v>119.83856</v>
      </c>
      <c r="AN2901" s="5">
        <v>29.039929999999998</v>
      </c>
      <c r="AO2901" s="5">
        <v>30.205410000000001</v>
      </c>
      <c r="AP2901" s="5">
        <v>28.21602</v>
      </c>
      <c r="AQ2901" s="5">
        <v>27.12848</v>
      </c>
      <c r="AR2901" s="5">
        <v>832</v>
      </c>
      <c r="AS2901" s="5">
        <v>9.5</v>
      </c>
      <c r="AT2901" s="5">
        <v>18.823530000000002</v>
      </c>
      <c r="AU2901" s="5">
        <v>78</v>
      </c>
      <c r="AV2901" s="5">
        <v>31</v>
      </c>
      <c r="AW2901" s="5">
        <v>11846.274509999999</v>
      </c>
      <c r="AX2901" s="5">
        <v>45</v>
      </c>
      <c r="AY2901" s="5">
        <v>21.96078</v>
      </c>
      <c r="AZ2901" s="5">
        <v>0.13500000000000001</v>
      </c>
      <c r="BA2901" s="5">
        <v>0</v>
      </c>
      <c r="BB2901" s="5">
        <v>29.2883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15.73906</v>
      </c>
      <c r="I2902" s="37">
        <v>11.464880000000001</v>
      </c>
      <c r="J2902" s="37">
        <v>98.506500000000003</v>
      </c>
      <c r="K2902" s="37">
        <v>13.754289999999999</v>
      </c>
      <c r="L2902" s="37">
        <v>2.0962700000000001</v>
      </c>
      <c r="M2902" s="37">
        <v>1.13747</v>
      </c>
      <c r="N2902" s="37">
        <v>1.2417199999999999</v>
      </c>
      <c r="O2902" s="37">
        <v>50.115119999999997</v>
      </c>
      <c r="P2902" s="37">
        <v>51.356839999999998</v>
      </c>
      <c r="Q2902" s="37">
        <v>102.27448</v>
      </c>
      <c r="R2902" s="37">
        <v>486.92182000000003</v>
      </c>
      <c r="S2902" s="37">
        <v>0.66927999999999999</v>
      </c>
      <c r="T2902" s="37">
        <v>337.65377000000001</v>
      </c>
      <c r="U2902" s="37">
        <v>23.939430000000002</v>
      </c>
      <c r="V2902" s="37">
        <v>0.24845999999999999</v>
      </c>
      <c r="W2902" s="37">
        <v>31.70064</v>
      </c>
      <c r="X2902" s="37">
        <v>37.694209999999998</v>
      </c>
      <c r="Y2902" s="37">
        <v>107.84983</v>
      </c>
      <c r="Z2902" s="37">
        <v>54.766530000000003</v>
      </c>
      <c r="AA2902" s="37">
        <v>2.1577199999999999</v>
      </c>
      <c r="AB2902" s="37">
        <v>19.598040000000001</v>
      </c>
      <c r="AC2902" s="37">
        <v>19.66356</v>
      </c>
      <c r="AD2902" s="37">
        <v>823.44889999999998</v>
      </c>
      <c r="AE2902" s="37">
        <v>59.179949999999998</v>
      </c>
      <c r="AF2902" s="37">
        <v>25.022400000000001</v>
      </c>
      <c r="AG2902" s="37">
        <v>27.859279999999998</v>
      </c>
      <c r="AH2902" s="37">
        <v>831.65196000000003</v>
      </c>
      <c r="AI2902" s="37">
        <v>81117.96961</v>
      </c>
      <c r="AJ2902" s="37">
        <v>70.699550000000002</v>
      </c>
      <c r="AK2902" s="37">
        <v>46.789920000000002</v>
      </c>
      <c r="AL2902" s="5">
        <v>79.849180000000004</v>
      </c>
      <c r="AM2902" s="5">
        <v>119.81286</v>
      </c>
      <c r="AN2902" s="5">
        <v>29.035170000000001</v>
      </c>
      <c r="AO2902" s="5">
        <v>30.233260000000001</v>
      </c>
      <c r="AP2902" s="5">
        <v>28.208269999999999</v>
      </c>
      <c r="AQ2902" s="5">
        <v>27.137689999999999</v>
      </c>
      <c r="AR2902" s="5">
        <v>775</v>
      </c>
      <c r="AS2902" s="5">
        <v>17.5</v>
      </c>
      <c r="AT2902" s="5">
        <v>19.607839999999999</v>
      </c>
      <c r="AU2902" s="5">
        <v>78</v>
      </c>
      <c r="AV2902" s="5">
        <v>31</v>
      </c>
      <c r="AW2902" s="5">
        <v>8533.3333299999995</v>
      </c>
      <c r="AX2902" s="5">
        <v>35</v>
      </c>
      <c r="AY2902" s="5">
        <v>23.137250000000002</v>
      </c>
      <c r="AZ2902" s="5">
        <v>0.93500000000000005</v>
      </c>
      <c r="BA2902" s="5">
        <v>1.6875</v>
      </c>
      <c r="BB2902" s="5">
        <v>29.286200000000001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14.370699999999999</v>
      </c>
      <c r="I2903" s="37">
        <v>11.45994</v>
      </c>
      <c r="J2903" s="37">
        <v>98.508300000000006</v>
      </c>
      <c r="K2903" s="37">
        <v>13.882630000000001</v>
      </c>
      <c r="L2903" s="37">
        <v>2.0934400000000002</v>
      </c>
      <c r="M2903" s="37">
        <v>2.6206200000000002</v>
      </c>
      <c r="N2903" s="37">
        <v>1.18265</v>
      </c>
      <c r="O2903" s="37">
        <v>50.135840000000002</v>
      </c>
      <c r="P2903" s="37">
        <v>51.318489999999997</v>
      </c>
      <c r="Q2903" s="37">
        <v>101.81438</v>
      </c>
      <c r="R2903" s="37">
        <v>481.27226000000002</v>
      </c>
      <c r="S2903" s="37">
        <v>0.69764000000000004</v>
      </c>
      <c r="T2903" s="37">
        <v>338.55259000000001</v>
      </c>
      <c r="U2903" s="37">
        <v>23.974920000000001</v>
      </c>
      <c r="V2903" s="37">
        <v>0.28389999999999999</v>
      </c>
      <c r="W2903" s="37">
        <v>31.729050000000001</v>
      </c>
      <c r="X2903" s="37">
        <v>36.89808</v>
      </c>
      <c r="Y2903" s="37">
        <v>108.66630000000001</v>
      </c>
      <c r="Z2903" s="37">
        <v>54.44603</v>
      </c>
      <c r="AA2903" s="37">
        <v>2.0514899999999998</v>
      </c>
      <c r="AB2903" s="37">
        <v>19.614850000000001</v>
      </c>
      <c r="AC2903" s="37">
        <v>19.682469999999999</v>
      </c>
      <c r="AD2903" s="37">
        <v>783.96754999999996</v>
      </c>
      <c r="AE2903" s="37">
        <v>59.034210000000002</v>
      </c>
      <c r="AF2903" s="37">
        <v>24.988610000000001</v>
      </c>
      <c r="AG2903" s="37">
        <v>27.84722</v>
      </c>
      <c r="AH2903" s="37">
        <v>790.40706999999998</v>
      </c>
      <c r="AI2903" s="37">
        <v>81117.970029999997</v>
      </c>
      <c r="AJ2903" s="37">
        <v>70.76079</v>
      </c>
      <c r="AK2903" s="37">
        <v>46.79045</v>
      </c>
      <c r="AL2903" s="5">
        <v>79.903300000000002</v>
      </c>
      <c r="AM2903" s="5">
        <v>120.79427</v>
      </c>
      <c r="AN2903" s="5">
        <v>29.03435</v>
      </c>
      <c r="AO2903" s="5">
        <v>30.245339999999999</v>
      </c>
      <c r="AP2903" s="5">
        <v>28.216470000000001</v>
      </c>
      <c r="AQ2903" s="5">
        <v>27.14142</v>
      </c>
      <c r="AR2903" s="5">
        <v>824</v>
      </c>
      <c r="AS2903" s="5">
        <v>15.5</v>
      </c>
      <c r="AT2903" s="5">
        <v>18.431370000000001</v>
      </c>
      <c r="AU2903" s="5">
        <v>78</v>
      </c>
      <c r="AV2903" s="5">
        <v>31</v>
      </c>
      <c r="AW2903" s="5">
        <v>9436.8627500000002</v>
      </c>
      <c r="AX2903" s="5">
        <v>36</v>
      </c>
      <c r="AY2903" s="5">
        <v>21.568629999999999</v>
      </c>
      <c r="AZ2903" s="5">
        <v>5.5E-2</v>
      </c>
      <c r="BA2903" s="5">
        <v>0.15625</v>
      </c>
      <c r="BB2903" s="5">
        <v>29.294830000000001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15.217779999999999</v>
      </c>
      <c r="I2904" s="37">
        <v>11.47279</v>
      </c>
      <c r="J2904" s="37">
        <v>98.504490000000004</v>
      </c>
      <c r="K2904" s="37">
        <v>13.68364</v>
      </c>
      <c r="L2904" s="37">
        <v>2.1014699999999999</v>
      </c>
      <c r="M2904" s="37">
        <v>2.30158</v>
      </c>
      <c r="N2904" s="37">
        <v>1.11782</v>
      </c>
      <c r="O2904" s="37">
        <v>50.152290000000001</v>
      </c>
      <c r="P2904" s="37">
        <v>51.270110000000003</v>
      </c>
      <c r="Q2904" s="37">
        <v>102.46313000000001</v>
      </c>
      <c r="R2904" s="37">
        <v>476.46593999999999</v>
      </c>
      <c r="S2904" s="37">
        <v>0.70165</v>
      </c>
      <c r="T2904" s="37">
        <v>337.52312000000001</v>
      </c>
      <c r="U2904" s="37">
        <v>24.001339999999999</v>
      </c>
      <c r="V2904" s="37">
        <v>0.27395000000000003</v>
      </c>
      <c r="W2904" s="37">
        <v>31.742789999999999</v>
      </c>
      <c r="X2904" s="37">
        <v>34.557589999999998</v>
      </c>
      <c r="Y2904" s="37">
        <v>110.12197999999999</v>
      </c>
      <c r="Z2904" s="37">
        <v>54.064720000000001</v>
      </c>
      <c r="AA2904" s="37">
        <v>2.15849</v>
      </c>
      <c r="AB2904" s="37">
        <v>19.623470000000001</v>
      </c>
      <c r="AC2904" s="37">
        <v>19.693449999999999</v>
      </c>
      <c r="AD2904" s="37">
        <v>821.70689000000004</v>
      </c>
      <c r="AE2904" s="37">
        <v>58.920409999999997</v>
      </c>
      <c r="AF2904" s="37">
        <v>25.084489999999999</v>
      </c>
      <c r="AG2904" s="37">
        <v>27.824310000000001</v>
      </c>
      <c r="AH2904" s="37">
        <v>808.97040000000004</v>
      </c>
      <c r="AI2904" s="37">
        <v>81117.970449999993</v>
      </c>
      <c r="AJ2904" s="37">
        <v>70.783910000000006</v>
      </c>
      <c r="AK2904" s="37">
        <v>46.777470000000001</v>
      </c>
      <c r="AL2904" s="5">
        <v>79.986879999999999</v>
      </c>
      <c r="AM2904" s="5">
        <v>120.38487000000001</v>
      </c>
      <c r="AN2904" s="5">
        <v>29.029070000000001</v>
      </c>
      <c r="AO2904" s="5">
        <v>30.282869999999999</v>
      </c>
      <c r="AP2904" s="5">
        <v>28.210560000000001</v>
      </c>
      <c r="AQ2904" s="5">
        <v>27.145399999999999</v>
      </c>
      <c r="AR2904" s="5">
        <v>783.5</v>
      </c>
      <c r="AS2904" s="5">
        <v>16</v>
      </c>
      <c r="AT2904" s="5">
        <v>19.607839999999999</v>
      </c>
      <c r="AU2904" s="5">
        <v>78</v>
      </c>
      <c r="AV2904" s="5">
        <v>31</v>
      </c>
      <c r="AW2904" s="5">
        <v>9738.0392200000006</v>
      </c>
      <c r="AX2904" s="5">
        <v>38</v>
      </c>
      <c r="AY2904" s="5">
        <v>22.745100000000001</v>
      </c>
      <c r="AZ2904" s="5">
        <v>0.93500000000000005</v>
      </c>
      <c r="BA2904" s="5">
        <v>1.84375</v>
      </c>
      <c r="BB2904" s="5">
        <v>29.301390000000001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14.078720000000001</v>
      </c>
      <c r="I2905" s="37">
        <v>11.477740000000001</v>
      </c>
      <c r="J2905" s="37">
        <v>98.501919999999998</v>
      </c>
      <c r="K2905" s="37">
        <v>14.105399999999999</v>
      </c>
      <c r="L2905" s="37">
        <v>2.0899399999999999</v>
      </c>
      <c r="M2905" s="37">
        <v>1.5865899999999999</v>
      </c>
      <c r="N2905" s="37">
        <v>1.08768</v>
      </c>
      <c r="O2905" s="37">
        <v>50.177370000000003</v>
      </c>
      <c r="P2905" s="37">
        <v>51.265059999999998</v>
      </c>
      <c r="Q2905" s="37">
        <v>101.98313</v>
      </c>
      <c r="R2905" s="37">
        <v>472.28530999999998</v>
      </c>
      <c r="S2905" s="37">
        <v>0.68735999999999997</v>
      </c>
      <c r="T2905" s="37">
        <v>338.53347000000002</v>
      </c>
      <c r="U2905" s="37">
        <v>24.02675</v>
      </c>
      <c r="V2905" s="37">
        <v>0.26737</v>
      </c>
      <c r="W2905" s="37">
        <v>31.772849999999998</v>
      </c>
      <c r="X2905" s="37">
        <v>41.385449999999999</v>
      </c>
      <c r="Y2905" s="37">
        <v>109.56914999999999</v>
      </c>
      <c r="Z2905" s="37">
        <v>53.425910000000002</v>
      </c>
      <c r="AA2905" s="37">
        <v>2.0609299999999999</v>
      </c>
      <c r="AB2905" s="37">
        <v>19.63552</v>
      </c>
      <c r="AC2905" s="37">
        <v>19.713750000000001</v>
      </c>
      <c r="AD2905" s="37">
        <v>788.89514999999994</v>
      </c>
      <c r="AE2905" s="37">
        <v>58.939419999999998</v>
      </c>
      <c r="AF2905" s="37">
        <v>24.946860000000001</v>
      </c>
      <c r="AG2905" s="37">
        <v>27.80481</v>
      </c>
      <c r="AH2905" s="37">
        <v>779.37671999999998</v>
      </c>
      <c r="AI2905" s="37">
        <v>81117.970879999993</v>
      </c>
      <c r="AJ2905" s="37">
        <v>70.730029999999999</v>
      </c>
      <c r="AK2905" s="37">
        <v>46.777410000000003</v>
      </c>
      <c r="AL2905" s="5">
        <v>79.946889999999996</v>
      </c>
      <c r="AM2905" s="5">
        <v>120.03333000000001</v>
      </c>
      <c r="AN2905" s="5">
        <v>29.02825</v>
      </c>
      <c r="AO2905" s="5">
        <v>30.29982</v>
      </c>
      <c r="AP2905" s="5">
        <v>28.213170000000002</v>
      </c>
      <c r="AQ2905" s="5">
        <v>27.143059999999998</v>
      </c>
      <c r="AR2905" s="5">
        <v>819.5</v>
      </c>
      <c r="AS2905" s="5">
        <v>16.5</v>
      </c>
      <c r="AT2905" s="5">
        <v>18.431370000000001</v>
      </c>
      <c r="AU2905" s="5">
        <v>78</v>
      </c>
      <c r="AV2905" s="5">
        <v>31</v>
      </c>
      <c r="AW2905" s="5">
        <v>8432.9411799999998</v>
      </c>
      <c r="AX2905" s="5">
        <v>32</v>
      </c>
      <c r="AY2905" s="5">
        <v>21.568629999999999</v>
      </c>
      <c r="AZ2905" s="5">
        <v>0.13500000000000001</v>
      </c>
      <c r="BA2905" s="5">
        <v>0.3125</v>
      </c>
      <c r="BB2905" s="5">
        <v>29.306730000000002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15.264989999999999</v>
      </c>
      <c r="I2906" s="37">
        <v>11.492570000000001</v>
      </c>
      <c r="J2906" s="37">
        <v>98.50582</v>
      </c>
      <c r="K2906" s="37">
        <v>13.74216</v>
      </c>
      <c r="L2906" s="37">
        <v>2.1012200000000001</v>
      </c>
      <c r="M2906" s="37">
        <v>2.2302300000000002</v>
      </c>
      <c r="N2906" s="37">
        <v>1.0284599999999999</v>
      </c>
      <c r="O2906" s="37">
        <v>50.175460000000001</v>
      </c>
      <c r="P2906" s="37">
        <v>51.203919999999997</v>
      </c>
      <c r="Q2906" s="37">
        <v>102.55243</v>
      </c>
      <c r="R2906" s="37">
        <v>468.50054999999998</v>
      </c>
      <c r="S2906" s="37">
        <v>0.71453999999999995</v>
      </c>
      <c r="T2906" s="37">
        <v>338.56209999999999</v>
      </c>
      <c r="U2906" s="37">
        <v>24.056090000000001</v>
      </c>
      <c r="V2906" s="37">
        <v>0.21868000000000001</v>
      </c>
      <c r="W2906" s="37">
        <v>31.801220000000001</v>
      </c>
      <c r="X2906" s="37">
        <v>60.548580000000001</v>
      </c>
      <c r="Y2906" s="37">
        <v>111.2403</v>
      </c>
      <c r="Z2906" s="37">
        <v>52.683929999999997</v>
      </c>
      <c r="AA2906" s="37">
        <v>2.1937500000000001</v>
      </c>
      <c r="AB2906" s="37">
        <v>19.651679999999999</v>
      </c>
      <c r="AC2906" s="37">
        <v>19.71519</v>
      </c>
      <c r="AD2906" s="37">
        <v>835.22844999999995</v>
      </c>
      <c r="AE2906" s="37">
        <v>58.98677</v>
      </c>
      <c r="AF2906" s="37">
        <v>25.08145</v>
      </c>
      <c r="AG2906" s="37">
        <v>27.774930000000001</v>
      </c>
      <c r="AH2906" s="37">
        <v>814.07830999999999</v>
      </c>
      <c r="AI2906" s="37">
        <v>81117.971309999994</v>
      </c>
      <c r="AJ2906" s="37">
        <v>70.576880000000003</v>
      </c>
      <c r="AK2906" s="37">
        <v>46.770359999999997</v>
      </c>
      <c r="AL2906" s="5">
        <v>79.826660000000004</v>
      </c>
      <c r="AM2906" s="5">
        <v>120.42057</v>
      </c>
      <c r="AN2906" s="5">
        <v>29.027840000000001</v>
      </c>
      <c r="AO2906" s="5">
        <v>30.323799999999999</v>
      </c>
      <c r="AP2906" s="5">
        <v>28.219349999999999</v>
      </c>
      <c r="AQ2906" s="5">
        <v>27.139610000000001</v>
      </c>
      <c r="AR2906" s="5">
        <v>792</v>
      </c>
      <c r="AS2906" s="5">
        <v>14</v>
      </c>
      <c r="AT2906" s="5">
        <v>19.215689999999999</v>
      </c>
      <c r="AU2906" s="5">
        <v>78</v>
      </c>
      <c r="AV2906" s="5">
        <v>31</v>
      </c>
      <c r="AW2906" s="5">
        <v>10039.215690000001</v>
      </c>
      <c r="AX2906" s="5">
        <v>40</v>
      </c>
      <c r="AY2906" s="5">
        <v>22.745100000000001</v>
      </c>
      <c r="AZ2906" s="5">
        <v>0.89500000000000002</v>
      </c>
      <c r="BA2906" s="5">
        <v>1.84375</v>
      </c>
      <c r="BB2906" s="5">
        <v>29.305299999999999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16.043520000000001</v>
      </c>
      <c r="I2907" s="37">
        <v>11.47972</v>
      </c>
      <c r="J2907" s="37">
        <v>98.509339999999995</v>
      </c>
      <c r="K2907" s="37">
        <v>10.53753</v>
      </c>
      <c r="L2907" s="37">
        <v>2.1316799999999998</v>
      </c>
      <c r="M2907" s="37">
        <v>0.90330999999999995</v>
      </c>
      <c r="N2907" s="37">
        <v>1.0175799999999999</v>
      </c>
      <c r="O2907" s="37">
        <v>50.142020000000002</v>
      </c>
      <c r="P2907" s="37">
        <v>51.159599999999998</v>
      </c>
      <c r="Q2907" s="37">
        <v>104.88706000000001</v>
      </c>
      <c r="R2907" s="37">
        <v>465.01425</v>
      </c>
      <c r="S2907" s="37">
        <v>1.1499299999999999</v>
      </c>
      <c r="T2907" s="37">
        <v>339.47397000000001</v>
      </c>
      <c r="U2907" s="37">
        <v>24.094670000000001</v>
      </c>
      <c r="V2907" s="37">
        <v>5.1249999999999997E-2</v>
      </c>
      <c r="W2907" s="37">
        <v>31.823640000000001</v>
      </c>
      <c r="X2907" s="37">
        <v>83.267300000000006</v>
      </c>
      <c r="Y2907" s="37">
        <v>126.73163</v>
      </c>
      <c r="Z2907" s="37">
        <v>52.010390000000001</v>
      </c>
      <c r="AA2907" s="37">
        <v>3.2843</v>
      </c>
      <c r="AB2907" s="37">
        <v>19.677890000000001</v>
      </c>
      <c r="AC2907" s="37">
        <v>19.73677</v>
      </c>
      <c r="AD2907" s="37">
        <v>1232.5663400000001</v>
      </c>
      <c r="AE2907" s="37">
        <v>58.96405</v>
      </c>
      <c r="AF2907" s="37">
        <v>25.445070000000001</v>
      </c>
      <c r="AG2907" s="37">
        <v>27.770060000000001</v>
      </c>
      <c r="AH2907" s="37">
        <v>1246.90122</v>
      </c>
      <c r="AI2907" s="37">
        <v>81117.971799999999</v>
      </c>
      <c r="AJ2907" s="37">
        <v>70.694379999999995</v>
      </c>
      <c r="AK2907" s="37">
        <v>46.777000000000001</v>
      </c>
      <c r="AL2907" s="5">
        <v>79.846950000000007</v>
      </c>
      <c r="AM2907" s="5">
        <v>119.58241</v>
      </c>
      <c r="AN2907" s="5">
        <v>29.036480000000001</v>
      </c>
      <c r="AO2907" s="5">
        <v>30.333400000000001</v>
      </c>
      <c r="AP2907" s="5">
        <v>28.20739</v>
      </c>
      <c r="AQ2907" s="5">
        <v>27.14339</v>
      </c>
      <c r="AR2907" s="5">
        <v>858.5</v>
      </c>
      <c r="AS2907" s="5">
        <v>0.5</v>
      </c>
      <c r="AT2907" s="5">
        <v>24.705880000000001</v>
      </c>
      <c r="AU2907" s="5">
        <v>78</v>
      </c>
      <c r="AV2907" s="5">
        <v>31</v>
      </c>
      <c r="AW2907" s="5">
        <v>16966.274509999999</v>
      </c>
      <c r="AX2907" s="5">
        <v>72</v>
      </c>
      <c r="AY2907" s="5">
        <v>28.62745</v>
      </c>
      <c r="AZ2907" s="5">
        <v>7.4999999999999997E-2</v>
      </c>
      <c r="BA2907" s="5">
        <v>0.39062999999999998</v>
      </c>
      <c r="BB2907" s="5">
        <v>29.30658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13.555300000000001</v>
      </c>
      <c r="I2908" s="37">
        <v>11.487629999999999</v>
      </c>
      <c r="J2908" s="37">
        <v>98.504429999999999</v>
      </c>
      <c r="K2908" s="37">
        <v>9.8876500000000007</v>
      </c>
      <c r="L2908" s="37">
        <v>2.11056</v>
      </c>
      <c r="M2908" s="37">
        <v>3.6509</v>
      </c>
      <c r="N2908" s="37">
        <v>1.0330699999999999</v>
      </c>
      <c r="O2908" s="37">
        <v>50.104640000000003</v>
      </c>
      <c r="P2908" s="37">
        <v>51.137700000000002</v>
      </c>
      <c r="Q2908" s="37">
        <v>104.51560000000001</v>
      </c>
      <c r="R2908" s="37">
        <v>461.79770000000002</v>
      </c>
      <c r="S2908" s="37">
        <v>2.3687900000000002</v>
      </c>
      <c r="T2908" s="37">
        <v>338.64497999999998</v>
      </c>
      <c r="U2908" s="37">
        <v>24.113399999999999</v>
      </c>
      <c r="V2908" s="37">
        <v>5.398E-2</v>
      </c>
      <c r="W2908" s="37">
        <v>31.828579999999999</v>
      </c>
      <c r="X2908" s="37">
        <v>53.801160000000003</v>
      </c>
      <c r="Y2908" s="37">
        <v>180.64457999999999</v>
      </c>
      <c r="Z2908" s="37">
        <v>51.376350000000002</v>
      </c>
      <c r="AA2908" s="37">
        <v>4.7817299999999996</v>
      </c>
      <c r="AB2908" s="37">
        <v>19.68338</v>
      </c>
      <c r="AC2908" s="37">
        <v>19.746449999999999</v>
      </c>
      <c r="AD2908" s="37">
        <v>1812.4979000000001</v>
      </c>
      <c r="AE2908" s="37">
        <v>58.877989999999997</v>
      </c>
      <c r="AF2908" s="37">
        <v>25.19295</v>
      </c>
      <c r="AG2908" s="37">
        <v>27.74709</v>
      </c>
      <c r="AH2908" s="37">
        <v>1813.60699</v>
      </c>
      <c r="AI2908" s="37">
        <v>81117.972899999993</v>
      </c>
      <c r="AJ2908" s="37">
        <v>70.437910000000002</v>
      </c>
      <c r="AK2908" s="37">
        <v>46.767069999999997</v>
      </c>
      <c r="AL2908" s="5">
        <v>79.929230000000004</v>
      </c>
      <c r="AM2908" s="5">
        <v>120.03118000000001</v>
      </c>
      <c r="AN2908" s="5">
        <v>29.025670000000002</v>
      </c>
      <c r="AO2908" s="5">
        <v>30.354849999999999</v>
      </c>
      <c r="AP2908" s="5">
        <v>28.206610000000001</v>
      </c>
      <c r="AQ2908" s="5">
        <v>27.137589999999999</v>
      </c>
      <c r="AR2908" s="5">
        <v>1289.75</v>
      </c>
      <c r="AS2908" s="5">
        <v>-1</v>
      </c>
      <c r="AT2908" s="5">
        <v>27.843139999999998</v>
      </c>
      <c r="AU2908" s="5">
        <v>78</v>
      </c>
      <c r="AV2908" s="5">
        <v>31</v>
      </c>
      <c r="AW2908" s="5">
        <v>20881.568630000002</v>
      </c>
      <c r="AX2908" s="5">
        <v>81</v>
      </c>
      <c r="AY2908" s="5">
        <v>30.98039</v>
      </c>
      <c r="AZ2908" s="5">
        <v>5.5E-2</v>
      </c>
      <c r="BA2908" s="5">
        <v>0.9375</v>
      </c>
      <c r="BB2908" s="5">
        <v>29.31203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14.88598</v>
      </c>
      <c r="I2909" s="37">
        <v>11.476749999999999</v>
      </c>
      <c r="J2909" s="37">
        <v>98.511520000000004</v>
      </c>
      <c r="K2909" s="37">
        <v>8.98569</v>
      </c>
      <c r="L2909" s="37">
        <v>2.0969799999999998</v>
      </c>
      <c r="M2909" s="37">
        <v>4.3722399999999997</v>
      </c>
      <c r="N2909" s="37">
        <v>1.0885400000000001</v>
      </c>
      <c r="O2909" s="37">
        <v>50.018819999999998</v>
      </c>
      <c r="P2909" s="37">
        <v>51.10736</v>
      </c>
      <c r="Q2909" s="37">
        <v>104.56923999999999</v>
      </c>
      <c r="R2909" s="37">
        <v>460.13726000000003</v>
      </c>
      <c r="S2909" s="37">
        <v>3.1160100000000002</v>
      </c>
      <c r="T2909" s="37">
        <v>338.05340999999999</v>
      </c>
      <c r="U2909" s="37">
        <v>24.139659999999999</v>
      </c>
      <c r="V2909" s="37">
        <v>0.14319999999999999</v>
      </c>
      <c r="W2909" s="37">
        <v>31.850149999999999</v>
      </c>
      <c r="X2909" s="37">
        <v>57.287080000000003</v>
      </c>
      <c r="Y2909" s="37">
        <v>232.97776999999999</v>
      </c>
      <c r="Z2909" s="37">
        <v>50.74474</v>
      </c>
      <c r="AA2909" s="37">
        <v>5.7791499999999996</v>
      </c>
      <c r="AB2909" s="37">
        <v>19.69415</v>
      </c>
      <c r="AC2909" s="37">
        <v>19.75497</v>
      </c>
      <c r="AD2909" s="37">
        <v>2204.7529800000002</v>
      </c>
      <c r="AE2909" s="37">
        <v>58.774650000000001</v>
      </c>
      <c r="AF2909" s="37">
        <v>25.030840000000001</v>
      </c>
      <c r="AG2909" s="37">
        <v>27.733450000000001</v>
      </c>
      <c r="AH2909" s="37">
        <v>2208.0023999999999</v>
      </c>
      <c r="AI2909" s="37">
        <v>81117.974679999999</v>
      </c>
      <c r="AJ2909" s="37">
        <v>70.431970000000007</v>
      </c>
      <c r="AK2909" s="37">
        <v>46.768129999999999</v>
      </c>
      <c r="AL2909" s="5">
        <v>79.986260000000001</v>
      </c>
      <c r="AM2909" s="5">
        <v>119.91991</v>
      </c>
      <c r="AN2909" s="5">
        <v>29.01371</v>
      </c>
      <c r="AO2909" s="5">
        <v>30.381530000000001</v>
      </c>
      <c r="AP2909" s="5">
        <v>28.214590000000001</v>
      </c>
      <c r="AQ2909" s="5">
        <v>27.13869</v>
      </c>
      <c r="AR2909" s="5">
        <v>1856.25</v>
      </c>
      <c r="AS2909" s="5">
        <v>22.5</v>
      </c>
      <c r="AT2909" s="5">
        <v>24.31373</v>
      </c>
      <c r="AU2909" s="5">
        <v>78</v>
      </c>
      <c r="AV2909" s="5">
        <v>31</v>
      </c>
      <c r="AW2909" s="5">
        <v>13753.725490000001</v>
      </c>
      <c r="AX2909" s="5">
        <v>53</v>
      </c>
      <c r="AY2909" s="5">
        <v>28.235289999999999</v>
      </c>
      <c r="AZ2909" s="5">
        <v>0.93500000000000005</v>
      </c>
      <c r="BA2909" s="5">
        <v>0.78125</v>
      </c>
      <c r="BB2909" s="5">
        <v>29.323650000000001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14.142340000000001</v>
      </c>
      <c r="I2910" s="37">
        <v>11.47279</v>
      </c>
      <c r="J2910" s="37">
        <v>98.508709999999994</v>
      </c>
      <c r="K2910" s="37">
        <v>9.5295400000000008</v>
      </c>
      <c r="L2910" s="37">
        <v>2.10263</v>
      </c>
      <c r="M2910" s="37">
        <v>3.2108099999999999</v>
      </c>
      <c r="N2910" s="37">
        <v>1.2720800000000001</v>
      </c>
      <c r="O2910" s="37">
        <v>49.985190000000003</v>
      </c>
      <c r="P2910" s="37">
        <v>51.257280000000002</v>
      </c>
      <c r="Q2910" s="37">
        <v>104.87938</v>
      </c>
      <c r="R2910" s="37">
        <v>460.51085</v>
      </c>
      <c r="S2910" s="37">
        <v>3.5647700000000002</v>
      </c>
      <c r="T2910" s="37">
        <v>337.88085000000001</v>
      </c>
      <c r="U2910" s="37">
        <v>24.162199999999999</v>
      </c>
      <c r="V2910" s="37">
        <v>0.25720999999999999</v>
      </c>
      <c r="W2910" s="37">
        <v>31.881740000000001</v>
      </c>
      <c r="X2910" s="37">
        <v>60.078139999999998</v>
      </c>
      <c r="Y2910" s="37">
        <v>278.74939000000001</v>
      </c>
      <c r="Z2910" s="37">
        <v>49.987220000000001</v>
      </c>
      <c r="AA2910" s="37">
        <v>6.9444699999999999</v>
      </c>
      <c r="AB2910" s="37">
        <v>19.713740000000001</v>
      </c>
      <c r="AC2910" s="37">
        <v>19.770969999999998</v>
      </c>
      <c r="AD2910" s="37">
        <v>2642.2037799999998</v>
      </c>
      <c r="AE2910" s="37">
        <v>58.485109999999999</v>
      </c>
      <c r="AF2910" s="37">
        <v>25.098279999999999</v>
      </c>
      <c r="AG2910" s="37">
        <v>27.717310000000001</v>
      </c>
      <c r="AH2910" s="37">
        <v>2644.4508300000002</v>
      </c>
      <c r="AI2910" s="37">
        <v>81117.976689999996</v>
      </c>
      <c r="AJ2910" s="37">
        <v>70.719560000000001</v>
      </c>
      <c r="AK2910" s="37">
        <v>46.75864</v>
      </c>
      <c r="AL2910" s="5">
        <v>79.955460000000002</v>
      </c>
      <c r="AM2910" s="5">
        <v>119.68652</v>
      </c>
      <c r="AN2910" s="5">
        <v>29.005019999999998</v>
      </c>
      <c r="AO2910" s="5">
        <v>30.45288</v>
      </c>
      <c r="AP2910" s="5">
        <v>28.21594</v>
      </c>
      <c r="AQ2910" s="5">
        <v>27.14396</v>
      </c>
      <c r="AR2910" s="5">
        <v>2253</v>
      </c>
      <c r="AS2910" s="5">
        <v>23.5</v>
      </c>
      <c r="AT2910" s="5">
        <v>27.450980000000001</v>
      </c>
      <c r="AU2910" s="5">
        <v>78</v>
      </c>
      <c r="AV2910" s="5">
        <v>31</v>
      </c>
      <c r="AW2910" s="5">
        <v>15460.392159999999</v>
      </c>
      <c r="AX2910" s="5">
        <v>60</v>
      </c>
      <c r="AY2910" s="5">
        <v>30.588239999999999</v>
      </c>
      <c r="AZ2910" s="5">
        <v>0.23</v>
      </c>
      <c r="BA2910" s="5">
        <v>1.09375</v>
      </c>
      <c r="BB2910" s="5">
        <v>29.333500000000001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14.580069999999999</v>
      </c>
      <c r="I2911" s="37">
        <v>11.48169</v>
      </c>
      <c r="J2911" s="37">
        <v>98.508970000000005</v>
      </c>
      <c r="K2911" s="37">
        <v>13.08982</v>
      </c>
      <c r="L2911" s="37">
        <v>2.0957599999999998</v>
      </c>
      <c r="M2911" s="37">
        <v>4.4188799999999997</v>
      </c>
      <c r="N2911" s="37">
        <v>1.5027900000000001</v>
      </c>
      <c r="O2911" s="37">
        <v>49.953180000000003</v>
      </c>
      <c r="P2911" s="37">
        <v>51.455959999999997</v>
      </c>
      <c r="Q2911" s="37">
        <v>105.42516000000001</v>
      </c>
      <c r="R2911" s="37">
        <v>462.09357</v>
      </c>
      <c r="S2911" s="37">
        <v>4.3183600000000002</v>
      </c>
      <c r="T2911" s="37">
        <v>337.62290999999999</v>
      </c>
      <c r="U2911" s="37">
        <v>24.184840000000001</v>
      </c>
      <c r="V2911" s="37">
        <v>0.19308</v>
      </c>
      <c r="W2911" s="37">
        <v>31.891590000000001</v>
      </c>
      <c r="X2911" s="37">
        <v>61.239669999999997</v>
      </c>
      <c r="Y2911" s="37">
        <v>289.36354999999998</v>
      </c>
      <c r="Z2911" s="37">
        <v>50.023560000000003</v>
      </c>
      <c r="AA2911" s="37">
        <v>8.0428700000000006</v>
      </c>
      <c r="AB2911" s="37">
        <v>19.711349999999999</v>
      </c>
      <c r="AC2911" s="37">
        <v>19.777830000000002</v>
      </c>
      <c r="AD2911" s="37">
        <v>3070.1508199999998</v>
      </c>
      <c r="AE2911" s="37">
        <v>58.161740000000002</v>
      </c>
      <c r="AF2911" s="37">
        <v>25.016279999999998</v>
      </c>
      <c r="AG2911" s="37">
        <v>27.65737</v>
      </c>
      <c r="AH2911" s="37">
        <v>3071.93586</v>
      </c>
      <c r="AI2911" s="37">
        <v>81117.979130000007</v>
      </c>
      <c r="AJ2911" s="37">
        <v>70.356660000000005</v>
      </c>
      <c r="AK2911" s="37">
        <v>46.757820000000002</v>
      </c>
      <c r="AL2911" s="5">
        <v>80.004900000000006</v>
      </c>
      <c r="AM2911" s="5">
        <v>119.70905999999999</v>
      </c>
      <c r="AN2911" s="5">
        <v>28.999169999999999</v>
      </c>
      <c r="AO2911" s="5">
        <v>30.431080000000001</v>
      </c>
      <c r="AP2911" s="5">
        <v>28.215910000000001</v>
      </c>
      <c r="AQ2911" s="5">
        <v>27.14676</v>
      </c>
      <c r="AR2911" s="5">
        <v>2695.25</v>
      </c>
      <c r="AS2911" s="5">
        <v>26.5</v>
      </c>
      <c r="AT2911" s="5">
        <v>28.235289999999999</v>
      </c>
      <c r="AU2911" s="5">
        <v>78</v>
      </c>
      <c r="AV2911" s="5">
        <v>31</v>
      </c>
      <c r="AW2911" s="5">
        <v>15159.215690000001</v>
      </c>
      <c r="AX2911" s="5">
        <v>59</v>
      </c>
      <c r="AY2911" s="5">
        <v>31.37255</v>
      </c>
      <c r="AZ2911" s="5">
        <v>0.875</v>
      </c>
      <c r="BA2911" s="5">
        <v>0.15625</v>
      </c>
      <c r="BB2911" s="5">
        <v>29.32649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14.49962</v>
      </c>
      <c r="I2912" s="37">
        <v>11.46785</v>
      </c>
      <c r="J2912" s="37">
        <v>98.503529999999998</v>
      </c>
      <c r="K2912" s="37">
        <v>14.09254</v>
      </c>
      <c r="L2912" s="37">
        <v>2.09314</v>
      </c>
      <c r="M2912" s="37">
        <v>3.05924</v>
      </c>
      <c r="N2912" s="37">
        <v>1.74899</v>
      </c>
      <c r="O2912" s="37">
        <v>49.920499999999997</v>
      </c>
      <c r="P2912" s="37">
        <v>51.669499999999999</v>
      </c>
      <c r="Q2912" s="37">
        <v>105.04627000000001</v>
      </c>
      <c r="R2912" s="37">
        <v>465.03689000000003</v>
      </c>
      <c r="S2912" s="37">
        <v>5.0338000000000003</v>
      </c>
      <c r="T2912" s="37">
        <v>338.04293000000001</v>
      </c>
      <c r="U2912" s="37">
        <v>24.212610000000002</v>
      </c>
      <c r="V2912" s="37">
        <v>0.14005000000000001</v>
      </c>
      <c r="W2912" s="37">
        <v>31.880759999999999</v>
      </c>
      <c r="X2912" s="37">
        <v>61.941899999999997</v>
      </c>
      <c r="Y2912" s="37">
        <v>295.15818000000002</v>
      </c>
      <c r="Z2912" s="37">
        <v>51.255920000000003</v>
      </c>
      <c r="AA2912" s="37">
        <v>9.2002000000000006</v>
      </c>
      <c r="AB2912" s="37">
        <v>19.731919999999999</v>
      </c>
      <c r="AC2912" s="37">
        <v>19.786169999999998</v>
      </c>
      <c r="AD2912" s="37">
        <v>3516.3287099999998</v>
      </c>
      <c r="AE2912" s="37">
        <v>58.022869999999998</v>
      </c>
      <c r="AF2912" s="37">
        <v>24.98499</v>
      </c>
      <c r="AG2912" s="37">
        <v>27.62942</v>
      </c>
      <c r="AH2912" s="37">
        <v>3518.0461700000001</v>
      </c>
      <c r="AI2912" s="37">
        <v>81117.982010000007</v>
      </c>
      <c r="AJ2912" s="37">
        <v>70.461789999999993</v>
      </c>
      <c r="AK2912" s="37">
        <v>46.752360000000003</v>
      </c>
      <c r="AL2912" s="5">
        <v>80.022440000000003</v>
      </c>
      <c r="AM2912" s="5">
        <v>119.71493</v>
      </c>
      <c r="AN2912" s="5">
        <v>29.00131</v>
      </c>
      <c r="AO2912" s="5">
        <v>30.478649999999998</v>
      </c>
      <c r="AP2912" s="5">
        <v>28.22729</v>
      </c>
      <c r="AQ2912" s="5">
        <v>27.15194</v>
      </c>
      <c r="AR2912" s="5">
        <v>3121.75</v>
      </c>
      <c r="AS2912" s="5">
        <v>28</v>
      </c>
      <c r="AT2912" s="5">
        <v>30.588239999999999</v>
      </c>
      <c r="AU2912" s="5">
        <v>78</v>
      </c>
      <c r="AV2912" s="5">
        <v>31</v>
      </c>
      <c r="AW2912" s="5">
        <v>16062.7451</v>
      </c>
      <c r="AX2912" s="5">
        <v>63</v>
      </c>
      <c r="AY2912" s="5">
        <v>32.549019999999999</v>
      </c>
      <c r="AZ2912" s="5">
        <v>0.42499999999999999</v>
      </c>
      <c r="BA2912" s="5">
        <v>1.53125</v>
      </c>
      <c r="BB2912" s="5">
        <v>29.337219999999999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14.74938</v>
      </c>
      <c r="I2913" s="37">
        <v>11.465870000000001</v>
      </c>
      <c r="J2913" s="37">
        <v>98.508380000000002</v>
      </c>
      <c r="K2913" s="37">
        <v>15.0451</v>
      </c>
      <c r="L2913" s="37">
        <v>2.0948600000000002</v>
      </c>
      <c r="M2913" s="37">
        <v>4.00509</v>
      </c>
      <c r="N2913" s="37">
        <v>2.0133000000000001</v>
      </c>
      <c r="O2913" s="37">
        <v>49.839640000000003</v>
      </c>
      <c r="P2913" s="37">
        <v>51.852939999999997</v>
      </c>
      <c r="Q2913" s="37">
        <v>105.62915</v>
      </c>
      <c r="R2913" s="37">
        <v>469.54349000000002</v>
      </c>
      <c r="S2913" s="37">
        <v>5.8863000000000003</v>
      </c>
      <c r="T2913" s="37">
        <v>338.07850000000002</v>
      </c>
      <c r="U2913" s="37">
        <v>24.234459999999999</v>
      </c>
      <c r="V2913" s="37">
        <v>0.14310999999999999</v>
      </c>
      <c r="W2913" s="37">
        <v>31.855499999999999</v>
      </c>
      <c r="X2913" s="37">
        <v>67.015000000000001</v>
      </c>
      <c r="Y2913" s="37">
        <v>295.90476000000001</v>
      </c>
      <c r="Z2913" s="37">
        <v>52.42306</v>
      </c>
      <c r="AA2913" s="37">
        <v>10.338179999999999</v>
      </c>
      <c r="AB2913" s="37">
        <v>19.747450000000001</v>
      </c>
      <c r="AC2913" s="37">
        <v>19.807030000000001</v>
      </c>
      <c r="AD2913" s="37">
        <v>3948.01908</v>
      </c>
      <c r="AE2913" s="37">
        <v>58.154649999999997</v>
      </c>
      <c r="AF2913" s="37">
        <v>25.00553</v>
      </c>
      <c r="AG2913" s="37">
        <v>27.597560000000001</v>
      </c>
      <c r="AH2913" s="37">
        <v>3950.3186999999998</v>
      </c>
      <c r="AI2913" s="37">
        <v>81117.985379999998</v>
      </c>
      <c r="AJ2913" s="37">
        <v>71.24915</v>
      </c>
      <c r="AK2913" s="37">
        <v>46.74456</v>
      </c>
      <c r="AL2913" s="5">
        <v>80.069659999999999</v>
      </c>
      <c r="AM2913" s="5">
        <v>120.21438000000001</v>
      </c>
      <c r="AN2913" s="5">
        <v>29.001950000000001</v>
      </c>
      <c r="AO2913" s="5">
        <v>30.548749999999998</v>
      </c>
      <c r="AP2913" s="5">
        <v>28.23836</v>
      </c>
      <c r="AQ2913" s="5">
        <v>27.148790000000002</v>
      </c>
      <c r="AR2913" s="5">
        <v>3564</v>
      </c>
      <c r="AS2913" s="5">
        <v>29</v>
      </c>
      <c r="AT2913" s="5">
        <v>31.37255</v>
      </c>
      <c r="AU2913" s="5">
        <v>78</v>
      </c>
      <c r="AV2913" s="5">
        <v>31</v>
      </c>
      <c r="AW2913" s="5">
        <v>16163.13725</v>
      </c>
      <c r="AX2913" s="5">
        <v>64</v>
      </c>
      <c r="AY2913" s="5">
        <v>33.333329999999997</v>
      </c>
      <c r="AZ2913" s="5">
        <v>0.56499999999999995</v>
      </c>
      <c r="BA2913" s="5">
        <v>1.21875</v>
      </c>
      <c r="BB2913" s="5">
        <v>29.334900000000001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13.512790000000001</v>
      </c>
      <c r="I2914" s="37">
        <v>11.453010000000001</v>
      </c>
      <c r="J2914" s="37">
        <v>98.502709999999993</v>
      </c>
      <c r="K2914" s="37">
        <v>14.704940000000001</v>
      </c>
      <c r="L2914" s="37">
        <v>2.09382</v>
      </c>
      <c r="M2914" s="37">
        <v>3.5021499999999999</v>
      </c>
      <c r="N2914" s="37">
        <v>2.2708400000000002</v>
      </c>
      <c r="O2914" s="37">
        <v>49.79016</v>
      </c>
      <c r="P2914" s="37">
        <v>52.061</v>
      </c>
      <c r="Q2914" s="37">
        <v>103.51108000000001</v>
      </c>
      <c r="R2914" s="37">
        <v>475.86354</v>
      </c>
      <c r="S2914" s="37">
        <v>6.8768700000000003</v>
      </c>
      <c r="T2914" s="37">
        <v>337.98383000000001</v>
      </c>
      <c r="U2914" s="37">
        <v>24.260919999999999</v>
      </c>
      <c r="V2914" s="37">
        <v>0.27107999999999999</v>
      </c>
      <c r="W2914" s="37">
        <v>31.810400000000001</v>
      </c>
      <c r="X2914" s="37">
        <v>45.388120000000001</v>
      </c>
      <c r="Y2914" s="37">
        <v>297.96649000000002</v>
      </c>
      <c r="Z2914" s="37">
        <v>53.16968</v>
      </c>
      <c r="AA2914" s="37">
        <v>11.338480000000001</v>
      </c>
      <c r="AB2914" s="37">
        <v>19.754280000000001</v>
      </c>
      <c r="AC2914" s="37">
        <v>19.81298</v>
      </c>
      <c r="AD2914" s="37">
        <v>4332.1786400000001</v>
      </c>
      <c r="AE2914" s="37">
        <v>58.266199999999998</v>
      </c>
      <c r="AF2914" s="37">
        <v>24.993089999999999</v>
      </c>
      <c r="AG2914" s="37">
        <v>27.585789999999999</v>
      </c>
      <c r="AH2914" s="37">
        <v>4332.03334</v>
      </c>
      <c r="AI2914" s="37">
        <v>81117.989300000001</v>
      </c>
      <c r="AJ2914" s="37">
        <v>70.961380000000005</v>
      </c>
      <c r="AK2914" s="37">
        <v>46.740949999999998</v>
      </c>
      <c r="AL2914" s="5">
        <v>80.030850000000001</v>
      </c>
      <c r="AM2914" s="5">
        <v>119.72206</v>
      </c>
      <c r="AN2914" s="5">
        <v>28.987159999999999</v>
      </c>
      <c r="AO2914" s="5">
        <v>30.556000000000001</v>
      </c>
      <c r="AP2914" s="5">
        <v>28.233029999999999</v>
      </c>
      <c r="AQ2914" s="5">
        <v>27.14629</v>
      </c>
      <c r="AR2914" s="5">
        <v>4006.25</v>
      </c>
      <c r="AS2914" s="5">
        <v>29</v>
      </c>
      <c r="AT2914" s="5">
        <v>33.725490000000001</v>
      </c>
      <c r="AU2914" s="5">
        <v>78</v>
      </c>
      <c r="AV2914" s="5">
        <v>31</v>
      </c>
      <c r="AW2914" s="5">
        <v>17367.843140000001</v>
      </c>
      <c r="AX2914" s="5">
        <v>69</v>
      </c>
      <c r="AY2914" s="5">
        <v>34.901960000000003</v>
      </c>
      <c r="AZ2914" s="5">
        <v>0.60499999999999998</v>
      </c>
      <c r="BA2914" s="5">
        <v>1.6875</v>
      </c>
      <c r="BB2914" s="5">
        <v>29.33672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14.63677</v>
      </c>
      <c r="I2915" s="37">
        <v>11.47082</v>
      </c>
      <c r="J2915" s="37">
        <v>98.507400000000004</v>
      </c>
      <c r="K2915" s="37">
        <v>9.4194499999999994</v>
      </c>
      <c r="L2915" s="37">
        <v>2.09531</v>
      </c>
      <c r="M2915" s="37">
        <v>3.3349000000000002</v>
      </c>
      <c r="N2915" s="37">
        <v>2.4702899999999999</v>
      </c>
      <c r="O2915" s="37">
        <v>49.788939999999997</v>
      </c>
      <c r="P2915" s="37">
        <v>52.259239999999998</v>
      </c>
      <c r="Q2915" s="37">
        <v>103.70086000000001</v>
      </c>
      <c r="R2915" s="37">
        <v>484.14612</v>
      </c>
      <c r="S2915" s="37">
        <v>6.7223100000000002</v>
      </c>
      <c r="T2915" s="37">
        <v>338.12653999999998</v>
      </c>
      <c r="U2915" s="37">
        <v>24.275099999999998</v>
      </c>
      <c r="V2915" s="37">
        <v>0.53827000000000003</v>
      </c>
      <c r="W2915" s="37">
        <v>31.766559999999998</v>
      </c>
      <c r="X2915" s="37">
        <v>41.381340000000002</v>
      </c>
      <c r="Y2915" s="37">
        <v>296.75137000000001</v>
      </c>
      <c r="Z2915" s="37">
        <v>53.707700000000003</v>
      </c>
      <c r="AA2915" s="37">
        <v>11.292149999999999</v>
      </c>
      <c r="AB2915" s="37">
        <v>19.764240000000001</v>
      </c>
      <c r="AC2915" s="37">
        <v>19.82901</v>
      </c>
      <c r="AD2915" s="37">
        <v>4311.4076500000001</v>
      </c>
      <c r="AE2915" s="37">
        <v>58.416690000000003</v>
      </c>
      <c r="AF2915" s="37">
        <v>25.01088</v>
      </c>
      <c r="AG2915" s="37">
        <v>27.59019</v>
      </c>
      <c r="AH2915" s="37">
        <v>4310.5586300000004</v>
      </c>
      <c r="AI2915" s="37">
        <v>81117.993700000006</v>
      </c>
      <c r="AJ2915" s="37">
        <v>70.742890000000003</v>
      </c>
      <c r="AK2915" s="37">
        <v>46.739170000000001</v>
      </c>
      <c r="AL2915" s="5">
        <v>80.062460000000002</v>
      </c>
      <c r="AM2915" s="5">
        <v>120.24481</v>
      </c>
      <c r="AN2915" s="5">
        <v>28.967880000000001</v>
      </c>
      <c r="AO2915" s="5">
        <v>30.571079999999998</v>
      </c>
      <c r="AP2915" s="5">
        <v>28.242740000000001</v>
      </c>
      <c r="AQ2915" s="5">
        <v>27.14021</v>
      </c>
      <c r="AR2915" s="5">
        <v>4339.75</v>
      </c>
      <c r="AS2915" s="5">
        <v>36.5</v>
      </c>
      <c r="AT2915" s="5">
        <v>27.058820000000001</v>
      </c>
      <c r="AU2915" s="5">
        <v>78</v>
      </c>
      <c r="AV2915" s="5">
        <v>31</v>
      </c>
      <c r="AW2915" s="5">
        <v>10741.960779999999</v>
      </c>
      <c r="AX2915" s="5">
        <v>40</v>
      </c>
      <c r="AY2915" s="5">
        <v>30.196079999999998</v>
      </c>
      <c r="AZ2915" s="5">
        <v>0.95499999999999996</v>
      </c>
      <c r="BA2915" s="5">
        <v>0.51563000000000003</v>
      </c>
      <c r="BB2915" s="5">
        <v>29.350210000000001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14.383760000000001</v>
      </c>
      <c r="I2916" s="37">
        <v>11.45994</v>
      </c>
      <c r="J2916" s="37">
        <v>98.507409999999993</v>
      </c>
      <c r="K2916" s="37">
        <v>8.2087400000000006</v>
      </c>
      <c r="L2916" s="37">
        <v>2.0979100000000002</v>
      </c>
      <c r="M2916" s="37">
        <v>1.30667</v>
      </c>
      <c r="N2916" s="37">
        <v>2.71875</v>
      </c>
      <c r="O2916" s="37">
        <v>49.824590000000001</v>
      </c>
      <c r="P2916" s="37">
        <v>52.543340000000001</v>
      </c>
      <c r="Q2916" s="37">
        <v>103.92722000000001</v>
      </c>
      <c r="R2916" s="37">
        <v>493.81324999999998</v>
      </c>
      <c r="S2916" s="37">
        <v>5.0327500000000001</v>
      </c>
      <c r="T2916" s="37">
        <v>338.09807999999998</v>
      </c>
      <c r="U2916" s="37">
        <v>24.304010000000002</v>
      </c>
      <c r="V2916" s="37">
        <v>0.42153000000000002</v>
      </c>
      <c r="W2916" s="37">
        <v>31.713930000000001</v>
      </c>
      <c r="X2916" s="37">
        <v>42.496450000000003</v>
      </c>
      <c r="Y2916" s="37">
        <v>295.06702999999999</v>
      </c>
      <c r="Z2916" s="37">
        <v>54.144069999999999</v>
      </c>
      <c r="AA2916" s="37">
        <v>11.34102</v>
      </c>
      <c r="AB2916" s="37">
        <v>19.789180000000002</v>
      </c>
      <c r="AC2916" s="37">
        <v>19.847149999999999</v>
      </c>
      <c r="AD2916" s="37">
        <v>4324.6982799999996</v>
      </c>
      <c r="AE2916" s="37">
        <v>58.545969999999997</v>
      </c>
      <c r="AF2916" s="37">
        <v>25.041920000000001</v>
      </c>
      <c r="AG2916" s="37">
        <v>27.574929999999998</v>
      </c>
      <c r="AH2916" s="37">
        <v>4324.2682400000003</v>
      </c>
      <c r="AI2916" s="37">
        <v>81117.997180000006</v>
      </c>
      <c r="AJ2916" s="37">
        <v>70.989530000000002</v>
      </c>
      <c r="AK2916" s="37">
        <v>46.741770000000002</v>
      </c>
      <c r="AL2916" s="5">
        <v>80.046589999999995</v>
      </c>
      <c r="AM2916" s="5">
        <v>120.68993</v>
      </c>
      <c r="AN2916" s="5">
        <v>28.952639999999999</v>
      </c>
      <c r="AO2916" s="5">
        <v>30.621490000000001</v>
      </c>
      <c r="AP2916" s="5">
        <v>28.253779999999999</v>
      </c>
      <c r="AQ2916" s="5">
        <v>27.158059999999999</v>
      </c>
      <c r="AR2916" s="5">
        <v>4310</v>
      </c>
      <c r="AS2916" s="5">
        <v>36.5</v>
      </c>
      <c r="AT2916" s="5">
        <v>27.843139999999998</v>
      </c>
      <c r="AU2916" s="5">
        <v>78</v>
      </c>
      <c r="AV2916" s="5">
        <v>31</v>
      </c>
      <c r="AW2916" s="5">
        <v>10541.17647</v>
      </c>
      <c r="AX2916" s="5">
        <v>43</v>
      </c>
      <c r="AY2916" s="5">
        <v>30.588239999999999</v>
      </c>
      <c r="AZ2916" s="5">
        <v>0.155</v>
      </c>
      <c r="BA2916" s="5">
        <v>0.51563000000000003</v>
      </c>
      <c r="BB2916" s="5">
        <v>29.368510000000001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14.707850000000001</v>
      </c>
      <c r="I2917" s="37">
        <v>11.44807</v>
      </c>
      <c r="J2917" s="37">
        <v>98.512829999999994</v>
      </c>
      <c r="K2917" s="37">
        <v>7.42272</v>
      </c>
      <c r="L2917" s="37">
        <v>2.0939299999999998</v>
      </c>
      <c r="M2917" s="37">
        <v>3.2921299999999998</v>
      </c>
      <c r="N2917" s="37">
        <v>2.9332699999999998</v>
      </c>
      <c r="O2917" s="37">
        <v>49.798409999999997</v>
      </c>
      <c r="P2917" s="37">
        <v>52.731670000000001</v>
      </c>
      <c r="Q2917" s="37">
        <v>104.16912000000001</v>
      </c>
      <c r="R2917" s="37">
        <v>503.07513999999998</v>
      </c>
      <c r="S2917" s="37">
        <v>4.5474500000000004</v>
      </c>
      <c r="T2917" s="37">
        <v>338.1019</v>
      </c>
      <c r="U2917" s="37">
        <v>24.307700000000001</v>
      </c>
      <c r="V2917" s="37">
        <v>0.34388000000000002</v>
      </c>
      <c r="W2917" s="37">
        <v>31.65476</v>
      </c>
      <c r="X2917" s="37">
        <v>41.225149999999999</v>
      </c>
      <c r="Y2917" s="37">
        <v>294.05806999999999</v>
      </c>
      <c r="Z2917" s="37">
        <v>54.49315</v>
      </c>
      <c r="AA2917" s="37">
        <v>11.291650000000001</v>
      </c>
      <c r="AB2917" s="37">
        <v>19.78492</v>
      </c>
      <c r="AC2917" s="37">
        <v>19.841480000000001</v>
      </c>
      <c r="AD2917" s="37">
        <v>4314.0512600000002</v>
      </c>
      <c r="AE2917" s="37">
        <v>58.72804</v>
      </c>
      <c r="AF2917" s="37">
        <v>24.994440000000001</v>
      </c>
      <c r="AG2917" s="37">
        <v>27.548069999999999</v>
      </c>
      <c r="AH2917" s="37">
        <v>4314.2838199999997</v>
      </c>
      <c r="AI2917" s="37">
        <v>81118.000060000006</v>
      </c>
      <c r="AJ2917" s="37">
        <v>70.99436</v>
      </c>
      <c r="AK2917" s="37">
        <v>46.72466</v>
      </c>
      <c r="AL2917" s="5">
        <v>80.137299999999996</v>
      </c>
      <c r="AM2917" s="5">
        <v>120.68665</v>
      </c>
      <c r="AN2917" s="5">
        <v>28.933700000000002</v>
      </c>
      <c r="AO2917" s="5">
        <v>30.588290000000001</v>
      </c>
      <c r="AP2917" s="5">
        <v>28.24774</v>
      </c>
      <c r="AQ2917" s="5">
        <v>27.14565</v>
      </c>
      <c r="AR2917" s="5">
        <v>4325</v>
      </c>
      <c r="AS2917" s="5">
        <v>37</v>
      </c>
      <c r="AT2917" s="5">
        <v>27.058820000000001</v>
      </c>
      <c r="AU2917" s="5">
        <v>78</v>
      </c>
      <c r="AV2917" s="5">
        <v>31</v>
      </c>
      <c r="AW2917" s="5">
        <v>10440.784309999999</v>
      </c>
      <c r="AX2917" s="5">
        <v>41</v>
      </c>
      <c r="AY2917" s="5">
        <v>30.196079999999998</v>
      </c>
      <c r="AZ2917" s="5">
        <v>0.66</v>
      </c>
      <c r="BA2917" s="5">
        <v>4.6879999999999998E-2</v>
      </c>
      <c r="BB2917" s="5">
        <v>29.359909999999999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14.696249999999999</v>
      </c>
      <c r="I2918" s="37">
        <v>11.489610000000001</v>
      </c>
      <c r="J2918" s="37">
        <v>98.509450000000001</v>
      </c>
      <c r="K2918" s="37">
        <v>6.9776699999999998</v>
      </c>
      <c r="L2918" s="37">
        <v>2.0945999999999998</v>
      </c>
      <c r="M2918" s="37">
        <v>3.3529</v>
      </c>
      <c r="N2918" s="37">
        <v>3.0615899999999998</v>
      </c>
      <c r="O2918" s="37">
        <v>49.73368</v>
      </c>
      <c r="P2918" s="37">
        <v>52.795279999999998</v>
      </c>
      <c r="Q2918" s="37">
        <v>104.40946</v>
      </c>
      <c r="R2918" s="37">
        <v>511.34541000000002</v>
      </c>
      <c r="S2918" s="37">
        <v>4.3420100000000001</v>
      </c>
      <c r="T2918" s="37">
        <v>337.94134000000003</v>
      </c>
      <c r="U2918" s="37">
        <v>24.33567</v>
      </c>
      <c r="V2918" s="37">
        <v>0.21109</v>
      </c>
      <c r="W2918" s="37">
        <v>31.638110000000001</v>
      </c>
      <c r="X2918" s="37">
        <v>42.299190000000003</v>
      </c>
      <c r="Y2918" s="37">
        <v>294.77069</v>
      </c>
      <c r="Z2918" s="37">
        <v>54.790880000000001</v>
      </c>
      <c r="AA2918" s="37">
        <v>11.27356</v>
      </c>
      <c r="AB2918" s="37">
        <v>19.808450000000001</v>
      </c>
      <c r="AC2918" s="37">
        <v>19.869769999999999</v>
      </c>
      <c r="AD2918" s="37">
        <v>4305.7525800000003</v>
      </c>
      <c r="AE2918" s="37">
        <v>58.931199999999997</v>
      </c>
      <c r="AF2918" s="37">
        <v>25.002490000000002</v>
      </c>
      <c r="AG2918" s="37">
        <v>27.545100000000001</v>
      </c>
      <c r="AH2918" s="37">
        <v>4306.3578100000004</v>
      </c>
      <c r="AI2918" s="37">
        <v>81118.002760000003</v>
      </c>
      <c r="AJ2918" s="37">
        <v>70.751990000000006</v>
      </c>
      <c r="AK2918" s="37">
        <v>46.722799999999999</v>
      </c>
      <c r="AL2918" s="5">
        <v>80.088679999999997</v>
      </c>
      <c r="AM2918" s="5">
        <v>119.91809000000001</v>
      </c>
      <c r="AN2918" s="5">
        <v>28.93862</v>
      </c>
      <c r="AO2918" s="5">
        <v>30.55847</v>
      </c>
      <c r="AP2918" s="5">
        <v>28.257750000000001</v>
      </c>
      <c r="AQ2918" s="5">
        <v>27.1448</v>
      </c>
      <c r="AR2918" s="5">
        <v>4314.75</v>
      </c>
      <c r="AS2918" s="5">
        <v>37</v>
      </c>
      <c r="AT2918" s="5">
        <v>27.058820000000001</v>
      </c>
      <c r="AU2918" s="5">
        <v>78</v>
      </c>
      <c r="AV2918" s="5">
        <v>31</v>
      </c>
      <c r="AW2918" s="5">
        <v>10440.784309999999</v>
      </c>
      <c r="AX2918" s="5">
        <v>41</v>
      </c>
      <c r="AY2918" s="5">
        <v>30.196079999999998</v>
      </c>
      <c r="AZ2918" s="5">
        <v>7.4999999999999997E-2</v>
      </c>
      <c r="BA2918" s="5">
        <v>0.59375</v>
      </c>
      <c r="BB2918" s="5">
        <v>29.370349999999998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14.309799999999999</v>
      </c>
      <c r="I2919" s="37">
        <v>11.475759999999999</v>
      </c>
      <c r="J2919" s="37">
        <v>98.507499999999993</v>
      </c>
      <c r="K2919" s="37">
        <v>6.9916099999999997</v>
      </c>
      <c r="L2919" s="37">
        <v>2.0951499999999998</v>
      </c>
      <c r="M2919" s="37">
        <v>0.63553000000000004</v>
      </c>
      <c r="N2919" s="37">
        <v>3.0988500000000001</v>
      </c>
      <c r="O2919" s="37">
        <v>49.710639999999998</v>
      </c>
      <c r="P2919" s="37">
        <v>52.809489999999997</v>
      </c>
      <c r="Q2919" s="37">
        <v>104.39457</v>
      </c>
      <c r="R2919" s="37">
        <v>518.61699999999996</v>
      </c>
      <c r="S2919" s="37">
        <v>4.3462100000000001</v>
      </c>
      <c r="T2919" s="37">
        <v>338.31414000000001</v>
      </c>
      <c r="U2919" s="37">
        <v>24.36054</v>
      </c>
      <c r="V2919" s="37">
        <v>0.18872</v>
      </c>
      <c r="W2919" s="37">
        <v>31.620950000000001</v>
      </c>
      <c r="X2919" s="37">
        <v>41.163200000000003</v>
      </c>
      <c r="Y2919" s="37">
        <v>293.47489999999999</v>
      </c>
      <c r="Z2919" s="37">
        <v>55.033900000000003</v>
      </c>
      <c r="AA2919" s="37">
        <v>11.30317</v>
      </c>
      <c r="AB2919" s="37">
        <v>19.82104</v>
      </c>
      <c r="AC2919" s="37">
        <v>19.880269999999999</v>
      </c>
      <c r="AD2919" s="37">
        <v>4315.9396500000003</v>
      </c>
      <c r="AE2919" s="37">
        <v>59.038629999999998</v>
      </c>
      <c r="AF2919" s="37">
        <v>25.009</v>
      </c>
      <c r="AG2919" s="37">
        <v>27.577929999999999</v>
      </c>
      <c r="AH2919" s="37">
        <v>4316.0552900000002</v>
      </c>
      <c r="AI2919" s="37">
        <v>81118.005399999995</v>
      </c>
      <c r="AJ2919" s="37">
        <v>70.968270000000004</v>
      </c>
      <c r="AK2919" s="37">
        <v>46.71705</v>
      </c>
      <c r="AL2919" s="5">
        <v>79.992540000000005</v>
      </c>
      <c r="AM2919" s="5">
        <v>120.16494</v>
      </c>
      <c r="AN2919" s="5">
        <v>28.94698</v>
      </c>
      <c r="AO2919" s="5">
        <v>30.508240000000001</v>
      </c>
      <c r="AP2919" s="5">
        <v>28.251470000000001</v>
      </c>
      <c r="AQ2919" s="5">
        <v>27.137080000000001</v>
      </c>
      <c r="AR2919" s="5">
        <v>4310</v>
      </c>
      <c r="AS2919" s="5">
        <v>36</v>
      </c>
      <c r="AT2919" s="5">
        <v>27.450980000000001</v>
      </c>
      <c r="AU2919" s="5">
        <v>78</v>
      </c>
      <c r="AV2919" s="5">
        <v>31</v>
      </c>
      <c r="AW2919" s="5">
        <v>10942.7451</v>
      </c>
      <c r="AX2919" s="5">
        <v>42</v>
      </c>
      <c r="AY2919" s="5">
        <v>30.588239999999999</v>
      </c>
      <c r="AZ2919" s="5">
        <v>0.25</v>
      </c>
      <c r="BA2919" s="5">
        <v>0.75</v>
      </c>
      <c r="BB2919" s="5">
        <v>29.359069999999999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14.46</v>
      </c>
      <c r="I2920" s="37">
        <v>11.48466</v>
      </c>
      <c r="J2920" s="37">
        <v>98.503900000000002</v>
      </c>
      <c r="K2920" s="37">
        <v>6.8235799999999998</v>
      </c>
      <c r="L2920" s="37">
        <v>2.0947900000000002</v>
      </c>
      <c r="M2920" s="37">
        <v>3.22783</v>
      </c>
      <c r="N2920" s="37">
        <v>3.0595599999999998</v>
      </c>
      <c r="O2920" s="37">
        <v>49.7331</v>
      </c>
      <c r="P2920" s="37">
        <v>52.792659999999998</v>
      </c>
      <c r="Q2920" s="37">
        <v>104.40725</v>
      </c>
      <c r="R2920" s="37">
        <v>525.09168</v>
      </c>
      <c r="S2920" s="37">
        <v>4.3737199999999996</v>
      </c>
      <c r="T2920" s="37">
        <v>337.89891999999998</v>
      </c>
      <c r="U2920" s="37">
        <v>24.380210000000002</v>
      </c>
      <c r="V2920" s="37">
        <v>0.25779000000000002</v>
      </c>
      <c r="W2920" s="37">
        <v>31.606190000000002</v>
      </c>
      <c r="X2920" s="37">
        <v>40.70064</v>
      </c>
      <c r="Y2920" s="37">
        <v>293.41640000000001</v>
      </c>
      <c r="Z2920" s="37">
        <v>55.267780000000002</v>
      </c>
      <c r="AA2920" s="37">
        <v>11.2767</v>
      </c>
      <c r="AB2920" s="37">
        <v>19.836220000000001</v>
      </c>
      <c r="AC2920" s="37">
        <v>19.89554</v>
      </c>
      <c r="AD2920" s="37">
        <v>4306.5627000000004</v>
      </c>
      <c r="AE2920" s="37">
        <v>59.227379999999997</v>
      </c>
      <c r="AF2920" s="37">
        <v>25.004760000000001</v>
      </c>
      <c r="AG2920" s="37">
        <v>27.611360000000001</v>
      </c>
      <c r="AH2920" s="37">
        <v>4306.8384100000003</v>
      </c>
      <c r="AI2920" s="37">
        <v>81118.00808</v>
      </c>
      <c r="AJ2920" s="37">
        <v>70.980429999999998</v>
      </c>
      <c r="AK2920" s="37">
        <v>46.721040000000002</v>
      </c>
      <c r="AL2920" s="5">
        <v>80.035229999999999</v>
      </c>
      <c r="AM2920" s="5">
        <v>119.60149</v>
      </c>
      <c r="AN2920" s="5">
        <v>28.942889999999998</v>
      </c>
      <c r="AO2920" s="5">
        <v>30.45872</v>
      </c>
      <c r="AP2920" s="5">
        <v>28.253820000000001</v>
      </c>
      <c r="AQ2920" s="5">
        <v>27.137689999999999</v>
      </c>
      <c r="AR2920" s="5">
        <v>4314.75</v>
      </c>
      <c r="AS2920" s="5">
        <v>36.5</v>
      </c>
      <c r="AT2920" s="5">
        <v>27.058820000000001</v>
      </c>
      <c r="AU2920" s="5">
        <v>78</v>
      </c>
      <c r="AV2920" s="5">
        <v>31</v>
      </c>
      <c r="AW2920" s="5">
        <v>10541.17647</v>
      </c>
      <c r="AX2920" s="5">
        <v>42</v>
      </c>
      <c r="AY2920" s="5">
        <v>30.196079999999998</v>
      </c>
      <c r="AZ2920" s="5">
        <v>0.875</v>
      </c>
      <c r="BA2920" s="5">
        <v>0.20313000000000001</v>
      </c>
      <c r="BB2920" s="5">
        <v>29.357009999999999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14.21918</v>
      </c>
      <c r="I2921" s="37">
        <v>11.49554</v>
      </c>
      <c r="J2921" s="37">
        <v>98.504320000000007</v>
      </c>
      <c r="K2921" s="37">
        <v>6.4962900000000001</v>
      </c>
      <c r="L2921" s="37">
        <v>2.0949200000000001</v>
      </c>
      <c r="M2921" s="37">
        <v>3.06881</v>
      </c>
      <c r="N2921" s="37">
        <v>3.0882499999999999</v>
      </c>
      <c r="O2921" s="37">
        <v>49.748649999999998</v>
      </c>
      <c r="P2921" s="37">
        <v>52.8369</v>
      </c>
      <c r="Q2921" s="37">
        <v>103.49014</v>
      </c>
      <c r="R2921" s="37">
        <v>530.98910999999998</v>
      </c>
      <c r="S2921" s="37">
        <v>4.3372900000000003</v>
      </c>
      <c r="T2921" s="37">
        <v>337.99768</v>
      </c>
      <c r="U2921" s="37">
        <v>24.384360000000001</v>
      </c>
      <c r="V2921" s="37">
        <v>0.32557999999999998</v>
      </c>
      <c r="W2921" s="37">
        <v>31.594010000000001</v>
      </c>
      <c r="X2921" s="37">
        <v>24.95844</v>
      </c>
      <c r="Y2921" s="37">
        <v>293.0324</v>
      </c>
      <c r="Z2921" s="37">
        <v>55.424950000000003</v>
      </c>
      <c r="AA2921" s="37">
        <v>11.19908</v>
      </c>
      <c r="AB2921" s="37">
        <v>19.843610000000002</v>
      </c>
      <c r="AC2921" s="37">
        <v>19.90945</v>
      </c>
      <c r="AD2921" s="37">
        <v>4276.6538899999996</v>
      </c>
      <c r="AE2921" s="37">
        <v>59.31879</v>
      </c>
      <c r="AF2921" s="37">
        <v>25.0063</v>
      </c>
      <c r="AG2921" s="37">
        <v>27.586780000000001</v>
      </c>
      <c r="AH2921" s="37">
        <v>4274.9236000000001</v>
      </c>
      <c r="AI2921" s="37">
        <v>81118.010750000001</v>
      </c>
      <c r="AJ2921" s="37">
        <v>70.770870000000002</v>
      </c>
      <c r="AK2921" s="37">
        <v>46.714419999999997</v>
      </c>
      <c r="AL2921" s="5">
        <v>80.022189999999995</v>
      </c>
      <c r="AM2921" s="5">
        <v>120.65449</v>
      </c>
      <c r="AN2921" s="5">
        <v>28.937909999999999</v>
      </c>
      <c r="AO2921" s="5">
        <v>30.420850000000002</v>
      </c>
      <c r="AP2921" s="5">
        <v>28.253889999999998</v>
      </c>
      <c r="AQ2921" s="5">
        <v>27.110710000000001</v>
      </c>
      <c r="AR2921" s="5">
        <v>4304.5</v>
      </c>
      <c r="AS2921" s="5">
        <v>36.5</v>
      </c>
      <c r="AT2921" s="5">
        <v>27.058820000000001</v>
      </c>
      <c r="AU2921" s="5">
        <v>78</v>
      </c>
      <c r="AV2921" s="5">
        <v>31</v>
      </c>
      <c r="AW2921" s="5">
        <v>10440.784309999999</v>
      </c>
      <c r="AX2921" s="5">
        <v>41</v>
      </c>
      <c r="AY2921" s="5">
        <v>30.196079999999998</v>
      </c>
      <c r="AZ2921" s="5">
        <v>0.21</v>
      </c>
      <c r="BA2921" s="5">
        <v>0.59375</v>
      </c>
      <c r="BB2921" s="5">
        <v>29.35708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13.758620000000001</v>
      </c>
      <c r="I2922" s="37">
        <v>11.51928</v>
      </c>
      <c r="J2922" s="37">
        <v>98.504980000000003</v>
      </c>
      <c r="K2922" s="37">
        <v>5.4336599999999997</v>
      </c>
      <c r="L2922" s="37">
        <v>2.09077</v>
      </c>
      <c r="M2922" s="37">
        <v>2.4965000000000002</v>
      </c>
      <c r="N2922" s="37">
        <v>3.0848499999999999</v>
      </c>
      <c r="O2922" s="37">
        <v>49.780479999999997</v>
      </c>
      <c r="P2922" s="37">
        <v>52.86533</v>
      </c>
      <c r="Q2922" s="37">
        <v>101.15272</v>
      </c>
      <c r="R2922" s="37">
        <v>536.39152999999999</v>
      </c>
      <c r="S2922" s="37">
        <v>3.6577199999999999</v>
      </c>
      <c r="T2922" s="37">
        <v>337.78687000000002</v>
      </c>
      <c r="U2922" s="37">
        <v>24.40239</v>
      </c>
      <c r="V2922" s="37">
        <v>0.53603000000000001</v>
      </c>
      <c r="W2922" s="37">
        <v>31.59375</v>
      </c>
      <c r="X2922" s="37">
        <v>16.42484</v>
      </c>
      <c r="Y2922" s="37">
        <v>291.41917000000001</v>
      </c>
      <c r="Z2922" s="37">
        <v>55.545520000000003</v>
      </c>
      <c r="AA2922" s="37">
        <v>10.141080000000001</v>
      </c>
      <c r="AB2922" s="37">
        <v>19.86082</v>
      </c>
      <c r="AC2922" s="37">
        <v>19.929069999999999</v>
      </c>
      <c r="AD2922" s="37">
        <v>3880.3223400000002</v>
      </c>
      <c r="AE2922" s="37">
        <v>59.431710000000002</v>
      </c>
      <c r="AF2922" s="37">
        <v>24.95675</v>
      </c>
      <c r="AG2922" s="37">
        <v>27.588180000000001</v>
      </c>
      <c r="AH2922" s="37">
        <v>3876.7680999999998</v>
      </c>
      <c r="AI2922" s="37">
        <v>81118.013319999998</v>
      </c>
      <c r="AJ2922" s="37">
        <v>70.972449999999995</v>
      </c>
      <c r="AK2922" s="37">
        <v>46.707360000000001</v>
      </c>
      <c r="AL2922" s="5">
        <v>80.091250000000002</v>
      </c>
      <c r="AM2922" s="5">
        <v>120.50636</v>
      </c>
      <c r="AN2922" s="5">
        <v>28.94539</v>
      </c>
      <c r="AO2922" s="5">
        <v>30.382670000000001</v>
      </c>
      <c r="AP2922" s="5">
        <v>28.25001</v>
      </c>
      <c r="AQ2922" s="5">
        <v>27.11317</v>
      </c>
      <c r="AR2922" s="5">
        <v>4246.75</v>
      </c>
      <c r="AS2922" s="5">
        <v>36</v>
      </c>
      <c r="AT2922" s="5">
        <v>21.176469999999998</v>
      </c>
      <c r="AU2922" s="5">
        <v>78</v>
      </c>
      <c r="AV2922" s="5">
        <v>31</v>
      </c>
      <c r="AW2922" s="5">
        <v>5521.5686299999998</v>
      </c>
      <c r="AX2922" s="5">
        <v>20</v>
      </c>
      <c r="AY2922" s="5">
        <v>24.705880000000001</v>
      </c>
      <c r="AZ2922" s="5">
        <v>0.95499999999999996</v>
      </c>
      <c r="BA2922" s="5">
        <v>1.96875</v>
      </c>
      <c r="BB2922" s="5">
        <v>29.347280000000001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14.87429</v>
      </c>
      <c r="I2923" s="37">
        <v>11.488619999999999</v>
      </c>
      <c r="J2923" s="37">
        <v>98.532600000000002</v>
      </c>
      <c r="K2923" s="37">
        <v>4.2336999999999998</v>
      </c>
      <c r="L2923" s="37">
        <v>2.0877500000000002</v>
      </c>
      <c r="M2923" s="37">
        <v>2.51736</v>
      </c>
      <c r="N2923" s="37">
        <v>3.08718</v>
      </c>
      <c r="O2923" s="37">
        <v>49.812019999999997</v>
      </c>
      <c r="P2923" s="37">
        <v>52.899189999999997</v>
      </c>
      <c r="Q2923" s="37">
        <v>99.932879999999997</v>
      </c>
      <c r="R2923" s="37">
        <v>541.13426000000004</v>
      </c>
      <c r="S2923" s="37">
        <v>2.0078900000000002</v>
      </c>
      <c r="T2923" s="37">
        <v>337.40379000000001</v>
      </c>
      <c r="U2923" s="37">
        <v>24.421040000000001</v>
      </c>
      <c r="V2923" s="37">
        <v>0.23855999999999999</v>
      </c>
      <c r="W2923" s="37">
        <v>31.584160000000001</v>
      </c>
      <c r="X2923" s="37">
        <v>13.54405</v>
      </c>
      <c r="Y2923" s="37">
        <v>289.92908999999997</v>
      </c>
      <c r="Z2923" s="37">
        <v>55.663460000000001</v>
      </c>
      <c r="AA2923" s="37">
        <v>8.96631</v>
      </c>
      <c r="AB2923" s="37">
        <v>19.88495</v>
      </c>
      <c r="AC2923" s="37">
        <v>19.95673</v>
      </c>
      <c r="AD2923" s="37">
        <v>3435.7798400000001</v>
      </c>
      <c r="AE2923" s="37">
        <v>59.602229999999999</v>
      </c>
      <c r="AF2923" s="37">
        <v>24.92069</v>
      </c>
      <c r="AG2923" s="37">
        <v>27.60267</v>
      </c>
      <c r="AH2923" s="37">
        <v>3435.7543099999998</v>
      </c>
      <c r="AI2923" s="37">
        <v>81118.014980000007</v>
      </c>
      <c r="AJ2923" s="37">
        <v>70.703360000000004</v>
      </c>
      <c r="AK2923" s="37">
        <v>46.71096</v>
      </c>
      <c r="AL2923" s="5">
        <v>80.01782</v>
      </c>
      <c r="AM2923" s="5">
        <v>119.57284</v>
      </c>
      <c r="AN2923" s="5">
        <v>28.963349999999998</v>
      </c>
      <c r="AO2923" s="5">
        <v>30.350619999999999</v>
      </c>
      <c r="AP2923" s="5">
        <v>28.253820000000001</v>
      </c>
      <c r="AQ2923" s="5">
        <v>27.120509999999999</v>
      </c>
      <c r="AR2923" s="5">
        <v>3833.5</v>
      </c>
      <c r="AS2923" s="5">
        <v>31.5</v>
      </c>
      <c r="AT2923" s="5">
        <v>20</v>
      </c>
      <c r="AU2923" s="5">
        <v>78</v>
      </c>
      <c r="AV2923" s="5">
        <v>31</v>
      </c>
      <c r="AW2923" s="5">
        <v>4116.0784299999996</v>
      </c>
      <c r="AX2923" s="5">
        <v>16</v>
      </c>
      <c r="AY2923" s="5">
        <v>23.137250000000002</v>
      </c>
      <c r="AZ2923" s="5">
        <v>0.83499999999999996</v>
      </c>
      <c r="BA2923" s="5">
        <v>1.96875</v>
      </c>
      <c r="BB2923" s="5">
        <v>29.346979999999999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21.003509999999999</v>
      </c>
      <c r="I2924" s="37">
        <v>11.50939</v>
      </c>
      <c r="J2924" s="37">
        <v>98.505009999999999</v>
      </c>
      <c r="K2924" s="37">
        <v>7.2960900000000004</v>
      </c>
      <c r="L2924" s="37">
        <v>2.0816400000000002</v>
      </c>
      <c r="M2924" s="37">
        <v>0.57191000000000003</v>
      </c>
      <c r="N2924" s="37">
        <v>3.1106099999999999</v>
      </c>
      <c r="O2924" s="37">
        <v>49.816499999999998</v>
      </c>
      <c r="P2924" s="37">
        <v>52.927109999999999</v>
      </c>
      <c r="Q2924" s="37">
        <v>100.39788</v>
      </c>
      <c r="R2924" s="37">
        <v>543.66116999999997</v>
      </c>
      <c r="S2924" s="37">
        <v>0.95035000000000003</v>
      </c>
      <c r="T2924" s="37">
        <v>338.76123999999999</v>
      </c>
      <c r="U2924" s="37">
        <v>24.420850000000002</v>
      </c>
      <c r="V2924" s="37">
        <v>0.17505999999999999</v>
      </c>
      <c r="W2924" s="37">
        <v>31.56363</v>
      </c>
      <c r="X2924" s="37">
        <v>12.82066</v>
      </c>
      <c r="Y2924" s="37">
        <v>284.94583999999998</v>
      </c>
      <c r="Z2924" s="37">
        <v>55.73583</v>
      </c>
      <c r="AA2924" s="37">
        <v>7.7166800000000002</v>
      </c>
      <c r="AB2924" s="37">
        <v>19.88843</v>
      </c>
      <c r="AC2924" s="37">
        <v>19.955760000000001</v>
      </c>
      <c r="AD2924" s="37">
        <v>2965.61508</v>
      </c>
      <c r="AE2924" s="37">
        <v>59.664430000000003</v>
      </c>
      <c r="AF2924" s="37">
        <v>24.847750000000001</v>
      </c>
      <c r="AG2924" s="37">
        <v>27.580749999999998</v>
      </c>
      <c r="AH2924" s="37">
        <v>2965.4579899999999</v>
      </c>
      <c r="AI2924" s="37">
        <v>81118.015839999993</v>
      </c>
      <c r="AJ2924" s="37">
        <v>71.078789999999998</v>
      </c>
      <c r="AK2924" s="37">
        <v>46.693770000000001</v>
      </c>
      <c r="AL2924" s="5">
        <v>79.982079999999996</v>
      </c>
      <c r="AM2924" s="5">
        <v>119.69166</v>
      </c>
      <c r="AN2924" s="5">
        <v>28.952529999999999</v>
      </c>
      <c r="AO2924" s="5">
        <v>30.29166</v>
      </c>
      <c r="AP2924" s="5">
        <v>28.25018</v>
      </c>
      <c r="AQ2924" s="5">
        <v>27.1188</v>
      </c>
      <c r="AR2924" s="5">
        <v>3375</v>
      </c>
      <c r="AS2924" s="5">
        <v>30</v>
      </c>
      <c r="AT2924" s="5">
        <v>18.431370000000001</v>
      </c>
      <c r="AU2924" s="5">
        <v>78</v>
      </c>
      <c r="AV2924" s="5">
        <v>31</v>
      </c>
      <c r="AW2924" s="5">
        <v>3413.3333299999999</v>
      </c>
      <c r="AX2924" s="5">
        <v>13</v>
      </c>
      <c r="AY2924" s="5">
        <v>21.568629999999999</v>
      </c>
      <c r="AZ2924" s="5">
        <v>0</v>
      </c>
      <c r="BA2924" s="5">
        <v>0</v>
      </c>
      <c r="BB2924" s="5">
        <v>29.335899999999999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21.003620000000002</v>
      </c>
      <c r="I2925" s="37">
        <v>11.5084</v>
      </c>
      <c r="J2925" s="37">
        <v>98.510580000000004</v>
      </c>
      <c r="K2925" s="37">
        <v>6.0935300000000003</v>
      </c>
      <c r="L2925" s="37">
        <v>2.0923500000000002</v>
      </c>
      <c r="M2925" s="37">
        <v>2.4450599999999998</v>
      </c>
      <c r="N2925" s="37">
        <v>2.84491</v>
      </c>
      <c r="O2925" s="37">
        <v>49.878720000000001</v>
      </c>
      <c r="P2925" s="37">
        <v>52.72363</v>
      </c>
      <c r="Q2925" s="37">
        <v>99.939250000000001</v>
      </c>
      <c r="R2925" s="37">
        <v>542.54650000000004</v>
      </c>
      <c r="S2925" s="37">
        <v>0.17147999999999999</v>
      </c>
      <c r="T2925" s="37">
        <v>337.43329999999997</v>
      </c>
      <c r="U2925" s="37">
        <v>24.411390000000001</v>
      </c>
      <c r="V2925" s="37">
        <v>0.23194999999999999</v>
      </c>
      <c r="W2925" s="37">
        <v>31.556550000000001</v>
      </c>
      <c r="X2925" s="37">
        <v>12.838290000000001</v>
      </c>
      <c r="Y2925" s="37">
        <v>270.82560000000001</v>
      </c>
      <c r="Z2925" s="37">
        <v>55.81756</v>
      </c>
      <c r="AA2925" s="37">
        <v>6.52745</v>
      </c>
      <c r="AB2925" s="37">
        <v>19.90147</v>
      </c>
      <c r="AC2925" s="37">
        <v>19.96594</v>
      </c>
      <c r="AD2925" s="37">
        <v>2495.7443499999999</v>
      </c>
      <c r="AE2925" s="37">
        <v>59.694240000000001</v>
      </c>
      <c r="AF2925" s="37">
        <v>24.975549999999998</v>
      </c>
      <c r="AG2925" s="37">
        <v>27.601559999999999</v>
      </c>
      <c r="AH2925" s="37">
        <v>2493.3702600000001</v>
      </c>
      <c r="AI2925" s="37">
        <v>81118.016090000005</v>
      </c>
      <c r="AJ2925" s="37">
        <v>70.458680000000001</v>
      </c>
      <c r="AK2925" s="37">
        <v>46.687420000000003</v>
      </c>
      <c r="AL2925" s="5">
        <v>79.987359999999995</v>
      </c>
      <c r="AM2925" s="5">
        <v>120.2317</v>
      </c>
      <c r="AN2925" s="5">
        <v>28.947369999999999</v>
      </c>
      <c r="AO2925" s="5">
        <v>30.263110000000001</v>
      </c>
      <c r="AP2925" s="5">
        <v>28.244730000000001</v>
      </c>
      <c r="AQ2925" s="5">
        <v>27.123200000000001</v>
      </c>
      <c r="AR2925" s="5">
        <v>2908.5</v>
      </c>
      <c r="AS2925" s="5">
        <v>27.5</v>
      </c>
      <c r="AT2925" s="5">
        <v>17.64706</v>
      </c>
      <c r="AU2925" s="5">
        <v>78</v>
      </c>
      <c r="AV2925" s="5">
        <v>31</v>
      </c>
      <c r="AW2925" s="5">
        <v>3011.7647099999999</v>
      </c>
      <c r="AX2925" s="5">
        <v>12</v>
      </c>
      <c r="AY2925" s="5">
        <v>20.784310000000001</v>
      </c>
      <c r="AZ2925" s="5">
        <v>0</v>
      </c>
      <c r="BA2925" s="5">
        <v>0</v>
      </c>
      <c r="BB2925" s="5">
        <v>29.328949999999999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21.003540000000001</v>
      </c>
      <c r="I2926" s="37">
        <v>11.5084</v>
      </c>
      <c r="J2926" s="37">
        <v>98.508769999999998</v>
      </c>
      <c r="K2926" s="37">
        <v>3.4096899999999999</v>
      </c>
      <c r="L2926" s="37">
        <v>2.0867599999999999</v>
      </c>
      <c r="M2926" s="37">
        <v>1.36887</v>
      </c>
      <c r="N2926" s="37">
        <v>2.52705</v>
      </c>
      <c r="O2926" s="37">
        <v>49.918790000000001</v>
      </c>
      <c r="P2926" s="37">
        <v>52.44585</v>
      </c>
      <c r="Q2926" s="37">
        <v>99.837950000000006</v>
      </c>
      <c r="R2926" s="37">
        <v>537.84334000000001</v>
      </c>
      <c r="S2926" s="37">
        <v>1.67E-2</v>
      </c>
      <c r="T2926" s="37">
        <v>338.46226000000001</v>
      </c>
      <c r="U2926" s="37">
        <v>24.4056</v>
      </c>
      <c r="V2926" s="37">
        <v>0.30482999999999999</v>
      </c>
      <c r="W2926" s="37">
        <v>31.562429999999999</v>
      </c>
      <c r="X2926" s="37">
        <v>13.58399</v>
      </c>
      <c r="Y2926" s="37">
        <v>230.31810999999999</v>
      </c>
      <c r="Z2926" s="37">
        <v>55.839559999999999</v>
      </c>
      <c r="AA2926" s="37">
        <v>5.3647200000000002</v>
      </c>
      <c r="AB2926" s="37">
        <v>19.915120000000002</v>
      </c>
      <c r="AC2926" s="37">
        <v>19.981210000000001</v>
      </c>
      <c r="AD2926" s="37">
        <v>2056.6733100000001</v>
      </c>
      <c r="AE2926" s="37">
        <v>59.941850000000002</v>
      </c>
      <c r="AF2926" s="37">
        <v>24.908829999999998</v>
      </c>
      <c r="AG2926" s="37">
        <v>27.674340000000001</v>
      </c>
      <c r="AH2926" s="37">
        <v>2056.2539700000002</v>
      </c>
      <c r="AI2926" s="37">
        <v>81118.016130000004</v>
      </c>
      <c r="AJ2926" s="37">
        <v>70.811859999999996</v>
      </c>
      <c r="AK2926" s="37">
        <v>46.684019999999997</v>
      </c>
      <c r="AL2926" s="5">
        <v>79.979640000000003</v>
      </c>
      <c r="AM2926" s="5">
        <v>119.79545</v>
      </c>
      <c r="AN2926" s="5">
        <v>28.968319999999999</v>
      </c>
      <c r="AO2926" s="5">
        <v>30.229610000000001</v>
      </c>
      <c r="AP2926" s="5">
        <v>28.23779</v>
      </c>
      <c r="AQ2926" s="5">
        <v>27.12518</v>
      </c>
      <c r="AR2926" s="5">
        <v>2444.5</v>
      </c>
      <c r="AS2926" s="5">
        <v>25.5</v>
      </c>
      <c r="AT2926" s="5">
        <v>17.64706</v>
      </c>
      <c r="AU2926" s="5">
        <v>78</v>
      </c>
      <c r="AV2926" s="5">
        <v>31</v>
      </c>
      <c r="AW2926" s="5">
        <v>3212.5490199999999</v>
      </c>
      <c r="AX2926" s="5">
        <v>13</v>
      </c>
      <c r="AY2926" s="5">
        <v>20.784310000000001</v>
      </c>
      <c r="AZ2926" s="5">
        <v>0</v>
      </c>
      <c r="BA2926" s="5">
        <v>0</v>
      </c>
      <c r="BB2926" s="5">
        <v>29.31793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20.79213</v>
      </c>
      <c r="I2927" s="37">
        <v>11.53016</v>
      </c>
      <c r="J2927" s="37">
        <v>98.504869999999997</v>
      </c>
      <c r="K2927" s="37">
        <v>3.1781100000000002</v>
      </c>
      <c r="L2927" s="37">
        <v>2.0836600000000001</v>
      </c>
      <c r="M2927" s="37">
        <v>5.7250000000000002E-2</v>
      </c>
      <c r="N2927" s="37">
        <v>2.2001200000000001</v>
      </c>
      <c r="O2927" s="37">
        <v>49.98122</v>
      </c>
      <c r="P2927" s="37">
        <v>52.181339999999999</v>
      </c>
      <c r="Q2927" s="37">
        <v>100.34506</v>
      </c>
      <c r="R2927" s="37">
        <v>530.60386000000005</v>
      </c>
      <c r="S2927" s="37">
        <v>0.15622</v>
      </c>
      <c r="T2927" s="37">
        <v>337.40233000000001</v>
      </c>
      <c r="U2927" s="37">
        <v>24.418479999999999</v>
      </c>
      <c r="V2927" s="37">
        <v>0.32379000000000002</v>
      </c>
      <c r="W2927" s="37">
        <v>31.586600000000001</v>
      </c>
      <c r="X2927" s="37">
        <v>12.88556</v>
      </c>
      <c r="Y2927" s="37">
        <v>186.39096000000001</v>
      </c>
      <c r="Z2927" s="37">
        <v>55.800139999999999</v>
      </c>
      <c r="AA2927" s="37">
        <v>4.2652799999999997</v>
      </c>
      <c r="AB2927" s="37">
        <v>19.935120000000001</v>
      </c>
      <c r="AC2927" s="37">
        <v>20.008569999999999</v>
      </c>
      <c r="AD2927" s="37">
        <v>1637.6091899999999</v>
      </c>
      <c r="AE2927" s="37">
        <v>60.06212</v>
      </c>
      <c r="AF2927" s="37">
        <v>24.8719</v>
      </c>
      <c r="AG2927" s="37">
        <v>27.752500000000001</v>
      </c>
      <c r="AH2927" s="37">
        <v>1636.5397399999999</v>
      </c>
      <c r="AI2927" s="37">
        <v>81118.016140000007</v>
      </c>
      <c r="AJ2927" s="37">
        <v>70.824950000000001</v>
      </c>
      <c r="AK2927" s="37">
        <v>46.687489999999997</v>
      </c>
      <c r="AL2927" s="5">
        <v>79.982060000000004</v>
      </c>
      <c r="AM2927" s="5">
        <v>120.36869</v>
      </c>
      <c r="AN2927" s="5">
        <v>28.990089999999999</v>
      </c>
      <c r="AO2927" s="5">
        <v>30.230460000000001</v>
      </c>
      <c r="AP2927" s="5">
        <v>28.243680000000001</v>
      </c>
      <c r="AQ2927" s="5">
        <v>27.145879999999998</v>
      </c>
      <c r="AR2927" s="5">
        <v>2012.5</v>
      </c>
      <c r="AS2927" s="5">
        <v>22</v>
      </c>
      <c r="AT2927" s="5">
        <v>16.862749999999998</v>
      </c>
      <c r="AU2927" s="5">
        <v>78</v>
      </c>
      <c r="AV2927" s="5">
        <v>31</v>
      </c>
      <c r="AW2927" s="5">
        <v>3212.5490199999999</v>
      </c>
      <c r="AX2927" s="5">
        <v>13</v>
      </c>
      <c r="AY2927" s="5">
        <v>19.607839999999999</v>
      </c>
      <c r="AZ2927" s="5">
        <v>1.4999999999999999E-2</v>
      </c>
      <c r="BA2927" s="5">
        <v>0</v>
      </c>
      <c r="BB2927" s="5">
        <v>29.303899999999999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14.49272</v>
      </c>
      <c r="I2928" s="37">
        <v>11.513339999999999</v>
      </c>
      <c r="J2928" s="37">
        <v>98.507360000000006</v>
      </c>
      <c r="K2928" s="37">
        <v>6.9293199999999997</v>
      </c>
      <c r="L2928" s="37">
        <v>2.0829</v>
      </c>
      <c r="M2928" s="37">
        <v>0.57533999999999996</v>
      </c>
      <c r="N2928" s="37">
        <v>1.88463</v>
      </c>
      <c r="O2928" s="37">
        <v>50.072769999999998</v>
      </c>
      <c r="P2928" s="37">
        <v>51.9574</v>
      </c>
      <c r="Q2928" s="37">
        <v>100.49285</v>
      </c>
      <c r="R2928" s="37">
        <v>522.00689</v>
      </c>
      <c r="S2928" s="37">
        <v>0.36902000000000001</v>
      </c>
      <c r="T2928" s="37">
        <v>338.11696999999998</v>
      </c>
      <c r="U2928" s="37">
        <v>24.407620000000001</v>
      </c>
      <c r="V2928" s="37">
        <v>0.22367000000000001</v>
      </c>
      <c r="W2928" s="37">
        <v>31.60435</v>
      </c>
      <c r="X2928" s="37">
        <v>14.48301</v>
      </c>
      <c r="Y2928" s="37">
        <v>144.45686000000001</v>
      </c>
      <c r="Z2928" s="37">
        <v>55.69464</v>
      </c>
      <c r="AA2928" s="37">
        <v>3.2145800000000002</v>
      </c>
      <c r="AB2928" s="37">
        <v>19.94781</v>
      </c>
      <c r="AC2928" s="37">
        <v>20.014399999999998</v>
      </c>
      <c r="AD2928" s="37">
        <v>1234.65915</v>
      </c>
      <c r="AE2928" s="37">
        <v>60.021250000000002</v>
      </c>
      <c r="AF2928" s="37">
        <v>24.862739999999999</v>
      </c>
      <c r="AG2928" s="37">
        <v>27.775099999999998</v>
      </c>
      <c r="AH2928" s="37">
        <v>1229.3702900000001</v>
      </c>
      <c r="AI2928" s="37">
        <v>81118.016329999999</v>
      </c>
      <c r="AJ2928" s="37">
        <v>70.922020000000003</v>
      </c>
      <c r="AK2928" s="37">
        <v>46.678150000000002</v>
      </c>
      <c r="AL2928" s="5">
        <v>79.927359999999993</v>
      </c>
      <c r="AM2928" s="5">
        <v>120.22009</v>
      </c>
      <c r="AN2928" s="5">
        <v>29.000080000000001</v>
      </c>
      <c r="AO2928" s="5">
        <v>30.204139999999999</v>
      </c>
      <c r="AP2928" s="5">
        <v>28.23302</v>
      </c>
      <c r="AQ2928" s="5">
        <v>27.13993</v>
      </c>
      <c r="AR2928" s="5">
        <v>1588.25</v>
      </c>
      <c r="AS2928" s="5">
        <v>12</v>
      </c>
      <c r="AT2928" s="5">
        <v>16.862749999999998</v>
      </c>
      <c r="AU2928" s="5">
        <v>78</v>
      </c>
      <c r="AV2928" s="5">
        <v>31</v>
      </c>
      <c r="AW2928" s="5">
        <v>3212.5490199999999</v>
      </c>
      <c r="AX2928" s="5">
        <v>13</v>
      </c>
      <c r="AY2928" s="5">
        <v>18.03922</v>
      </c>
      <c r="AZ2928" s="5">
        <v>0.625</v>
      </c>
      <c r="BA2928" s="5">
        <v>1.92188</v>
      </c>
      <c r="BB2928" s="5">
        <v>29.294319999999999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14.00493</v>
      </c>
      <c r="I2929" s="37">
        <v>11.501480000000001</v>
      </c>
      <c r="J2929" s="37">
        <v>98.508070000000004</v>
      </c>
      <c r="K2929" s="37">
        <v>9.2149199999999993</v>
      </c>
      <c r="L2929" s="37">
        <v>2.0741900000000002</v>
      </c>
      <c r="M2929" s="37">
        <v>1.98475</v>
      </c>
      <c r="N2929" s="37">
        <v>1.6813400000000001</v>
      </c>
      <c r="O2929" s="37">
        <v>50.10483</v>
      </c>
      <c r="P2929" s="37">
        <v>51.786169999999998</v>
      </c>
      <c r="Q2929" s="37">
        <v>100.42937000000001</v>
      </c>
      <c r="R2929" s="37">
        <v>512.96810000000005</v>
      </c>
      <c r="S2929" s="37">
        <v>0.38472000000000001</v>
      </c>
      <c r="T2929" s="37">
        <v>337.54563000000002</v>
      </c>
      <c r="U2929" s="37">
        <v>24.40577</v>
      </c>
      <c r="V2929" s="37">
        <v>0.19331999999999999</v>
      </c>
      <c r="W2929" s="37">
        <v>31.63777</v>
      </c>
      <c r="X2929" s="37">
        <v>17.559200000000001</v>
      </c>
      <c r="Y2929" s="37">
        <v>108.37316</v>
      </c>
      <c r="Z2929" s="37">
        <v>55.54278</v>
      </c>
      <c r="AA2929" s="37">
        <v>2.2230699999999999</v>
      </c>
      <c r="AB2929" s="37">
        <v>19.962510000000002</v>
      </c>
      <c r="AC2929" s="37">
        <v>20.033650000000002</v>
      </c>
      <c r="AD2929" s="37">
        <v>857.42471999999998</v>
      </c>
      <c r="AE2929" s="37">
        <v>60.035029999999999</v>
      </c>
      <c r="AF2929" s="37">
        <v>24.758759999999999</v>
      </c>
      <c r="AG2929" s="37">
        <v>27.754110000000001</v>
      </c>
      <c r="AH2929" s="37">
        <v>854.66389000000004</v>
      </c>
      <c r="AI2929" s="37">
        <v>81118.016560000004</v>
      </c>
      <c r="AJ2929" s="37">
        <v>70.87988</v>
      </c>
      <c r="AK2929" s="37">
        <v>46.678570000000001</v>
      </c>
      <c r="AL2929" s="5">
        <v>79.97578</v>
      </c>
      <c r="AM2929" s="5">
        <v>119.99149</v>
      </c>
      <c r="AN2929" s="5">
        <v>29.009920000000001</v>
      </c>
      <c r="AO2929" s="5">
        <v>30.186129999999999</v>
      </c>
      <c r="AP2929" s="5">
        <v>28.226150000000001</v>
      </c>
      <c r="AQ2929" s="5">
        <v>27.142489999999999</v>
      </c>
      <c r="AR2929" s="5">
        <v>1191.25</v>
      </c>
      <c r="AS2929" s="5">
        <v>15</v>
      </c>
      <c r="AT2929" s="5">
        <v>16.470590000000001</v>
      </c>
      <c r="AU2929" s="5">
        <v>78</v>
      </c>
      <c r="AV2929" s="5">
        <v>31</v>
      </c>
      <c r="AW2929" s="5">
        <v>3814.9019600000001</v>
      </c>
      <c r="AX2929" s="5">
        <v>14</v>
      </c>
      <c r="AY2929" s="5">
        <v>16.470590000000001</v>
      </c>
      <c r="AZ2929" s="5">
        <v>0.83499999999999996</v>
      </c>
      <c r="BA2929" s="5">
        <v>1.76563</v>
      </c>
      <c r="BB2929" s="5">
        <v>29.296890000000001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14.536849999999999</v>
      </c>
      <c r="I2930" s="37">
        <v>11.503450000000001</v>
      </c>
      <c r="J2930" s="37">
        <v>98.50658</v>
      </c>
      <c r="K2930" s="37">
        <v>13.828150000000001</v>
      </c>
      <c r="L2930" s="37">
        <v>2.1008</v>
      </c>
      <c r="M2930" s="37">
        <v>0.79220999999999997</v>
      </c>
      <c r="N2930" s="37">
        <v>1.5328299999999999</v>
      </c>
      <c r="O2930" s="37">
        <v>50.120849999999997</v>
      </c>
      <c r="P2930" s="37">
        <v>51.653680000000001</v>
      </c>
      <c r="Q2930" s="37">
        <v>103.05540000000001</v>
      </c>
      <c r="R2930" s="37">
        <v>503.93302</v>
      </c>
      <c r="S2930" s="37">
        <v>0.39032</v>
      </c>
      <c r="T2930" s="37">
        <v>339.94461000000001</v>
      </c>
      <c r="U2930" s="37">
        <v>24.39303</v>
      </c>
      <c r="V2930" s="37">
        <v>0.12416000000000001</v>
      </c>
      <c r="W2930" s="37">
        <v>31.655609999999999</v>
      </c>
      <c r="X2930" s="37">
        <v>55.189030000000002</v>
      </c>
      <c r="Y2930" s="37">
        <v>103.49056</v>
      </c>
      <c r="Z2930" s="37">
        <v>55.302340000000001</v>
      </c>
      <c r="AA2930" s="37">
        <v>2.0777700000000001</v>
      </c>
      <c r="AB2930" s="37">
        <v>19.977129999999999</v>
      </c>
      <c r="AC2930" s="37">
        <v>20.039719999999999</v>
      </c>
      <c r="AD2930" s="37">
        <v>791.23086999999998</v>
      </c>
      <c r="AE2930" s="37">
        <v>59.974049999999998</v>
      </c>
      <c r="AF2930" s="37">
        <v>25.076440000000002</v>
      </c>
      <c r="AG2930" s="37">
        <v>27.721820000000001</v>
      </c>
      <c r="AH2930" s="37">
        <v>820.37383999999997</v>
      </c>
      <c r="AI2930" s="37">
        <v>81118.016789999994</v>
      </c>
      <c r="AJ2930" s="37">
        <v>70.741910000000004</v>
      </c>
      <c r="AK2930" s="37">
        <v>46.673450000000003</v>
      </c>
      <c r="AL2930" s="5">
        <v>79.944180000000003</v>
      </c>
      <c r="AM2930" s="5">
        <v>119.79351</v>
      </c>
      <c r="AN2930" s="5">
        <v>29.022580000000001</v>
      </c>
      <c r="AO2930" s="5">
        <v>30.20777</v>
      </c>
      <c r="AP2930" s="5">
        <v>28.21687</v>
      </c>
      <c r="AQ2930" s="5">
        <v>27.142700000000001</v>
      </c>
      <c r="AR2930" s="5">
        <v>821.75</v>
      </c>
      <c r="AS2930" s="5">
        <v>4</v>
      </c>
      <c r="AT2930" s="5">
        <v>17.254899999999999</v>
      </c>
      <c r="AU2930" s="5">
        <v>78</v>
      </c>
      <c r="AV2930" s="5">
        <v>31</v>
      </c>
      <c r="AW2930" s="5">
        <v>4618.0392199999997</v>
      </c>
      <c r="AX2930" s="5">
        <v>19</v>
      </c>
      <c r="AY2930" s="5">
        <v>20.784310000000001</v>
      </c>
      <c r="AZ2930" s="5">
        <v>0.875</v>
      </c>
      <c r="BA2930" s="5">
        <v>1.53125</v>
      </c>
      <c r="BB2930" s="5">
        <v>29.288540000000001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15.873430000000001</v>
      </c>
      <c r="I2931" s="37">
        <v>11.53411</v>
      </c>
      <c r="J2931" s="37">
        <v>98.507419999999996</v>
      </c>
      <c r="K2931" s="37">
        <v>13.12654</v>
      </c>
      <c r="L2931" s="37">
        <v>2.10602</v>
      </c>
      <c r="M2931" s="37">
        <v>1.6470800000000001</v>
      </c>
      <c r="N2931" s="37">
        <v>1.4150100000000001</v>
      </c>
      <c r="O2931" s="37">
        <v>50.134630000000001</v>
      </c>
      <c r="P2931" s="37">
        <v>51.549639999999997</v>
      </c>
      <c r="Q2931" s="37">
        <v>101.89963</v>
      </c>
      <c r="R2931" s="37">
        <v>495.53125999999997</v>
      </c>
      <c r="S2931" s="37">
        <v>0.73846000000000001</v>
      </c>
      <c r="T2931" s="37">
        <v>337.75621000000001</v>
      </c>
      <c r="U2931" s="37">
        <v>24.375260000000001</v>
      </c>
      <c r="V2931" s="37">
        <v>0.28592000000000001</v>
      </c>
      <c r="W2931" s="37">
        <v>31.665620000000001</v>
      </c>
      <c r="X2931" s="37">
        <v>26.97411</v>
      </c>
      <c r="Y2931" s="37">
        <v>107.91039000000001</v>
      </c>
      <c r="Z2931" s="37">
        <v>55.054389999999998</v>
      </c>
      <c r="AA2931" s="37">
        <v>2.1075900000000001</v>
      </c>
      <c r="AB2931" s="37">
        <v>19.98855</v>
      </c>
      <c r="AC2931" s="37">
        <v>20.052440000000001</v>
      </c>
      <c r="AD2931" s="37">
        <v>800.59582999999998</v>
      </c>
      <c r="AE2931" s="37">
        <v>59.841830000000002</v>
      </c>
      <c r="AF2931" s="37">
        <v>25.138770000000001</v>
      </c>
      <c r="AG2931" s="37">
        <v>27.68741</v>
      </c>
      <c r="AH2931" s="37">
        <v>802.39435000000003</v>
      </c>
      <c r="AI2931" s="37">
        <v>81118.017139999996</v>
      </c>
      <c r="AJ2931" s="37">
        <v>70.756730000000005</v>
      </c>
      <c r="AK2931" s="37">
        <v>46.666719999999998</v>
      </c>
      <c r="AL2931" s="5">
        <v>79.903350000000003</v>
      </c>
      <c r="AM2931" s="5">
        <v>119.80817999999999</v>
      </c>
      <c r="AN2931" s="5">
        <v>29.028269999999999</v>
      </c>
      <c r="AO2931" s="5">
        <v>30.17999</v>
      </c>
      <c r="AP2931" s="5">
        <v>28.218139999999998</v>
      </c>
      <c r="AQ2931" s="5">
        <v>27.14096</v>
      </c>
      <c r="AR2931" s="5">
        <v>812.5</v>
      </c>
      <c r="AS2931" s="5">
        <v>8</v>
      </c>
      <c r="AT2931" s="5">
        <v>19.607839999999999</v>
      </c>
      <c r="AU2931" s="5">
        <v>78</v>
      </c>
      <c r="AV2931" s="5">
        <v>31</v>
      </c>
      <c r="AW2931" s="5">
        <v>13653.333329999999</v>
      </c>
      <c r="AX2931" s="5">
        <v>51</v>
      </c>
      <c r="AY2931" s="5">
        <v>22.35294</v>
      </c>
      <c r="AZ2931" s="5">
        <v>0.39</v>
      </c>
      <c r="BA2931" s="5">
        <v>1.21875</v>
      </c>
      <c r="BB2931" s="5">
        <v>29.290109999999999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14.776160000000001</v>
      </c>
      <c r="I2932" s="37">
        <v>11.52224</v>
      </c>
      <c r="J2932" s="37">
        <v>98.510440000000003</v>
      </c>
      <c r="K2932" s="37">
        <v>13.90052</v>
      </c>
      <c r="L2932" s="37">
        <v>2.0867100000000001</v>
      </c>
      <c r="M2932" s="37">
        <v>1.6771</v>
      </c>
      <c r="N2932" s="37">
        <v>1.2614700000000001</v>
      </c>
      <c r="O2932" s="37">
        <v>50.162289999999999</v>
      </c>
      <c r="P2932" s="37">
        <v>51.423760000000001</v>
      </c>
      <c r="Q2932" s="37">
        <v>102.23286</v>
      </c>
      <c r="R2932" s="37">
        <v>488.41151000000002</v>
      </c>
      <c r="S2932" s="37">
        <v>0.77651000000000003</v>
      </c>
      <c r="T2932" s="37">
        <v>337.81785000000002</v>
      </c>
      <c r="U2932" s="37">
        <v>24.353110000000001</v>
      </c>
      <c r="V2932" s="37">
        <v>0.2404</v>
      </c>
      <c r="W2932" s="37">
        <v>31.68712</v>
      </c>
      <c r="X2932" s="37">
        <v>42.794930000000001</v>
      </c>
      <c r="Y2932" s="37">
        <v>105.36503</v>
      </c>
      <c r="Z2932" s="37">
        <v>54.817920000000001</v>
      </c>
      <c r="AA2932" s="37">
        <v>2.1248999999999998</v>
      </c>
      <c r="AB2932" s="37">
        <v>20.00169</v>
      </c>
      <c r="AC2932" s="37">
        <v>20.0564</v>
      </c>
      <c r="AD2932" s="37">
        <v>814.64295000000004</v>
      </c>
      <c r="AE2932" s="37">
        <v>59.749899999999997</v>
      </c>
      <c r="AF2932" s="37">
        <v>24.908249999999999</v>
      </c>
      <c r="AG2932" s="37">
        <v>27.664269999999998</v>
      </c>
      <c r="AH2932" s="37">
        <v>800.29179999999997</v>
      </c>
      <c r="AI2932" s="37">
        <v>81118.017630000002</v>
      </c>
      <c r="AJ2932" s="37">
        <v>70.732590000000002</v>
      </c>
      <c r="AK2932" s="37">
        <v>46.654260000000001</v>
      </c>
      <c r="AL2932" s="5">
        <v>79.832099999999997</v>
      </c>
      <c r="AM2932" s="5">
        <v>119.97063</v>
      </c>
      <c r="AN2932" s="5">
        <v>29.02777</v>
      </c>
      <c r="AO2932" s="5">
        <v>30.205349999999999</v>
      </c>
      <c r="AP2932" s="5">
        <v>28.211839999999999</v>
      </c>
      <c r="AQ2932" s="5">
        <v>27.13636</v>
      </c>
      <c r="AR2932" s="5">
        <v>791.25</v>
      </c>
      <c r="AS2932" s="5">
        <v>17.5</v>
      </c>
      <c r="AT2932" s="5">
        <v>19.215689999999999</v>
      </c>
      <c r="AU2932" s="5">
        <v>78</v>
      </c>
      <c r="AV2932" s="5">
        <v>31</v>
      </c>
      <c r="AW2932" s="5">
        <v>7830.58824</v>
      </c>
      <c r="AX2932" s="5">
        <v>32</v>
      </c>
      <c r="AY2932" s="5">
        <v>22.35294</v>
      </c>
      <c r="AZ2932" s="5">
        <v>0.93500000000000005</v>
      </c>
      <c r="BA2932" s="5">
        <v>1.60938</v>
      </c>
      <c r="BB2932" s="5">
        <v>29.29006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14.8385</v>
      </c>
      <c r="I2933" s="37">
        <v>11.53214</v>
      </c>
      <c r="J2933" s="37">
        <v>98.50882</v>
      </c>
      <c r="K2933" s="37">
        <v>13.78448</v>
      </c>
      <c r="L2933" s="37">
        <v>2.0974599999999999</v>
      </c>
      <c r="M2933" s="37">
        <v>1.20058</v>
      </c>
      <c r="N2933" s="37">
        <v>1.16564</v>
      </c>
      <c r="O2933" s="37">
        <v>50.214829999999999</v>
      </c>
      <c r="P2933" s="37">
        <v>51.380479999999999</v>
      </c>
      <c r="Q2933" s="37">
        <v>101.93425000000001</v>
      </c>
      <c r="R2933" s="37">
        <v>482.65859</v>
      </c>
      <c r="S2933" s="37">
        <v>0.80147000000000002</v>
      </c>
      <c r="T2933" s="37">
        <v>338.17797999999999</v>
      </c>
      <c r="U2933" s="37">
        <v>24.338000000000001</v>
      </c>
      <c r="V2933" s="37">
        <v>0.27831</v>
      </c>
      <c r="W2933" s="37">
        <v>31.73471</v>
      </c>
      <c r="X2933" s="37">
        <v>35.483359999999998</v>
      </c>
      <c r="Y2933" s="37">
        <v>105.97094</v>
      </c>
      <c r="Z2933" s="37">
        <v>54.512219999999999</v>
      </c>
      <c r="AA2933" s="37">
        <v>2.07091</v>
      </c>
      <c r="AB2933" s="37">
        <v>20.02176</v>
      </c>
      <c r="AC2933" s="37">
        <v>20.076429999999998</v>
      </c>
      <c r="AD2933" s="37">
        <v>789.87373000000002</v>
      </c>
      <c r="AE2933" s="37">
        <v>59.667000000000002</v>
      </c>
      <c r="AF2933" s="37">
        <v>25.036570000000001</v>
      </c>
      <c r="AG2933" s="37">
        <v>27.66319</v>
      </c>
      <c r="AH2933" s="37">
        <v>784.71105</v>
      </c>
      <c r="AI2933" s="37">
        <v>81118.018110000005</v>
      </c>
      <c r="AJ2933" s="37">
        <v>70.680300000000003</v>
      </c>
      <c r="AK2933" s="37">
        <v>46.664299999999997</v>
      </c>
      <c r="AL2933" s="5">
        <v>79.987880000000004</v>
      </c>
      <c r="AM2933" s="5">
        <v>120.53626</v>
      </c>
      <c r="AN2933" s="5">
        <v>29.034130000000001</v>
      </c>
      <c r="AO2933" s="5">
        <v>30.224530000000001</v>
      </c>
      <c r="AP2933" s="5">
        <v>28.20618</v>
      </c>
      <c r="AQ2933" s="5">
        <v>27.142420000000001</v>
      </c>
      <c r="AR2933" s="5">
        <v>817</v>
      </c>
      <c r="AS2933" s="5">
        <v>13.5</v>
      </c>
      <c r="AT2933" s="5">
        <v>18.823530000000002</v>
      </c>
      <c r="AU2933" s="5">
        <v>78</v>
      </c>
      <c r="AV2933" s="5">
        <v>31</v>
      </c>
      <c r="AW2933" s="5">
        <v>9838.4313700000002</v>
      </c>
      <c r="AX2933" s="5">
        <v>37</v>
      </c>
      <c r="AY2933" s="5">
        <v>21.96078</v>
      </c>
      <c r="AZ2933" s="5">
        <v>0.17499999999999999</v>
      </c>
      <c r="BA2933" s="5">
        <v>0</v>
      </c>
      <c r="BB2933" s="5">
        <v>29.292010000000001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15.190709999999999</v>
      </c>
      <c r="I2934" s="37">
        <v>11.52126</v>
      </c>
      <c r="J2934" s="37">
        <v>98.508970000000005</v>
      </c>
      <c r="K2934" s="37">
        <v>13.829079999999999</v>
      </c>
      <c r="L2934" s="37">
        <v>2.0967899999999999</v>
      </c>
      <c r="M2934" s="37">
        <v>1.31237</v>
      </c>
      <c r="N2934" s="37">
        <v>1.09213</v>
      </c>
      <c r="O2934" s="37">
        <v>50.238460000000003</v>
      </c>
      <c r="P2934" s="37">
        <v>51.330590000000001</v>
      </c>
      <c r="Q2934" s="37">
        <v>102.36628</v>
      </c>
      <c r="R2934" s="37">
        <v>477.78192999999999</v>
      </c>
      <c r="S2934" s="37">
        <v>0.75570000000000004</v>
      </c>
      <c r="T2934" s="37">
        <v>337.51531</v>
      </c>
      <c r="U2934" s="37">
        <v>24.310230000000001</v>
      </c>
      <c r="V2934" s="37">
        <v>0.26462000000000002</v>
      </c>
      <c r="W2934" s="37">
        <v>31.738309999999998</v>
      </c>
      <c r="X2934" s="37">
        <v>34.593089999999997</v>
      </c>
      <c r="Y2934" s="37">
        <v>107.08028</v>
      </c>
      <c r="Z2934" s="37">
        <v>54.132370000000002</v>
      </c>
      <c r="AA2934" s="37">
        <v>2.1518299999999999</v>
      </c>
      <c r="AB2934" s="37">
        <v>20.0288</v>
      </c>
      <c r="AC2934" s="37">
        <v>20.09122</v>
      </c>
      <c r="AD2934" s="37">
        <v>821.00151000000005</v>
      </c>
      <c r="AE2934" s="37">
        <v>59.478490000000001</v>
      </c>
      <c r="AF2934" s="37">
        <v>25.028569999999998</v>
      </c>
      <c r="AG2934" s="37">
        <v>27.650870000000001</v>
      </c>
      <c r="AH2934" s="37">
        <v>831.18631000000005</v>
      </c>
      <c r="AI2934" s="37">
        <v>81118.018590000007</v>
      </c>
      <c r="AJ2934" s="37">
        <v>70.690089999999998</v>
      </c>
      <c r="AK2934" s="37">
        <v>46.655709999999999</v>
      </c>
      <c r="AL2934" s="5">
        <v>79.931740000000005</v>
      </c>
      <c r="AM2934" s="5">
        <v>120.25901</v>
      </c>
      <c r="AN2934" s="5">
        <v>29.03002</v>
      </c>
      <c r="AO2934" s="5">
        <v>30.2562</v>
      </c>
      <c r="AP2934" s="5">
        <v>28.202590000000001</v>
      </c>
      <c r="AQ2934" s="5">
        <v>27.139060000000001</v>
      </c>
      <c r="AR2934" s="5">
        <v>786.5</v>
      </c>
      <c r="AS2934" s="5">
        <v>16</v>
      </c>
      <c r="AT2934" s="5">
        <v>19.215689999999999</v>
      </c>
      <c r="AU2934" s="5">
        <v>78</v>
      </c>
      <c r="AV2934" s="5">
        <v>31</v>
      </c>
      <c r="AW2934" s="5">
        <v>9236.0784299999996</v>
      </c>
      <c r="AX2934" s="5">
        <v>38</v>
      </c>
      <c r="AY2934" s="5">
        <v>22.745100000000001</v>
      </c>
      <c r="AZ2934" s="5">
        <v>0.91500000000000004</v>
      </c>
      <c r="BA2934" s="5">
        <v>1.76563</v>
      </c>
      <c r="BB2934" s="5">
        <v>29.29177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14.18788</v>
      </c>
      <c r="I2935" s="37">
        <v>11.51038</v>
      </c>
      <c r="J2935" s="37">
        <v>98.509510000000006</v>
      </c>
      <c r="K2935" s="37">
        <v>13.968249999999999</v>
      </c>
      <c r="L2935" s="37">
        <v>2.0890599999999999</v>
      </c>
      <c r="M2935" s="37">
        <v>2.7498300000000002</v>
      </c>
      <c r="N2935" s="37">
        <v>1.0716000000000001</v>
      </c>
      <c r="O2935" s="37">
        <v>50.243659999999998</v>
      </c>
      <c r="P2935" s="37">
        <v>51.315260000000002</v>
      </c>
      <c r="Q2935" s="37">
        <v>102.01562</v>
      </c>
      <c r="R2935" s="37">
        <v>473.55167999999998</v>
      </c>
      <c r="S2935" s="37">
        <v>0.77858000000000005</v>
      </c>
      <c r="T2935" s="37">
        <v>338.49883</v>
      </c>
      <c r="U2935" s="37">
        <v>24.282869999999999</v>
      </c>
      <c r="V2935" s="37">
        <v>0.26788000000000001</v>
      </c>
      <c r="W2935" s="37">
        <v>31.77093</v>
      </c>
      <c r="X2935" s="37">
        <v>39.948520000000002</v>
      </c>
      <c r="Y2935" s="37">
        <v>106.41547</v>
      </c>
      <c r="Z2935" s="37">
        <v>53.509839999999997</v>
      </c>
      <c r="AA2935" s="37">
        <v>2.0544899999999999</v>
      </c>
      <c r="AB2935" s="37">
        <v>20.047889999999999</v>
      </c>
      <c r="AC2935" s="37">
        <v>20.111650000000001</v>
      </c>
      <c r="AD2935" s="37">
        <v>786.76259000000005</v>
      </c>
      <c r="AE2935" s="37">
        <v>59.425910000000002</v>
      </c>
      <c r="AF2935" s="37">
        <v>24.936260000000001</v>
      </c>
      <c r="AG2935" s="37">
        <v>27.64442</v>
      </c>
      <c r="AH2935" s="37">
        <v>789.55408999999997</v>
      </c>
      <c r="AI2935" s="37">
        <v>81118.019060000006</v>
      </c>
      <c r="AJ2935" s="37">
        <v>70.691130000000001</v>
      </c>
      <c r="AK2935" s="37">
        <v>46.646920000000001</v>
      </c>
      <c r="AL2935" s="5">
        <v>79.923609999999996</v>
      </c>
      <c r="AM2935" s="5">
        <v>120.23905000000001</v>
      </c>
      <c r="AN2935" s="5">
        <v>29.03511</v>
      </c>
      <c r="AO2935" s="5">
        <v>30.27373</v>
      </c>
      <c r="AP2935" s="5">
        <v>28.207439999999998</v>
      </c>
      <c r="AQ2935" s="5">
        <v>27.135349999999999</v>
      </c>
      <c r="AR2935" s="5">
        <v>820.25</v>
      </c>
      <c r="AS2935" s="5">
        <v>16.5</v>
      </c>
      <c r="AT2935" s="5">
        <v>18.431370000000001</v>
      </c>
      <c r="AU2935" s="5">
        <v>78</v>
      </c>
      <c r="AV2935" s="5">
        <v>31</v>
      </c>
      <c r="AW2935" s="5">
        <v>8834.5097999999998</v>
      </c>
      <c r="AX2935" s="5">
        <v>34</v>
      </c>
      <c r="AY2935" s="5">
        <v>21.568629999999999</v>
      </c>
      <c r="AZ2935" s="5">
        <v>7.4999999999999997E-2</v>
      </c>
      <c r="BA2935" s="5">
        <v>0.23438000000000001</v>
      </c>
      <c r="BB2935" s="5">
        <v>29.30603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15.39523</v>
      </c>
      <c r="I2936" s="37">
        <v>11.51928</v>
      </c>
      <c r="J2936" s="37">
        <v>98.505979999999994</v>
      </c>
      <c r="K2936" s="37">
        <v>13.78862</v>
      </c>
      <c r="L2936" s="37">
        <v>2.1026600000000002</v>
      </c>
      <c r="M2936" s="37">
        <v>2.8334100000000002</v>
      </c>
      <c r="N2936" s="37">
        <v>1.06595</v>
      </c>
      <c r="O2936" s="37">
        <v>50.212400000000002</v>
      </c>
      <c r="P2936" s="37">
        <v>51.278350000000003</v>
      </c>
      <c r="Q2936" s="37">
        <v>102.47468000000001</v>
      </c>
      <c r="R2936" s="37">
        <v>469.73261000000002</v>
      </c>
      <c r="S2936" s="37">
        <v>0.79203000000000001</v>
      </c>
      <c r="T2936" s="37">
        <v>338.01632000000001</v>
      </c>
      <c r="U2936" s="37">
        <v>24.248919999999998</v>
      </c>
      <c r="V2936" s="37">
        <v>0.25974999999999998</v>
      </c>
      <c r="W2936" s="37">
        <v>31.781980000000001</v>
      </c>
      <c r="X2936" s="37">
        <v>48.86186</v>
      </c>
      <c r="Y2936" s="37">
        <v>108.73672000000001</v>
      </c>
      <c r="Z2936" s="37">
        <v>52.775269999999999</v>
      </c>
      <c r="AA2936" s="37">
        <v>2.1555599999999999</v>
      </c>
      <c r="AB2936" s="37">
        <v>20.04964</v>
      </c>
      <c r="AC2936" s="37">
        <v>20.112480000000001</v>
      </c>
      <c r="AD2936" s="37">
        <v>820.12576999999999</v>
      </c>
      <c r="AE2936" s="37">
        <v>59.466560000000001</v>
      </c>
      <c r="AF2936" s="37">
        <v>25.098710000000001</v>
      </c>
      <c r="AG2936" s="37">
        <v>27.636430000000001</v>
      </c>
      <c r="AH2936" s="37">
        <v>817.33073999999999</v>
      </c>
      <c r="AI2936" s="37">
        <v>81118.019520000002</v>
      </c>
      <c r="AJ2936" s="37">
        <v>70.659840000000003</v>
      </c>
      <c r="AK2936" s="37">
        <v>46.638109999999998</v>
      </c>
      <c r="AL2936" s="5">
        <v>79.906180000000006</v>
      </c>
      <c r="AM2936" s="5">
        <v>119.99123</v>
      </c>
      <c r="AN2936" s="5">
        <v>29.025459999999999</v>
      </c>
      <c r="AO2936" s="5">
        <v>30.302399999999999</v>
      </c>
      <c r="AP2936" s="5">
        <v>28.200220000000002</v>
      </c>
      <c r="AQ2936" s="5">
        <v>27.12828</v>
      </c>
      <c r="AR2936" s="5">
        <v>789.75</v>
      </c>
      <c r="AS2936" s="5">
        <v>14</v>
      </c>
      <c r="AT2936" s="5">
        <v>19.607839999999999</v>
      </c>
      <c r="AU2936" s="5">
        <v>78</v>
      </c>
      <c r="AV2936" s="5">
        <v>31</v>
      </c>
      <c r="AW2936" s="5">
        <v>10340.392159999999</v>
      </c>
      <c r="AX2936" s="5">
        <v>40</v>
      </c>
      <c r="AY2936" s="5">
        <v>22.745100000000001</v>
      </c>
      <c r="AZ2936" s="5">
        <v>0.89500000000000002</v>
      </c>
      <c r="BA2936" s="5">
        <v>1.76563</v>
      </c>
      <c r="BB2936" s="5">
        <v>29.305969999999999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16.121079999999999</v>
      </c>
      <c r="I2937" s="37">
        <v>11.51038</v>
      </c>
      <c r="J2937" s="37">
        <v>98.504930000000002</v>
      </c>
      <c r="K2937" s="37">
        <v>10.726369999999999</v>
      </c>
      <c r="L2937" s="37">
        <v>2.13591</v>
      </c>
      <c r="M2937" s="37">
        <v>3.4859399999999998</v>
      </c>
      <c r="N2937" s="37">
        <v>1.0645500000000001</v>
      </c>
      <c r="O2937" s="37">
        <v>50.181350000000002</v>
      </c>
      <c r="P2937" s="37">
        <v>51.245899999999999</v>
      </c>
      <c r="Q2937" s="37">
        <v>104.70375</v>
      </c>
      <c r="R2937" s="37">
        <v>466.21091999999999</v>
      </c>
      <c r="S2937" s="37">
        <v>1.0851900000000001</v>
      </c>
      <c r="T2937" s="37">
        <v>339.11121000000003</v>
      </c>
      <c r="U2937" s="37">
        <v>24.223569999999999</v>
      </c>
      <c r="V2937" s="37">
        <v>8.0409999999999995E-2</v>
      </c>
      <c r="W2937" s="37">
        <v>31.805900000000001</v>
      </c>
      <c r="X2937" s="37">
        <v>79.326629999999994</v>
      </c>
      <c r="Y2937" s="37">
        <v>126.24342</v>
      </c>
      <c r="Z2937" s="37">
        <v>52.068550000000002</v>
      </c>
      <c r="AA2937" s="37">
        <v>3.17604</v>
      </c>
      <c r="AB2937" s="37">
        <v>20.074590000000001</v>
      </c>
      <c r="AC2937" s="37">
        <v>20.126169999999998</v>
      </c>
      <c r="AD2937" s="37">
        <v>1189.58204</v>
      </c>
      <c r="AE2937" s="37">
        <v>59.454160000000002</v>
      </c>
      <c r="AF2937" s="37">
        <v>25.49549</v>
      </c>
      <c r="AG2937" s="37">
        <v>27.65053</v>
      </c>
      <c r="AH2937" s="37">
        <v>1198.2764199999999</v>
      </c>
      <c r="AI2937" s="37">
        <v>81118.020059999995</v>
      </c>
      <c r="AJ2937" s="37">
        <v>70.681340000000006</v>
      </c>
      <c r="AK2937" s="37">
        <v>46.640599999999999</v>
      </c>
      <c r="AL2937" s="5">
        <v>79.895409999999998</v>
      </c>
      <c r="AM2937" s="5">
        <v>120.75492</v>
      </c>
      <c r="AN2937" s="5">
        <v>29.024819999999998</v>
      </c>
      <c r="AO2937" s="5">
        <v>30.31748</v>
      </c>
      <c r="AP2937" s="5">
        <v>28.19942</v>
      </c>
      <c r="AQ2937" s="5">
        <v>27.127939999999999</v>
      </c>
      <c r="AR2937" s="5">
        <v>835</v>
      </c>
      <c r="AS2937" s="5">
        <v>12</v>
      </c>
      <c r="AT2937" s="5">
        <v>23.921569999999999</v>
      </c>
      <c r="AU2937" s="5">
        <v>78</v>
      </c>
      <c r="AV2937" s="5">
        <v>31</v>
      </c>
      <c r="AW2937" s="5">
        <v>15159.215690000001</v>
      </c>
      <c r="AX2937" s="5">
        <v>65</v>
      </c>
      <c r="AY2937" s="5">
        <v>27.843139999999998</v>
      </c>
      <c r="AZ2937" s="5">
        <v>9.5000000000000001E-2</v>
      </c>
      <c r="BA2937" s="5">
        <v>0.39062999999999998</v>
      </c>
      <c r="BB2937" s="5">
        <v>29.308509999999998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14.00961</v>
      </c>
      <c r="I2938" s="37">
        <v>11.52126</v>
      </c>
      <c r="J2938" s="37">
        <v>98.510779999999997</v>
      </c>
      <c r="K2938" s="37">
        <v>9.62026</v>
      </c>
      <c r="L2938" s="37">
        <v>2.1108099999999999</v>
      </c>
      <c r="M2938" s="37">
        <v>2.2743600000000002</v>
      </c>
      <c r="N2938" s="37">
        <v>1.01431</v>
      </c>
      <c r="O2938" s="37">
        <v>50.15493</v>
      </c>
      <c r="P2938" s="37">
        <v>51.169240000000002</v>
      </c>
      <c r="Q2938" s="37">
        <v>104.98532</v>
      </c>
      <c r="R2938" s="37">
        <v>462.90875999999997</v>
      </c>
      <c r="S2938" s="37">
        <v>2.1840799999999998</v>
      </c>
      <c r="T2938" s="37">
        <v>338.86117999999999</v>
      </c>
      <c r="U2938" s="37">
        <v>24.195599999999999</v>
      </c>
      <c r="V2938" s="37">
        <v>3.5819999999999998E-2</v>
      </c>
      <c r="W2938" s="37">
        <v>31.837759999999999</v>
      </c>
      <c r="X2938" s="37">
        <v>62.030270000000002</v>
      </c>
      <c r="Y2938" s="37">
        <v>171.57616999999999</v>
      </c>
      <c r="Z2938" s="37">
        <v>51.455199999999998</v>
      </c>
      <c r="AA2938" s="37">
        <v>4.6402000000000001</v>
      </c>
      <c r="AB2938" s="37">
        <v>20.08127</v>
      </c>
      <c r="AC2938" s="37">
        <v>20.14106</v>
      </c>
      <c r="AD2938" s="37">
        <v>1758.6457600000001</v>
      </c>
      <c r="AE2938" s="37">
        <v>59.356340000000003</v>
      </c>
      <c r="AF2938" s="37">
        <v>25.195889999999999</v>
      </c>
      <c r="AG2938" s="37">
        <v>27.647570000000002</v>
      </c>
      <c r="AH2938" s="37">
        <v>1760.43676</v>
      </c>
      <c r="AI2938" s="37">
        <v>81118.021049999996</v>
      </c>
      <c r="AJ2938" s="37">
        <v>70.567130000000006</v>
      </c>
      <c r="AK2938" s="37">
        <v>46.636389999999999</v>
      </c>
      <c r="AL2938" s="5">
        <v>79.904910000000001</v>
      </c>
      <c r="AM2938" s="5">
        <v>119.62944</v>
      </c>
      <c r="AN2938" s="5">
        <v>29.020499999999998</v>
      </c>
      <c r="AO2938" s="5">
        <v>30.32386</v>
      </c>
      <c r="AP2938" s="5">
        <v>28.201280000000001</v>
      </c>
      <c r="AQ2938" s="5">
        <v>27.123169999999998</v>
      </c>
      <c r="AR2938" s="5">
        <v>1238.25</v>
      </c>
      <c r="AS2938" s="5">
        <v>-1.5</v>
      </c>
      <c r="AT2938" s="5">
        <v>27.058820000000001</v>
      </c>
      <c r="AU2938" s="5">
        <v>78</v>
      </c>
      <c r="AV2938" s="5">
        <v>31</v>
      </c>
      <c r="AW2938" s="5">
        <v>20379.607840000001</v>
      </c>
      <c r="AX2938" s="5">
        <v>79</v>
      </c>
      <c r="AY2938" s="5">
        <v>30.196079999999998</v>
      </c>
      <c r="AZ2938" s="5">
        <v>3.5000000000000003E-2</v>
      </c>
      <c r="BA2938" s="5">
        <v>0.85938000000000003</v>
      </c>
      <c r="BB2938" s="5">
        <v>29.303070000000002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14.62857</v>
      </c>
      <c r="I2939" s="37">
        <v>11.504440000000001</v>
      </c>
      <c r="J2939" s="37">
        <v>98.508629999999997</v>
      </c>
      <c r="K2939" s="37">
        <v>8.86341</v>
      </c>
      <c r="L2939" s="37">
        <v>2.08718</v>
      </c>
      <c r="M2939" s="37">
        <v>1.07267</v>
      </c>
      <c r="N2939" s="37">
        <v>1.0835300000000001</v>
      </c>
      <c r="O2939" s="37">
        <v>50.088180000000001</v>
      </c>
      <c r="P2939" s="37">
        <v>51.171709999999997</v>
      </c>
      <c r="Q2939" s="37">
        <v>104.62779999999999</v>
      </c>
      <c r="R2939" s="37">
        <v>460.96769999999998</v>
      </c>
      <c r="S2939" s="37">
        <v>3.1051199999999999</v>
      </c>
      <c r="T2939" s="37">
        <v>338.17376999999999</v>
      </c>
      <c r="U2939" s="37">
        <v>24.170100000000001</v>
      </c>
      <c r="V2939" s="37">
        <v>0.12053999999999999</v>
      </c>
      <c r="W2939" s="37">
        <v>31.85595</v>
      </c>
      <c r="X2939" s="37">
        <v>65.308949999999996</v>
      </c>
      <c r="Y2939" s="37">
        <v>227.32713000000001</v>
      </c>
      <c r="Z2939" s="37">
        <v>50.829030000000003</v>
      </c>
      <c r="AA2939" s="37">
        <v>5.6367000000000003</v>
      </c>
      <c r="AB2939" s="37">
        <v>20.09365</v>
      </c>
      <c r="AC2939" s="37">
        <v>20.157979999999998</v>
      </c>
      <c r="AD2939" s="37">
        <v>2160.5049199999999</v>
      </c>
      <c r="AE2939" s="37">
        <v>59.151150000000001</v>
      </c>
      <c r="AF2939" s="37">
        <v>24.91384</v>
      </c>
      <c r="AG2939" s="37">
        <v>27.641159999999999</v>
      </c>
      <c r="AH2939" s="37">
        <v>2162.8151499999999</v>
      </c>
      <c r="AI2939" s="37">
        <v>81118.022750000004</v>
      </c>
      <c r="AJ2939" s="37">
        <v>70.709699999999998</v>
      </c>
      <c r="AK2939" s="37">
        <v>46.63355</v>
      </c>
      <c r="AL2939" s="5">
        <v>79.9328</v>
      </c>
      <c r="AM2939" s="5">
        <v>119.2961</v>
      </c>
      <c r="AN2939" s="5">
        <v>29.014089999999999</v>
      </c>
      <c r="AO2939" s="5">
        <v>30.357780000000002</v>
      </c>
      <c r="AP2939" s="5">
        <v>28.214880000000001</v>
      </c>
      <c r="AQ2939" s="5">
        <v>27.126169999999998</v>
      </c>
      <c r="AR2939" s="5">
        <v>1814.75</v>
      </c>
      <c r="AS2939" s="5">
        <v>21.5</v>
      </c>
      <c r="AT2939" s="5">
        <v>24.705880000000001</v>
      </c>
      <c r="AU2939" s="5">
        <v>78</v>
      </c>
      <c r="AV2939" s="5">
        <v>31</v>
      </c>
      <c r="AW2939" s="5">
        <v>15159.215690000001</v>
      </c>
      <c r="AX2939" s="5">
        <v>56</v>
      </c>
      <c r="AY2939" s="5">
        <v>28.235289999999999</v>
      </c>
      <c r="AZ2939" s="5">
        <v>0.93500000000000005</v>
      </c>
      <c r="BA2939" s="5">
        <v>0.85938000000000003</v>
      </c>
      <c r="BB2939" s="5">
        <v>29.323180000000001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14.21946</v>
      </c>
      <c r="I2940" s="37">
        <v>11.52126</v>
      </c>
      <c r="J2940" s="37">
        <v>98.507230000000007</v>
      </c>
      <c r="K2940" s="37">
        <v>9.4230699999999992</v>
      </c>
      <c r="L2940" s="37">
        <v>2.1020699999999999</v>
      </c>
      <c r="M2940" s="37">
        <v>2.8744200000000002</v>
      </c>
      <c r="N2940" s="37">
        <v>1.29044</v>
      </c>
      <c r="O2940" s="37">
        <v>50.029789999999998</v>
      </c>
      <c r="P2940" s="37">
        <v>51.320230000000002</v>
      </c>
      <c r="Q2940" s="37">
        <v>104.92943</v>
      </c>
      <c r="R2940" s="37">
        <v>461.02172000000002</v>
      </c>
      <c r="S2940" s="37">
        <v>3.5853000000000002</v>
      </c>
      <c r="T2940" s="37">
        <v>337.89469000000003</v>
      </c>
      <c r="U2940" s="37">
        <v>24.132010000000001</v>
      </c>
      <c r="V2940" s="37">
        <v>0.24492</v>
      </c>
      <c r="W2940" s="37">
        <v>31.863980000000002</v>
      </c>
      <c r="X2940" s="37">
        <v>60.507809999999999</v>
      </c>
      <c r="Y2940" s="37">
        <v>275.91933999999998</v>
      </c>
      <c r="Z2940" s="37">
        <v>50.105020000000003</v>
      </c>
      <c r="AA2940" s="37">
        <v>6.8441599999999996</v>
      </c>
      <c r="AB2940" s="37">
        <v>20.101209999999998</v>
      </c>
      <c r="AC2940" s="37">
        <v>20.167590000000001</v>
      </c>
      <c r="AD2940" s="37">
        <v>2604.7307000000001</v>
      </c>
      <c r="AE2940" s="37">
        <v>58.833449999999999</v>
      </c>
      <c r="AF2940" s="37">
        <v>25.091619999999999</v>
      </c>
      <c r="AG2940" s="37">
        <v>27.633759999999999</v>
      </c>
      <c r="AH2940" s="37">
        <v>2606.92544</v>
      </c>
      <c r="AI2940" s="37">
        <v>81118.024789999996</v>
      </c>
      <c r="AJ2940" s="37">
        <v>71.262720000000002</v>
      </c>
      <c r="AK2940" s="37">
        <v>46.62576</v>
      </c>
      <c r="AL2940" s="5">
        <v>79.94829</v>
      </c>
      <c r="AM2940" s="5">
        <v>119.99005</v>
      </c>
      <c r="AN2940" s="5">
        <v>28.99972</v>
      </c>
      <c r="AO2940" s="5">
        <v>30.422999999999998</v>
      </c>
      <c r="AP2940" s="5">
        <v>28.209599999999998</v>
      </c>
      <c r="AQ2940" s="5">
        <v>27.124860000000002</v>
      </c>
      <c r="AR2940" s="5">
        <v>2210.75</v>
      </c>
      <c r="AS2940" s="5">
        <v>23</v>
      </c>
      <c r="AT2940" s="5">
        <v>27.058820000000001</v>
      </c>
      <c r="AU2940" s="5">
        <v>78</v>
      </c>
      <c r="AV2940" s="5">
        <v>31</v>
      </c>
      <c r="AW2940" s="5">
        <v>15460.392159999999</v>
      </c>
      <c r="AX2940" s="5">
        <v>61</v>
      </c>
      <c r="AY2940" s="5">
        <v>30.196079999999998</v>
      </c>
      <c r="AZ2940" s="5">
        <v>0.58499999999999996</v>
      </c>
      <c r="BA2940" s="5">
        <v>0.3125</v>
      </c>
      <c r="BB2940" s="5">
        <v>29.3325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14.71482</v>
      </c>
      <c r="I2941" s="37">
        <v>11.51038</v>
      </c>
      <c r="J2941" s="37">
        <v>98.504959999999997</v>
      </c>
      <c r="K2941" s="37">
        <v>12.90756</v>
      </c>
      <c r="L2941" s="37">
        <v>2.0973199999999999</v>
      </c>
      <c r="M2941" s="37">
        <v>3.4562499999999998</v>
      </c>
      <c r="N2941" s="37">
        <v>1.5166200000000001</v>
      </c>
      <c r="O2941" s="37">
        <v>49.967939999999999</v>
      </c>
      <c r="P2941" s="37">
        <v>51.484560000000002</v>
      </c>
      <c r="Q2941" s="37">
        <v>105.48426000000001</v>
      </c>
      <c r="R2941" s="37">
        <v>462.33992000000001</v>
      </c>
      <c r="S2941" s="37">
        <v>4.3304099999999996</v>
      </c>
      <c r="T2941" s="37">
        <v>337.57047</v>
      </c>
      <c r="U2941" s="37">
        <v>24.091799999999999</v>
      </c>
      <c r="V2941" s="37">
        <v>0.22228000000000001</v>
      </c>
      <c r="W2941" s="37">
        <v>31.870509999999999</v>
      </c>
      <c r="X2941" s="37">
        <v>61.777349999999998</v>
      </c>
      <c r="Y2941" s="37">
        <v>287.37412</v>
      </c>
      <c r="Z2941" s="37">
        <v>49.952620000000003</v>
      </c>
      <c r="AA2941" s="37">
        <v>7.9446399999999997</v>
      </c>
      <c r="AB2941" s="37">
        <v>20.10126</v>
      </c>
      <c r="AC2941" s="37">
        <v>20.161940000000001</v>
      </c>
      <c r="AD2941" s="37">
        <v>3030.3950100000002</v>
      </c>
      <c r="AE2941" s="37">
        <v>58.471040000000002</v>
      </c>
      <c r="AF2941" s="37">
        <v>25.034929999999999</v>
      </c>
      <c r="AG2941" s="37">
        <v>27.618770000000001</v>
      </c>
      <c r="AH2941" s="37">
        <v>3032.6653500000002</v>
      </c>
      <c r="AI2941" s="37">
        <v>81118.027230000007</v>
      </c>
      <c r="AJ2941" s="37">
        <v>70.819360000000003</v>
      </c>
      <c r="AK2941" s="37">
        <v>46.620049999999999</v>
      </c>
      <c r="AL2941" s="5">
        <v>80.027339999999995</v>
      </c>
      <c r="AM2941" s="5">
        <v>120.35167</v>
      </c>
      <c r="AN2941" s="5">
        <v>28.992640000000002</v>
      </c>
      <c r="AO2941" s="5">
        <v>30.425049999999999</v>
      </c>
      <c r="AP2941" s="5">
        <v>28.221869999999999</v>
      </c>
      <c r="AQ2941" s="5">
        <v>27.123239999999999</v>
      </c>
      <c r="AR2941" s="5">
        <v>2660.75</v>
      </c>
      <c r="AS2941" s="5">
        <v>26</v>
      </c>
      <c r="AT2941" s="5">
        <v>28.235289999999999</v>
      </c>
      <c r="AU2941" s="5">
        <v>78</v>
      </c>
      <c r="AV2941" s="5">
        <v>31</v>
      </c>
      <c r="AW2941" s="5">
        <v>15460.392159999999</v>
      </c>
      <c r="AX2941" s="5">
        <v>61</v>
      </c>
      <c r="AY2941" s="5">
        <v>31.37255</v>
      </c>
      <c r="AZ2941" s="5">
        <v>0.875</v>
      </c>
      <c r="BA2941" s="5">
        <v>0.15625</v>
      </c>
      <c r="BB2941" s="5">
        <v>29.33426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14.749499999999999</v>
      </c>
      <c r="I2942" s="37">
        <v>11.515319999999999</v>
      </c>
      <c r="J2942" s="37">
        <v>98.510720000000006</v>
      </c>
      <c r="K2942" s="37">
        <v>14.33914</v>
      </c>
      <c r="L2942" s="37">
        <v>2.09259</v>
      </c>
      <c r="M2942" s="37">
        <v>1.4543900000000001</v>
      </c>
      <c r="N2942" s="37">
        <v>1.72542</v>
      </c>
      <c r="O2942" s="37">
        <v>49.924669999999999</v>
      </c>
      <c r="P2942" s="37">
        <v>51.650089999999999</v>
      </c>
      <c r="Q2942" s="37">
        <v>105.05246</v>
      </c>
      <c r="R2942" s="37">
        <v>465.07639</v>
      </c>
      <c r="S2942" s="37">
        <v>5.0599499999999997</v>
      </c>
      <c r="T2942" s="37">
        <v>338.55135000000001</v>
      </c>
      <c r="U2942" s="37">
        <v>24.071929999999998</v>
      </c>
      <c r="V2942" s="37">
        <v>0.13899</v>
      </c>
      <c r="W2942" s="37">
        <v>31.87574</v>
      </c>
      <c r="X2942" s="37">
        <v>66.90746</v>
      </c>
      <c r="Y2942" s="37">
        <v>293.65561000000002</v>
      </c>
      <c r="Z2942" s="37">
        <v>51.07199</v>
      </c>
      <c r="AA2942" s="37">
        <v>9.0694099999999995</v>
      </c>
      <c r="AB2942" s="37">
        <v>20.114560000000001</v>
      </c>
      <c r="AC2942" s="37">
        <v>20.17315</v>
      </c>
      <c r="AD2942" s="37">
        <v>3467.2426399999999</v>
      </c>
      <c r="AE2942" s="37">
        <v>58.35389</v>
      </c>
      <c r="AF2942" s="37">
        <v>24.978490000000001</v>
      </c>
      <c r="AG2942" s="37">
        <v>27.61159</v>
      </c>
      <c r="AH2942" s="37">
        <v>3469.6719899999998</v>
      </c>
      <c r="AI2942" s="37">
        <v>81118.030110000007</v>
      </c>
      <c r="AJ2942" s="37">
        <v>70.693820000000002</v>
      </c>
      <c r="AK2942" s="37">
        <v>46.622230000000002</v>
      </c>
      <c r="AL2942" s="5">
        <v>79.990769999999998</v>
      </c>
      <c r="AM2942" s="5">
        <v>119.88569</v>
      </c>
      <c r="AN2942" s="5">
        <v>29.00019</v>
      </c>
      <c r="AO2942" s="5">
        <v>30.46529</v>
      </c>
      <c r="AP2942" s="5">
        <v>28.22784</v>
      </c>
      <c r="AQ2942" s="5">
        <v>27.127300000000002</v>
      </c>
      <c r="AR2942" s="5">
        <v>3083.5</v>
      </c>
      <c r="AS2942" s="5">
        <v>28</v>
      </c>
      <c r="AT2942" s="5">
        <v>30.588239999999999</v>
      </c>
      <c r="AU2942" s="5">
        <v>78</v>
      </c>
      <c r="AV2942" s="5">
        <v>31</v>
      </c>
      <c r="AW2942" s="5">
        <v>16263.529409999999</v>
      </c>
      <c r="AX2942" s="5">
        <v>64</v>
      </c>
      <c r="AY2942" s="5">
        <v>32.549019999999999</v>
      </c>
      <c r="AZ2942" s="5">
        <v>0.25</v>
      </c>
      <c r="BA2942" s="5">
        <v>0.15625</v>
      </c>
      <c r="BB2942" s="5">
        <v>29.328050000000001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14.71415</v>
      </c>
      <c r="I2943" s="37">
        <v>11.49653</v>
      </c>
      <c r="J2943" s="37">
        <v>98.510310000000004</v>
      </c>
      <c r="K2943" s="37">
        <v>15.07357</v>
      </c>
      <c r="L2943" s="37">
        <v>2.0979700000000001</v>
      </c>
      <c r="M2943" s="37">
        <v>1.34463</v>
      </c>
      <c r="N2943" s="37">
        <v>1.94354</v>
      </c>
      <c r="O2943" s="37">
        <v>49.882359999999998</v>
      </c>
      <c r="P2943" s="37">
        <v>51.825899999999997</v>
      </c>
      <c r="Q2943" s="37">
        <v>105.15337</v>
      </c>
      <c r="R2943" s="37">
        <v>469.40190999999999</v>
      </c>
      <c r="S2943" s="37">
        <v>5.9412099999999999</v>
      </c>
      <c r="T2943" s="37">
        <v>338.25936999999999</v>
      </c>
      <c r="U2943" s="37">
        <v>24.03886</v>
      </c>
      <c r="V2943" s="37">
        <v>0.15493999999999999</v>
      </c>
      <c r="W2943" s="37">
        <v>31.85755</v>
      </c>
      <c r="X2943" s="37">
        <v>66.22824</v>
      </c>
      <c r="Y2943" s="37">
        <v>297.20067</v>
      </c>
      <c r="Z2943" s="37">
        <v>52.299599999999998</v>
      </c>
      <c r="AA2943" s="37">
        <v>10.25583</v>
      </c>
      <c r="AB2943" s="37">
        <v>20.11459</v>
      </c>
      <c r="AC2943" s="37">
        <v>20.173639999999999</v>
      </c>
      <c r="AD2943" s="37">
        <v>3910.7655599999998</v>
      </c>
      <c r="AE2943" s="37">
        <v>58.362220000000001</v>
      </c>
      <c r="AF2943" s="37">
        <v>25.042649999999998</v>
      </c>
      <c r="AG2943" s="37">
        <v>27.59066</v>
      </c>
      <c r="AH2943" s="37">
        <v>3913.1151300000001</v>
      </c>
      <c r="AI2943" s="37">
        <v>81118.033490000002</v>
      </c>
      <c r="AJ2943" s="37">
        <v>70.710530000000006</v>
      </c>
      <c r="AK2943" s="37">
        <v>46.611759999999997</v>
      </c>
      <c r="AL2943" s="5">
        <v>79.97663</v>
      </c>
      <c r="AM2943" s="5">
        <v>120.85043</v>
      </c>
      <c r="AN2943" s="5">
        <v>28.98884</v>
      </c>
      <c r="AO2943" s="5">
        <v>30.520689999999998</v>
      </c>
      <c r="AP2943" s="5">
        <v>28.229130000000001</v>
      </c>
      <c r="AQ2943" s="5">
        <v>27.127479999999998</v>
      </c>
      <c r="AR2943" s="5">
        <v>3524</v>
      </c>
      <c r="AS2943" s="5">
        <v>28.5</v>
      </c>
      <c r="AT2943" s="5">
        <v>32.156860000000002</v>
      </c>
      <c r="AU2943" s="5">
        <v>78</v>
      </c>
      <c r="AV2943" s="5">
        <v>31</v>
      </c>
      <c r="AW2943" s="5">
        <v>16464.313730000002</v>
      </c>
      <c r="AX2943" s="5">
        <v>67</v>
      </c>
      <c r="AY2943" s="5">
        <v>33.725490000000001</v>
      </c>
      <c r="AZ2943" s="5">
        <v>0.13500000000000001</v>
      </c>
      <c r="BA2943" s="5">
        <v>0</v>
      </c>
      <c r="BB2943" s="5">
        <v>29.330249999999999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13.85202</v>
      </c>
      <c r="I2944" s="37">
        <v>11.492570000000001</v>
      </c>
      <c r="J2944" s="37">
        <v>98.476569999999995</v>
      </c>
      <c r="K2944" s="37">
        <v>15.048640000000001</v>
      </c>
      <c r="L2944" s="37">
        <v>2.0952199999999999</v>
      </c>
      <c r="M2944" s="37">
        <v>3.7231299999999998</v>
      </c>
      <c r="N2944" s="37">
        <v>2.1776900000000001</v>
      </c>
      <c r="O2944" s="37">
        <v>49.858049999999999</v>
      </c>
      <c r="P2944" s="37">
        <v>52.035739999999997</v>
      </c>
      <c r="Q2944" s="37">
        <v>104.36681</v>
      </c>
      <c r="R2944" s="37">
        <v>475.51512000000002</v>
      </c>
      <c r="S2944" s="37">
        <v>6.8449400000000002</v>
      </c>
      <c r="T2944" s="37">
        <v>338.25463000000002</v>
      </c>
      <c r="U2944" s="37">
        <v>24.016829999999999</v>
      </c>
      <c r="V2944" s="37">
        <v>0.21834000000000001</v>
      </c>
      <c r="W2944" s="37">
        <v>31.815619999999999</v>
      </c>
      <c r="X2944" s="37">
        <v>48.571669999999997</v>
      </c>
      <c r="Y2944" s="37">
        <v>297.96125000000001</v>
      </c>
      <c r="Z2944" s="37">
        <v>53.140819999999998</v>
      </c>
      <c r="AA2944" s="37">
        <v>11.31312</v>
      </c>
      <c r="AB2944" s="37">
        <v>20.113610000000001</v>
      </c>
      <c r="AC2944" s="37">
        <v>20.189150000000001</v>
      </c>
      <c r="AD2944" s="37">
        <v>4319.5984399999998</v>
      </c>
      <c r="AE2944" s="37">
        <v>58.562150000000003</v>
      </c>
      <c r="AF2944" s="37">
        <v>25.009820000000001</v>
      </c>
      <c r="AG2944" s="37">
        <v>27.59151</v>
      </c>
      <c r="AH2944" s="37">
        <v>4318.9118399999998</v>
      </c>
      <c r="AI2944" s="37">
        <v>81118.037429999997</v>
      </c>
      <c r="AJ2944" s="37">
        <v>70.584320000000005</v>
      </c>
      <c r="AK2944" s="37">
        <v>46.612589999999997</v>
      </c>
      <c r="AL2944" s="5">
        <v>79.901970000000006</v>
      </c>
      <c r="AM2944" s="5">
        <v>120.23902</v>
      </c>
      <c r="AN2944" s="5">
        <v>28.986499999999999</v>
      </c>
      <c r="AO2944" s="5">
        <v>30.5565</v>
      </c>
      <c r="AP2944" s="5">
        <v>28.240680000000001</v>
      </c>
      <c r="AQ2944" s="5">
        <v>27.124379999999999</v>
      </c>
      <c r="AR2944" s="5">
        <v>3967.75</v>
      </c>
      <c r="AS2944" s="5">
        <v>29</v>
      </c>
      <c r="AT2944" s="5">
        <v>32.941180000000003</v>
      </c>
      <c r="AU2944" s="5">
        <v>78</v>
      </c>
      <c r="AV2944" s="5">
        <v>31</v>
      </c>
      <c r="AW2944" s="5">
        <v>16966.274509999999</v>
      </c>
      <c r="AX2944" s="5">
        <v>67</v>
      </c>
      <c r="AY2944" s="5">
        <v>34.117649999999998</v>
      </c>
      <c r="AZ2944" s="5">
        <v>0.31</v>
      </c>
      <c r="BA2944" s="5">
        <v>1.6875</v>
      </c>
      <c r="BB2944" s="5">
        <v>29.343900000000001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14.5923</v>
      </c>
      <c r="I2945" s="37">
        <v>11.48071</v>
      </c>
      <c r="J2945" s="37">
        <v>98.508409999999998</v>
      </c>
      <c r="K2945" s="37">
        <v>9.8410299999999999</v>
      </c>
      <c r="L2945" s="37">
        <v>2.0924800000000001</v>
      </c>
      <c r="M2945" s="37">
        <v>3.43167</v>
      </c>
      <c r="N2945" s="37">
        <v>2.44285</v>
      </c>
      <c r="O2945" s="37">
        <v>49.843829999999997</v>
      </c>
      <c r="P2945" s="37">
        <v>52.286670000000001</v>
      </c>
      <c r="Q2945" s="37">
        <v>103.63441</v>
      </c>
      <c r="R2945" s="37">
        <v>483.54716999999999</v>
      </c>
      <c r="S2945" s="37">
        <v>6.8804600000000002</v>
      </c>
      <c r="T2945" s="37">
        <v>337.94423</v>
      </c>
      <c r="U2945" s="37">
        <v>23.985949999999999</v>
      </c>
      <c r="V2945" s="37">
        <v>0.54859999999999998</v>
      </c>
      <c r="W2945" s="37">
        <v>31.779710000000001</v>
      </c>
      <c r="X2945" s="37">
        <v>39.480980000000002</v>
      </c>
      <c r="Y2945" s="37">
        <v>297.3288</v>
      </c>
      <c r="Z2945" s="37">
        <v>53.718260000000001</v>
      </c>
      <c r="AA2945" s="37">
        <v>11.287129999999999</v>
      </c>
      <c r="AB2945" s="37">
        <v>20.11017</v>
      </c>
      <c r="AC2945" s="37">
        <v>20.18909</v>
      </c>
      <c r="AD2945" s="37">
        <v>4315.3036700000002</v>
      </c>
      <c r="AE2945" s="37">
        <v>58.521459999999998</v>
      </c>
      <c r="AF2945" s="37">
        <v>24.977180000000001</v>
      </c>
      <c r="AG2945" s="37">
        <v>27.591139999999999</v>
      </c>
      <c r="AH2945" s="37">
        <v>4316.1343200000001</v>
      </c>
      <c r="AI2945" s="37">
        <v>81118.041849999994</v>
      </c>
      <c r="AJ2945" s="37">
        <v>70.861320000000006</v>
      </c>
      <c r="AK2945" s="37">
        <v>46.609569999999998</v>
      </c>
      <c r="AL2945" s="5">
        <v>79.983760000000004</v>
      </c>
      <c r="AM2945" s="5">
        <v>120.66842</v>
      </c>
      <c r="AN2945" s="5">
        <v>28.9664</v>
      </c>
      <c r="AO2945" s="5">
        <v>30.55744</v>
      </c>
      <c r="AP2945" s="5">
        <v>28.24042</v>
      </c>
      <c r="AQ2945" s="5">
        <v>27.119009999999999</v>
      </c>
      <c r="AR2945" s="5">
        <v>4335</v>
      </c>
      <c r="AS2945" s="5">
        <v>35</v>
      </c>
      <c r="AT2945" s="5">
        <v>27.450980000000001</v>
      </c>
      <c r="AU2945" s="5">
        <v>78</v>
      </c>
      <c r="AV2945" s="5">
        <v>31</v>
      </c>
      <c r="AW2945" s="5">
        <v>11444.70588</v>
      </c>
      <c r="AX2945" s="5">
        <v>43</v>
      </c>
      <c r="AY2945" s="5">
        <v>30.196079999999998</v>
      </c>
      <c r="AZ2945" s="5">
        <v>0.93500000000000005</v>
      </c>
      <c r="BA2945" s="5">
        <v>0.59375</v>
      </c>
      <c r="BB2945" s="5">
        <v>29.348960000000002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14.53552</v>
      </c>
      <c r="I2946" s="37">
        <v>11.46983</v>
      </c>
      <c r="J2946" s="37">
        <v>98.482330000000005</v>
      </c>
      <c r="K2946" s="37">
        <v>8.0999300000000005</v>
      </c>
      <c r="L2946" s="37">
        <v>2.0959699999999999</v>
      </c>
      <c r="M2946" s="37">
        <v>1.2720899999999999</v>
      </c>
      <c r="N2946" s="37">
        <v>2.7755200000000002</v>
      </c>
      <c r="O2946" s="37">
        <v>49.810740000000003</v>
      </c>
      <c r="P2946" s="37">
        <v>52.586260000000003</v>
      </c>
      <c r="Q2946" s="37">
        <v>104.02290000000001</v>
      </c>
      <c r="R2946" s="37">
        <v>493.06252999999998</v>
      </c>
      <c r="S2946" s="37">
        <v>5.1378199999999996</v>
      </c>
      <c r="T2946" s="37">
        <v>338.09699999999998</v>
      </c>
      <c r="U2946" s="37">
        <v>23.954429999999999</v>
      </c>
      <c r="V2946" s="37">
        <v>0.41819000000000001</v>
      </c>
      <c r="W2946" s="37">
        <v>31.729310000000002</v>
      </c>
      <c r="X2946" s="37">
        <v>44.142969999999998</v>
      </c>
      <c r="Y2946" s="37">
        <v>296.33298000000002</v>
      </c>
      <c r="Z2946" s="37">
        <v>54.17709</v>
      </c>
      <c r="AA2946" s="37">
        <v>11.31771</v>
      </c>
      <c r="AB2946" s="37">
        <v>20.102260000000001</v>
      </c>
      <c r="AC2946" s="37">
        <v>20.17559</v>
      </c>
      <c r="AD2946" s="37">
        <v>4319.8009700000002</v>
      </c>
      <c r="AE2946" s="37">
        <v>58.45</v>
      </c>
      <c r="AF2946" s="37">
        <v>25.018789999999999</v>
      </c>
      <c r="AG2946" s="37">
        <v>27.61825</v>
      </c>
      <c r="AH2946" s="37">
        <v>4319.92929</v>
      </c>
      <c r="AI2946" s="37">
        <v>81118.045450000005</v>
      </c>
      <c r="AJ2946" s="37">
        <v>70.907920000000004</v>
      </c>
      <c r="AK2946" s="37">
        <v>46.60904</v>
      </c>
      <c r="AL2946" s="5">
        <v>80.026049999999998</v>
      </c>
      <c r="AM2946" s="5">
        <v>120.39502</v>
      </c>
      <c r="AN2946" s="5">
        <v>28.95478</v>
      </c>
      <c r="AO2946" s="5">
        <v>30.604949999999999</v>
      </c>
      <c r="AP2946" s="5">
        <v>28.247920000000001</v>
      </c>
      <c r="AQ2946" s="5">
        <v>27.11543</v>
      </c>
      <c r="AR2946" s="5">
        <v>4314.75</v>
      </c>
      <c r="AS2946" s="5">
        <v>37</v>
      </c>
      <c r="AT2946" s="5">
        <v>27.058820000000001</v>
      </c>
      <c r="AU2946" s="5">
        <v>78</v>
      </c>
      <c r="AV2946" s="5">
        <v>31</v>
      </c>
      <c r="AW2946" s="5">
        <v>10340.392159999999</v>
      </c>
      <c r="AX2946" s="5">
        <v>41</v>
      </c>
      <c r="AY2946" s="5">
        <v>30.196079999999998</v>
      </c>
      <c r="AZ2946" s="5">
        <v>0.39</v>
      </c>
      <c r="BA2946" s="5">
        <v>0.4375</v>
      </c>
      <c r="BB2946" s="5">
        <v>29.364350000000002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14.846500000000001</v>
      </c>
      <c r="I2947" s="37">
        <v>11.46785</v>
      </c>
      <c r="J2947" s="37">
        <v>98.510670000000005</v>
      </c>
      <c r="K2947" s="37">
        <v>7.0600399999999999</v>
      </c>
      <c r="L2947" s="37">
        <v>2.0936400000000002</v>
      </c>
      <c r="M2947" s="37">
        <v>1.4648399999999999</v>
      </c>
      <c r="N2947" s="37">
        <v>2.9505300000000001</v>
      </c>
      <c r="O2947" s="37">
        <v>49.814520000000002</v>
      </c>
      <c r="P2947" s="37">
        <v>52.765050000000002</v>
      </c>
      <c r="Q2947" s="37">
        <v>104.14375</v>
      </c>
      <c r="R2947" s="37">
        <v>502.32360999999997</v>
      </c>
      <c r="S2947" s="37">
        <v>4.5622299999999996</v>
      </c>
      <c r="T2947" s="37">
        <v>338.19488999999999</v>
      </c>
      <c r="U2947" s="37">
        <v>23.928809999999999</v>
      </c>
      <c r="V2947" s="37">
        <v>0.37179000000000001</v>
      </c>
      <c r="W2947" s="37">
        <v>31.692270000000001</v>
      </c>
      <c r="X2947" s="37">
        <v>42.091209999999997</v>
      </c>
      <c r="Y2947" s="37">
        <v>295.25461999999999</v>
      </c>
      <c r="Z2947" s="37">
        <v>54.540280000000003</v>
      </c>
      <c r="AA2947" s="37">
        <v>11.266080000000001</v>
      </c>
      <c r="AB2947" s="37">
        <v>20.09216</v>
      </c>
      <c r="AC2947" s="37">
        <v>20.177140000000001</v>
      </c>
      <c r="AD2947" s="37">
        <v>4304.8724300000003</v>
      </c>
      <c r="AE2947" s="37">
        <v>58.554879999999997</v>
      </c>
      <c r="AF2947" s="37">
        <v>24.991019999999999</v>
      </c>
      <c r="AG2947" s="37">
        <v>27.659590000000001</v>
      </c>
      <c r="AH2947" s="37">
        <v>4305.4080000000004</v>
      </c>
      <c r="AI2947" s="37">
        <v>81118.048330000005</v>
      </c>
      <c r="AJ2947" s="37">
        <v>70.883200000000002</v>
      </c>
      <c r="AK2947" s="37">
        <v>46.595010000000002</v>
      </c>
      <c r="AL2947" s="5">
        <v>79.99324</v>
      </c>
      <c r="AM2947" s="5">
        <v>120.70437</v>
      </c>
      <c r="AN2947" s="5">
        <v>28.938089999999999</v>
      </c>
      <c r="AO2947" s="5">
        <v>30.595610000000001</v>
      </c>
      <c r="AP2947" s="5">
        <v>28.252220000000001</v>
      </c>
      <c r="AQ2947" s="5">
        <v>27.114529999999998</v>
      </c>
      <c r="AR2947" s="5">
        <v>4319.5</v>
      </c>
      <c r="AS2947" s="5">
        <v>36</v>
      </c>
      <c r="AT2947" s="5">
        <v>27.450980000000001</v>
      </c>
      <c r="AU2947" s="5">
        <v>78</v>
      </c>
      <c r="AV2947" s="5">
        <v>31</v>
      </c>
      <c r="AW2947" s="5">
        <v>10942.7451</v>
      </c>
      <c r="AX2947" s="5">
        <v>42</v>
      </c>
      <c r="AY2947" s="5">
        <v>30.588239999999999</v>
      </c>
      <c r="AZ2947" s="5">
        <v>0.25</v>
      </c>
      <c r="BA2947" s="5">
        <v>0.59375</v>
      </c>
      <c r="BB2947" s="5">
        <v>29.364380000000001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14.806950000000001</v>
      </c>
      <c r="I2948" s="37">
        <v>11.47378</v>
      </c>
      <c r="J2948" s="37">
        <v>98.510530000000003</v>
      </c>
      <c r="K2948" s="37">
        <v>7.2396000000000003</v>
      </c>
      <c r="L2948" s="37">
        <v>2.09165</v>
      </c>
      <c r="M2948" s="37">
        <v>3.4954100000000001</v>
      </c>
      <c r="N2948" s="37">
        <v>2.9431099999999999</v>
      </c>
      <c r="O2948" s="37">
        <v>49.823219999999999</v>
      </c>
      <c r="P2948" s="37">
        <v>52.766330000000004</v>
      </c>
      <c r="Q2948" s="37">
        <v>104.43488000000001</v>
      </c>
      <c r="R2948" s="37">
        <v>510.58875999999998</v>
      </c>
      <c r="S2948" s="37">
        <v>4.3593400000000004</v>
      </c>
      <c r="T2948" s="37">
        <v>338.15215000000001</v>
      </c>
      <c r="U2948" s="37">
        <v>23.900700000000001</v>
      </c>
      <c r="V2948" s="37">
        <v>0.19283</v>
      </c>
      <c r="W2948" s="37">
        <v>31.664809999999999</v>
      </c>
      <c r="X2948" s="37">
        <v>41.762610000000002</v>
      </c>
      <c r="Y2948" s="37">
        <v>293.53735</v>
      </c>
      <c r="Z2948" s="37">
        <v>54.79909</v>
      </c>
      <c r="AA2948" s="37">
        <v>11.28173</v>
      </c>
      <c r="AB2948" s="37">
        <v>20.081240000000001</v>
      </c>
      <c r="AC2948" s="37">
        <v>20.16723</v>
      </c>
      <c r="AD2948" s="37">
        <v>4314.9635900000003</v>
      </c>
      <c r="AE2948" s="37">
        <v>58.912889999999997</v>
      </c>
      <c r="AF2948" s="37">
        <v>24.967210000000001</v>
      </c>
      <c r="AG2948" s="37">
        <v>27.698440000000002</v>
      </c>
      <c r="AH2948" s="37">
        <v>4316.0367800000004</v>
      </c>
      <c r="AI2948" s="37">
        <v>81118.051030000002</v>
      </c>
      <c r="AJ2948" s="37">
        <v>71.105590000000007</v>
      </c>
      <c r="AK2948" s="37">
        <v>46.595410000000001</v>
      </c>
      <c r="AL2948" s="5">
        <v>79.900899999999993</v>
      </c>
      <c r="AM2948" s="5">
        <v>118.78752</v>
      </c>
      <c r="AN2948" s="5">
        <v>28.93805</v>
      </c>
      <c r="AO2948" s="5">
        <v>30.558730000000001</v>
      </c>
      <c r="AP2948" s="5">
        <v>28.247499999999999</v>
      </c>
      <c r="AQ2948" s="5">
        <v>27.111910000000002</v>
      </c>
      <c r="AR2948" s="5">
        <v>4304.5</v>
      </c>
      <c r="AS2948" s="5">
        <v>36.5</v>
      </c>
      <c r="AT2948" s="5">
        <v>27.450980000000001</v>
      </c>
      <c r="AU2948" s="5">
        <v>78</v>
      </c>
      <c r="AV2948" s="5">
        <v>31</v>
      </c>
      <c r="AW2948" s="5">
        <v>10641.56863</v>
      </c>
      <c r="AX2948" s="5">
        <v>42</v>
      </c>
      <c r="AY2948" s="5">
        <v>30.588239999999999</v>
      </c>
      <c r="AZ2948" s="5">
        <v>7.4999999999999997E-2</v>
      </c>
      <c r="BA2948" s="5">
        <v>0.59375</v>
      </c>
      <c r="BB2948" s="5">
        <v>29.356780000000001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14.47612</v>
      </c>
      <c r="I2949" s="37">
        <v>11.48268</v>
      </c>
      <c r="J2949" s="37">
        <v>98.509159999999994</v>
      </c>
      <c r="K2949" s="37">
        <v>6.9858599999999997</v>
      </c>
      <c r="L2949" s="37">
        <v>2.0863100000000001</v>
      </c>
      <c r="M2949" s="37">
        <v>2.9706800000000002</v>
      </c>
      <c r="N2949" s="37">
        <v>3.0172300000000001</v>
      </c>
      <c r="O2949" s="37">
        <v>49.785299999999999</v>
      </c>
      <c r="P2949" s="37">
        <v>52.80254</v>
      </c>
      <c r="Q2949" s="37">
        <v>104.34361</v>
      </c>
      <c r="R2949" s="37">
        <v>517.88517000000002</v>
      </c>
      <c r="S2949" s="37">
        <v>4.4460600000000001</v>
      </c>
      <c r="T2949" s="37">
        <v>338.63096000000002</v>
      </c>
      <c r="U2949" s="37">
        <v>23.868099999999998</v>
      </c>
      <c r="V2949" s="37">
        <v>0.19617000000000001</v>
      </c>
      <c r="W2949" s="37">
        <v>31.64648</v>
      </c>
      <c r="X2949" s="37">
        <v>40.012070000000001</v>
      </c>
      <c r="Y2949" s="37">
        <v>293.29435000000001</v>
      </c>
      <c r="Z2949" s="37">
        <v>55.074800000000003</v>
      </c>
      <c r="AA2949" s="37">
        <v>11.23592</v>
      </c>
      <c r="AB2949" s="37">
        <v>20.060600000000001</v>
      </c>
      <c r="AC2949" s="37">
        <v>20.154029999999999</v>
      </c>
      <c r="AD2949" s="37">
        <v>4308.4296400000003</v>
      </c>
      <c r="AE2949" s="37">
        <v>59.174489999999999</v>
      </c>
      <c r="AF2949" s="37">
        <v>24.90353</v>
      </c>
      <c r="AG2949" s="37">
        <v>27.748169999999998</v>
      </c>
      <c r="AH2949" s="37">
        <v>4308.3215099999998</v>
      </c>
      <c r="AI2949" s="37">
        <v>81118.05373</v>
      </c>
      <c r="AJ2949" s="37">
        <v>71.023849999999996</v>
      </c>
      <c r="AK2949" s="37">
        <v>46.589399999999998</v>
      </c>
      <c r="AL2949" s="5">
        <v>80.054010000000005</v>
      </c>
      <c r="AM2949" s="5">
        <v>119.38648999999999</v>
      </c>
      <c r="AN2949" s="5">
        <v>28.946909999999999</v>
      </c>
      <c r="AO2949" s="5">
        <v>30.51709</v>
      </c>
      <c r="AP2949" s="5">
        <v>28.247119999999999</v>
      </c>
      <c r="AQ2949" s="5">
        <v>27.117429999999999</v>
      </c>
      <c r="AR2949" s="5">
        <v>4319.5</v>
      </c>
      <c r="AS2949" s="5">
        <v>36.5</v>
      </c>
      <c r="AT2949" s="5">
        <v>27.450980000000001</v>
      </c>
      <c r="AU2949" s="5">
        <v>78</v>
      </c>
      <c r="AV2949" s="5">
        <v>31</v>
      </c>
      <c r="AW2949" s="5">
        <v>10741.960779999999</v>
      </c>
      <c r="AX2949" s="5">
        <v>42</v>
      </c>
      <c r="AY2949" s="5">
        <v>30.588239999999999</v>
      </c>
      <c r="AZ2949" s="5">
        <v>0.13500000000000001</v>
      </c>
      <c r="BA2949" s="5">
        <v>0.75</v>
      </c>
      <c r="BB2949" s="5">
        <v>29.361419999999999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14.31101</v>
      </c>
      <c r="I2950" s="37">
        <v>11.47972</v>
      </c>
      <c r="J2950" s="37">
        <v>98.512720000000002</v>
      </c>
      <c r="K2950" s="37">
        <v>6.7461000000000002</v>
      </c>
      <c r="L2950" s="37">
        <v>2.0949800000000001</v>
      </c>
      <c r="M2950" s="37">
        <v>2.29514</v>
      </c>
      <c r="N2950" s="37">
        <v>3.0716000000000001</v>
      </c>
      <c r="O2950" s="37">
        <v>49.783239999999999</v>
      </c>
      <c r="P2950" s="37">
        <v>52.854840000000003</v>
      </c>
      <c r="Q2950" s="37">
        <v>104.50663</v>
      </c>
      <c r="R2950" s="37">
        <v>524.43475999999998</v>
      </c>
      <c r="S2950" s="37">
        <v>4.3940400000000004</v>
      </c>
      <c r="T2950" s="37">
        <v>337.88652000000002</v>
      </c>
      <c r="U2950" s="37">
        <v>23.847079999999998</v>
      </c>
      <c r="V2950" s="37">
        <v>0.24227000000000001</v>
      </c>
      <c r="W2950" s="37">
        <v>31.639600000000002</v>
      </c>
      <c r="X2950" s="37">
        <v>43.494280000000003</v>
      </c>
      <c r="Y2950" s="37">
        <v>293.06171999999998</v>
      </c>
      <c r="Z2950" s="37">
        <v>55.305799999999998</v>
      </c>
      <c r="AA2950" s="37">
        <v>11.27242</v>
      </c>
      <c r="AB2950" s="37">
        <v>20.04485</v>
      </c>
      <c r="AC2950" s="37">
        <v>20.146370000000001</v>
      </c>
      <c r="AD2950" s="37">
        <v>4304.5538100000003</v>
      </c>
      <c r="AE2950" s="37">
        <v>59.330359999999999</v>
      </c>
      <c r="AF2950" s="37">
        <v>25.006930000000001</v>
      </c>
      <c r="AG2950" s="37">
        <v>27.812619999999999</v>
      </c>
      <c r="AH2950" s="37">
        <v>4305.1082500000002</v>
      </c>
      <c r="AI2950" s="37">
        <v>81118.05644</v>
      </c>
      <c r="AJ2950" s="37">
        <v>70.802539999999993</v>
      </c>
      <c r="AK2950" s="37">
        <v>46.590330000000002</v>
      </c>
      <c r="AL2950" s="5">
        <v>80.023250000000004</v>
      </c>
      <c r="AM2950" s="5">
        <v>120.08020999999999</v>
      </c>
      <c r="AN2950" s="5">
        <v>28.947099999999999</v>
      </c>
      <c r="AO2950" s="5">
        <v>30.470330000000001</v>
      </c>
      <c r="AP2950" s="5">
        <v>28.248909999999999</v>
      </c>
      <c r="AQ2950" s="5">
        <v>27.130220000000001</v>
      </c>
      <c r="AR2950" s="5">
        <v>4310</v>
      </c>
      <c r="AS2950" s="5">
        <v>37</v>
      </c>
      <c r="AT2950" s="5">
        <v>27.058820000000001</v>
      </c>
      <c r="AU2950" s="5">
        <v>78</v>
      </c>
      <c r="AV2950" s="5">
        <v>31</v>
      </c>
      <c r="AW2950" s="5">
        <v>10440.784309999999</v>
      </c>
      <c r="AX2950" s="5">
        <v>41</v>
      </c>
      <c r="AY2950" s="5">
        <v>30.196079999999998</v>
      </c>
      <c r="AZ2950" s="5">
        <v>0.85499999999999998</v>
      </c>
      <c r="BA2950" s="5">
        <v>0.28125</v>
      </c>
      <c r="BB2950" s="5">
        <v>29.35773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14.04143</v>
      </c>
      <c r="I2951" s="37">
        <v>11.47972</v>
      </c>
      <c r="J2951" s="37">
        <v>98.507019999999997</v>
      </c>
      <c r="K2951" s="37">
        <v>6.8750400000000003</v>
      </c>
      <c r="L2951" s="37">
        <v>2.0965500000000001</v>
      </c>
      <c r="M2951" s="37">
        <v>2.8133699999999999</v>
      </c>
      <c r="N2951" s="37">
        <v>3.1091700000000002</v>
      </c>
      <c r="O2951" s="37">
        <v>49.785130000000002</v>
      </c>
      <c r="P2951" s="37">
        <v>52.894300000000001</v>
      </c>
      <c r="Q2951" s="37">
        <v>103.69221</v>
      </c>
      <c r="R2951" s="37">
        <v>530.38409000000001</v>
      </c>
      <c r="S2951" s="37">
        <v>4.3811900000000001</v>
      </c>
      <c r="T2951" s="37">
        <v>338.32691999999997</v>
      </c>
      <c r="U2951" s="37">
        <v>23.81833</v>
      </c>
      <c r="V2951" s="37">
        <v>0.29438999999999999</v>
      </c>
      <c r="W2951" s="37">
        <v>31.621300000000002</v>
      </c>
      <c r="X2951" s="37">
        <v>27.093260000000001</v>
      </c>
      <c r="Y2951" s="37">
        <v>292.69661000000002</v>
      </c>
      <c r="Z2951" s="37">
        <v>55.422490000000003</v>
      </c>
      <c r="AA2951" s="37">
        <v>11.260630000000001</v>
      </c>
      <c r="AB2951" s="37">
        <v>20.017189999999999</v>
      </c>
      <c r="AC2951" s="37">
        <v>20.117930000000001</v>
      </c>
      <c r="AD2951" s="37">
        <v>4296.8128699999997</v>
      </c>
      <c r="AE2951" s="37">
        <v>59.474609999999998</v>
      </c>
      <c r="AF2951" s="37">
        <v>25.025780000000001</v>
      </c>
      <c r="AG2951" s="37">
        <v>27.849</v>
      </c>
      <c r="AH2951" s="37">
        <v>4294.9251800000002</v>
      </c>
      <c r="AI2951" s="37">
        <v>81118.059120000005</v>
      </c>
      <c r="AJ2951" s="37">
        <v>71.755099999999999</v>
      </c>
      <c r="AK2951" s="37">
        <v>46.563650000000003</v>
      </c>
      <c r="AL2951" s="5">
        <v>80.010090000000005</v>
      </c>
      <c r="AM2951" s="5">
        <v>120.45602</v>
      </c>
      <c r="AN2951" s="5">
        <v>28.938389999999998</v>
      </c>
      <c r="AO2951" s="5">
        <v>30.437360000000002</v>
      </c>
      <c r="AP2951" s="5">
        <v>28.247679999999999</v>
      </c>
      <c r="AQ2951" s="5">
        <v>27.129090000000001</v>
      </c>
      <c r="AR2951" s="5">
        <v>4310</v>
      </c>
      <c r="AS2951" s="5">
        <v>36</v>
      </c>
      <c r="AT2951" s="5">
        <v>27.450980000000001</v>
      </c>
      <c r="AU2951" s="5">
        <v>78</v>
      </c>
      <c r="AV2951" s="5">
        <v>31</v>
      </c>
      <c r="AW2951" s="5">
        <v>10842.352940000001</v>
      </c>
      <c r="AX2951" s="5">
        <v>42</v>
      </c>
      <c r="AY2951" s="5">
        <v>30.588239999999999</v>
      </c>
      <c r="AZ2951" s="5">
        <v>0.83499999999999996</v>
      </c>
      <c r="BA2951" s="5">
        <v>0.20313000000000001</v>
      </c>
      <c r="BB2951" s="5">
        <v>29.347539999999999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13.5442</v>
      </c>
      <c r="I2952" s="37">
        <v>11.460929999999999</v>
      </c>
      <c r="J2952" s="37">
        <v>98.507059999999996</v>
      </c>
      <c r="K2952" s="37">
        <v>5.1111700000000004</v>
      </c>
      <c r="L2952" s="37">
        <v>2.08968</v>
      </c>
      <c r="M2952" s="37">
        <v>3.0603199999999999</v>
      </c>
      <c r="N2952" s="37">
        <v>3.1756799999999998</v>
      </c>
      <c r="O2952" s="37">
        <v>49.793259999999997</v>
      </c>
      <c r="P2952" s="37">
        <v>52.96893</v>
      </c>
      <c r="Q2952" s="37">
        <v>101.41737999999999</v>
      </c>
      <c r="R2952" s="37">
        <v>535.81632000000002</v>
      </c>
      <c r="S2952" s="37">
        <v>3.87399</v>
      </c>
      <c r="T2952" s="37">
        <v>337.16469999999998</v>
      </c>
      <c r="U2952" s="37">
        <v>23.78734</v>
      </c>
      <c r="V2952" s="37">
        <v>0.55659000000000003</v>
      </c>
      <c r="W2952" s="37">
        <v>31.617979999999999</v>
      </c>
      <c r="X2952" s="37">
        <v>16.002479999999998</v>
      </c>
      <c r="Y2952" s="37">
        <v>292.31013000000002</v>
      </c>
      <c r="Z2952" s="37">
        <v>55.538499999999999</v>
      </c>
      <c r="AA2952" s="37">
        <v>10.229189999999999</v>
      </c>
      <c r="AB2952" s="37">
        <v>19.98621</v>
      </c>
      <c r="AC2952" s="37">
        <v>20.09958</v>
      </c>
      <c r="AD2952" s="37">
        <v>3916.0837000000001</v>
      </c>
      <c r="AE2952" s="37">
        <v>59.503399999999999</v>
      </c>
      <c r="AF2952" s="37">
        <v>24.943680000000001</v>
      </c>
      <c r="AG2952" s="37">
        <v>27.883009999999999</v>
      </c>
      <c r="AH2952" s="37">
        <v>3922.0351000000001</v>
      </c>
      <c r="AI2952" s="37">
        <v>81118.06177</v>
      </c>
      <c r="AJ2952" s="37">
        <v>70.842420000000004</v>
      </c>
      <c r="AK2952" s="37">
        <v>46.563049999999997</v>
      </c>
      <c r="AL2952" s="5">
        <v>80.078440000000001</v>
      </c>
      <c r="AM2952" s="5">
        <v>120.51931999999999</v>
      </c>
      <c r="AN2952" s="5">
        <v>28.941870000000002</v>
      </c>
      <c r="AO2952" s="5">
        <v>30.40485</v>
      </c>
      <c r="AP2952" s="5">
        <v>28.251329999999999</v>
      </c>
      <c r="AQ2952" s="5">
        <v>27.13955</v>
      </c>
      <c r="AR2952" s="5">
        <v>4270.25</v>
      </c>
      <c r="AS2952" s="5">
        <v>38</v>
      </c>
      <c r="AT2952" s="5">
        <v>21.96078</v>
      </c>
      <c r="AU2952" s="5">
        <v>78</v>
      </c>
      <c r="AV2952" s="5">
        <v>31</v>
      </c>
      <c r="AW2952" s="5">
        <v>5923.1372499999998</v>
      </c>
      <c r="AX2952" s="5">
        <v>22</v>
      </c>
      <c r="AY2952" s="5">
        <v>25.098040000000001</v>
      </c>
      <c r="AZ2952" s="5">
        <v>0.95499999999999996</v>
      </c>
      <c r="BA2952" s="5">
        <v>4.6879999999999998E-2</v>
      </c>
      <c r="BB2952" s="5">
        <v>29.353000000000002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14.299759999999999</v>
      </c>
      <c r="I2953" s="37">
        <v>11.49554</v>
      </c>
      <c r="J2953" s="37">
        <v>98.511769999999999</v>
      </c>
      <c r="K2953" s="37">
        <v>3.9551599999999998</v>
      </c>
      <c r="L2953" s="37">
        <v>2.0871900000000001</v>
      </c>
      <c r="M2953" s="37">
        <v>2.5458599999999998</v>
      </c>
      <c r="N2953" s="37">
        <v>3.0983100000000001</v>
      </c>
      <c r="O2953" s="37">
        <v>49.832079999999998</v>
      </c>
      <c r="P2953" s="37">
        <v>52.930390000000003</v>
      </c>
      <c r="Q2953" s="37">
        <v>99.87876</v>
      </c>
      <c r="R2953" s="37">
        <v>540.65141000000006</v>
      </c>
      <c r="S2953" s="37">
        <v>2.2166000000000001</v>
      </c>
      <c r="T2953" s="37">
        <v>337.90575000000001</v>
      </c>
      <c r="U2953" s="37">
        <v>23.773250000000001</v>
      </c>
      <c r="V2953" s="37">
        <v>0.26511000000000001</v>
      </c>
      <c r="W2953" s="37">
        <v>31.615069999999999</v>
      </c>
      <c r="X2953" s="37">
        <v>13.35455</v>
      </c>
      <c r="Y2953" s="37">
        <v>290.18732999999997</v>
      </c>
      <c r="Z2953" s="37">
        <v>55.674259999999997</v>
      </c>
      <c r="AA2953" s="37">
        <v>9.0611999999999995</v>
      </c>
      <c r="AB2953" s="37">
        <v>19.949680000000001</v>
      </c>
      <c r="AC2953" s="37">
        <v>20.06222</v>
      </c>
      <c r="AD2953" s="37">
        <v>3473.0712100000001</v>
      </c>
      <c r="AE2953" s="37">
        <v>59.696629999999999</v>
      </c>
      <c r="AF2953" s="37">
        <v>24.913989999999998</v>
      </c>
      <c r="AG2953" s="37">
        <v>27.884029999999999</v>
      </c>
      <c r="AH2953" s="37">
        <v>3473.5630799999999</v>
      </c>
      <c r="AI2953" s="37">
        <v>81118.063580000002</v>
      </c>
      <c r="AJ2953" s="37">
        <v>70.913640000000001</v>
      </c>
      <c r="AK2953" s="37">
        <v>46.555320000000002</v>
      </c>
      <c r="AL2953" s="5">
        <v>79.878870000000006</v>
      </c>
      <c r="AM2953" s="5">
        <v>120.40251000000001</v>
      </c>
      <c r="AN2953" s="5">
        <v>28.94774</v>
      </c>
      <c r="AO2953" s="5">
        <v>30.370360000000002</v>
      </c>
      <c r="AP2953" s="5">
        <v>28.255120000000002</v>
      </c>
      <c r="AQ2953" s="5">
        <v>27.152100000000001</v>
      </c>
      <c r="AR2953" s="5">
        <v>3865.5</v>
      </c>
      <c r="AS2953" s="5">
        <v>31.5</v>
      </c>
      <c r="AT2953" s="5">
        <v>20</v>
      </c>
      <c r="AU2953" s="5">
        <v>78</v>
      </c>
      <c r="AV2953" s="5">
        <v>31</v>
      </c>
      <c r="AW2953" s="5">
        <v>4216.4705899999999</v>
      </c>
      <c r="AX2953" s="5">
        <v>16</v>
      </c>
      <c r="AY2953" s="5">
        <v>23.529409999999999</v>
      </c>
      <c r="AZ2953" s="5">
        <v>0.85499999999999998</v>
      </c>
      <c r="BA2953" s="5">
        <v>1.96875</v>
      </c>
      <c r="BB2953" s="5">
        <v>29.345700000000001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21.001259999999998</v>
      </c>
      <c r="I2954" s="37">
        <v>11.47972</v>
      </c>
      <c r="J2954" s="37">
        <v>98.510040000000004</v>
      </c>
      <c r="K2954" s="37">
        <v>7.04312</v>
      </c>
      <c r="L2954" s="37">
        <v>2.0744899999999999</v>
      </c>
      <c r="M2954" s="37">
        <v>1.17387</v>
      </c>
      <c r="N2954" s="37">
        <v>3.0687000000000002</v>
      </c>
      <c r="O2954" s="37">
        <v>49.864440000000002</v>
      </c>
      <c r="P2954" s="37">
        <v>52.933149999999998</v>
      </c>
      <c r="Q2954" s="37">
        <v>100.49836000000001</v>
      </c>
      <c r="R2954" s="37">
        <v>543.36181999999997</v>
      </c>
      <c r="S2954" s="37">
        <v>1.0165599999999999</v>
      </c>
      <c r="T2954" s="37">
        <v>338.10424</v>
      </c>
      <c r="U2954" s="37">
        <v>23.752009999999999</v>
      </c>
      <c r="V2954" s="37">
        <v>0.15284</v>
      </c>
      <c r="W2954" s="37">
        <v>31.609169999999999</v>
      </c>
      <c r="X2954" s="37">
        <v>14.693479999999999</v>
      </c>
      <c r="Y2954" s="37">
        <v>284.30157000000003</v>
      </c>
      <c r="Z2954" s="37">
        <v>55.791809999999998</v>
      </c>
      <c r="AA2954" s="37">
        <v>7.7741699999999998</v>
      </c>
      <c r="AB2954" s="37">
        <v>19.918369999999999</v>
      </c>
      <c r="AC2954" s="37">
        <v>20.029350000000001</v>
      </c>
      <c r="AD2954" s="37">
        <v>2998.0085199999999</v>
      </c>
      <c r="AE2954" s="37">
        <v>59.664180000000002</v>
      </c>
      <c r="AF2954" s="37">
        <v>24.76238</v>
      </c>
      <c r="AG2954" s="37">
        <v>27.8553</v>
      </c>
      <c r="AH2954" s="37">
        <v>2992.6543499999998</v>
      </c>
      <c r="AI2954" s="37">
        <v>81118.06452</v>
      </c>
      <c r="AJ2954" s="37">
        <v>71.271079999999998</v>
      </c>
      <c r="AK2954" s="37">
        <v>46.542580000000001</v>
      </c>
      <c r="AL2954" s="5">
        <v>79.802099999999996</v>
      </c>
      <c r="AM2954" s="5">
        <v>120.02866</v>
      </c>
      <c r="AN2954" s="5">
        <v>28.943919999999999</v>
      </c>
      <c r="AO2954" s="5">
        <v>30.319230000000001</v>
      </c>
      <c r="AP2954" s="5">
        <v>28.243069999999999</v>
      </c>
      <c r="AQ2954" s="5">
        <v>27.151160000000001</v>
      </c>
      <c r="AR2954" s="5">
        <v>3417.75</v>
      </c>
      <c r="AS2954" s="5">
        <v>30</v>
      </c>
      <c r="AT2954" s="5">
        <v>18.431370000000001</v>
      </c>
      <c r="AU2954" s="5">
        <v>78</v>
      </c>
      <c r="AV2954" s="5">
        <v>31</v>
      </c>
      <c r="AW2954" s="5">
        <v>3413.3333299999999</v>
      </c>
      <c r="AX2954" s="5">
        <v>13</v>
      </c>
      <c r="AY2954" s="5">
        <v>21.568629999999999</v>
      </c>
      <c r="AZ2954" s="5">
        <v>1.4999999999999999E-2</v>
      </c>
      <c r="BA2954" s="5">
        <v>0</v>
      </c>
      <c r="BB2954" s="5">
        <v>29.33914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21.002300000000002</v>
      </c>
      <c r="I2955" s="37">
        <v>11.47082</v>
      </c>
      <c r="J2955" s="37">
        <v>98.508399999999995</v>
      </c>
      <c r="K2955" s="37">
        <v>6.9680600000000004</v>
      </c>
      <c r="L2955" s="37">
        <v>2.0883699999999998</v>
      </c>
      <c r="M2955" s="37">
        <v>2.0485500000000001</v>
      </c>
      <c r="N2955" s="37">
        <v>2.8856999999999999</v>
      </c>
      <c r="O2955" s="37">
        <v>49.896349999999998</v>
      </c>
      <c r="P2955" s="37">
        <v>52.782060000000001</v>
      </c>
      <c r="Q2955" s="37">
        <v>100.88285999999999</v>
      </c>
      <c r="R2955" s="37">
        <v>542.37127999999996</v>
      </c>
      <c r="S2955" s="37">
        <v>0.18695999999999999</v>
      </c>
      <c r="T2955" s="37">
        <v>337.60908999999998</v>
      </c>
      <c r="U2955" s="37">
        <v>23.720700000000001</v>
      </c>
      <c r="V2955" s="37">
        <v>0.21063999999999999</v>
      </c>
      <c r="W2955" s="37">
        <v>31.60793</v>
      </c>
      <c r="X2955" s="37">
        <v>14.889150000000001</v>
      </c>
      <c r="Y2955" s="37">
        <v>272.95503000000002</v>
      </c>
      <c r="Z2955" s="37">
        <v>55.842619999999997</v>
      </c>
      <c r="AA2955" s="37">
        <v>6.6030699999999998</v>
      </c>
      <c r="AB2955" s="37">
        <v>19.867290000000001</v>
      </c>
      <c r="AC2955" s="37">
        <v>19.998480000000001</v>
      </c>
      <c r="AD2955" s="37">
        <v>2529.4640100000001</v>
      </c>
      <c r="AE2955" s="37">
        <v>59.71461</v>
      </c>
      <c r="AF2955" s="37">
        <v>24.928059999999999</v>
      </c>
      <c r="AG2955" s="37">
        <v>27.84646</v>
      </c>
      <c r="AH2955" s="37">
        <v>2526.71335</v>
      </c>
      <c r="AI2955" s="37">
        <v>81118.064799999993</v>
      </c>
      <c r="AJ2955" s="37">
        <v>70.852720000000005</v>
      </c>
      <c r="AK2955" s="37">
        <v>46.532640000000001</v>
      </c>
      <c r="AL2955" s="5">
        <v>79.94341</v>
      </c>
      <c r="AM2955" s="5">
        <v>120.34602</v>
      </c>
      <c r="AN2955" s="5">
        <v>28.93918</v>
      </c>
      <c r="AO2955" s="5">
        <v>30.282920000000001</v>
      </c>
      <c r="AP2955" s="5">
        <v>28.24306</v>
      </c>
      <c r="AQ2955" s="5">
        <v>27.14415</v>
      </c>
      <c r="AR2955" s="5">
        <v>2942.75</v>
      </c>
      <c r="AS2955" s="5">
        <v>27.5</v>
      </c>
      <c r="AT2955" s="5">
        <v>18.431370000000001</v>
      </c>
      <c r="AU2955" s="5">
        <v>78</v>
      </c>
      <c r="AV2955" s="5">
        <v>31</v>
      </c>
      <c r="AW2955" s="5">
        <v>3513.7254899999998</v>
      </c>
      <c r="AX2955" s="5">
        <v>14</v>
      </c>
      <c r="AY2955" s="5">
        <v>21.568629999999999</v>
      </c>
      <c r="AZ2955" s="5">
        <v>0</v>
      </c>
      <c r="BA2955" s="5">
        <v>0</v>
      </c>
      <c r="BB2955" s="5">
        <v>29.3367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21.0015</v>
      </c>
      <c r="I2956" s="37">
        <v>11.475759999999999</v>
      </c>
      <c r="J2956" s="37">
        <v>98.509990000000002</v>
      </c>
      <c r="K2956" s="37">
        <v>3.6165600000000002</v>
      </c>
      <c r="L2956" s="37">
        <v>2.0900300000000001</v>
      </c>
      <c r="M2956" s="37">
        <v>2.3074300000000001</v>
      </c>
      <c r="N2956" s="37">
        <v>2.5542199999999999</v>
      </c>
      <c r="O2956" s="37">
        <v>49.958419999999997</v>
      </c>
      <c r="P2956" s="37">
        <v>52.512639999999998</v>
      </c>
      <c r="Q2956" s="37">
        <v>101.06162</v>
      </c>
      <c r="R2956" s="37">
        <v>537.75338999999997</v>
      </c>
      <c r="S2956" s="37">
        <v>2.1160000000000002E-2</v>
      </c>
      <c r="T2956" s="37">
        <v>338.21897999999999</v>
      </c>
      <c r="U2956" s="37">
        <v>23.712160000000001</v>
      </c>
      <c r="V2956" s="37">
        <v>0.30331999999999998</v>
      </c>
      <c r="W2956" s="37">
        <v>31.616980000000002</v>
      </c>
      <c r="X2956" s="37">
        <v>12.847569999999999</v>
      </c>
      <c r="Y2956" s="37">
        <v>235.04266999999999</v>
      </c>
      <c r="Z2956" s="37">
        <v>55.886769999999999</v>
      </c>
      <c r="AA2956" s="37">
        <v>5.4862299999999999</v>
      </c>
      <c r="AB2956" s="37">
        <v>19.833860000000001</v>
      </c>
      <c r="AC2956" s="37">
        <v>19.966419999999999</v>
      </c>
      <c r="AD2956" s="37">
        <v>2099.95982</v>
      </c>
      <c r="AE2956" s="37">
        <v>59.988660000000003</v>
      </c>
      <c r="AF2956" s="37">
        <v>24.94792</v>
      </c>
      <c r="AG2956" s="37">
        <v>27.885950000000001</v>
      </c>
      <c r="AH2956" s="37">
        <v>2097.5358900000001</v>
      </c>
      <c r="AI2956" s="37">
        <v>81118.064840000006</v>
      </c>
      <c r="AJ2956" s="37">
        <v>71.029330000000002</v>
      </c>
      <c r="AK2956" s="37">
        <v>46.531759999999998</v>
      </c>
      <c r="AL2956" s="5">
        <v>79.955340000000007</v>
      </c>
      <c r="AM2956" s="5">
        <v>120.29053999999999</v>
      </c>
      <c r="AN2956" s="5">
        <v>28.968640000000001</v>
      </c>
      <c r="AO2956" s="5">
        <v>30.253799999999998</v>
      </c>
      <c r="AP2956" s="5">
        <v>28.237030000000001</v>
      </c>
      <c r="AQ2956" s="5">
        <v>27.145679999999999</v>
      </c>
      <c r="AR2956" s="5">
        <v>2479.5</v>
      </c>
      <c r="AS2956" s="5">
        <v>25.5</v>
      </c>
      <c r="AT2956" s="5">
        <v>18.431370000000001</v>
      </c>
      <c r="AU2956" s="5">
        <v>78</v>
      </c>
      <c r="AV2956" s="5">
        <v>31</v>
      </c>
      <c r="AW2956" s="5">
        <v>4015.6862700000001</v>
      </c>
      <c r="AX2956" s="5">
        <v>15</v>
      </c>
      <c r="AY2956" s="5">
        <v>21.568629999999999</v>
      </c>
      <c r="AZ2956" s="5">
        <v>0</v>
      </c>
      <c r="BA2956" s="5">
        <v>0</v>
      </c>
      <c r="BB2956" s="5">
        <v>29.32734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17.85249</v>
      </c>
      <c r="I2957" s="37">
        <v>11.47082</v>
      </c>
      <c r="J2957" s="37">
        <v>98.509379999999993</v>
      </c>
      <c r="K2957" s="37">
        <v>3.2014399999999998</v>
      </c>
      <c r="L2957" s="37">
        <v>2.0889199999999999</v>
      </c>
      <c r="M2957" s="37">
        <v>0.71619999999999995</v>
      </c>
      <c r="N2957" s="37">
        <v>2.25536</v>
      </c>
      <c r="O2957" s="37">
        <v>50.002490000000002</v>
      </c>
      <c r="P2957" s="37">
        <v>52.257849999999998</v>
      </c>
      <c r="Q2957" s="37">
        <v>101.17006000000001</v>
      </c>
      <c r="R2957" s="37">
        <v>530.50220000000002</v>
      </c>
      <c r="S2957" s="37">
        <v>0.24026</v>
      </c>
      <c r="T2957" s="37">
        <v>337.51913000000002</v>
      </c>
      <c r="U2957" s="37">
        <v>23.691780000000001</v>
      </c>
      <c r="V2957" s="37">
        <v>0.33354</v>
      </c>
      <c r="W2957" s="37">
        <v>31.649899999999999</v>
      </c>
      <c r="X2957" s="37">
        <v>12.90226</v>
      </c>
      <c r="Y2957" s="37">
        <v>190.24168</v>
      </c>
      <c r="Z2957" s="37">
        <v>55.861789999999999</v>
      </c>
      <c r="AA2957" s="37">
        <v>4.38666</v>
      </c>
      <c r="AB2957" s="37">
        <v>19.794840000000001</v>
      </c>
      <c r="AC2957" s="37">
        <v>19.92625</v>
      </c>
      <c r="AD2957" s="37">
        <v>1679.9726499999999</v>
      </c>
      <c r="AE2957" s="37">
        <v>60.054879999999997</v>
      </c>
      <c r="AF2957" s="37">
        <v>24.934619999999999</v>
      </c>
      <c r="AG2957" s="37">
        <v>27.89302</v>
      </c>
      <c r="AH2957" s="37">
        <v>1677.8558399999999</v>
      </c>
      <c r="AI2957" s="37">
        <v>81118.064870000002</v>
      </c>
      <c r="AJ2957" s="37">
        <v>70.84854</v>
      </c>
      <c r="AK2957" s="37">
        <v>46.519419999999997</v>
      </c>
      <c r="AL2957" s="5">
        <v>79.983680000000007</v>
      </c>
      <c r="AM2957" s="5">
        <v>120.03901999999999</v>
      </c>
      <c r="AN2957" s="5">
        <v>28.979340000000001</v>
      </c>
      <c r="AO2957" s="5">
        <v>30.25057</v>
      </c>
      <c r="AP2957" s="5">
        <v>28.235910000000001</v>
      </c>
      <c r="AQ2957" s="5">
        <v>27.143630000000002</v>
      </c>
      <c r="AR2957" s="5">
        <v>2050.75</v>
      </c>
      <c r="AS2957" s="5">
        <v>22.5</v>
      </c>
      <c r="AT2957" s="5">
        <v>17.254899999999999</v>
      </c>
      <c r="AU2957" s="5">
        <v>78</v>
      </c>
      <c r="AV2957" s="5">
        <v>31</v>
      </c>
      <c r="AW2957" s="5">
        <v>3413.3333299999999</v>
      </c>
      <c r="AX2957" s="5">
        <v>13</v>
      </c>
      <c r="AY2957" s="5">
        <v>20.392160000000001</v>
      </c>
      <c r="AZ2957" s="5">
        <v>1.4999999999999999E-2</v>
      </c>
      <c r="BA2957" s="5">
        <v>0</v>
      </c>
      <c r="BB2957" s="5">
        <v>29.302520000000001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14.81024</v>
      </c>
      <c r="I2958" s="37">
        <v>11.491580000000001</v>
      </c>
      <c r="J2958" s="37">
        <v>98.50967</v>
      </c>
      <c r="K2958" s="37">
        <v>6.9099599999999999</v>
      </c>
      <c r="L2958" s="37">
        <v>2.08264</v>
      </c>
      <c r="M2958" s="37">
        <v>2.1468799999999999</v>
      </c>
      <c r="N2958" s="37">
        <v>1.8749</v>
      </c>
      <c r="O2958" s="37">
        <v>50.05856</v>
      </c>
      <c r="P2958" s="37">
        <v>51.933459999999997</v>
      </c>
      <c r="Q2958" s="37">
        <v>100.75937999999999</v>
      </c>
      <c r="R2958" s="37">
        <v>521.81683999999996</v>
      </c>
      <c r="S2958" s="37">
        <v>0.40732000000000002</v>
      </c>
      <c r="T2958" s="37">
        <v>338.06797</v>
      </c>
      <c r="U2958" s="37">
        <v>23.667110000000001</v>
      </c>
      <c r="V2958" s="37">
        <v>0.24743000000000001</v>
      </c>
      <c r="W2958" s="37">
        <v>31.671040000000001</v>
      </c>
      <c r="X2958" s="37">
        <v>13.93699</v>
      </c>
      <c r="Y2958" s="37">
        <v>148.53695999999999</v>
      </c>
      <c r="Z2958" s="37">
        <v>55.784480000000002</v>
      </c>
      <c r="AA2958" s="37">
        <v>3.3290099999999998</v>
      </c>
      <c r="AB2958" s="37">
        <v>19.738299999999999</v>
      </c>
      <c r="AC2958" s="37">
        <v>19.873100000000001</v>
      </c>
      <c r="AD2958" s="37">
        <v>1278.7633499999999</v>
      </c>
      <c r="AE2958" s="37">
        <v>60.131950000000003</v>
      </c>
      <c r="AF2958" s="37">
        <v>24.85971</v>
      </c>
      <c r="AG2958" s="37">
        <v>27.855709999999998</v>
      </c>
      <c r="AH2958" s="37">
        <v>1273.38915</v>
      </c>
      <c r="AI2958" s="37">
        <v>81118.065109999996</v>
      </c>
      <c r="AJ2958" s="37">
        <v>70.670339999999996</v>
      </c>
      <c r="AK2958" s="37">
        <v>46.512810000000002</v>
      </c>
      <c r="AL2958" s="5">
        <v>80.02431</v>
      </c>
      <c r="AM2958" s="5">
        <v>120.59585</v>
      </c>
      <c r="AN2958" s="5">
        <v>28.992750000000001</v>
      </c>
      <c r="AO2958" s="5">
        <v>30.244129999999998</v>
      </c>
      <c r="AP2958" s="5">
        <v>28.237950000000001</v>
      </c>
      <c r="AQ2958" s="5">
        <v>27.14762</v>
      </c>
      <c r="AR2958" s="5">
        <v>1631.25</v>
      </c>
      <c r="AS2958" s="5">
        <v>17.5</v>
      </c>
      <c r="AT2958" s="5">
        <v>16.078430000000001</v>
      </c>
      <c r="AU2958" s="5">
        <v>78</v>
      </c>
      <c r="AV2958" s="5">
        <v>31</v>
      </c>
      <c r="AW2958" s="5">
        <v>3011.7647099999999</v>
      </c>
      <c r="AX2958" s="5">
        <v>11</v>
      </c>
      <c r="AY2958" s="5">
        <v>18.431370000000001</v>
      </c>
      <c r="AZ2958" s="5">
        <v>0.66</v>
      </c>
      <c r="BA2958" s="5">
        <v>1.60938</v>
      </c>
      <c r="BB2958" s="5">
        <v>29.29879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14.524760000000001</v>
      </c>
      <c r="I2959" s="37">
        <v>11.48466</v>
      </c>
      <c r="J2959" s="37">
        <v>98.50488</v>
      </c>
      <c r="K2959" s="37">
        <v>8.3669100000000007</v>
      </c>
      <c r="L2959" s="37">
        <v>2.0745</v>
      </c>
      <c r="M2959" s="37">
        <v>1.85822</v>
      </c>
      <c r="N2959" s="37">
        <v>1.7365699999999999</v>
      </c>
      <c r="O2959" s="37">
        <v>50.111539999999998</v>
      </c>
      <c r="P2959" s="37">
        <v>51.848109999999998</v>
      </c>
      <c r="Q2959" s="37">
        <v>100.49091</v>
      </c>
      <c r="R2959" s="37">
        <v>512.77548999999999</v>
      </c>
      <c r="S2959" s="37">
        <v>0.34766999999999998</v>
      </c>
      <c r="T2959" s="37">
        <v>337.71021000000002</v>
      </c>
      <c r="U2959" s="37">
        <v>23.66112</v>
      </c>
      <c r="V2959" s="37">
        <v>0.19541</v>
      </c>
      <c r="W2959" s="37">
        <v>31.691490000000002</v>
      </c>
      <c r="X2959" s="37">
        <v>16.957540000000002</v>
      </c>
      <c r="Y2959" s="37">
        <v>111.74661999999999</v>
      </c>
      <c r="Z2959" s="37">
        <v>55.63758</v>
      </c>
      <c r="AA2959" s="37">
        <v>2.3312200000000001</v>
      </c>
      <c r="AB2959" s="37">
        <v>19.710809999999999</v>
      </c>
      <c r="AC2959" s="37">
        <v>19.842829999999999</v>
      </c>
      <c r="AD2959" s="37">
        <v>898.99698999999998</v>
      </c>
      <c r="AE2959" s="37">
        <v>60.122320000000002</v>
      </c>
      <c r="AF2959" s="37">
        <v>24.76257</v>
      </c>
      <c r="AG2959" s="37">
        <v>27.840630000000001</v>
      </c>
      <c r="AH2959" s="37">
        <v>896.65567999999996</v>
      </c>
      <c r="AI2959" s="37">
        <v>81118.065340000001</v>
      </c>
      <c r="AJ2959" s="37">
        <v>70.847530000000006</v>
      </c>
      <c r="AK2959" s="37">
        <v>46.516620000000003</v>
      </c>
      <c r="AL2959" s="5">
        <v>80.011669999999995</v>
      </c>
      <c r="AM2959" s="5">
        <v>120.12394</v>
      </c>
      <c r="AN2959" s="5">
        <v>29.000150000000001</v>
      </c>
      <c r="AO2959" s="5">
        <v>30.214829999999999</v>
      </c>
      <c r="AP2959" s="5">
        <v>28.22185</v>
      </c>
      <c r="AQ2959" s="5">
        <v>27.167919999999999</v>
      </c>
      <c r="AR2959" s="5">
        <v>1231.25</v>
      </c>
      <c r="AS2959" s="5">
        <v>15.5</v>
      </c>
      <c r="AT2959" s="5">
        <v>16.862749999999998</v>
      </c>
      <c r="AU2959" s="5">
        <v>78</v>
      </c>
      <c r="AV2959" s="5">
        <v>31</v>
      </c>
      <c r="AW2959" s="5">
        <v>3814.9019600000001</v>
      </c>
      <c r="AX2959" s="5">
        <v>15</v>
      </c>
      <c r="AY2959" s="5">
        <v>16.862749999999998</v>
      </c>
      <c r="AZ2959" s="5">
        <v>0.78</v>
      </c>
      <c r="BA2959" s="5">
        <v>1.45313</v>
      </c>
      <c r="BB2959" s="5">
        <v>29.293970000000002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14.32981</v>
      </c>
      <c r="I2960" s="37">
        <v>11.515319999999999</v>
      </c>
      <c r="J2960" s="37">
        <v>98.509730000000005</v>
      </c>
      <c r="K2960" s="37">
        <v>13.76525</v>
      </c>
      <c r="L2960" s="37">
        <v>2.0915499999999998</v>
      </c>
      <c r="M2960" s="37">
        <v>1.8149299999999999</v>
      </c>
      <c r="N2960" s="37">
        <v>1.50834</v>
      </c>
      <c r="O2960" s="37">
        <v>50.160150000000002</v>
      </c>
      <c r="P2960" s="37">
        <v>51.668489999999998</v>
      </c>
      <c r="Q2960" s="37">
        <v>102.84007</v>
      </c>
      <c r="R2960" s="37">
        <v>503.69198</v>
      </c>
      <c r="S2960" s="37">
        <v>0.33140999999999998</v>
      </c>
      <c r="T2960" s="37">
        <v>340.24126999999999</v>
      </c>
      <c r="U2960" s="37">
        <v>23.647349999999999</v>
      </c>
      <c r="V2960" s="37">
        <v>0.10928</v>
      </c>
      <c r="W2960" s="37">
        <v>31.715260000000001</v>
      </c>
      <c r="X2960" s="37">
        <v>57.852229999999999</v>
      </c>
      <c r="Y2960" s="37">
        <v>104.13348000000001</v>
      </c>
      <c r="Z2960" s="37">
        <v>55.398829999999997</v>
      </c>
      <c r="AA2960" s="37">
        <v>2.0183200000000001</v>
      </c>
      <c r="AB2960" s="37">
        <v>19.669519999999999</v>
      </c>
      <c r="AC2960" s="37">
        <v>19.800999999999998</v>
      </c>
      <c r="AD2960" s="37">
        <v>771.99116000000004</v>
      </c>
      <c r="AE2960" s="37">
        <v>60.065460000000002</v>
      </c>
      <c r="AF2960" s="37">
        <v>24.966000000000001</v>
      </c>
      <c r="AG2960" s="37">
        <v>27.81766</v>
      </c>
      <c r="AH2960" s="37">
        <v>789.67013999999995</v>
      </c>
      <c r="AI2960" s="37">
        <v>81118.065539999996</v>
      </c>
      <c r="AJ2960" s="37">
        <v>70.670640000000006</v>
      </c>
      <c r="AK2960" s="37">
        <v>46.504019999999997</v>
      </c>
      <c r="AL2960" s="5">
        <v>79.869489999999999</v>
      </c>
      <c r="AM2960" s="5">
        <v>119.61259</v>
      </c>
      <c r="AN2960" s="5">
        <v>29.018180000000001</v>
      </c>
      <c r="AO2960" s="5">
        <v>30.22945</v>
      </c>
      <c r="AP2960" s="5">
        <v>28.219059999999999</v>
      </c>
      <c r="AQ2960" s="5">
        <v>27.170470000000002</v>
      </c>
      <c r="AR2960" s="5">
        <v>856.25</v>
      </c>
      <c r="AS2960" s="5">
        <v>10</v>
      </c>
      <c r="AT2960" s="5">
        <v>16.862749999999998</v>
      </c>
      <c r="AU2960" s="5">
        <v>78</v>
      </c>
      <c r="AV2960" s="5">
        <v>31</v>
      </c>
      <c r="AW2960" s="5">
        <v>4517.6470600000002</v>
      </c>
      <c r="AX2960" s="5">
        <v>18</v>
      </c>
      <c r="AY2960" s="5">
        <v>19.607839999999999</v>
      </c>
      <c r="AZ2960" s="5">
        <v>0.83499999999999996</v>
      </c>
      <c r="BA2960" s="5">
        <v>1.21875</v>
      </c>
      <c r="BB2960" s="5">
        <v>29.29148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16.404869999999999</v>
      </c>
      <c r="I2961" s="37">
        <v>11.500489999999999</v>
      </c>
      <c r="J2961" s="37">
        <v>98.510639999999995</v>
      </c>
      <c r="K2961" s="37">
        <v>12.80148</v>
      </c>
      <c r="L2961" s="37">
        <v>2.1164200000000002</v>
      </c>
      <c r="M2961" s="37">
        <v>2.4864099999999998</v>
      </c>
      <c r="N2961" s="37">
        <v>1.37384</v>
      </c>
      <c r="O2961" s="37">
        <v>50.18356</v>
      </c>
      <c r="P2961" s="37">
        <v>51.557400000000001</v>
      </c>
      <c r="Q2961" s="37">
        <v>102.24491999999999</v>
      </c>
      <c r="R2961" s="37">
        <v>495.21616</v>
      </c>
      <c r="S2961" s="37">
        <v>0.67632999999999999</v>
      </c>
      <c r="T2961" s="37">
        <v>337.6617</v>
      </c>
      <c r="U2961" s="37">
        <v>23.63306</v>
      </c>
      <c r="V2961" s="37">
        <v>0.28437000000000001</v>
      </c>
      <c r="W2961" s="37">
        <v>31.723310000000001</v>
      </c>
      <c r="X2961" s="37">
        <v>25.71725</v>
      </c>
      <c r="Y2961" s="37">
        <v>112.63106999999999</v>
      </c>
      <c r="Z2961" s="37">
        <v>55.129040000000003</v>
      </c>
      <c r="AA2961" s="37">
        <v>2.1809599999999998</v>
      </c>
      <c r="AB2961" s="37">
        <v>19.620190000000001</v>
      </c>
      <c r="AC2961" s="37">
        <v>19.751550000000002</v>
      </c>
      <c r="AD2961" s="37">
        <v>824.39278000000002</v>
      </c>
      <c r="AE2961" s="37">
        <v>59.898949999999999</v>
      </c>
      <c r="AF2961" s="37">
        <v>25.26295</v>
      </c>
      <c r="AG2961" s="37">
        <v>27.77459</v>
      </c>
      <c r="AH2961" s="37">
        <v>823.32294999999999</v>
      </c>
      <c r="AI2961" s="37">
        <v>81118.065830000007</v>
      </c>
      <c r="AJ2961" s="37">
        <v>70.771479999999997</v>
      </c>
      <c r="AK2961" s="37">
        <v>46.499650000000003</v>
      </c>
      <c r="AL2961" s="5">
        <v>79.983149999999995</v>
      </c>
      <c r="AM2961" s="5">
        <v>119.88628</v>
      </c>
      <c r="AN2961" s="5">
        <v>29.020520000000001</v>
      </c>
      <c r="AO2961" s="5">
        <v>30.207360000000001</v>
      </c>
      <c r="AP2961" s="5">
        <v>28.21189</v>
      </c>
      <c r="AQ2961" s="5">
        <v>27.173719999999999</v>
      </c>
      <c r="AR2961" s="5">
        <v>802.25</v>
      </c>
      <c r="AS2961" s="5">
        <v>5</v>
      </c>
      <c r="AT2961" s="5">
        <v>20.392160000000001</v>
      </c>
      <c r="AU2961" s="5">
        <v>78</v>
      </c>
      <c r="AV2961" s="5">
        <v>31</v>
      </c>
      <c r="AW2961" s="5">
        <v>14757.647059999999</v>
      </c>
      <c r="AX2961" s="5">
        <v>56</v>
      </c>
      <c r="AY2961" s="5">
        <v>23.529409999999999</v>
      </c>
      <c r="AZ2961" s="5">
        <v>0.31</v>
      </c>
      <c r="BA2961" s="5">
        <v>1.53125</v>
      </c>
      <c r="BB2961" s="5">
        <v>29.280840000000001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14.526820000000001</v>
      </c>
      <c r="I2962" s="37">
        <v>11.48565</v>
      </c>
      <c r="J2962" s="37">
        <v>98.512439999999998</v>
      </c>
      <c r="K2962" s="37">
        <v>13.841889999999999</v>
      </c>
      <c r="L2962" s="37">
        <v>2.0785499999999999</v>
      </c>
      <c r="M2962" s="37">
        <v>1.3192999999999999</v>
      </c>
      <c r="N2962" s="37">
        <v>1.26512</v>
      </c>
      <c r="O2962" s="37">
        <v>50.18533</v>
      </c>
      <c r="P2962" s="37">
        <v>51.450449999999996</v>
      </c>
      <c r="Q2962" s="37">
        <v>102.24796000000001</v>
      </c>
      <c r="R2962" s="37">
        <v>487.9873</v>
      </c>
      <c r="S2962" s="37">
        <v>0.71589000000000003</v>
      </c>
      <c r="T2962" s="37">
        <v>337.94941999999998</v>
      </c>
      <c r="U2962" s="37">
        <v>23.625399999999999</v>
      </c>
      <c r="V2962" s="37">
        <v>0.22988</v>
      </c>
      <c r="W2962" s="37">
        <v>31.747679999999999</v>
      </c>
      <c r="X2962" s="37">
        <v>43.696579999999997</v>
      </c>
      <c r="Y2962" s="37">
        <v>108.60196000000001</v>
      </c>
      <c r="Z2962" s="37">
        <v>54.894060000000003</v>
      </c>
      <c r="AA2962" s="37">
        <v>2.1005199999999999</v>
      </c>
      <c r="AB2962" s="37">
        <v>19.574449999999999</v>
      </c>
      <c r="AC2962" s="37">
        <v>19.702470000000002</v>
      </c>
      <c r="AD2962" s="37">
        <v>808.45853</v>
      </c>
      <c r="AE2962" s="37">
        <v>59.810090000000002</v>
      </c>
      <c r="AF2962" s="37">
        <v>24.810829999999999</v>
      </c>
      <c r="AG2962" s="37">
        <v>27.768940000000001</v>
      </c>
      <c r="AH2962" s="37">
        <v>825.12859000000003</v>
      </c>
      <c r="AI2962" s="37">
        <v>81118.066290000002</v>
      </c>
      <c r="AJ2962" s="37">
        <v>70.620630000000006</v>
      </c>
      <c r="AK2962" s="37">
        <v>46.493259999999999</v>
      </c>
      <c r="AL2962" s="5">
        <v>79.944419999999994</v>
      </c>
      <c r="AM2962" s="5">
        <v>119.85030999999999</v>
      </c>
      <c r="AN2962" s="5">
        <v>29.00986</v>
      </c>
      <c r="AO2962" s="5">
        <v>30.224430000000002</v>
      </c>
      <c r="AP2962" s="5">
        <v>28.20532</v>
      </c>
      <c r="AQ2962" s="5">
        <v>27.176570000000002</v>
      </c>
      <c r="AR2962" s="5">
        <v>808.5</v>
      </c>
      <c r="AS2962" s="5">
        <v>15</v>
      </c>
      <c r="AT2962" s="5">
        <v>18.03922</v>
      </c>
      <c r="AU2962" s="5">
        <v>78</v>
      </c>
      <c r="AV2962" s="5">
        <v>31</v>
      </c>
      <c r="AW2962" s="5">
        <v>6625.8823499999999</v>
      </c>
      <c r="AX2962" s="5">
        <v>26</v>
      </c>
      <c r="AY2962" s="5">
        <v>21.568629999999999</v>
      </c>
      <c r="AZ2962" s="5">
        <v>5.5E-2</v>
      </c>
      <c r="BA2962" s="5">
        <v>1.84375</v>
      </c>
      <c r="BB2962" s="5">
        <v>29.286740000000002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15.426589999999999</v>
      </c>
      <c r="I2963" s="37">
        <v>11.48565</v>
      </c>
      <c r="J2963" s="37">
        <v>98.505170000000007</v>
      </c>
      <c r="K2963" s="37">
        <v>13.549010000000001</v>
      </c>
      <c r="L2963" s="37">
        <v>2.1036999999999999</v>
      </c>
      <c r="M2963" s="37">
        <v>1.3294900000000001</v>
      </c>
      <c r="N2963" s="37">
        <v>1.18543</v>
      </c>
      <c r="O2963" s="37">
        <v>50.20975</v>
      </c>
      <c r="P2963" s="37">
        <v>51.39517</v>
      </c>
      <c r="Q2963" s="37">
        <v>102.06317</v>
      </c>
      <c r="R2963" s="37">
        <v>482.20087999999998</v>
      </c>
      <c r="S2963" s="37">
        <v>0.74109999999999998</v>
      </c>
      <c r="T2963" s="37">
        <v>338.05214000000001</v>
      </c>
      <c r="U2963" s="37">
        <v>23.626329999999999</v>
      </c>
      <c r="V2963" s="37">
        <v>0.28387000000000001</v>
      </c>
      <c r="W2963" s="37">
        <v>31.7986</v>
      </c>
      <c r="X2963" s="37">
        <v>33.622019999999999</v>
      </c>
      <c r="Y2963" s="37">
        <v>109.2522</v>
      </c>
      <c r="Z2963" s="37">
        <v>54.613680000000002</v>
      </c>
      <c r="AA2963" s="37">
        <v>2.10927</v>
      </c>
      <c r="AB2963" s="37">
        <v>19.54532</v>
      </c>
      <c r="AC2963" s="37">
        <v>19.667000000000002</v>
      </c>
      <c r="AD2963" s="37">
        <v>802.11764000000005</v>
      </c>
      <c r="AE2963" s="37">
        <v>59.763579999999997</v>
      </c>
      <c r="AF2963" s="37">
        <v>25.111049999999999</v>
      </c>
      <c r="AG2963" s="37">
        <v>27.849309999999999</v>
      </c>
      <c r="AH2963" s="37">
        <v>792.65272000000004</v>
      </c>
      <c r="AI2963" s="37">
        <v>81118.066730000006</v>
      </c>
      <c r="AJ2963" s="37">
        <v>70.727819999999994</v>
      </c>
      <c r="AK2963" s="37">
        <v>46.493720000000003</v>
      </c>
      <c r="AL2963" s="5">
        <v>79.864320000000006</v>
      </c>
      <c r="AM2963" s="5">
        <v>120.20641999999999</v>
      </c>
      <c r="AN2963" s="5">
        <v>29.016559999999998</v>
      </c>
      <c r="AO2963" s="5">
        <v>30.2499</v>
      </c>
      <c r="AP2963" s="5">
        <v>28.204920000000001</v>
      </c>
      <c r="AQ2963" s="5">
        <v>27.188120000000001</v>
      </c>
      <c r="AR2963" s="5">
        <v>814.75</v>
      </c>
      <c r="AS2963" s="5">
        <v>12.5</v>
      </c>
      <c r="AT2963" s="5">
        <v>18.823530000000002</v>
      </c>
      <c r="AU2963" s="5">
        <v>78</v>
      </c>
      <c r="AV2963" s="5">
        <v>31</v>
      </c>
      <c r="AW2963" s="5">
        <v>10842.352940000001</v>
      </c>
      <c r="AX2963" s="5">
        <v>43</v>
      </c>
      <c r="AY2963" s="5">
        <v>22.35294</v>
      </c>
      <c r="AZ2963" s="5">
        <v>9.5000000000000001E-2</v>
      </c>
      <c r="BA2963" s="5">
        <v>1.92188</v>
      </c>
      <c r="BB2963" s="5">
        <v>29.28969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14.5946</v>
      </c>
      <c r="I2964" s="37">
        <v>11.48169</v>
      </c>
      <c r="J2964" s="37">
        <v>98.509069999999994</v>
      </c>
      <c r="K2964" s="37">
        <v>13.83569</v>
      </c>
      <c r="L2964" s="37">
        <v>2.0898500000000002</v>
      </c>
      <c r="M2964" s="37">
        <v>1.6256299999999999</v>
      </c>
      <c r="N2964" s="37">
        <v>1.12774</v>
      </c>
      <c r="O2964" s="37">
        <v>50.222839999999998</v>
      </c>
      <c r="P2964" s="37">
        <v>51.350569999999998</v>
      </c>
      <c r="Q2964" s="37">
        <v>102.31243000000001</v>
      </c>
      <c r="R2964" s="37">
        <v>477.32119999999998</v>
      </c>
      <c r="S2964" s="37">
        <v>0.74773000000000001</v>
      </c>
      <c r="T2964" s="37">
        <v>337.62252000000001</v>
      </c>
      <c r="U2964" s="37">
        <v>23.612590000000001</v>
      </c>
      <c r="V2964" s="37">
        <v>0.25831999999999999</v>
      </c>
      <c r="W2964" s="37">
        <v>31.822690000000001</v>
      </c>
      <c r="X2964" s="37">
        <v>37.692970000000003</v>
      </c>
      <c r="Y2964" s="37">
        <v>109.30526</v>
      </c>
      <c r="Z2964" s="37">
        <v>54.257680000000001</v>
      </c>
      <c r="AA2964" s="37">
        <v>2.1324299999999998</v>
      </c>
      <c r="AB2964" s="37">
        <v>19.502050000000001</v>
      </c>
      <c r="AC2964" s="37">
        <v>19.62565</v>
      </c>
      <c r="AD2964" s="37">
        <v>816.29852000000005</v>
      </c>
      <c r="AE2964" s="37">
        <v>59.698430000000002</v>
      </c>
      <c r="AF2964" s="37">
        <v>24.945799999999998</v>
      </c>
      <c r="AG2964" s="37">
        <v>27.894110000000001</v>
      </c>
      <c r="AH2964" s="37">
        <v>827.68682000000001</v>
      </c>
      <c r="AI2964" s="37">
        <v>81118.067179999998</v>
      </c>
      <c r="AJ2964" s="37">
        <v>70.719610000000003</v>
      </c>
      <c r="AK2964" s="37">
        <v>46.486170000000001</v>
      </c>
      <c r="AL2964" s="5">
        <v>79.942580000000007</v>
      </c>
      <c r="AM2964" s="5">
        <v>120.26014000000001</v>
      </c>
      <c r="AN2964" s="5">
        <v>29.012599999999999</v>
      </c>
      <c r="AO2964" s="5">
        <v>30.288340000000002</v>
      </c>
      <c r="AP2964" s="5">
        <v>28.214860000000002</v>
      </c>
      <c r="AQ2964" s="5">
        <v>27.17127</v>
      </c>
      <c r="AR2964" s="5">
        <v>795.25</v>
      </c>
      <c r="AS2964" s="5">
        <v>16.5</v>
      </c>
      <c r="AT2964" s="5">
        <v>18.823530000000002</v>
      </c>
      <c r="AU2964" s="5">
        <v>78</v>
      </c>
      <c r="AV2964" s="5">
        <v>31</v>
      </c>
      <c r="AW2964" s="5">
        <v>8533.3333299999995</v>
      </c>
      <c r="AX2964" s="5">
        <v>34</v>
      </c>
      <c r="AY2964" s="5">
        <v>22.35294</v>
      </c>
      <c r="AZ2964" s="5">
        <v>0.33</v>
      </c>
      <c r="BA2964" s="5">
        <v>0.23438000000000001</v>
      </c>
      <c r="BB2964" s="5">
        <v>29.300660000000001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14.37121</v>
      </c>
      <c r="I2965" s="37">
        <v>11.49653</v>
      </c>
      <c r="J2965" s="37">
        <v>98.508049999999997</v>
      </c>
      <c r="K2965" s="37">
        <v>13.84421</v>
      </c>
      <c r="L2965" s="37">
        <v>2.09524</v>
      </c>
      <c r="M2965" s="37">
        <v>1.37351</v>
      </c>
      <c r="N2965" s="37">
        <v>1.08883</v>
      </c>
      <c r="O2965" s="37">
        <v>50.223930000000003</v>
      </c>
      <c r="P2965" s="37">
        <v>51.312759999999997</v>
      </c>
      <c r="Q2965" s="37">
        <v>101.99025</v>
      </c>
      <c r="R2965" s="37">
        <v>473.08294000000001</v>
      </c>
      <c r="S2965" s="37">
        <v>0.76324000000000003</v>
      </c>
      <c r="T2965" s="37">
        <v>338.23061000000001</v>
      </c>
      <c r="U2965" s="37">
        <v>23.617509999999999</v>
      </c>
      <c r="V2965" s="37">
        <v>0.28025</v>
      </c>
      <c r="W2965" s="37">
        <v>31.85782</v>
      </c>
      <c r="X2965" s="37">
        <v>34.064999999999998</v>
      </c>
      <c r="Y2965" s="37">
        <v>109.71205999999999</v>
      </c>
      <c r="Z2965" s="37">
        <v>53.667360000000002</v>
      </c>
      <c r="AA2965" s="37">
        <v>2.07877</v>
      </c>
      <c r="AB2965" s="37">
        <v>19.482289999999999</v>
      </c>
      <c r="AC2965" s="37">
        <v>19.592980000000001</v>
      </c>
      <c r="AD2965" s="37">
        <v>793.71360000000004</v>
      </c>
      <c r="AE2965" s="37">
        <v>59.554639999999999</v>
      </c>
      <c r="AF2965" s="37">
        <v>25.010059999999999</v>
      </c>
      <c r="AG2965" s="37">
        <v>27.914650000000002</v>
      </c>
      <c r="AH2965" s="37">
        <v>804.46343000000002</v>
      </c>
      <c r="AI2965" s="37">
        <v>81118.067660000001</v>
      </c>
      <c r="AJ2965" s="37">
        <v>70.725899999999996</v>
      </c>
      <c r="AK2965" s="37">
        <v>46.48518</v>
      </c>
      <c r="AL2965" s="5">
        <v>80.101380000000006</v>
      </c>
      <c r="AM2965" s="5">
        <v>120.51519999999999</v>
      </c>
      <c r="AN2965" s="5">
        <v>29.018560000000001</v>
      </c>
      <c r="AO2965" s="5">
        <v>30.312480000000001</v>
      </c>
      <c r="AP2965" s="5">
        <v>28.205500000000001</v>
      </c>
      <c r="AQ2965" s="5">
        <v>27.17586</v>
      </c>
      <c r="AR2965" s="5">
        <v>818.75</v>
      </c>
      <c r="AS2965" s="5">
        <v>14.5</v>
      </c>
      <c r="AT2965" s="5">
        <v>18.823530000000002</v>
      </c>
      <c r="AU2965" s="5">
        <v>78</v>
      </c>
      <c r="AV2965" s="5">
        <v>31</v>
      </c>
      <c r="AW2965" s="5">
        <v>9637.6470599999993</v>
      </c>
      <c r="AX2965" s="5">
        <v>38</v>
      </c>
      <c r="AY2965" s="5">
        <v>21.96078</v>
      </c>
      <c r="AZ2965" s="5">
        <v>0.17499999999999999</v>
      </c>
      <c r="BA2965" s="5">
        <v>0.23438000000000001</v>
      </c>
      <c r="BB2965" s="5">
        <v>29.30865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14.8622</v>
      </c>
      <c r="I2966" s="37">
        <v>11.477740000000001</v>
      </c>
      <c r="J2966" s="37">
        <v>98.509050000000002</v>
      </c>
      <c r="K2966" s="37">
        <v>13.961690000000001</v>
      </c>
      <c r="L2966" s="37">
        <v>2.0863800000000001</v>
      </c>
      <c r="M2966" s="37">
        <v>2.89703</v>
      </c>
      <c r="N2966" s="37">
        <v>1.02224</v>
      </c>
      <c r="O2966" s="37">
        <v>50.246319999999997</v>
      </c>
      <c r="P2966" s="37">
        <v>51.268560000000001</v>
      </c>
      <c r="Q2966" s="37">
        <v>102.27876999999999</v>
      </c>
      <c r="R2966" s="37">
        <v>469.28555</v>
      </c>
      <c r="S2966" s="37">
        <v>0.70626</v>
      </c>
      <c r="T2966" s="37">
        <v>338.13506999999998</v>
      </c>
      <c r="U2966" s="37">
        <v>23.611509999999999</v>
      </c>
      <c r="V2966" s="37">
        <v>0.25413999999999998</v>
      </c>
      <c r="W2966" s="37">
        <v>31.881270000000001</v>
      </c>
      <c r="X2966" s="37">
        <v>46.14817</v>
      </c>
      <c r="Y2966" s="37">
        <v>109.88279</v>
      </c>
      <c r="Z2966" s="37">
        <v>52.960639999999998</v>
      </c>
      <c r="AA2966" s="37">
        <v>2.1291899999999999</v>
      </c>
      <c r="AB2966" s="37">
        <v>19.45524</v>
      </c>
      <c r="AC2966" s="37">
        <v>19.564080000000001</v>
      </c>
      <c r="AD2966" s="37">
        <v>816.41272000000004</v>
      </c>
      <c r="AE2966" s="37">
        <v>59.50703</v>
      </c>
      <c r="AF2966" s="37">
        <v>24.904350000000001</v>
      </c>
      <c r="AG2966" s="37">
        <v>27.902909999999999</v>
      </c>
      <c r="AH2966" s="37">
        <v>812.61371999999994</v>
      </c>
      <c r="AI2966" s="37">
        <v>81118.068100000004</v>
      </c>
      <c r="AJ2966" s="37">
        <v>70.672929999999994</v>
      </c>
      <c r="AK2966" s="37">
        <v>46.480249999999998</v>
      </c>
      <c r="AL2966" s="5">
        <v>79.966040000000007</v>
      </c>
      <c r="AM2966" s="5">
        <v>120.91609</v>
      </c>
      <c r="AN2966" s="5">
        <v>29.01821</v>
      </c>
      <c r="AO2966" s="5">
        <v>30.332850000000001</v>
      </c>
      <c r="AP2966" s="5">
        <v>28.20485</v>
      </c>
      <c r="AQ2966" s="5">
        <v>27.172170000000001</v>
      </c>
      <c r="AR2966" s="5">
        <v>790.5</v>
      </c>
      <c r="AS2966" s="5">
        <v>16</v>
      </c>
      <c r="AT2966" s="5">
        <v>19.215689999999999</v>
      </c>
      <c r="AU2966" s="5">
        <v>78</v>
      </c>
      <c r="AV2966" s="5">
        <v>31</v>
      </c>
      <c r="AW2966" s="5">
        <v>8934.9019599999992</v>
      </c>
      <c r="AX2966" s="5">
        <v>37</v>
      </c>
      <c r="AY2966" s="5">
        <v>22.35294</v>
      </c>
      <c r="AZ2966" s="5">
        <v>0.91500000000000004</v>
      </c>
      <c r="BA2966" s="5">
        <v>1.92188</v>
      </c>
      <c r="BB2966" s="5">
        <v>29.30922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16.486650000000001</v>
      </c>
      <c r="I2967" s="37">
        <v>11.46983</v>
      </c>
      <c r="J2967" s="37">
        <v>98.505600000000001</v>
      </c>
      <c r="K2967" s="37">
        <v>10.86661</v>
      </c>
      <c r="L2967" s="37">
        <v>2.13652</v>
      </c>
      <c r="M2967" s="37">
        <v>3.4664000000000001</v>
      </c>
      <c r="N2967" s="37">
        <v>0.96243000000000001</v>
      </c>
      <c r="O2967" s="37">
        <v>50.244210000000002</v>
      </c>
      <c r="P2967" s="37">
        <v>51.206650000000003</v>
      </c>
      <c r="Q2967" s="37">
        <v>104.81341999999999</v>
      </c>
      <c r="R2967" s="37">
        <v>465.78208999999998</v>
      </c>
      <c r="S2967" s="37">
        <v>0.92783000000000004</v>
      </c>
      <c r="T2967" s="37">
        <v>340.88164999999998</v>
      </c>
      <c r="U2967" s="37">
        <v>23.61655</v>
      </c>
      <c r="V2967" s="37">
        <v>8.0399999999999999E-2</v>
      </c>
      <c r="W2967" s="37">
        <v>31.908380000000001</v>
      </c>
      <c r="X2967" s="37">
        <v>81.342190000000002</v>
      </c>
      <c r="Y2967" s="37">
        <v>124.57477</v>
      </c>
      <c r="Z2967" s="37">
        <v>52.243899999999996</v>
      </c>
      <c r="AA2967" s="37">
        <v>3.1085699999999998</v>
      </c>
      <c r="AB2967" s="37">
        <v>19.420110000000001</v>
      </c>
      <c r="AC2967" s="37">
        <v>19.527519999999999</v>
      </c>
      <c r="AD2967" s="37">
        <v>1163.9717800000001</v>
      </c>
      <c r="AE2967" s="37">
        <v>59.476050000000001</v>
      </c>
      <c r="AF2967" s="37">
        <v>25.502870000000001</v>
      </c>
      <c r="AG2967" s="37">
        <v>27.896080000000001</v>
      </c>
      <c r="AH2967" s="37">
        <v>1162.1209200000001</v>
      </c>
      <c r="AI2967" s="37">
        <v>81118.068530000004</v>
      </c>
      <c r="AJ2967" s="37">
        <v>70.714799999999997</v>
      </c>
      <c r="AK2967" s="37">
        <v>46.468130000000002</v>
      </c>
      <c r="AL2967" s="5">
        <v>79.90504</v>
      </c>
      <c r="AM2967" s="5">
        <v>120.40619</v>
      </c>
      <c r="AN2967" s="5">
        <v>29.00638</v>
      </c>
      <c r="AO2967" s="5">
        <v>30.33925</v>
      </c>
      <c r="AP2967" s="5">
        <v>28.197590000000002</v>
      </c>
      <c r="AQ2967" s="5">
        <v>27.154119999999999</v>
      </c>
      <c r="AR2967" s="5">
        <v>821</v>
      </c>
      <c r="AS2967" s="5">
        <v>11</v>
      </c>
      <c r="AT2967" s="5">
        <v>23.137250000000002</v>
      </c>
      <c r="AU2967" s="5">
        <v>78</v>
      </c>
      <c r="AV2967" s="5">
        <v>31</v>
      </c>
      <c r="AW2967" s="5">
        <v>14155.29412</v>
      </c>
      <c r="AX2967" s="5">
        <v>57</v>
      </c>
      <c r="AY2967" s="5">
        <v>27.058820000000001</v>
      </c>
      <c r="AZ2967" s="5">
        <v>0.155</v>
      </c>
      <c r="BA2967" s="5">
        <v>0.3125</v>
      </c>
      <c r="BB2967" s="5">
        <v>29.305019999999999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14.264799999999999</v>
      </c>
      <c r="I2968" s="37">
        <v>11.49554</v>
      </c>
      <c r="J2968" s="37">
        <v>98.513159999999999</v>
      </c>
      <c r="K2968" s="37">
        <v>9.4138000000000002</v>
      </c>
      <c r="L2968" s="37">
        <v>2.1072000000000002</v>
      </c>
      <c r="M2968" s="37">
        <v>0.87680000000000002</v>
      </c>
      <c r="N2968" s="37">
        <v>1.01071</v>
      </c>
      <c r="O2968" s="37">
        <v>50.192390000000003</v>
      </c>
      <c r="P2968" s="37">
        <v>51.203110000000002</v>
      </c>
      <c r="Q2968" s="37">
        <v>104.67968</v>
      </c>
      <c r="R2968" s="37">
        <v>462.47708</v>
      </c>
      <c r="S2968" s="37">
        <v>2.2261700000000002</v>
      </c>
      <c r="T2968" s="37">
        <v>339.91588999999999</v>
      </c>
      <c r="U2968" s="37">
        <v>23.619579999999999</v>
      </c>
      <c r="V2968" s="37">
        <v>5.7910000000000003E-2</v>
      </c>
      <c r="W2968" s="37">
        <v>31.926279999999998</v>
      </c>
      <c r="X2968" s="37">
        <v>61.881700000000002</v>
      </c>
      <c r="Y2968" s="37">
        <v>169.87630999999999</v>
      </c>
      <c r="Z2968" s="37">
        <v>51.590739999999997</v>
      </c>
      <c r="AA2968" s="37">
        <v>4.5464500000000001</v>
      </c>
      <c r="AB2968" s="37">
        <v>19.400749999999999</v>
      </c>
      <c r="AC2968" s="37">
        <v>19.503419999999998</v>
      </c>
      <c r="AD2968" s="37">
        <v>1726.05863</v>
      </c>
      <c r="AE2968" s="37">
        <v>59.464390000000002</v>
      </c>
      <c r="AF2968" s="37">
        <v>25.152889999999999</v>
      </c>
      <c r="AG2968" s="37">
        <v>27.870539999999998</v>
      </c>
      <c r="AH2968" s="37">
        <v>1727.9502199999999</v>
      </c>
      <c r="AI2968" s="37">
        <v>81118.069480000006</v>
      </c>
      <c r="AJ2968" s="37">
        <v>70.774839999999998</v>
      </c>
      <c r="AK2968" s="37">
        <v>46.462049999999998</v>
      </c>
      <c r="AL2968" s="5">
        <v>79.902150000000006</v>
      </c>
      <c r="AM2968" s="5">
        <v>120.51391</v>
      </c>
      <c r="AN2968" s="5">
        <v>29.003319999999999</v>
      </c>
      <c r="AO2968" s="5">
        <v>30.369769999999999</v>
      </c>
      <c r="AP2968" s="5">
        <v>28.194520000000001</v>
      </c>
      <c r="AQ2968" s="5">
        <v>27.1541</v>
      </c>
      <c r="AR2968" s="5">
        <v>1216.25</v>
      </c>
      <c r="AS2968" s="5">
        <v>-3.5</v>
      </c>
      <c r="AT2968" s="5">
        <v>27.843139999999998</v>
      </c>
      <c r="AU2968" s="5">
        <v>78</v>
      </c>
      <c r="AV2968" s="5">
        <v>31</v>
      </c>
      <c r="AW2968" s="5">
        <v>20981.960780000001</v>
      </c>
      <c r="AX2968" s="5">
        <v>81</v>
      </c>
      <c r="AY2968" s="5">
        <v>30.588239999999999</v>
      </c>
      <c r="AZ2968" s="5">
        <v>3.5000000000000003E-2</v>
      </c>
      <c r="BA2968" s="5">
        <v>0.78125</v>
      </c>
      <c r="BB2968" s="5">
        <v>29.310759999999998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14.94586</v>
      </c>
      <c r="I2969" s="37">
        <v>11.47972</v>
      </c>
      <c r="J2969" s="37">
        <v>98.509159999999994</v>
      </c>
      <c r="K2969" s="37">
        <v>9.1243800000000004</v>
      </c>
      <c r="L2969" s="37">
        <v>2.0952199999999999</v>
      </c>
      <c r="M2969" s="37">
        <v>1.2624599999999999</v>
      </c>
      <c r="N2969" s="37">
        <v>1.0981799999999999</v>
      </c>
      <c r="O2969" s="37">
        <v>50.117269999999998</v>
      </c>
      <c r="P2969" s="37">
        <v>51.215449999999997</v>
      </c>
      <c r="Q2969" s="37">
        <v>104.65422</v>
      </c>
      <c r="R2969" s="37">
        <v>460.44866999999999</v>
      </c>
      <c r="S2969" s="37">
        <v>3.0508500000000001</v>
      </c>
      <c r="T2969" s="37">
        <v>338.39981</v>
      </c>
      <c r="U2969" s="37">
        <v>23.625250000000001</v>
      </c>
      <c r="V2969" s="37">
        <v>0.11214</v>
      </c>
      <c r="W2969" s="37">
        <v>31.953859999999999</v>
      </c>
      <c r="X2969" s="37">
        <v>65.583060000000003</v>
      </c>
      <c r="Y2969" s="37">
        <v>222.32646</v>
      </c>
      <c r="Z2969" s="37">
        <v>50.966500000000003</v>
      </c>
      <c r="AA2969" s="37">
        <v>5.5483399999999996</v>
      </c>
      <c r="AB2969" s="37">
        <v>19.39188</v>
      </c>
      <c r="AC2969" s="37">
        <v>19.479220000000002</v>
      </c>
      <c r="AD2969" s="37">
        <v>2118.47838</v>
      </c>
      <c r="AE2969" s="37">
        <v>59.394300000000001</v>
      </c>
      <c r="AF2969" s="37">
        <v>25.009820000000001</v>
      </c>
      <c r="AG2969" s="37">
        <v>27.849450000000001</v>
      </c>
      <c r="AH2969" s="37">
        <v>2121.8643099999999</v>
      </c>
      <c r="AI2969" s="37">
        <v>81118.071209999995</v>
      </c>
      <c r="AJ2969" s="37">
        <v>71.004199999999997</v>
      </c>
      <c r="AK2969" s="37">
        <v>46.456600000000002</v>
      </c>
      <c r="AL2969" s="5">
        <v>79.975960000000001</v>
      </c>
      <c r="AM2969" s="5">
        <v>120.68340000000001</v>
      </c>
      <c r="AN2969" s="5">
        <v>29.000610000000002</v>
      </c>
      <c r="AO2969" s="5">
        <v>30.395309999999998</v>
      </c>
      <c r="AP2969" s="5">
        <v>28.20532</v>
      </c>
      <c r="AQ2969" s="5">
        <v>27.14471</v>
      </c>
      <c r="AR2969" s="5">
        <v>1774</v>
      </c>
      <c r="AS2969" s="5">
        <v>21.5</v>
      </c>
      <c r="AT2969" s="5">
        <v>24.31373</v>
      </c>
      <c r="AU2969" s="5">
        <v>79</v>
      </c>
      <c r="AV2969" s="5">
        <v>31</v>
      </c>
      <c r="AW2969" s="5">
        <v>14456.470590000001</v>
      </c>
      <c r="AX2969" s="5">
        <v>55</v>
      </c>
      <c r="AY2969" s="5">
        <v>28.235289999999999</v>
      </c>
      <c r="AZ2969" s="5">
        <v>0.91500000000000004</v>
      </c>
      <c r="BA2969" s="5">
        <v>0.78125</v>
      </c>
      <c r="BB2969" s="5">
        <v>29.320180000000001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14.1495</v>
      </c>
      <c r="I2970" s="37">
        <v>11.47279</v>
      </c>
      <c r="J2970" s="37">
        <v>98.510469999999998</v>
      </c>
      <c r="K2970" s="37">
        <v>9.5907099999999996</v>
      </c>
      <c r="L2970" s="37">
        <v>2.0971099999999998</v>
      </c>
      <c r="M2970" s="37">
        <v>2.6816</v>
      </c>
      <c r="N2970" s="37">
        <v>1.2420599999999999</v>
      </c>
      <c r="O2970" s="37">
        <v>50.062469999999998</v>
      </c>
      <c r="P2970" s="37">
        <v>51.30453</v>
      </c>
      <c r="Q2970" s="37">
        <v>104.80902</v>
      </c>
      <c r="R2970" s="37">
        <v>460.34451999999999</v>
      </c>
      <c r="S2970" s="37">
        <v>3.4907699999999999</v>
      </c>
      <c r="T2970" s="37">
        <v>337.79691000000003</v>
      </c>
      <c r="U2970" s="37">
        <v>23.64527</v>
      </c>
      <c r="V2970" s="37">
        <v>0.24543000000000001</v>
      </c>
      <c r="W2970" s="37">
        <v>31.96743</v>
      </c>
      <c r="X2970" s="37">
        <v>61.476599999999998</v>
      </c>
      <c r="Y2970" s="37">
        <v>273.43731000000002</v>
      </c>
      <c r="Z2970" s="37">
        <v>50.218820000000001</v>
      </c>
      <c r="AA2970" s="37">
        <v>6.7172400000000003</v>
      </c>
      <c r="AB2970" s="37">
        <v>19.38852</v>
      </c>
      <c r="AC2970" s="37">
        <v>19.47523</v>
      </c>
      <c r="AD2970" s="37">
        <v>2562.4782799999998</v>
      </c>
      <c r="AE2970" s="37">
        <v>59.129649999999998</v>
      </c>
      <c r="AF2970" s="37">
        <v>25.03238</v>
      </c>
      <c r="AG2970" s="37">
        <v>27.823039999999999</v>
      </c>
      <c r="AH2970" s="37">
        <v>2564.1483199999998</v>
      </c>
      <c r="AI2970" s="37">
        <v>81118.073189999996</v>
      </c>
      <c r="AJ2970" s="37">
        <v>70.583799999999997</v>
      </c>
      <c r="AK2970" s="37">
        <v>46.458240000000004</v>
      </c>
      <c r="AL2970" s="5">
        <v>79.983180000000004</v>
      </c>
      <c r="AM2970" s="5">
        <v>119.47113</v>
      </c>
      <c r="AN2970" s="5">
        <v>28.984690000000001</v>
      </c>
      <c r="AO2970" s="5">
        <v>30.466329999999999</v>
      </c>
      <c r="AP2970" s="5">
        <v>28.21031</v>
      </c>
      <c r="AQ2970" s="5">
        <v>27.13456</v>
      </c>
      <c r="AR2970" s="5">
        <v>2171</v>
      </c>
      <c r="AS2970" s="5">
        <v>23</v>
      </c>
      <c r="AT2970" s="5">
        <v>27.058820000000001</v>
      </c>
      <c r="AU2970" s="5">
        <v>78</v>
      </c>
      <c r="AV2970" s="5">
        <v>31</v>
      </c>
      <c r="AW2970" s="5">
        <v>15661.17647</v>
      </c>
      <c r="AX2970" s="5">
        <v>60</v>
      </c>
      <c r="AY2970" s="5">
        <v>30.196079999999998</v>
      </c>
      <c r="AZ2970" s="5">
        <v>0.115</v>
      </c>
      <c r="BA2970" s="5">
        <v>0.9375</v>
      </c>
      <c r="BB2970" s="5">
        <v>29.33381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14.400869999999999</v>
      </c>
      <c r="I2971" s="37">
        <v>11.47378</v>
      </c>
      <c r="J2971" s="37">
        <v>98.506389999999996</v>
      </c>
      <c r="K2971" s="37">
        <v>12.60806</v>
      </c>
      <c r="L2971" s="37">
        <v>2.0893600000000001</v>
      </c>
      <c r="M2971" s="37">
        <v>4.2326899999999998</v>
      </c>
      <c r="N2971" s="37">
        <v>1.4756400000000001</v>
      </c>
      <c r="O2971" s="37">
        <v>50.020580000000002</v>
      </c>
      <c r="P2971" s="37">
        <v>51.496220000000001</v>
      </c>
      <c r="Q2971" s="37">
        <v>105.13937</v>
      </c>
      <c r="R2971" s="37">
        <v>461.47093999999998</v>
      </c>
      <c r="S2971" s="37">
        <v>4.2248599999999996</v>
      </c>
      <c r="T2971" s="37">
        <v>338.47861</v>
      </c>
      <c r="U2971" s="37">
        <v>23.65334</v>
      </c>
      <c r="V2971" s="37">
        <v>0.20896999999999999</v>
      </c>
      <c r="W2971" s="37">
        <v>31.97373</v>
      </c>
      <c r="X2971" s="37">
        <v>58.578360000000004</v>
      </c>
      <c r="Y2971" s="37">
        <v>287.43524000000002</v>
      </c>
      <c r="Z2971" s="37">
        <v>49.98471</v>
      </c>
      <c r="AA2971" s="37">
        <v>7.8342599999999996</v>
      </c>
      <c r="AB2971" s="37">
        <v>19.384969999999999</v>
      </c>
      <c r="AC2971" s="37">
        <v>19.47289</v>
      </c>
      <c r="AD2971" s="37">
        <v>2999.6748200000002</v>
      </c>
      <c r="AE2971" s="37">
        <v>58.692329999999998</v>
      </c>
      <c r="AF2971" s="37">
        <v>24.939920000000001</v>
      </c>
      <c r="AG2971" s="37">
        <v>27.802820000000001</v>
      </c>
      <c r="AH2971" s="37">
        <v>3000.3140800000001</v>
      </c>
      <c r="AI2971" s="37">
        <v>81118.075570000001</v>
      </c>
      <c r="AJ2971" s="37">
        <v>70.550910000000002</v>
      </c>
      <c r="AK2971" s="37">
        <v>46.451419999999999</v>
      </c>
      <c r="AL2971" s="5">
        <v>79.986459999999994</v>
      </c>
      <c r="AM2971" s="5">
        <v>119.69781999999999</v>
      </c>
      <c r="AN2971" s="5">
        <v>28.983149999999998</v>
      </c>
      <c r="AO2971" s="5">
        <v>30.478950000000001</v>
      </c>
      <c r="AP2971" s="5">
        <v>28.212959999999999</v>
      </c>
      <c r="AQ2971" s="5">
        <v>27.132259999999999</v>
      </c>
      <c r="AR2971" s="5">
        <v>2614.75</v>
      </c>
      <c r="AS2971" s="5">
        <v>25.5</v>
      </c>
      <c r="AT2971" s="5">
        <v>28.235289999999999</v>
      </c>
      <c r="AU2971" s="5">
        <v>78</v>
      </c>
      <c r="AV2971" s="5">
        <v>31</v>
      </c>
      <c r="AW2971" s="5">
        <v>15159.215690000001</v>
      </c>
      <c r="AX2971" s="5">
        <v>59</v>
      </c>
      <c r="AY2971" s="5">
        <v>31.37255</v>
      </c>
      <c r="AZ2971" s="5">
        <v>0.85499999999999998</v>
      </c>
      <c r="BA2971" s="5">
        <v>0.23438000000000001</v>
      </c>
      <c r="BB2971" s="5">
        <v>29.340869999999999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14.401820000000001</v>
      </c>
      <c r="I2972" s="37">
        <v>11.45598</v>
      </c>
      <c r="J2972" s="37">
        <v>98.511409999999998</v>
      </c>
      <c r="K2972" s="37">
        <v>14.43425</v>
      </c>
      <c r="L2972" s="37">
        <v>2.1025200000000002</v>
      </c>
      <c r="M2972" s="37">
        <v>4.27515</v>
      </c>
      <c r="N2972" s="37">
        <v>1.7110799999999999</v>
      </c>
      <c r="O2972" s="37">
        <v>49.967790000000001</v>
      </c>
      <c r="P2972" s="37">
        <v>51.678870000000003</v>
      </c>
      <c r="Q2972" s="37">
        <v>105.1204</v>
      </c>
      <c r="R2972" s="37">
        <v>464.00731999999999</v>
      </c>
      <c r="S2972" s="37">
        <v>4.9344999999999999</v>
      </c>
      <c r="T2972" s="37">
        <v>337.99446999999998</v>
      </c>
      <c r="U2972" s="37">
        <v>23.67098</v>
      </c>
      <c r="V2972" s="37">
        <v>0.13339999999999999</v>
      </c>
      <c r="W2972" s="37">
        <v>31.958310000000001</v>
      </c>
      <c r="X2972" s="37">
        <v>60.009779999999999</v>
      </c>
      <c r="Y2972" s="37">
        <v>294.80667999999997</v>
      </c>
      <c r="Z2972" s="37">
        <v>51.029940000000003</v>
      </c>
      <c r="AA2972" s="37">
        <v>9.0394900000000007</v>
      </c>
      <c r="AB2972" s="37">
        <v>19.395029999999998</v>
      </c>
      <c r="AC2972" s="37">
        <v>19.462479999999999</v>
      </c>
      <c r="AD2972" s="37">
        <v>3439.49478</v>
      </c>
      <c r="AE2972" s="37">
        <v>58.38758</v>
      </c>
      <c r="AF2972" s="37">
        <v>25.09693</v>
      </c>
      <c r="AG2972" s="37">
        <v>27.788019999999999</v>
      </c>
      <c r="AH2972" s="37">
        <v>3441.5706599999999</v>
      </c>
      <c r="AI2972" s="37">
        <v>81118.078389999995</v>
      </c>
      <c r="AJ2972" s="37">
        <v>70.448729999999998</v>
      </c>
      <c r="AK2972" s="37">
        <v>46.443069999999999</v>
      </c>
      <c r="AL2972" s="5">
        <v>80.056110000000004</v>
      </c>
      <c r="AM2972" s="5">
        <v>120.44721</v>
      </c>
      <c r="AN2972" s="5">
        <v>28.98612</v>
      </c>
      <c r="AO2972" s="5">
        <v>30.502880000000001</v>
      </c>
      <c r="AP2972" s="5">
        <v>28.227779999999999</v>
      </c>
      <c r="AQ2972" s="5">
        <v>27.133870000000002</v>
      </c>
      <c r="AR2972" s="5">
        <v>3048.25</v>
      </c>
      <c r="AS2972" s="5">
        <v>28.5</v>
      </c>
      <c r="AT2972" s="5">
        <v>29.803920000000002</v>
      </c>
      <c r="AU2972" s="5">
        <v>78</v>
      </c>
      <c r="AV2972" s="5">
        <v>31</v>
      </c>
      <c r="AW2972" s="5">
        <v>15360</v>
      </c>
      <c r="AX2972" s="5">
        <v>61</v>
      </c>
      <c r="AY2972" s="5">
        <v>32.156860000000002</v>
      </c>
      <c r="AZ2972" s="5">
        <v>0.7</v>
      </c>
      <c r="BA2972" s="5">
        <v>1.53125</v>
      </c>
      <c r="BB2972" s="5">
        <v>29.330729999999999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14.54824</v>
      </c>
      <c r="I2973" s="37">
        <v>11.464880000000001</v>
      </c>
      <c r="J2973" s="37">
        <v>98.511719999999997</v>
      </c>
      <c r="K2973" s="37">
        <v>15.03077</v>
      </c>
      <c r="L2973" s="37">
        <v>2.0987300000000002</v>
      </c>
      <c r="M2973" s="37">
        <v>3.3715099999999998</v>
      </c>
      <c r="N2973" s="37">
        <v>1.93316</v>
      </c>
      <c r="O2973" s="37">
        <v>49.90869</v>
      </c>
      <c r="P2973" s="37">
        <v>51.841839999999998</v>
      </c>
      <c r="Q2973" s="37">
        <v>105.21607</v>
      </c>
      <c r="R2973" s="37">
        <v>468.14861000000002</v>
      </c>
      <c r="S2973" s="37">
        <v>5.7572000000000001</v>
      </c>
      <c r="T2973" s="37">
        <v>338.16617000000002</v>
      </c>
      <c r="U2973" s="37">
        <v>23.687709999999999</v>
      </c>
      <c r="V2973" s="37">
        <v>0.16681000000000001</v>
      </c>
      <c r="W2973" s="37">
        <v>31.932649999999999</v>
      </c>
      <c r="X2973" s="37">
        <v>67.8399</v>
      </c>
      <c r="Y2973" s="37">
        <v>297.07299</v>
      </c>
      <c r="Z2973" s="37">
        <v>52.221820000000001</v>
      </c>
      <c r="AA2973" s="37">
        <v>10.14983</v>
      </c>
      <c r="AB2973" s="37">
        <v>19.409859999999998</v>
      </c>
      <c r="AC2973" s="37">
        <v>19.48434</v>
      </c>
      <c r="AD2973" s="37">
        <v>3868.9472300000002</v>
      </c>
      <c r="AE2973" s="37">
        <v>58.421610000000001</v>
      </c>
      <c r="AF2973" s="37">
        <v>25.05171</v>
      </c>
      <c r="AG2973" s="37">
        <v>27.78173</v>
      </c>
      <c r="AH2973" s="37">
        <v>3871.8125599999998</v>
      </c>
      <c r="AI2973" s="37">
        <v>81118.081690000006</v>
      </c>
      <c r="AJ2973" s="37">
        <v>70.985529999999997</v>
      </c>
      <c r="AK2973" s="37">
        <v>46.441839999999999</v>
      </c>
      <c r="AL2973" s="5">
        <v>80.023229999999998</v>
      </c>
      <c r="AM2973" s="5">
        <v>119.65427</v>
      </c>
      <c r="AN2973" s="5">
        <v>28.986370000000001</v>
      </c>
      <c r="AO2973" s="5">
        <v>30.567450000000001</v>
      </c>
      <c r="AP2973" s="5">
        <v>28.219580000000001</v>
      </c>
      <c r="AQ2973" s="5">
        <v>27.142759999999999</v>
      </c>
      <c r="AR2973" s="5">
        <v>3491.25</v>
      </c>
      <c r="AS2973" s="5">
        <v>29</v>
      </c>
      <c r="AT2973" s="5">
        <v>30.98039</v>
      </c>
      <c r="AU2973" s="5">
        <v>78</v>
      </c>
      <c r="AV2973" s="5">
        <v>31</v>
      </c>
      <c r="AW2973" s="5">
        <v>16062.7451</v>
      </c>
      <c r="AX2973" s="5">
        <v>62</v>
      </c>
      <c r="AY2973" s="5">
        <v>33.333329999999997</v>
      </c>
      <c r="AZ2973" s="5">
        <v>0.82</v>
      </c>
      <c r="BA2973" s="5">
        <v>1.375</v>
      </c>
      <c r="BB2973" s="5">
        <v>29.325589999999998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13.9808</v>
      </c>
      <c r="I2974" s="37">
        <v>11.441140000000001</v>
      </c>
      <c r="J2974" s="37">
        <v>98.512309999999999</v>
      </c>
      <c r="K2974" s="37">
        <v>15.33981</v>
      </c>
      <c r="L2974" s="37">
        <v>2.0968900000000001</v>
      </c>
      <c r="M2974" s="37">
        <v>3.82369</v>
      </c>
      <c r="N2974" s="37">
        <v>2.2099099999999998</v>
      </c>
      <c r="O2974" s="37">
        <v>49.853279999999998</v>
      </c>
      <c r="P2974" s="37">
        <v>52.063200000000002</v>
      </c>
      <c r="Q2974" s="37">
        <v>105.09782</v>
      </c>
      <c r="R2974" s="37">
        <v>474.06177000000002</v>
      </c>
      <c r="S2974" s="37">
        <v>6.6053199999999999</v>
      </c>
      <c r="T2974" s="37">
        <v>337.78352000000001</v>
      </c>
      <c r="U2974" s="37">
        <v>23.709569999999999</v>
      </c>
      <c r="V2974" s="37">
        <v>0.17763000000000001</v>
      </c>
      <c r="W2974" s="37">
        <v>31.898510000000002</v>
      </c>
      <c r="X2974" s="37">
        <v>55.494509999999998</v>
      </c>
      <c r="Y2974" s="37">
        <v>297.84127999999998</v>
      </c>
      <c r="Z2974" s="37">
        <v>53.075510000000001</v>
      </c>
      <c r="AA2974" s="37">
        <v>11.276260000000001</v>
      </c>
      <c r="AB2974" s="37">
        <v>19.410969999999999</v>
      </c>
      <c r="AC2974" s="37">
        <v>19.49286</v>
      </c>
      <c r="AD2974" s="37">
        <v>4302.0988399999997</v>
      </c>
      <c r="AE2974" s="37">
        <v>58.46011</v>
      </c>
      <c r="AF2974" s="37">
        <v>25.029730000000001</v>
      </c>
      <c r="AG2974" s="37">
        <v>27.76688</v>
      </c>
      <c r="AH2974" s="37">
        <v>4302.7315799999997</v>
      </c>
      <c r="AI2974" s="37">
        <v>81118.085489999998</v>
      </c>
      <c r="AJ2974" s="37">
        <v>70.468119999999999</v>
      </c>
      <c r="AK2974" s="37">
        <v>46.440100000000001</v>
      </c>
      <c r="AL2974" s="5">
        <v>79.949129999999997</v>
      </c>
      <c r="AM2974" s="5">
        <v>119.89594</v>
      </c>
      <c r="AN2974" s="5">
        <v>28.972899999999999</v>
      </c>
      <c r="AO2974" s="5">
        <v>30.58746</v>
      </c>
      <c r="AP2974" s="5">
        <v>28.22664</v>
      </c>
      <c r="AQ2974" s="5">
        <v>27.13719</v>
      </c>
      <c r="AR2974" s="5">
        <v>3921.75</v>
      </c>
      <c r="AS2974" s="5">
        <v>29</v>
      </c>
      <c r="AT2974" s="5">
        <v>32.941180000000003</v>
      </c>
      <c r="AU2974" s="5">
        <v>78</v>
      </c>
      <c r="AV2974" s="5">
        <v>31</v>
      </c>
      <c r="AW2974" s="5">
        <v>16966.274509999999</v>
      </c>
      <c r="AX2974" s="5">
        <v>66</v>
      </c>
      <c r="AY2974" s="5">
        <v>34.117649999999998</v>
      </c>
      <c r="AZ2974" s="5">
        <v>0.27</v>
      </c>
      <c r="BA2974" s="5">
        <v>1.60938</v>
      </c>
      <c r="BB2974" s="5">
        <v>29.345549999999999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14.50717</v>
      </c>
      <c r="I2975" s="37">
        <v>11.450049999999999</v>
      </c>
      <c r="J2975" s="37">
        <v>98.506770000000003</v>
      </c>
      <c r="K2975" s="37">
        <v>9.8709299999999995</v>
      </c>
      <c r="L2975" s="37">
        <v>2.0915900000000001</v>
      </c>
      <c r="M2975" s="37">
        <v>2.8760500000000002</v>
      </c>
      <c r="N2975" s="37">
        <v>2.4131</v>
      </c>
      <c r="O2975" s="37">
        <v>49.865229999999997</v>
      </c>
      <c r="P2975" s="37">
        <v>52.278329999999997</v>
      </c>
      <c r="Q2975" s="37">
        <v>103.5997</v>
      </c>
      <c r="R2975" s="37">
        <v>481.93171000000001</v>
      </c>
      <c r="S2975" s="37">
        <v>6.8793699999999998</v>
      </c>
      <c r="T2975" s="37">
        <v>338.00355999999999</v>
      </c>
      <c r="U2975" s="37">
        <v>23.730830000000001</v>
      </c>
      <c r="V2975" s="37">
        <v>0.55325000000000002</v>
      </c>
      <c r="W2975" s="37">
        <v>31.841619999999999</v>
      </c>
      <c r="X2975" s="37">
        <v>39.787480000000002</v>
      </c>
      <c r="Y2975" s="37">
        <v>297.62045999999998</v>
      </c>
      <c r="Z2975" s="37">
        <v>53.669179999999997</v>
      </c>
      <c r="AA2975" s="37">
        <v>11.27913</v>
      </c>
      <c r="AB2975" s="37">
        <v>19.41976</v>
      </c>
      <c r="AC2975" s="37">
        <v>19.491050000000001</v>
      </c>
      <c r="AD2975" s="37">
        <v>4314.0872300000001</v>
      </c>
      <c r="AE2975" s="37">
        <v>58.448059999999998</v>
      </c>
      <c r="AF2975" s="37">
        <v>24.966529999999999</v>
      </c>
      <c r="AG2975" s="37">
        <v>27.741099999999999</v>
      </c>
      <c r="AH2975" s="37">
        <v>4314.21191</v>
      </c>
      <c r="AI2975" s="37">
        <v>81118.089819999994</v>
      </c>
      <c r="AJ2975" s="37">
        <v>71.079890000000006</v>
      </c>
      <c r="AK2975" s="37">
        <v>46.432600000000001</v>
      </c>
      <c r="AL2975" s="5">
        <v>80.097049999999996</v>
      </c>
      <c r="AM2975" s="5">
        <v>120.16558999999999</v>
      </c>
      <c r="AN2975" s="5">
        <v>28.952750000000002</v>
      </c>
      <c r="AO2975" s="5">
        <v>30.60529</v>
      </c>
      <c r="AP2975" s="5">
        <v>28.235469999999999</v>
      </c>
      <c r="AQ2975" s="5">
        <v>27.13571</v>
      </c>
      <c r="AR2975" s="5">
        <v>4325</v>
      </c>
      <c r="AS2975" s="5">
        <v>34.5</v>
      </c>
      <c r="AT2975" s="5">
        <v>27.843139999999998</v>
      </c>
      <c r="AU2975" s="5">
        <v>78</v>
      </c>
      <c r="AV2975" s="5">
        <v>31</v>
      </c>
      <c r="AW2975" s="5">
        <v>12047.05882</v>
      </c>
      <c r="AX2975" s="5">
        <v>46</v>
      </c>
      <c r="AY2975" s="5">
        <v>30.588239999999999</v>
      </c>
      <c r="AZ2975" s="5">
        <v>0.93500000000000005</v>
      </c>
      <c r="BA2975" s="5">
        <v>0.67188000000000003</v>
      </c>
      <c r="BB2975" s="5">
        <v>29.353290000000001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14.351940000000001</v>
      </c>
      <c r="I2976" s="37">
        <v>11.440160000000001</v>
      </c>
      <c r="J2976" s="37">
        <v>98.507320000000007</v>
      </c>
      <c r="K2976" s="37">
        <v>8.4395600000000002</v>
      </c>
      <c r="L2976" s="37">
        <v>2.09077</v>
      </c>
      <c r="M2976" s="37">
        <v>2.33609</v>
      </c>
      <c r="N2976" s="37">
        <v>2.6678299999999999</v>
      </c>
      <c r="O2976" s="37">
        <v>49.854579999999999</v>
      </c>
      <c r="P2976" s="37">
        <v>52.522410000000001</v>
      </c>
      <c r="Q2976" s="37">
        <v>103.98054999999999</v>
      </c>
      <c r="R2976" s="37">
        <v>491.40791000000002</v>
      </c>
      <c r="S2976" s="37">
        <v>5.1729099999999999</v>
      </c>
      <c r="T2976" s="37">
        <v>338.18430999999998</v>
      </c>
      <c r="U2976" s="37">
        <v>23.774069999999998</v>
      </c>
      <c r="V2976" s="37">
        <v>0.41324</v>
      </c>
      <c r="W2976" s="37">
        <v>31.80086</v>
      </c>
      <c r="X2976" s="37">
        <v>41.085889999999999</v>
      </c>
      <c r="Y2976" s="37">
        <v>296.03014000000002</v>
      </c>
      <c r="Z2976" s="37">
        <v>54.12379</v>
      </c>
      <c r="AA2976" s="37">
        <v>11.29871</v>
      </c>
      <c r="AB2976" s="37">
        <v>19.427790000000002</v>
      </c>
      <c r="AC2976" s="37">
        <v>19.505610000000001</v>
      </c>
      <c r="AD2976" s="37">
        <v>4323.2793099999999</v>
      </c>
      <c r="AE2976" s="37">
        <v>58.519770000000001</v>
      </c>
      <c r="AF2976" s="37">
        <v>24.956700000000001</v>
      </c>
      <c r="AG2976" s="37">
        <v>27.749970000000001</v>
      </c>
      <c r="AH2976" s="37">
        <v>4323.3960399999996</v>
      </c>
      <c r="AI2976" s="37">
        <v>81118.093460000004</v>
      </c>
      <c r="AJ2976" s="37">
        <v>71.046019999999999</v>
      </c>
      <c r="AK2976" s="37">
        <v>46.431170000000002</v>
      </c>
      <c r="AL2976" s="5">
        <v>80.177049999999994</v>
      </c>
      <c r="AM2976" s="5">
        <v>119.86658</v>
      </c>
      <c r="AN2976" s="5">
        <v>28.933679999999999</v>
      </c>
      <c r="AO2976" s="5">
        <v>30.645340000000001</v>
      </c>
      <c r="AP2976" s="5">
        <v>28.249320000000001</v>
      </c>
      <c r="AQ2976" s="5">
        <v>27.124079999999999</v>
      </c>
      <c r="AR2976" s="5">
        <v>4314.75</v>
      </c>
      <c r="AS2976" s="5">
        <v>36.5</v>
      </c>
      <c r="AT2976" s="5">
        <v>27.058820000000001</v>
      </c>
      <c r="AU2976" s="5">
        <v>78</v>
      </c>
      <c r="AV2976" s="5">
        <v>31</v>
      </c>
      <c r="AW2976" s="5">
        <v>10541.17647</v>
      </c>
      <c r="AX2976" s="5">
        <v>41</v>
      </c>
      <c r="AY2976" s="5">
        <v>30.196079999999998</v>
      </c>
      <c r="AZ2976" s="5">
        <v>0.56499999999999995</v>
      </c>
      <c r="BA2976" s="5">
        <v>1.96875</v>
      </c>
      <c r="BB2976" s="5">
        <v>29.371970000000001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14.62776</v>
      </c>
      <c r="I2977" s="37">
        <v>11.44312</v>
      </c>
      <c r="J2977" s="37">
        <v>98.509389999999996</v>
      </c>
      <c r="K2977" s="37">
        <v>7.2036199999999999</v>
      </c>
      <c r="L2977" s="37">
        <v>2.0948699999999998</v>
      </c>
      <c r="M2977" s="37">
        <v>1.41889</v>
      </c>
      <c r="N2977" s="37">
        <v>2.95932</v>
      </c>
      <c r="O2977" s="37">
        <v>49.798520000000003</v>
      </c>
      <c r="P2977" s="37">
        <v>52.757840000000002</v>
      </c>
      <c r="Q2977" s="37">
        <v>104.12154</v>
      </c>
      <c r="R2977" s="37">
        <v>500.74927000000002</v>
      </c>
      <c r="S2977" s="37">
        <v>4.5397800000000004</v>
      </c>
      <c r="T2977" s="37">
        <v>337.90359999999998</v>
      </c>
      <c r="U2977" s="37">
        <v>23.790230000000001</v>
      </c>
      <c r="V2977" s="37">
        <v>0.37769000000000003</v>
      </c>
      <c r="W2977" s="37">
        <v>31.75761</v>
      </c>
      <c r="X2977" s="37">
        <v>40.148769999999999</v>
      </c>
      <c r="Y2977" s="37">
        <v>295.28564</v>
      </c>
      <c r="Z2977" s="37">
        <v>54.462899999999998</v>
      </c>
      <c r="AA2977" s="37">
        <v>11.279260000000001</v>
      </c>
      <c r="AB2977" s="37">
        <v>19.42961</v>
      </c>
      <c r="AC2977" s="37">
        <v>19.50544</v>
      </c>
      <c r="AD2977" s="37">
        <v>4307.38292</v>
      </c>
      <c r="AE2977" s="37">
        <v>58.582090000000001</v>
      </c>
      <c r="AF2977" s="37">
        <v>25.005669999999999</v>
      </c>
      <c r="AG2977" s="37">
        <v>27.744019999999999</v>
      </c>
      <c r="AH2977" s="37">
        <v>4307.1203699999996</v>
      </c>
      <c r="AI2977" s="37">
        <v>81118.096350000007</v>
      </c>
      <c r="AJ2977" s="37">
        <v>71.198939999999993</v>
      </c>
      <c r="AK2977" s="37">
        <v>46.427160000000001</v>
      </c>
      <c r="AL2977" s="5">
        <v>80.140789999999996</v>
      </c>
      <c r="AM2977" s="5">
        <v>120.23331</v>
      </c>
      <c r="AN2977" s="5">
        <v>28.926680000000001</v>
      </c>
      <c r="AO2977" s="5">
        <v>30.639330000000001</v>
      </c>
      <c r="AP2977" s="5">
        <v>28.244029999999999</v>
      </c>
      <c r="AQ2977" s="5">
        <v>27.101150000000001</v>
      </c>
      <c r="AR2977" s="5">
        <v>4325</v>
      </c>
      <c r="AS2977" s="5">
        <v>37</v>
      </c>
      <c r="AT2977" s="5">
        <v>27.058820000000001</v>
      </c>
      <c r="AU2977" s="5">
        <v>78</v>
      </c>
      <c r="AV2977" s="5">
        <v>31</v>
      </c>
      <c r="AW2977" s="5">
        <v>10440.784309999999</v>
      </c>
      <c r="AX2977" s="5">
        <v>41</v>
      </c>
      <c r="AY2977" s="5">
        <v>30.196079999999998</v>
      </c>
      <c r="AZ2977" s="5">
        <v>0.78</v>
      </c>
      <c r="BA2977" s="5">
        <v>0.125</v>
      </c>
      <c r="BB2977" s="5">
        <v>29.36608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14.773540000000001</v>
      </c>
      <c r="I2978" s="37">
        <v>11.441140000000001</v>
      </c>
      <c r="J2978" s="37">
        <v>98.509690000000006</v>
      </c>
      <c r="K2978" s="37">
        <v>7.0781299999999998</v>
      </c>
      <c r="L2978" s="37">
        <v>2.0950199999999999</v>
      </c>
      <c r="M2978" s="37">
        <v>1.17526</v>
      </c>
      <c r="N2978" s="37">
        <v>3.0428000000000002</v>
      </c>
      <c r="O2978" s="37">
        <v>49.776870000000002</v>
      </c>
      <c r="P2978" s="37">
        <v>52.819659999999999</v>
      </c>
      <c r="Q2978" s="37">
        <v>104.31845</v>
      </c>
      <c r="R2978" s="37">
        <v>509.14017999999999</v>
      </c>
      <c r="S2978" s="37">
        <v>4.2990199999999996</v>
      </c>
      <c r="T2978" s="37">
        <v>337.70719000000003</v>
      </c>
      <c r="U2978" s="37">
        <v>23.813770000000002</v>
      </c>
      <c r="V2978" s="37">
        <v>0.2054</v>
      </c>
      <c r="W2978" s="37">
        <v>31.73687</v>
      </c>
      <c r="X2978" s="37">
        <v>43.108020000000003</v>
      </c>
      <c r="Y2978" s="37">
        <v>293.85431</v>
      </c>
      <c r="Z2978" s="37">
        <v>54.774920000000002</v>
      </c>
      <c r="AA2978" s="37">
        <v>11.299379999999999</v>
      </c>
      <c r="AB2978" s="37">
        <v>19.440550000000002</v>
      </c>
      <c r="AC2978" s="37">
        <v>19.507950000000001</v>
      </c>
      <c r="AD2978" s="37">
        <v>4314.76674</v>
      </c>
      <c r="AE2978" s="37">
        <v>59.001150000000003</v>
      </c>
      <c r="AF2978" s="37">
        <v>25.00741</v>
      </c>
      <c r="AG2978" s="37">
        <v>27.7193</v>
      </c>
      <c r="AH2978" s="37">
        <v>4314.8370500000001</v>
      </c>
      <c r="AI2978" s="37">
        <v>81118.099029999998</v>
      </c>
      <c r="AJ2978" s="37">
        <v>70.933909999999997</v>
      </c>
      <c r="AK2978" s="37">
        <v>46.423949999999998</v>
      </c>
      <c r="AL2978" s="5">
        <v>80.169749999999993</v>
      </c>
      <c r="AM2978" s="5">
        <v>119.82646</v>
      </c>
      <c r="AN2978" s="5">
        <v>28.92915</v>
      </c>
      <c r="AO2978" s="5">
        <v>30.602129999999999</v>
      </c>
      <c r="AP2978" s="5">
        <v>28.24295</v>
      </c>
      <c r="AQ2978" s="5">
        <v>27.087230000000002</v>
      </c>
      <c r="AR2978" s="5">
        <v>4310</v>
      </c>
      <c r="AS2978" s="5">
        <v>37</v>
      </c>
      <c r="AT2978" s="5">
        <v>27.450980000000001</v>
      </c>
      <c r="AU2978" s="5">
        <v>78</v>
      </c>
      <c r="AV2978" s="5">
        <v>31</v>
      </c>
      <c r="AW2978" s="5">
        <v>10340.392159999999</v>
      </c>
      <c r="AX2978" s="5">
        <v>41</v>
      </c>
      <c r="AY2978" s="5">
        <v>30.588239999999999</v>
      </c>
      <c r="AZ2978" s="5">
        <v>0.115</v>
      </c>
      <c r="BA2978" s="5">
        <v>0.59375</v>
      </c>
      <c r="BB2978" s="5">
        <v>29.36683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14.368130000000001</v>
      </c>
      <c r="I2979" s="37">
        <v>11.43027</v>
      </c>
      <c r="J2979" s="37">
        <v>98.509100000000004</v>
      </c>
      <c r="K2979" s="37">
        <v>6.8458800000000002</v>
      </c>
      <c r="L2979" s="37">
        <v>2.09524</v>
      </c>
      <c r="M2979" s="37">
        <v>2.2482700000000002</v>
      </c>
      <c r="N2979" s="37">
        <v>3.0273400000000001</v>
      </c>
      <c r="O2979" s="37">
        <v>49.800409999999999</v>
      </c>
      <c r="P2979" s="37">
        <v>52.827750000000002</v>
      </c>
      <c r="Q2979" s="37">
        <v>104.38011</v>
      </c>
      <c r="R2979" s="37">
        <v>516.55736999999999</v>
      </c>
      <c r="S2979" s="37">
        <v>4.3471099999999998</v>
      </c>
      <c r="T2979" s="37">
        <v>338.54845999999998</v>
      </c>
      <c r="U2979" s="37">
        <v>23.83502</v>
      </c>
      <c r="V2979" s="37">
        <v>0.20591000000000001</v>
      </c>
      <c r="W2979" s="37">
        <v>31.70994</v>
      </c>
      <c r="X2979" s="37">
        <v>41.935319999999997</v>
      </c>
      <c r="Y2979" s="37">
        <v>294.85984999999999</v>
      </c>
      <c r="Z2979" s="37">
        <v>55.035029999999999</v>
      </c>
      <c r="AA2979" s="37">
        <v>11.290760000000001</v>
      </c>
      <c r="AB2979" s="37">
        <v>19.448720000000002</v>
      </c>
      <c r="AC2979" s="37">
        <v>19.512930000000001</v>
      </c>
      <c r="AD2979" s="37">
        <v>4311.0082700000003</v>
      </c>
      <c r="AE2979" s="37">
        <v>59.12621</v>
      </c>
      <c r="AF2979" s="37">
        <v>25.010110000000001</v>
      </c>
      <c r="AG2979" s="37">
        <v>27.729520000000001</v>
      </c>
      <c r="AH2979" s="37">
        <v>4312.0417299999999</v>
      </c>
      <c r="AI2979" s="37">
        <v>81118.101680000007</v>
      </c>
      <c r="AJ2979" s="37">
        <v>70.926429999999996</v>
      </c>
      <c r="AK2979" s="37">
        <v>46.416589999999999</v>
      </c>
      <c r="AL2979" s="5">
        <v>80.001059999999995</v>
      </c>
      <c r="AM2979" s="5">
        <v>120.21987</v>
      </c>
      <c r="AN2979" s="5">
        <v>28.928280000000001</v>
      </c>
      <c r="AO2979" s="5">
        <v>30.546330000000001</v>
      </c>
      <c r="AP2979" s="5">
        <v>28.243390000000002</v>
      </c>
      <c r="AQ2979" s="5">
        <v>27.090450000000001</v>
      </c>
      <c r="AR2979" s="5">
        <v>4314.75</v>
      </c>
      <c r="AS2979" s="5">
        <v>36.5</v>
      </c>
      <c r="AT2979" s="5">
        <v>27.450980000000001</v>
      </c>
      <c r="AU2979" s="5">
        <v>78</v>
      </c>
      <c r="AV2979" s="5">
        <v>31</v>
      </c>
      <c r="AW2979" s="5">
        <v>10641.56863</v>
      </c>
      <c r="AX2979" s="5">
        <v>42</v>
      </c>
      <c r="AY2979" s="5">
        <v>30.588239999999999</v>
      </c>
      <c r="AZ2979" s="5">
        <v>0.115</v>
      </c>
      <c r="BA2979" s="5">
        <v>0.67188000000000003</v>
      </c>
      <c r="BB2979" s="5">
        <v>29.352979999999999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14.414859999999999</v>
      </c>
      <c r="I2980" s="37">
        <v>11.428290000000001</v>
      </c>
      <c r="J2980" s="37">
        <v>98.506569999999996</v>
      </c>
      <c r="K2980" s="37">
        <v>6.6450300000000002</v>
      </c>
      <c r="L2980" s="37">
        <v>2.0950799999999998</v>
      </c>
      <c r="M2980" s="37">
        <v>0.60921000000000003</v>
      </c>
      <c r="N2980" s="37">
        <v>3.03525</v>
      </c>
      <c r="O2980" s="37">
        <v>49.815919999999998</v>
      </c>
      <c r="P2980" s="37">
        <v>52.851170000000003</v>
      </c>
      <c r="Q2980" s="37">
        <v>104.39097</v>
      </c>
      <c r="R2980" s="37">
        <v>523.20079999999996</v>
      </c>
      <c r="S2980" s="37">
        <v>4.3016399999999999</v>
      </c>
      <c r="T2980" s="37">
        <v>337.82954999999998</v>
      </c>
      <c r="U2980" s="37">
        <v>23.864619999999999</v>
      </c>
      <c r="V2980" s="37">
        <v>0.23479</v>
      </c>
      <c r="W2980" s="37">
        <v>31.69623</v>
      </c>
      <c r="X2980" s="37">
        <v>42.010060000000003</v>
      </c>
      <c r="Y2980" s="37">
        <v>292.63600000000002</v>
      </c>
      <c r="Z2980" s="37">
        <v>55.235660000000003</v>
      </c>
      <c r="AA2980" s="37">
        <v>11.267099999999999</v>
      </c>
      <c r="AB2980" s="37">
        <v>19.458839999999999</v>
      </c>
      <c r="AC2980" s="37">
        <v>19.5336</v>
      </c>
      <c r="AD2980" s="37">
        <v>4302.3070500000003</v>
      </c>
      <c r="AE2980" s="37">
        <v>59.286409999999997</v>
      </c>
      <c r="AF2980" s="37">
        <v>25.008179999999999</v>
      </c>
      <c r="AG2980" s="37">
        <v>27.787389999999998</v>
      </c>
      <c r="AH2980" s="37">
        <v>4301.7084299999997</v>
      </c>
      <c r="AI2980" s="37">
        <v>81118.104330000002</v>
      </c>
      <c r="AJ2980" s="37">
        <v>70.210679999999996</v>
      </c>
      <c r="AK2980" s="37">
        <v>46.412889999999997</v>
      </c>
      <c r="AL2980" s="5">
        <v>80.089219999999997</v>
      </c>
      <c r="AM2980" s="5">
        <v>120.39084</v>
      </c>
      <c r="AN2980" s="5">
        <v>28.927209999999999</v>
      </c>
      <c r="AO2980" s="5">
        <v>30.50291</v>
      </c>
      <c r="AP2980" s="5">
        <v>28.23893</v>
      </c>
      <c r="AQ2980" s="5">
        <v>27.094539999999999</v>
      </c>
      <c r="AR2980" s="5">
        <v>4314.75</v>
      </c>
      <c r="AS2980" s="5">
        <v>36.5</v>
      </c>
      <c r="AT2980" s="5">
        <v>27.058820000000001</v>
      </c>
      <c r="AU2980" s="5">
        <v>78</v>
      </c>
      <c r="AV2980" s="5">
        <v>31</v>
      </c>
      <c r="AW2980" s="5">
        <v>10440.784309999999</v>
      </c>
      <c r="AX2980" s="5">
        <v>41</v>
      </c>
      <c r="AY2980" s="5">
        <v>30.196079999999998</v>
      </c>
      <c r="AZ2980" s="5">
        <v>0.875</v>
      </c>
      <c r="BA2980" s="5">
        <v>0.20313000000000001</v>
      </c>
      <c r="BB2980" s="5">
        <v>29.349910000000001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14.535629999999999</v>
      </c>
      <c r="I2981" s="37">
        <v>11.425319999999999</v>
      </c>
      <c r="J2981" s="37">
        <v>98.511399999999995</v>
      </c>
      <c r="K2981" s="37">
        <v>6.9824200000000003</v>
      </c>
      <c r="L2981" s="37">
        <v>2.09538</v>
      </c>
      <c r="M2981" s="37">
        <v>3.4565199999999998</v>
      </c>
      <c r="N2981" s="37">
        <v>3.0941200000000002</v>
      </c>
      <c r="O2981" s="37">
        <v>49.799599999999998</v>
      </c>
      <c r="P2981" s="37">
        <v>52.893720000000002</v>
      </c>
      <c r="Q2981" s="37">
        <v>104.11839999999999</v>
      </c>
      <c r="R2981" s="37">
        <v>529.24211000000003</v>
      </c>
      <c r="S2981" s="37">
        <v>4.3024500000000003</v>
      </c>
      <c r="T2981" s="37">
        <v>338.30023999999997</v>
      </c>
      <c r="U2981" s="37">
        <v>23.881969999999999</v>
      </c>
      <c r="V2981" s="37">
        <v>0.25996000000000002</v>
      </c>
      <c r="W2981" s="37">
        <v>31.679310000000001</v>
      </c>
      <c r="X2981" s="37">
        <v>31.939779999999999</v>
      </c>
      <c r="Y2981" s="37">
        <v>293.09239000000002</v>
      </c>
      <c r="Z2981" s="37">
        <v>55.363759999999999</v>
      </c>
      <c r="AA2981" s="37">
        <v>11.27786</v>
      </c>
      <c r="AB2981" s="37">
        <v>19.46677</v>
      </c>
      <c r="AC2981" s="37">
        <v>19.534020000000002</v>
      </c>
      <c r="AD2981" s="37">
        <v>4305.8100000000004</v>
      </c>
      <c r="AE2981" s="37">
        <v>59.410760000000003</v>
      </c>
      <c r="AF2981" s="37">
        <v>25.011700000000001</v>
      </c>
      <c r="AG2981" s="37">
        <v>27.828050000000001</v>
      </c>
      <c r="AH2981" s="37">
        <v>4304.7415600000004</v>
      </c>
      <c r="AI2981" s="37">
        <v>81118.106950000001</v>
      </c>
      <c r="AJ2981" s="37">
        <v>71.343710000000002</v>
      </c>
      <c r="AK2981" s="37">
        <v>46.399979999999999</v>
      </c>
      <c r="AL2981" s="5">
        <v>80.138649999999998</v>
      </c>
      <c r="AM2981" s="5">
        <v>119.40822</v>
      </c>
      <c r="AN2981" s="5">
        <v>28.921399999999998</v>
      </c>
      <c r="AO2981" s="5">
        <v>30.466249999999999</v>
      </c>
      <c r="AP2981" s="5">
        <v>28.249210000000001</v>
      </c>
      <c r="AQ2981" s="5">
        <v>27.094950000000001</v>
      </c>
      <c r="AR2981" s="5">
        <v>4304.5</v>
      </c>
      <c r="AS2981" s="5">
        <v>36.5</v>
      </c>
      <c r="AT2981" s="5">
        <v>27.058820000000001</v>
      </c>
      <c r="AU2981" s="5">
        <v>78</v>
      </c>
      <c r="AV2981" s="5">
        <v>31</v>
      </c>
      <c r="AW2981" s="5">
        <v>10541.17647</v>
      </c>
      <c r="AX2981" s="5">
        <v>41</v>
      </c>
      <c r="AY2981" s="5">
        <v>30.588239999999999</v>
      </c>
      <c r="AZ2981" s="5">
        <v>0.41</v>
      </c>
      <c r="BA2981" s="5">
        <v>4.6879999999999998E-2</v>
      </c>
      <c r="BB2981" s="5">
        <v>29.354389999999999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13.39522</v>
      </c>
      <c r="I2982" s="37">
        <v>11.42928</v>
      </c>
      <c r="J2982" s="37">
        <v>98.504679999999993</v>
      </c>
      <c r="K2982" s="37">
        <v>5.94076</v>
      </c>
      <c r="L2982" s="37">
        <v>2.0888200000000001</v>
      </c>
      <c r="M2982" s="37">
        <v>3.3481999999999998</v>
      </c>
      <c r="N2982" s="37">
        <v>3.11022</v>
      </c>
      <c r="O2982" s="37">
        <v>49.809660000000001</v>
      </c>
      <c r="P2982" s="37">
        <v>52.919879999999999</v>
      </c>
      <c r="Q2982" s="37">
        <v>101.4252</v>
      </c>
      <c r="R2982" s="37">
        <v>534.76396</v>
      </c>
      <c r="S2982" s="37">
        <v>3.97017</v>
      </c>
      <c r="T2982" s="37">
        <v>338.33967000000001</v>
      </c>
      <c r="U2982" s="37">
        <v>23.917629999999999</v>
      </c>
      <c r="V2982" s="37">
        <v>0.56381999999999999</v>
      </c>
      <c r="W2982" s="37">
        <v>31.671589999999998</v>
      </c>
      <c r="X2982" s="37">
        <v>16.758299999999998</v>
      </c>
      <c r="Y2982" s="37">
        <v>290.79543999999999</v>
      </c>
      <c r="Z2982" s="37">
        <v>55.482509999999998</v>
      </c>
      <c r="AA2982" s="37">
        <v>10.308109999999999</v>
      </c>
      <c r="AB2982" s="37">
        <v>19.481459999999998</v>
      </c>
      <c r="AC2982" s="37">
        <v>19.55218</v>
      </c>
      <c r="AD2982" s="37">
        <v>3947.91435</v>
      </c>
      <c r="AE2982" s="37">
        <v>59.606639999999999</v>
      </c>
      <c r="AF2982" s="37">
        <v>24.93346</v>
      </c>
      <c r="AG2982" s="37">
        <v>27.847760000000001</v>
      </c>
      <c r="AH2982" s="37">
        <v>3946.2716799999998</v>
      </c>
      <c r="AI2982" s="37">
        <v>81118.10961</v>
      </c>
      <c r="AJ2982" s="37">
        <v>71.211600000000004</v>
      </c>
      <c r="AK2982" s="37">
        <v>46.407919999999997</v>
      </c>
      <c r="AL2982" s="5">
        <v>80.070409999999995</v>
      </c>
      <c r="AM2982" s="5">
        <v>120.08156</v>
      </c>
      <c r="AN2982" s="5">
        <v>28.932279999999999</v>
      </c>
      <c r="AO2982" s="5">
        <v>30.422360000000001</v>
      </c>
      <c r="AP2982" s="5">
        <v>28.242619999999999</v>
      </c>
      <c r="AQ2982" s="5">
        <v>27.109480000000001</v>
      </c>
      <c r="AR2982" s="5">
        <v>4289.75</v>
      </c>
      <c r="AS2982" s="5">
        <v>42</v>
      </c>
      <c r="AT2982" s="5">
        <v>22.745100000000001</v>
      </c>
      <c r="AU2982" s="5">
        <v>78</v>
      </c>
      <c r="AV2982" s="5">
        <v>31</v>
      </c>
      <c r="AW2982" s="5">
        <v>7629.8039200000003</v>
      </c>
      <c r="AX2982" s="5">
        <v>25</v>
      </c>
      <c r="AY2982" s="5">
        <v>25.882349999999999</v>
      </c>
      <c r="AZ2982" s="5">
        <v>0.93500000000000005</v>
      </c>
      <c r="BA2982" s="5">
        <v>4.6879999999999998E-2</v>
      </c>
      <c r="BB2982" s="5">
        <v>29.353590000000001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15.04504</v>
      </c>
      <c r="I2983" s="37">
        <v>11.42334</v>
      </c>
      <c r="J2983" s="37">
        <v>98.508870000000002</v>
      </c>
      <c r="K2983" s="37">
        <v>4.6776900000000001</v>
      </c>
      <c r="L2983" s="37">
        <v>2.0891899999999999</v>
      </c>
      <c r="M2983" s="37">
        <v>1.9913099999999999</v>
      </c>
      <c r="N2983" s="37">
        <v>3.1254</v>
      </c>
      <c r="O2983" s="37">
        <v>49.816389999999998</v>
      </c>
      <c r="P2983" s="37">
        <v>52.941789999999997</v>
      </c>
      <c r="Q2983" s="37">
        <v>100.10607</v>
      </c>
      <c r="R2983" s="37">
        <v>539.73767999999995</v>
      </c>
      <c r="S2983" s="37">
        <v>2.26397</v>
      </c>
      <c r="T2983" s="37">
        <v>337.73793999999998</v>
      </c>
      <c r="U2983" s="37">
        <v>23.9481</v>
      </c>
      <c r="V2983" s="37">
        <v>0.28401999999999999</v>
      </c>
      <c r="W2983" s="37">
        <v>31.677119999999999</v>
      </c>
      <c r="X2983" s="37">
        <v>13.9534</v>
      </c>
      <c r="Y2983" s="37">
        <v>290.05167999999998</v>
      </c>
      <c r="Z2983" s="37">
        <v>55.584479999999999</v>
      </c>
      <c r="AA2983" s="37">
        <v>9.1812400000000007</v>
      </c>
      <c r="AB2983" s="37">
        <v>19.498899999999999</v>
      </c>
      <c r="AC2983" s="37">
        <v>19.56448</v>
      </c>
      <c r="AD2983" s="37">
        <v>3515.7148099999999</v>
      </c>
      <c r="AE2983" s="37">
        <v>59.892609999999998</v>
      </c>
      <c r="AF2983" s="37">
        <v>24.937850000000001</v>
      </c>
      <c r="AG2983" s="37">
        <v>27.863050000000001</v>
      </c>
      <c r="AH2983" s="37">
        <v>3515.1426200000001</v>
      </c>
      <c r="AI2983" s="37">
        <v>81118.111480000007</v>
      </c>
      <c r="AJ2983" s="37">
        <v>71.004130000000004</v>
      </c>
      <c r="AK2983" s="37">
        <v>46.392789999999998</v>
      </c>
      <c r="AL2983" s="5">
        <v>80.022880000000001</v>
      </c>
      <c r="AM2983" s="5">
        <v>120.88057999999999</v>
      </c>
      <c r="AN2983" s="5">
        <v>28.932690000000001</v>
      </c>
      <c r="AO2983" s="5">
        <v>30.392520000000001</v>
      </c>
      <c r="AP2983" s="5">
        <v>28.245920000000002</v>
      </c>
      <c r="AQ2983" s="5">
        <v>27.119299999999999</v>
      </c>
      <c r="AR2983" s="5">
        <v>3897.5</v>
      </c>
      <c r="AS2983" s="5">
        <v>32</v>
      </c>
      <c r="AT2983" s="5">
        <v>20.392160000000001</v>
      </c>
      <c r="AU2983" s="5">
        <v>78</v>
      </c>
      <c r="AV2983" s="5">
        <v>31</v>
      </c>
      <c r="AW2983" s="5">
        <v>4316.8627500000002</v>
      </c>
      <c r="AX2983" s="5">
        <v>17</v>
      </c>
      <c r="AY2983" s="5">
        <v>23.529409999999999</v>
      </c>
      <c r="AZ2983" s="5">
        <v>0.875</v>
      </c>
      <c r="BA2983" s="5">
        <v>1.96875</v>
      </c>
      <c r="BB2983" s="5">
        <v>29.342289999999998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21.00385</v>
      </c>
      <c r="I2984" s="37">
        <v>11.415430000000001</v>
      </c>
      <c r="J2984" s="37">
        <v>98.510450000000006</v>
      </c>
      <c r="K2984" s="37">
        <v>6.5419499999999999</v>
      </c>
      <c r="L2984" s="37">
        <v>2.0853799999999998</v>
      </c>
      <c r="M2984" s="37">
        <v>0.85984000000000005</v>
      </c>
      <c r="N2984" s="37">
        <v>3.0863999999999998</v>
      </c>
      <c r="O2984" s="37">
        <v>49.859729999999999</v>
      </c>
      <c r="P2984" s="37">
        <v>52.946129999999997</v>
      </c>
      <c r="Q2984" s="37">
        <v>100.44098</v>
      </c>
      <c r="R2984" s="37">
        <v>542.71930999999995</v>
      </c>
      <c r="S2984" s="37">
        <v>1.11965</v>
      </c>
      <c r="T2984" s="37">
        <v>338.07256000000001</v>
      </c>
      <c r="U2984" s="37">
        <v>23.97475</v>
      </c>
      <c r="V2984" s="37">
        <v>0.17127999999999999</v>
      </c>
      <c r="W2984" s="37">
        <v>31.66863</v>
      </c>
      <c r="X2984" s="37">
        <v>12.29426</v>
      </c>
      <c r="Y2984" s="37">
        <v>285.14467000000002</v>
      </c>
      <c r="Z2984" s="37">
        <v>55.693280000000001</v>
      </c>
      <c r="AA2984" s="37">
        <v>7.93954</v>
      </c>
      <c r="AB2984" s="37">
        <v>19.50515</v>
      </c>
      <c r="AC2984" s="37">
        <v>19.567049999999998</v>
      </c>
      <c r="AD2984" s="37">
        <v>3045.7854000000002</v>
      </c>
      <c r="AE2984" s="37">
        <v>60.002890000000001</v>
      </c>
      <c r="AF2984" s="37">
        <v>24.892440000000001</v>
      </c>
      <c r="AG2984" s="37">
        <v>27.833839999999999</v>
      </c>
      <c r="AH2984" s="37">
        <v>3043.7861200000002</v>
      </c>
      <c r="AI2984" s="37">
        <v>81118.112450000001</v>
      </c>
      <c r="AJ2984" s="37">
        <v>70.674049999999994</v>
      </c>
      <c r="AK2984" s="37">
        <v>46.393340000000002</v>
      </c>
      <c r="AL2984" s="5">
        <v>80.061549999999997</v>
      </c>
      <c r="AM2984" s="5">
        <v>120.55143</v>
      </c>
      <c r="AN2984" s="5">
        <v>28.932189999999999</v>
      </c>
      <c r="AO2984" s="5">
        <v>30.346640000000001</v>
      </c>
      <c r="AP2984" s="5">
        <v>28.239909999999998</v>
      </c>
      <c r="AQ2984" s="5">
        <v>27.117429999999999</v>
      </c>
      <c r="AR2984" s="5">
        <v>3468.75</v>
      </c>
      <c r="AS2984" s="5">
        <v>30.5</v>
      </c>
      <c r="AT2984" s="5">
        <v>18.823530000000002</v>
      </c>
      <c r="AU2984" s="5">
        <v>78</v>
      </c>
      <c r="AV2984" s="5">
        <v>31</v>
      </c>
      <c r="AW2984" s="5">
        <v>3513.7254899999998</v>
      </c>
      <c r="AX2984" s="5">
        <v>14</v>
      </c>
      <c r="AY2984" s="5">
        <v>21.96078</v>
      </c>
      <c r="AZ2984" s="5">
        <v>0.64</v>
      </c>
      <c r="BA2984" s="5">
        <v>0</v>
      </c>
      <c r="BB2984" s="5">
        <v>29.341609999999999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21.00554</v>
      </c>
      <c r="I2985" s="37">
        <v>11.428290000000001</v>
      </c>
      <c r="J2985" s="37">
        <v>98.510490000000004</v>
      </c>
      <c r="K2985" s="37">
        <v>6.8416399999999999</v>
      </c>
      <c r="L2985" s="37">
        <v>2.0866699999999998</v>
      </c>
      <c r="M2985" s="37">
        <v>6.6430000000000003E-2</v>
      </c>
      <c r="N2985" s="37">
        <v>2.9342700000000002</v>
      </c>
      <c r="O2985" s="37">
        <v>49.871749999999999</v>
      </c>
      <c r="P2985" s="37">
        <v>52.806019999999997</v>
      </c>
      <c r="Q2985" s="37">
        <v>99.662059999999997</v>
      </c>
      <c r="R2985" s="37">
        <v>542.21844999999996</v>
      </c>
      <c r="S2985" s="37">
        <v>0.26197999999999999</v>
      </c>
      <c r="T2985" s="37">
        <v>337.75788999999997</v>
      </c>
      <c r="U2985" s="37">
        <v>23.994399999999999</v>
      </c>
      <c r="V2985" s="37">
        <v>0.21467</v>
      </c>
      <c r="W2985" s="37">
        <v>31.67493</v>
      </c>
      <c r="X2985" s="37">
        <v>12.771520000000001</v>
      </c>
      <c r="Y2985" s="37">
        <v>275.31139000000002</v>
      </c>
      <c r="Z2985" s="37">
        <v>55.781979999999997</v>
      </c>
      <c r="AA2985" s="37">
        <v>6.7274399999999996</v>
      </c>
      <c r="AB2985" s="37">
        <v>19.511399999999998</v>
      </c>
      <c r="AC2985" s="37">
        <v>19.581990000000001</v>
      </c>
      <c r="AD2985" s="37">
        <v>2579.20498</v>
      </c>
      <c r="AE2985" s="37">
        <v>59.987450000000003</v>
      </c>
      <c r="AF2985" s="37">
        <v>24.907820000000001</v>
      </c>
      <c r="AG2985" s="37">
        <v>27.81391</v>
      </c>
      <c r="AH2985" s="37">
        <v>2577.5994700000001</v>
      </c>
      <c r="AI2985" s="37">
        <v>81118.112810000006</v>
      </c>
      <c r="AJ2985" s="37">
        <v>70.568470000000005</v>
      </c>
      <c r="AK2985" s="37">
        <v>46.38458</v>
      </c>
      <c r="AL2985" s="5">
        <v>80.095060000000004</v>
      </c>
      <c r="AM2985" s="5">
        <v>120.62522</v>
      </c>
      <c r="AN2985" s="5">
        <v>28.927600000000002</v>
      </c>
      <c r="AO2985" s="5">
        <v>30.305060000000001</v>
      </c>
      <c r="AP2985" s="5">
        <v>28.23489</v>
      </c>
      <c r="AQ2985" s="5">
        <v>27.10829</v>
      </c>
      <c r="AR2985" s="5">
        <v>2989.75</v>
      </c>
      <c r="AS2985" s="5">
        <v>27.5</v>
      </c>
      <c r="AT2985" s="5">
        <v>17.254899999999999</v>
      </c>
      <c r="AU2985" s="5">
        <v>78</v>
      </c>
      <c r="AV2985" s="5">
        <v>31</v>
      </c>
      <c r="AW2985" s="5">
        <v>2911.37255</v>
      </c>
      <c r="AX2985" s="5">
        <v>11</v>
      </c>
      <c r="AY2985" s="5">
        <v>20</v>
      </c>
      <c r="AZ2985" s="5">
        <v>0</v>
      </c>
      <c r="BA2985" s="5">
        <v>0</v>
      </c>
      <c r="BB2985" s="5">
        <v>29.330829999999999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21.000869999999999</v>
      </c>
      <c r="I2986" s="37">
        <v>11.44708</v>
      </c>
      <c r="J2986" s="37">
        <v>98.51052</v>
      </c>
      <c r="K2986" s="37">
        <v>3.5063200000000001</v>
      </c>
      <c r="L2986" s="37">
        <v>2.09144</v>
      </c>
      <c r="M2986" s="37">
        <v>1.26864</v>
      </c>
      <c r="N2986" s="37">
        <v>2.5998399999999999</v>
      </c>
      <c r="O2986" s="37">
        <v>49.945259999999998</v>
      </c>
      <c r="P2986" s="37">
        <v>52.545099999999998</v>
      </c>
      <c r="Q2986" s="37">
        <v>99.654660000000007</v>
      </c>
      <c r="R2986" s="37">
        <v>538.06498999999997</v>
      </c>
      <c r="S2986" s="37">
        <v>3.2230000000000002E-2</v>
      </c>
      <c r="T2986" s="37">
        <v>338.27800000000002</v>
      </c>
      <c r="U2986" s="37">
        <v>24.023980000000002</v>
      </c>
      <c r="V2986" s="37">
        <v>0.29225000000000001</v>
      </c>
      <c r="W2986" s="37">
        <v>31.678840000000001</v>
      </c>
      <c r="X2986" s="37">
        <v>10.631489999999999</v>
      </c>
      <c r="Y2986" s="37">
        <v>238.99417</v>
      </c>
      <c r="Z2986" s="37">
        <v>55.806440000000002</v>
      </c>
      <c r="AA2986" s="37">
        <v>5.5775899999999998</v>
      </c>
      <c r="AB2986" s="37">
        <v>19.523510000000002</v>
      </c>
      <c r="AC2986" s="37">
        <v>19.595089999999999</v>
      </c>
      <c r="AD2986" s="37">
        <v>2133.4895700000002</v>
      </c>
      <c r="AE2986" s="37">
        <v>60.106340000000003</v>
      </c>
      <c r="AF2986" s="37">
        <v>24.964749999999999</v>
      </c>
      <c r="AG2986" s="37">
        <v>27.802959999999999</v>
      </c>
      <c r="AH2986" s="37">
        <v>2130.47883</v>
      </c>
      <c r="AI2986" s="37">
        <v>81118.112859999994</v>
      </c>
      <c r="AJ2986" s="37">
        <v>70.873810000000006</v>
      </c>
      <c r="AK2986" s="37">
        <v>46.385170000000002</v>
      </c>
      <c r="AL2986" s="5">
        <v>80.059330000000003</v>
      </c>
      <c r="AM2986" s="5">
        <v>120.17939</v>
      </c>
      <c r="AN2986" s="5">
        <v>28.946570000000001</v>
      </c>
      <c r="AO2986" s="5">
        <v>30.2788</v>
      </c>
      <c r="AP2986" s="5">
        <v>28.241040000000002</v>
      </c>
      <c r="AQ2986" s="5">
        <v>27.103269999999998</v>
      </c>
      <c r="AR2986" s="5">
        <v>2523.25</v>
      </c>
      <c r="AS2986" s="5">
        <v>25.5</v>
      </c>
      <c r="AT2986" s="5">
        <v>17.254899999999999</v>
      </c>
      <c r="AU2986" s="5">
        <v>78</v>
      </c>
      <c r="AV2986" s="5">
        <v>31</v>
      </c>
      <c r="AW2986" s="5">
        <v>3011.7647099999999</v>
      </c>
      <c r="AX2986" s="5">
        <v>12</v>
      </c>
      <c r="AY2986" s="5">
        <v>20</v>
      </c>
      <c r="AZ2986" s="5">
        <v>0</v>
      </c>
      <c r="BA2986" s="5">
        <v>0</v>
      </c>
      <c r="BB2986" s="5">
        <v>29.321459999999998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21.005960000000002</v>
      </c>
      <c r="I2987" s="37">
        <v>11.44609</v>
      </c>
      <c r="J2987" s="37">
        <v>98.500649999999993</v>
      </c>
      <c r="K2987" s="37">
        <v>3.3226900000000001</v>
      </c>
      <c r="L2987" s="37">
        <v>2.0891199999999999</v>
      </c>
      <c r="M2987" s="37">
        <v>0.2145</v>
      </c>
      <c r="N2987" s="37">
        <v>2.2845</v>
      </c>
      <c r="O2987" s="37">
        <v>50.008380000000002</v>
      </c>
      <c r="P2987" s="37">
        <v>52.292879999999997</v>
      </c>
      <c r="Q2987" s="37">
        <v>100.01447</v>
      </c>
      <c r="R2987" s="37">
        <v>531.22388999999998</v>
      </c>
      <c r="S2987" s="37">
        <v>1.32E-3</v>
      </c>
      <c r="T2987" s="37">
        <v>337.23851999999999</v>
      </c>
      <c r="U2987" s="37">
        <v>24.058769999999999</v>
      </c>
      <c r="V2987" s="37">
        <v>0.31202000000000002</v>
      </c>
      <c r="W2987" s="37">
        <v>31.698879999999999</v>
      </c>
      <c r="X2987" s="37">
        <v>12.35042</v>
      </c>
      <c r="Y2987" s="37">
        <v>192.92963</v>
      </c>
      <c r="Z2987" s="37">
        <v>55.782409999999999</v>
      </c>
      <c r="AA2987" s="37">
        <v>4.4547800000000004</v>
      </c>
      <c r="AB2987" s="37">
        <v>19.53687</v>
      </c>
      <c r="AC2987" s="37">
        <v>19.603120000000001</v>
      </c>
      <c r="AD2987" s="37">
        <v>1705.8990100000001</v>
      </c>
      <c r="AE2987" s="37">
        <v>59.979599999999998</v>
      </c>
      <c r="AF2987" s="37">
        <v>24.936979999999998</v>
      </c>
      <c r="AG2987" s="37">
        <v>27.850660000000001</v>
      </c>
      <c r="AH2987" s="37">
        <v>1703.5520200000001</v>
      </c>
      <c r="AI2987" s="37">
        <v>81118.112869999997</v>
      </c>
      <c r="AJ2987" s="37">
        <v>70.919150000000002</v>
      </c>
      <c r="AK2987" s="37">
        <v>46.367570000000001</v>
      </c>
      <c r="AL2987" s="5">
        <v>80.036580000000001</v>
      </c>
      <c r="AM2987" s="5">
        <v>120.40906</v>
      </c>
      <c r="AN2987" s="5">
        <v>28.96114</v>
      </c>
      <c r="AO2987" s="5">
        <v>30.24944</v>
      </c>
      <c r="AP2987" s="5">
        <v>28.224869999999999</v>
      </c>
      <c r="AQ2987" s="5">
        <v>27.088709999999999</v>
      </c>
      <c r="AR2987" s="5">
        <v>2079.5</v>
      </c>
      <c r="AS2987" s="5">
        <v>22.5</v>
      </c>
      <c r="AT2987" s="5">
        <v>16.862749999999998</v>
      </c>
      <c r="AU2987" s="5">
        <v>78</v>
      </c>
      <c r="AV2987" s="5">
        <v>31</v>
      </c>
      <c r="AW2987" s="5">
        <v>2911.37255</v>
      </c>
      <c r="AX2987" s="5">
        <v>12</v>
      </c>
      <c r="AY2987" s="5">
        <v>19.215689999999999</v>
      </c>
      <c r="AZ2987" s="5">
        <v>0</v>
      </c>
      <c r="BA2987" s="5">
        <v>0</v>
      </c>
      <c r="BB2987" s="5">
        <v>29.30686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14.63566</v>
      </c>
      <c r="I2988" s="37">
        <v>11.464880000000001</v>
      </c>
      <c r="J2988" s="37">
        <v>98.509960000000007</v>
      </c>
      <c r="K2988" s="37">
        <v>6.8950199999999997</v>
      </c>
      <c r="L2988" s="37">
        <v>2.0817700000000001</v>
      </c>
      <c r="M2988" s="37">
        <v>0.31536999999999998</v>
      </c>
      <c r="N2988" s="37">
        <v>2.0122300000000002</v>
      </c>
      <c r="O2988" s="37">
        <v>50.069180000000003</v>
      </c>
      <c r="P2988" s="37">
        <v>52.081409999999998</v>
      </c>
      <c r="Q2988" s="37">
        <v>100.34690999999999</v>
      </c>
      <c r="R2988" s="37">
        <v>522.81885</v>
      </c>
      <c r="S2988" s="37">
        <v>0.22919999999999999</v>
      </c>
      <c r="T2988" s="37">
        <v>338.10989999999998</v>
      </c>
      <c r="U2988" s="37">
        <v>24.083290000000002</v>
      </c>
      <c r="V2988" s="37">
        <v>0.24915000000000001</v>
      </c>
      <c r="W2988" s="37">
        <v>31.736940000000001</v>
      </c>
      <c r="X2988" s="37">
        <v>14.1313</v>
      </c>
      <c r="Y2988" s="37">
        <v>149.99954</v>
      </c>
      <c r="Z2988" s="37">
        <v>55.72701</v>
      </c>
      <c r="AA2988" s="37">
        <v>3.3727200000000002</v>
      </c>
      <c r="AB2988" s="37">
        <v>19.558450000000001</v>
      </c>
      <c r="AC2988" s="37">
        <v>19.628530000000001</v>
      </c>
      <c r="AD2988" s="37">
        <v>1296.09575</v>
      </c>
      <c r="AE2988" s="37">
        <v>59.963419999999999</v>
      </c>
      <c r="AF2988" s="37">
        <v>24.84929</v>
      </c>
      <c r="AG2988" s="37">
        <v>27.882819999999999</v>
      </c>
      <c r="AH2988" s="37">
        <v>1293.8307500000001</v>
      </c>
      <c r="AI2988" s="37">
        <v>81118.112909999996</v>
      </c>
      <c r="AJ2988" s="37">
        <v>70.853319999999997</v>
      </c>
      <c r="AK2988" s="37">
        <v>46.370339999999999</v>
      </c>
      <c r="AL2988" s="5">
        <v>79.937780000000004</v>
      </c>
      <c r="AM2988" s="5">
        <v>119.81177</v>
      </c>
      <c r="AN2988" s="5">
        <v>28.985389999999999</v>
      </c>
      <c r="AO2988" s="5">
        <v>30.25075</v>
      </c>
      <c r="AP2988" s="5">
        <v>28.235320000000002</v>
      </c>
      <c r="AQ2988" s="5">
        <v>27.096710000000002</v>
      </c>
      <c r="AR2988" s="5">
        <v>1654.5</v>
      </c>
      <c r="AS2988" s="5">
        <v>13</v>
      </c>
      <c r="AT2988" s="5">
        <v>16.862749999999998</v>
      </c>
      <c r="AU2988" s="5">
        <v>78</v>
      </c>
      <c r="AV2988" s="5">
        <v>31</v>
      </c>
      <c r="AW2988" s="5">
        <v>3212.5490199999999</v>
      </c>
      <c r="AX2988" s="5">
        <v>13</v>
      </c>
      <c r="AY2988" s="5">
        <v>17.64706</v>
      </c>
      <c r="AZ2988" s="5">
        <v>0.66</v>
      </c>
      <c r="BA2988" s="5">
        <v>1.92188</v>
      </c>
      <c r="BB2988" s="5">
        <v>29.300270000000001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13.883179999999999</v>
      </c>
      <c r="I2989" s="37">
        <v>11.46884</v>
      </c>
      <c r="J2989" s="37">
        <v>98.52946</v>
      </c>
      <c r="K2989" s="37">
        <v>7.9752299999999998</v>
      </c>
      <c r="L2989" s="37">
        <v>2.0731000000000002</v>
      </c>
      <c r="M2989" s="37">
        <v>2.2982900000000002</v>
      </c>
      <c r="N2989" s="37">
        <v>1.7637</v>
      </c>
      <c r="O2989" s="37">
        <v>50.089289999999998</v>
      </c>
      <c r="P2989" s="37">
        <v>51.852980000000002</v>
      </c>
      <c r="Q2989" s="37">
        <v>100.23177</v>
      </c>
      <c r="R2989" s="37">
        <v>513.91049999999996</v>
      </c>
      <c r="S2989" s="37">
        <v>0.15670000000000001</v>
      </c>
      <c r="T2989" s="37">
        <v>337.54820000000001</v>
      </c>
      <c r="U2989" s="37">
        <v>24.110810000000001</v>
      </c>
      <c r="V2989" s="37">
        <v>0.20665</v>
      </c>
      <c r="W2989" s="37">
        <v>31.760210000000001</v>
      </c>
      <c r="X2989" s="37">
        <v>17.017510000000001</v>
      </c>
      <c r="Y2989" s="37">
        <v>113.47456</v>
      </c>
      <c r="Z2989" s="37">
        <v>55.570729999999998</v>
      </c>
      <c r="AA2989" s="37">
        <v>2.3751099999999998</v>
      </c>
      <c r="AB2989" s="37">
        <v>19.569880000000001</v>
      </c>
      <c r="AC2989" s="37">
        <v>19.64357</v>
      </c>
      <c r="AD2989" s="37">
        <v>916.54390999999998</v>
      </c>
      <c r="AE2989" s="37">
        <v>60.004629999999999</v>
      </c>
      <c r="AF2989" s="37">
        <v>24.745840000000001</v>
      </c>
      <c r="AG2989" s="37">
        <v>27.893979999999999</v>
      </c>
      <c r="AH2989" s="37">
        <v>913.98510999999996</v>
      </c>
      <c r="AI2989" s="37">
        <v>81118.113079999996</v>
      </c>
      <c r="AJ2989" s="37">
        <v>70.76979</v>
      </c>
      <c r="AK2989" s="37">
        <v>46.37115</v>
      </c>
      <c r="AL2989" s="5">
        <v>80.059309999999996</v>
      </c>
      <c r="AM2989" s="5">
        <v>119.6353</v>
      </c>
      <c r="AN2989" s="5">
        <v>28.988949999999999</v>
      </c>
      <c r="AO2989" s="5">
        <v>30.208549999999999</v>
      </c>
      <c r="AP2989" s="5">
        <v>28.219329999999999</v>
      </c>
      <c r="AQ2989" s="5">
        <v>27.092079999999999</v>
      </c>
      <c r="AR2989" s="5">
        <v>1252.25</v>
      </c>
      <c r="AS2989" s="5">
        <v>16</v>
      </c>
      <c r="AT2989" s="5">
        <v>16.470590000000001</v>
      </c>
      <c r="AU2989" s="5">
        <v>78</v>
      </c>
      <c r="AV2989" s="5">
        <v>31</v>
      </c>
      <c r="AW2989" s="5">
        <v>3714.5097999999998</v>
      </c>
      <c r="AX2989" s="5">
        <v>15</v>
      </c>
      <c r="AY2989" s="5">
        <v>16.470590000000001</v>
      </c>
      <c r="AZ2989" s="5">
        <v>0.82</v>
      </c>
      <c r="BA2989" s="5">
        <v>1.76563</v>
      </c>
      <c r="BB2989" s="5">
        <v>29.293890000000001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13.589499999999999</v>
      </c>
      <c r="I2990" s="37">
        <v>11.45499</v>
      </c>
      <c r="J2990" s="37">
        <v>98.511369999999999</v>
      </c>
      <c r="K2990" s="37">
        <v>13.701639999999999</v>
      </c>
      <c r="L2990" s="37">
        <v>2.0891700000000002</v>
      </c>
      <c r="M2990" s="37">
        <v>2.4647999999999999</v>
      </c>
      <c r="N2990" s="37">
        <v>1.5599799999999999</v>
      </c>
      <c r="O2990" s="37">
        <v>50.11468</v>
      </c>
      <c r="P2990" s="37">
        <v>51.67465</v>
      </c>
      <c r="Q2990" s="37">
        <v>102.41153</v>
      </c>
      <c r="R2990" s="37">
        <v>504.84131000000002</v>
      </c>
      <c r="S2990" s="37">
        <v>8.2960000000000006E-2</v>
      </c>
      <c r="T2990" s="37">
        <v>339.24365999999998</v>
      </c>
      <c r="U2990" s="37">
        <v>24.13683</v>
      </c>
      <c r="V2990" s="37">
        <v>0.11309</v>
      </c>
      <c r="W2990" s="37">
        <v>31.772200000000002</v>
      </c>
      <c r="X2990" s="37">
        <v>58.379600000000003</v>
      </c>
      <c r="Y2990" s="37">
        <v>99.922309999999996</v>
      </c>
      <c r="Z2990" s="37">
        <v>55.314439999999998</v>
      </c>
      <c r="AA2990" s="37">
        <v>1.99488</v>
      </c>
      <c r="AB2990" s="37">
        <v>19.578410000000002</v>
      </c>
      <c r="AC2990" s="37">
        <v>19.645669999999999</v>
      </c>
      <c r="AD2990" s="37">
        <v>763.89310999999998</v>
      </c>
      <c r="AE2990" s="37">
        <v>59.866039999999998</v>
      </c>
      <c r="AF2990" s="37">
        <v>24.937609999999999</v>
      </c>
      <c r="AG2990" s="37">
        <v>27.896350000000002</v>
      </c>
      <c r="AH2990" s="37">
        <v>760.76496999999995</v>
      </c>
      <c r="AI2990" s="37">
        <v>81118.113119999995</v>
      </c>
      <c r="AJ2990" s="37">
        <v>70.657409999999999</v>
      </c>
      <c r="AK2990" s="37">
        <v>46.357930000000003</v>
      </c>
      <c r="AL2990" s="5">
        <v>79.908360000000002</v>
      </c>
      <c r="AM2990" s="5">
        <v>119.14059</v>
      </c>
      <c r="AN2990" s="5">
        <v>28.98358</v>
      </c>
      <c r="AO2990" s="5">
        <v>30.23976</v>
      </c>
      <c r="AP2990" s="5">
        <v>28.213750000000001</v>
      </c>
      <c r="AQ2990" s="5">
        <v>27.084579999999999</v>
      </c>
      <c r="AR2990" s="5">
        <v>882.75</v>
      </c>
      <c r="AS2990" s="5">
        <v>11.5</v>
      </c>
      <c r="AT2990" s="5">
        <v>16.470590000000001</v>
      </c>
      <c r="AU2990" s="5">
        <v>78</v>
      </c>
      <c r="AV2990" s="5">
        <v>31</v>
      </c>
      <c r="AW2990" s="5">
        <v>4517.6470600000002</v>
      </c>
      <c r="AX2990" s="5">
        <v>18</v>
      </c>
      <c r="AY2990" s="5">
        <v>18.823530000000002</v>
      </c>
      <c r="AZ2990" s="5">
        <v>0.85499999999999998</v>
      </c>
      <c r="BA2990" s="5">
        <v>1.53125</v>
      </c>
      <c r="BB2990" s="5">
        <v>29.29363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16.133890000000001</v>
      </c>
      <c r="I2991" s="37">
        <v>11.45895</v>
      </c>
      <c r="J2991" s="37">
        <v>98.504679999999993</v>
      </c>
      <c r="K2991" s="37">
        <v>12.869949999999999</v>
      </c>
      <c r="L2991" s="37">
        <v>2.1282199999999998</v>
      </c>
      <c r="M2991" s="37">
        <v>0.80435999999999996</v>
      </c>
      <c r="N2991" s="37">
        <v>1.4168499999999999</v>
      </c>
      <c r="O2991" s="37">
        <v>50.159700000000001</v>
      </c>
      <c r="P2991" s="37">
        <v>51.576549999999997</v>
      </c>
      <c r="Q2991" s="37">
        <v>101.76069</v>
      </c>
      <c r="R2991" s="37">
        <v>496.35298</v>
      </c>
      <c r="S2991" s="37">
        <v>0.51053000000000004</v>
      </c>
      <c r="T2991" s="37">
        <v>337.65723000000003</v>
      </c>
      <c r="U2991" s="37">
        <v>24.169160000000002</v>
      </c>
      <c r="V2991" s="37">
        <v>0.28309000000000001</v>
      </c>
      <c r="W2991" s="37">
        <v>31.80096</v>
      </c>
      <c r="X2991" s="37">
        <v>25.254619999999999</v>
      </c>
      <c r="Y2991" s="37">
        <v>108.02432</v>
      </c>
      <c r="Z2991" s="37">
        <v>55.052860000000003</v>
      </c>
      <c r="AA2991" s="37">
        <v>2.19068</v>
      </c>
      <c r="AB2991" s="37">
        <v>19.591750000000001</v>
      </c>
      <c r="AC2991" s="37">
        <v>19.660630000000001</v>
      </c>
      <c r="AD2991" s="37">
        <v>823.47982000000002</v>
      </c>
      <c r="AE2991" s="37">
        <v>59.588880000000003</v>
      </c>
      <c r="AF2991" s="37">
        <v>25.403759999999998</v>
      </c>
      <c r="AG2991" s="37">
        <v>27.88617</v>
      </c>
      <c r="AH2991" s="37">
        <v>826.59673999999995</v>
      </c>
      <c r="AI2991" s="37">
        <v>81118.113299999997</v>
      </c>
      <c r="AJ2991" s="37">
        <v>70.656180000000006</v>
      </c>
      <c r="AK2991" s="37">
        <v>46.355849999999997</v>
      </c>
      <c r="AL2991" s="5">
        <v>79.724819999999994</v>
      </c>
      <c r="AM2991" s="5">
        <v>119.63441</v>
      </c>
      <c r="AN2991" s="5">
        <v>29.002389999999998</v>
      </c>
      <c r="AO2991" s="5">
        <v>30.20881</v>
      </c>
      <c r="AP2991" s="5">
        <v>28.20269</v>
      </c>
      <c r="AQ2991" s="5">
        <v>27.080020000000001</v>
      </c>
      <c r="AR2991" s="5">
        <v>773.25</v>
      </c>
      <c r="AS2991" s="5">
        <v>5.5</v>
      </c>
      <c r="AT2991" s="5">
        <v>20.392160000000001</v>
      </c>
      <c r="AU2991" s="5">
        <v>78</v>
      </c>
      <c r="AV2991" s="5">
        <v>31</v>
      </c>
      <c r="AW2991" s="5">
        <v>14657.2549</v>
      </c>
      <c r="AX2991" s="5">
        <v>55</v>
      </c>
      <c r="AY2991" s="5">
        <v>23.529409999999999</v>
      </c>
      <c r="AZ2991" s="5">
        <v>0.68</v>
      </c>
      <c r="BA2991" s="5">
        <v>1.29688</v>
      </c>
      <c r="BB2991" s="5">
        <v>29.2788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14.310359999999999</v>
      </c>
      <c r="I2992" s="37">
        <v>11.45994</v>
      </c>
      <c r="J2992" s="37">
        <v>98.508189999999999</v>
      </c>
      <c r="K2992" s="37">
        <v>13.928140000000001</v>
      </c>
      <c r="L2992" s="37">
        <v>2.0793599999999999</v>
      </c>
      <c r="M2992" s="37">
        <v>2.50989</v>
      </c>
      <c r="N2992" s="37">
        <v>1.23149</v>
      </c>
      <c r="O2992" s="37">
        <v>50.187159999999999</v>
      </c>
      <c r="P2992" s="37">
        <v>51.418640000000003</v>
      </c>
      <c r="Q2992" s="37">
        <v>102.28238</v>
      </c>
      <c r="R2992" s="37">
        <v>489.02105999999998</v>
      </c>
      <c r="S2992" s="37">
        <v>0.63170999999999999</v>
      </c>
      <c r="T2992" s="37">
        <v>338.44511</v>
      </c>
      <c r="U2992" s="37">
        <v>24.204750000000001</v>
      </c>
      <c r="V2992" s="37">
        <v>0.2339</v>
      </c>
      <c r="W2992" s="37">
        <v>31.8352</v>
      </c>
      <c r="X2992" s="37">
        <v>44.358620000000002</v>
      </c>
      <c r="Y2992" s="37">
        <v>104.36217000000001</v>
      </c>
      <c r="Z2992" s="37">
        <v>54.808160000000001</v>
      </c>
      <c r="AA2992" s="37">
        <v>2.0988000000000002</v>
      </c>
      <c r="AB2992" s="37">
        <v>19.611440000000002</v>
      </c>
      <c r="AC2992" s="37">
        <v>19.671790000000001</v>
      </c>
      <c r="AD2992" s="37">
        <v>807.48059000000001</v>
      </c>
      <c r="AE2992" s="37">
        <v>59.541670000000003</v>
      </c>
      <c r="AF2992" s="37">
        <v>24.820519999999998</v>
      </c>
      <c r="AG2992" s="37">
        <v>27.843540000000001</v>
      </c>
      <c r="AH2992" s="37">
        <v>793.85387000000003</v>
      </c>
      <c r="AI2992" s="37">
        <v>81118.113679999995</v>
      </c>
      <c r="AJ2992" s="37">
        <v>70.759500000000003</v>
      </c>
      <c r="AK2992" s="37">
        <v>46.356499999999997</v>
      </c>
      <c r="AL2992" s="5">
        <v>79.849850000000004</v>
      </c>
      <c r="AM2992" s="5">
        <v>120.49919</v>
      </c>
      <c r="AN2992" s="5">
        <v>29.003509999999999</v>
      </c>
      <c r="AO2992" s="5">
        <v>30.219650000000001</v>
      </c>
      <c r="AP2992" s="5">
        <v>28.202480000000001</v>
      </c>
      <c r="AQ2992" s="5">
        <v>27.093889999999998</v>
      </c>
      <c r="AR2992" s="5">
        <v>804.5</v>
      </c>
      <c r="AS2992" s="5">
        <v>14.5</v>
      </c>
      <c r="AT2992" s="5">
        <v>18.03922</v>
      </c>
      <c r="AU2992" s="5">
        <v>78</v>
      </c>
      <c r="AV2992" s="5">
        <v>31</v>
      </c>
      <c r="AW2992" s="5">
        <v>6525.4902000000002</v>
      </c>
      <c r="AX2992" s="5">
        <v>26</v>
      </c>
      <c r="AY2992" s="5">
        <v>21.568629999999999</v>
      </c>
      <c r="AZ2992" s="5">
        <v>0.37</v>
      </c>
      <c r="BA2992" s="5">
        <v>7.8130000000000005E-2</v>
      </c>
      <c r="BB2992" s="5">
        <v>29.286950000000001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15.384919999999999</v>
      </c>
      <c r="I2993" s="37">
        <v>11.454000000000001</v>
      </c>
      <c r="J2993" s="37">
        <v>98.511300000000006</v>
      </c>
      <c r="K2993" s="37">
        <v>13.71191</v>
      </c>
      <c r="L2993" s="37">
        <v>2.1025100000000001</v>
      </c>
      <c r="M2993" s="37">
        <v>1.3556299999999999</v>
      </c>
      <c r="N2993" s="37">
        <v>1.17883</v>
      </c>
      <c r="O2993" s="37">
        <v>50.209670000000003</v>
      </c>
      <c r="P2993" s="37">
        <v>51.388500000000001</v>
      </c>
      <c r="Q2993" s="37">
        <v>101.89969000000001</v>
      </c>
      <c r="R2993" s="37">
        <v>483.08404000000002</v>
      </c>
      <c r="S2993" s="37">
        <v>0.69986999999999999</v>
      </c>
      <c r="T2993" s="37">
        <v>338.17117999999999</v>
      </c>
      <c r="U2993" s="37">
        <v>24.224799999999998</v>
      </c>
      <c r="V2993" s="37">
        <v>0.28874</v>
      </c>
      <c r="W2993" s="37">
        <v>31.869610000000002</v>
      </c>
      <c r="X2993" s="37">
        <v>31.533650000000002</v>
      </c>
      <c r="Y2993" s="37">
        <v>104.40515000000001</v>
      </c>
      <c r="Z2993" s="37">
        <v>54.523560000000003</v>
      </c>
      <c r="AA2993" s="37">
        <v>2.0991</v>
      </c>
      <c r="AB2993" s="37">
        <v>19.61458</v>
      </c>
      <c r="AC2993" s="37">
        <v>19.67896</v>
      </c>
      <c r="AD2993" s="37">
        <v>798.70240000000001</v>
      </c>
      <c r="AE2993" s="37">
        <v>59.527630000000002</v>
      </c>
      <c r="AF2993" s="37">
        <v>25.096830000000001</v>
      </c>
      <c r="AG2993" s="37">
        <v>27.82113</v>
      </c>
      <c r="AH2993" s="37">
        <v>811.07081000000005</v>
      </c>
      <c r="AI2993" s="37">
        <v>81118.114090000003</v>
      </c>
      <c r="AJ2993" s="37">
        <v>70.798159999999996</v>
      </c>
      <c r="AK2993" s="37">
        <v>46.345179999999999</v>
      </c>
      <c r="AL2993" s="5">
        <v>80.020259999999993</v>
      </c>
      <c r="AM2993" s="5">
        <v>120.14615999999999</v>
      </c>
      <c r="AN2993" s="5">
        <v>29.00722</v>
      </c>
      <c r="AO2993" s="5">
        <v>30.251439999999999</v>
      </c>
      <c r="AP2993" s="5">
        <v>28.205870000000001</v>
      </c>
      <c r="AQ2993" s="5">
        <v>27.093350000000001</v>
      </c>
      <c r="AR2993" s="5">
        <v>817</v>
      </c>
      <c r="AS2993" s="5">
        <v>12.5</v>
      </c>
      <c r="AT2993" s="5">
        <v>19.215689999999999</v>
      </c>
      <c r="AU2993" s="5">
        <v>78</v>
      </c>
      <c r="AV2993" s="5">
        <v>31</v>
      </c>
      <c r="AW2993" s="5">
        <v>11143.529409999999</v>
      </c>
      <c r="AX2993" s="5">
        <v>41</v>
      </c>
      <c r="AY2993" s="5">
        <v>22.35294</v>
      </c>
      <c r="AZ2993" s="5">
        <v>0.44500000000000001</v>
      </c>
      <c r="BA2993" s="5">
        <v>1.45313</v>
      </c>
      <c r="BB2993" s="5">
        <v>29.295500000000001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14.55461</v>
      </c>
      <c r="I2994" s="37">
        <v>11.452019999999999</v>
      </c>
      <c r="J2994" s="37">
        <v>98.508290000000002</v>
      </c>
      <c r="K2994" s="37">
        <v>13.839029999999999</v>
      </c>
      <c r="L2994" s="37">
        <v>2.09171</v>
      </c>
      <c r="M2994" s="37">
        <v>1.52918</v>
      </c>
      <c r="N2994" s="37">
        <v>1.11547</v>
      </c>
      <c r="O2994" s="37">
        <v>50.226489999999998</v>
      </c>
      <c r="P2994" s="37">
        <v>51.34196</v>
      </c>
      <c r="Q2994" s="37">
        <v>102.14113</v>
      </c>
      <c r="R2994" s="37">
        <v>478.06362000000001</v>
      </c>
      <c r="S2994" s="37">
        <v>0.71489000000000003</v>
      </c>
      <c r="T2994" s="37">
        <v>337.81162999999998</v>
      </c>
      <c r="U2994" s="37">
        <v>24.2455</v>
      </c>
      <c r="V2994" s="37">
        <v>0.26282</v>
      </c>
      <c r="W2994" s="37">
        <v>31.899840000000001</v>
      </c>
      <c r="X2994" s="37">
        <v>40.213979999999999</v>
      </c>
      <c r="Y2994" s="37">
        <v>103.17843999999999</v>
      </c>
      <c r="Z2994" s="37">
        <v>54.162959999999998</v>
      </c>
      <c r="AA2994" s="37">
        <v>2.1362999999999999</v>
      </c>
      <c r="AB2994" s="37">
        <v>19.62987</v>
      </c>
      <c r="AC2994" s="37">
        <v>19.691870000000002</v>
      </c>
      <c r="AD2994" s="37">
        <v>817.05312000000004</v>
      </c>
      <c r="AE2994" s="37">
        <v>59.509399999999999</v>
      </c>
      <c r="AF2994" s="37">
        <v>24.967980000000001</v>
      </c>
      <c r="AG2994" s="37">
        <v>27.800280000000001</v>
      </c>
      <c r="AH2994" s="37">
        <v>804.09176000000002</v>
      </c>
      <c r="AI2994" s="37">
        <v>81118.114530000006</v>
      </c>
      <c r="AJ2994" s="37">
        <v>70.711010000000002</v>
      </c>
      <c r="AK2994" s="37">
        <v>46.345880000000001</v>
      </c>
      <c r="AL2994" s="5">
        <v>79.947649999999996</v>
      </c>
      <c r="AM2994" s="5">
        <v>120.33152</v>
      </c>
      <c r="AN2994" s="5">
        <v>28.99747</v>
      </c>
      <c r="AO2994" s="5">
        <v>30.2636</v>
      </c>
      <c r="AP2994" s="5">
        <v>28.196179999999998</v>
      </c>
      <c r="AQ2994" s="5">
        <v>27.092549999999999</v>
      </c>
      <c r="AR2994" s="5">
        <v>791.25</v>
      </c>
      <c r="AS2994" s="5">
        <v>17</v>
      </c>
      <c r="AT2994" s="5">
        <v>18.823530000000002</v>
      </c>
      <c r="AU2994" s="5">
        <v>78</v>
      </c>
      <c r="AV2994" s="5">
        <v>31</v>
      </c>
      <c r="AW2994" s="5">
        <v>8633.7254900000007</v>
      </c>
      <c r="AX2994" s="5">
        <v>34</v>
      </c>
      <c r="AY2994" s="5">
        <v>22.35294</v>
      </c>
      <c r="AZ2994" s="5">
        <v>0.82</v>
      </c>
      <c r="BA2994" s="5">
        <v>1.92188</v>
      </c>
      <c r="BB2994" s="5">
        <v>29.291899999999998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14.34271</v>
      </c>
      <c r="I2995" s="37">
        <v>11.45697</v>
      </c>
      <c r="J2995" s="37">
        <v>98.512270000000001</v>
      </c>
      <c r="K2995" s="37">
        <v>13.93783</v>
      </c>
      <c r="L2995" s="37">
        <v>2.0916399999999999</v>
      </c>
      <c r="M2995" s="37">
        <v>1.14975</v>
      </c>
      <c r="N2995" s="37">
        <v>1.0605100000000001</v>
      </c>
      <c r="O2995" s="37">
        <v>50.230049999999999</v>
      </c>
      <c r="P2995" s="37">
        <v>51.290559999999999</v>
      </c>
      <c r="Q2995" s="37">
        <v>101.84936</v>
      </c>
      <c r="R2995" s="37">
        <v>473.73437999999999</v>
      </c>
      <c r="S2995" s="37">
        <v>0.76246999999999998</v>
      </c>
      <c r="T2995" s="37">
        <v>338.41949</v>
      </c>
      <c r="U2995" s="37">
        <v>24.265730000000001</v>
      </c>
      <c r="V2995" s="37">
        <v>0.28005999999999998</v>
      </c>
      <c r="W2995" s="37">
        <v>31.921019999999999</v>
      </c>
      <c r="X2995" s="37">
        <v>37.161079999999998</v>
      </c>
      <c r="Y2995" s="37">
        <v>103.62815000000001</v>
      </c>
      <c r="Z2995" s="37">
        <v>53.593670000000003</v>
      </c>
      <c r="AA2995" s="37">
        <v>2.0599599999999998</v>
      </c>
      <c r="AB2995" s="37">
        <v>19.64424</v>
      </c>
      <c r="AC2995" s="37">
        <v>19.707560000000001</v>
      </c>
      <c r="AD2995" s="37">
        <v>787.87998000000005</v>
      </c>
      <c r="AE2995" s="37">
        <v>59.477789999999999</v>
      </c>
      <c r="AF2995" s="37">
        <v>24.96716</v>
      </c>
      <c r="AG2995" s="37">
        <v>27.795059999999999</v>
      </c>
      <c r="AH2995" s="37">
        <v>788.79651999999999</v>
      </c>
      <c r="AI2995" s="37">
        <v>81118.114979999998</v>
      </c>
      <c r="AJ2995" s="37">
        <v>70.708290000000005</v>
      </c>
      <c r="AK2995" s="37">
        <v>46.34346</v>
      </c>
      <c r="AL2995" s="5">
        <v>79.979609999999994</v>
      </c>
      <c r="AM2995" s="5">
        <v>120.43827</v>
      </c>
      <c r="AN2995" s="5">
        <v>28.988759999999999</v>
      </c>
      <c r="AO2995" s="5">
        <v>30.291029999999999</v>
      </c>
      <c r="AP2995" s="5">
        <v>28.199290000000001</v>
      </c>
      <c r="AQ2995" s="5">
        <v>27.095839999999999</v>
      </c>
      <c r="AR2995" s="5">
        <v>820.25</v>
      </c>
      <c r="AS2995" s="5">
        <v>15.5</v>
      </c>
      <c r="AT2995" s="5">
        <v>18.431370000000001</v>
      </c>
      <c r="AU2995" s="5">
        <v>78</v>
      </c>
      <c r="AV2995" s="5">
        <v>31</v>
      </c>
      <c r="AW2995" s="5">
        <v>9236.0784299999996</v>
      </c>
      <c r="AX2995" s="5">
        <v>35</v>
      </c>
      <c r="AY2995" s="5">
        <v>21.96078</v>
      </c>
      <c r="AZ2995" s="5">
        <v>0.23</v>
      </c>
      <c r="BA2995" s="5">
        <v>0.23438000000000001</v>
      </c>
      <c r="BB2995" s="5">
        <v>29.299109999999999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15.19881</v>
      </c>
      <c r="I2996" s="37">
        <v>11.46686</v>
      </c>
      <c r="J2996" s="37">
        <v>98.508970000000005</v>
      </c>
      <c r="K2996" s="37">
        <v>13.84918</v>
      </c>
      <c r="L2996" s="37">
        <v>2.0987499999999999</v>
      </c>
      <c r="M2996" s="37">
        <v>1.16029</v>
      </c>
      <c r="N2996" s="37">
        <v>1.03267</v>
      </c>
      <c r="O2996" s="37">
        <v>50.2288</v>
      </c>
      <c r="P2996" s="37">
        <v>51.261470000000003</v>
      </c>
      <c r="Q2996" s="37">
        <v>102.30642</v>
      </c>
      <c r="R2996" s="37">
        <v>469.86491000000001</v>
      </c>
      <c r="S2996" s="37">
        <v>0.75543000000000005</v>
      </c>
      <c r="T2996" s="37">
        <v>337.51154000000002</v>
      </c>
      <c r="U2996" s="37">
        <v>24.282</v>
      </c>
      <c r="V2996" s="37">
        <v>0.26776</v>
      </c>
      <c r="W2996" s="37">
        <v>31.945219999999999</v>
      </c>
      <c r="X2996" s="37">
        <v>35.390790000000003</v>
      </c>
      <c r="Y2996" s="37">
        <v>105.17925</v>
      </c>
      <c r="Z2996" s="37">
        <v>52.871510000000001</v>
      </c>
      <c r="AA2996" s="37">
        <v>2.1488299999999998</v>
      </c>
      <c r="AB2996" s="37">
        <v>19.653549999999999</v>
      </c>
      <c r="AC2996" s="37">
        <v>19.707039999999999</v>
      </c>
      <c r="AD2996" s="37">
        <v>819.08978000000002</v>
      </c>
      <c r="AE2996" s="37">
        <v>59.323540000000001</v>
      </c>
      <c r="AF2996" s="37">
        <v>25.051950000000001</v>
      </c>
      <c r="AG2996" s="37">
        <v>27.766760000000001</v>
      </c>
      <c r="AH2996" s="37">
        <v>827.78863999999999</v>
      </c>
      <c r="AI2996" s="37">
        <v>81118.115439999994</v>
      </c>
      <c r="AJ2996" s="37">
        <v>70.744460000000004</v>
      </c>
      <c r="AK2996" s="37">
        <v>46.333799999999997</v>
      </c>
      <c r="AL2996" s="5">
        <v>79.865369999999999</v>
      </c>
      <c r="AM2996" s="5">
        <v>120.23902</v>
      </c>
      <c r="AN2996" s="5">
        <v>28.993880000000001</v>
      </c>
      <c r="AO2996" s="5">
        <v>30.309660000000001</v>
      </c>
      <c r="AP2996" s="5">
        <v>28.202210000000001</v>
      </c>
      <c r="AQ2996" s="5">
        <v>27.093360000000001</v>
      </c>
      <c r="AR2996" s="5">
        <v>789.75</v>
      </c>
      <c r="AS2996" s="5">
        <v>15.5</v>
      </c>
      <c r="AT2996" s="5">
        <v>19.607839999999999</v>
      </c>
      <c r="AU2996" s="5">
        <v>78</v>
      </c>
      <c r="AV2996" s="5">
        <v>31</v>
      </c>
      <c r="AW2996" s="5">
        <v>9738.0392200000006</v>
      </c>
      <c r="AX2996" s="5">
        <v>39</v>
      </c>
      <c r="AY2996" s="5">
        <v>22.745100000000001</v>
      </c>
      <c r="AZ2996" s="5">
        <v>0.91500000000000004</v>
      </c>
      <c r="BA2996" s="5">
        <v>1.92188</v>
      </c>
      <c r="BB2996" s="5">
        <v>29.30613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16.234680000000001</v>
      </c>
      <c r="I2997" s="37">
        <v>11.44609</v>
      </c>
      <c r="J2997" s="37">
        <v>98.509720000000002</v>
      </c>
      <c r="K2997" s="37">
        <v>11.246869999999999</v>
      </c>
      <c r="L2997" s="37">
        <v>2.13279</v>
      </c>
      <c r="M2997" s="37">
        <v>1.00499</v>
      </c>
      <c r="N2997" s="37">
        <v>1.0462499999999999</v>
      </c>
      <c r="O2997" s="37">
        <v>50.191369999999999</v>
      </c>
      <c r="P2997" s="37">
        <v>51.237609999999997</v>
      </c>
      <c r="Q2997" s="37">
        <v>104.85495</v>
      </c>
      <c r="R2997" s="37">
        <v>466.31646999999998</v>
      </c>
      <c r="S2997" s="37">
        <v>0.91866999999999999</v>
      </c>
      <c r="T2997" s="37">
        <v>340.90526</v>
      </c>
      <c r="U2997" s="37">
        <v>24.30829</v>
      </c>
      <c r="V2997" s="37">
        <v>7.5469999999999995E-2</v>
      </c>
      <c r="W2997" s="37">
        <v>31.977509999999999</v>
      </c>
      <c r="X2997" s="37">
        <v>85.082170000000005</v>
      </c>
      <c r="Y2997" s="37">
        <v>117.11763999999999</v>
      </c>
      <c r="Z2997" s="37">
        <v>52.159709999999997</v>
      </c>
      <c r="AA2997" s="37">
        <v>3.00142</v>
      </c>
      <c r="AB2997" s="37">
        <v>19.6691</v>
      </c>
      <c r="AC2997" s="37">
        <v>19.731629999999999</v>
      </c>
      <c r="AD2997" s="37">
        <v>1125.8198</v>
      </c>
      <c r="AE2997" s="37">
        <v>59.197310000000002</v>
      </c>
      <c r="AF2997" s="37">
        <v>25.458279999999998</v>
      </c>
      <c r="AG2997" s="37">
        <v>27.74708</v>
      </c>
      <c r="AH2997" s="37">
        <v>1137.3389500000001</v>
      </c>
      <c r="AI2997" s="37">
        <v>81118.11593</v>
      </c>
      <c r="AJ2997" s="37">
        <v>70.763180000000006</v>
      </c>
      <c r="AK2997" s="37">
        <v>46.33963</v>
      </c>
      <c r="AL2997" s="5">
        <v>79.938289999999995</v>
      </c>
      <c r="AM2997" s="5">
        <v>119.60814999999999</v>
      </c>
      <c r="AN2997" s="5">
        <v>28.993480000000002</v>
      </c>
      <c r="AO2997" s="5">
        <v>30.322610000000001</v>
      </c>
      <c r="AP2997" s="5">
        <v>28.195450000000001</v>
      </c>
      <c r="AQ2997" s="5">
        <v>27.090990000000001</v>
      </c>
      <c r="AR2997" s="5">
        <v>818.75</v>
      </c>
      <c r="AS2997" s="5">
        <v>16</v>
      </c>
      <c r="AT2997" s="5">
        <v>21.568629999999999</v>
      </c>
      <c r="AU2997" s="5">
        <v>78</v>
      </c>
      <c r="AV2997" s="5">
        <v>31</v>
      </c>
      <c r="AW2997" s="5">
        <v>9838.4313700000002</v>
      </c>
      <c r="AX2997" s="5">
        <v>45</v>
      </c>
      <c r="AY2997" s="5">
        <v>25.490200000000002</v>
      </c>
      <c r="AZ2997" s="5">
        <v>9.5000000000000001E-2</v>
      </c>
      <c r="BA2997" s="5">
        <v>0.46875</v>
      </c>
      <c r="BB2997" s="5">
        <v>29.303789999999999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14.769740000000001</v>
      </c>
      <c r="I2998" s="37">
        <v>11.462899999999999</v>
      </c>
      <c r="J2998" s="37">
        <v>98.508200000000002</v>
      </c>
      <c r="K2998" s="37">
        <v>9.7727500000000003</v>
      </c>
      <c r="L2998" s="37">
        <v>2.10873</v>
      </c>
      <c r="M2998" s="37">
        <v>0.84823000000000004</v>
      </c>
      <c r="N2998" s="37">
        <v>1.0663100000000001</v>
      </c>
      <c r="O2998" s="37">
        <v>50.135849999999998</v>
      </c>
      <c r="P2998" s="37">
        <v>51.202159999999999</v>
      </c>
      <c r="Q2998" s="37">
        <v>105.12302</v>
      </c>
      <c r="R2998" s="37">
        <v>462.97660999999999</v>
      </c>
      <c r="S2998" s="37">
        <v>2.0141</v>
      </c>
      <c r="T2998" s="37">
        <v>340.37970000000001</v>
      </c>
      <c r="U2998" s="37">
        <v>24.31963</v>
      </c>
      <c r="V2998" s="37">
        <v>3.6130000000000002E-2</v>
      </c>
      <c r="W2998" s="37">
        <v>31.993670000000002</v>
      </c>
      <c r="X2998" s="37">
        <v>67.658180000000002</v>
      </c>
      <c r="Y2998" s="37">
        <v>163.32228000000001</v>
      </c>
      <c r="Z2998" s="37">
        <v>51.517690000000002</v>
      </c>
      <c r="AA2998" s="37">
        <v>4.49953</v>
      </c>
      <c r="AB2998" s="37">
        <v>19.681730000000002</v>
      </c>
      <c r="AC2998" s="37">
        <v>19.737860000000001</v>
      </c>
      <c r="AD2998" s="37">
        <v>1707.01135</v>
      </c>
      <c r="AE2998" s="37">
        <v>59.052700000000002</v>
      </c>
      <c r="AF2998" s="37">
        <v>25.171119999999998</v>
      </c>
      <c r="AG2998" s="37">
        <v>27.712949999999999</v>
      </c>
      <c r="AH2998" s="37">
        <v>1707.7806</v>
      </c>
      <c r="AI2998" s="37">
        <v>81118.116779999997</v>
      </c>
      <c r="AJ2998" s="37">
        <v>70.732280000000003</v>
      </c>
      <c r="AK2998" s="37">
        <v>46.321489999999997</v>
      </c>
      <c r="AL2998" s="5">
        <v>80.001589999999993</v>
      </c>
      <c r="AM2998" s="5">
        <v>119.84045</v>
      </c>
      <c r="AN2998" s="5">
        <v>28.986550000000001</v>
      </c>
      <c r="AO2998" s="5">
        <v>30.343910000000001</v>
      </c>
      <c r="AP2998" s="5">
        <v>28.196349999999999</v>
      </c>
      <c r="AQ2998" s="5">
        <v>27.082239999999999</v>
      </c>
      <c r="AR2998" s="5">
        <v>1171.75</v>
      </c>
      <c r="AS2998" s="5">
        <v>-4</v>
      </c>
      <c r="AT2998" s="5">
        <v>27.058820000000001</v>
      </c>
      <c r="AU2998" s="5">
        <v>78</v>
      </c>
      <c r="AV2998" s="5">
        <v>31</v>
      </c>
      <c r="AW2998" s="5">
        <v>20881.568630000002</v>
      </c>
      <c r="AX2998" s="5">
        <v>83</v>
      </c>
      <c r="AY2998" s="5">
        <v>30.196079999999998</v>
      </c>
      <c r="AZ2998" s="5">
        <v>3.5000000000000003E-2</v>
      </c>
      <c r="BA2998" s="5">
        <v>0.85938000000000003</v>
      </c>
      <c r="BB2998" s="5">
        <v>29.31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14.62716</v>
      </c>
      <c r="I2999" s="37">
        <v>11.453010000000001</v>
      </c>
      <c r="J2999" s="37">
        <v>98.508709999999994</v>
      </c>
      <c r="K2999" s="37">
        <v>8.8575800000000005</v>
      </c>
      <c r="L2999" s="37">
        <v>2.0974900000000001</v>
      </c>
      <c r="M2999" s="37">
        <v>4.2027700000000001</v>
      </c>
      <c r="N2999" s="37">
        <v>1.0848500000000001</v>
      </c>
      <c r="O2999" s="37">
        <v>50.082369999999997</v>
      </c>
      <c r="P2999" s="37">
        <v>51.167209999999997</v>
      </c>
      <c r="Q2999" s="37">
        <v>104.58905</v>
      </c>
      <c r="R2999" s="37">
        <v>460.81295</v>
      </c>
      <c r="S2999" s="37">
        <v>3.0841599999999998</v>
      </c>
      <c r="T2999" s="37">
        <v>337.96870999999999</v>
      </c>
      <c r="U2999" s="37">
        <v>24.347200000000001</v>
      </c>
      <c r="V2999" s="37">
        <v>8.6169999999999997E-2</v>
      </c>
      <c r="W2999" s="37">
        <v>32.034750000000003</v>
      </c>
      <c r="X2999" s="37">
        <v>58.888750000000002</v>
      </c>
      <c r="Y2999" s="37">
        <v>220.55468999999999</v>
      </c>
      <c r="Z2999" s="37">
        <v>50.93045</v>
      </c>
      <c r="AA2999" s="37">
        <v>5.5241100000000003</v>
      </c>
      <c r="AB2999" s="37">
        <v>19.69828</v>
      </c>
      <c r="AC2999" s="37">
        <v>19.75403</v>
      </c>
      <c r="AD2999" s="37">
        <v>2106.94553</v>
      </c>
      <c r="AE2999" s="37">
        <v>58.880049999999997</v>
      </c>
      <c r="AF2999" s="37">
        <v>25.036909999999999</v>
      </c>
      <c r="AG2999" s="37">
        <v>27.697890000000001</v>
      </c>
      <c r="AH2999" s="37">
        <v>2109.87419</v>
      </c>
      <c r="AI2999" s="37">
        <v>81118.118470000001</v>
      </c>
      <c r="AJ2999" s="37">
        <v>70.603700000000003</v>
      </c>
      <c r="AK2999" s="37">
        <v>46.330190000000002</v>
      </c>
      <c r="AL2999" s="5">
        <v>79.902100000000004</v>
      </c>
      <c r="AM2999" s="5">
        <v>120.50809</v>
      </c>
      <c r="AN2999" s="5">
        <v>28.980309999999999</v>
      </c>
      <c r="AO2999" s="5">
        <v>30.35791</v>
      </c>
      <c r="AP2999" s="5">
        <v>28.2074</v>
      </c>
      <c r="AQ2999" s="5">
        <v>27.095420000000001</v>
      </c>
      <c r="AR2999" s="5">
        <v>1767.75</v>
      </c>
      <c r="AS2999" s="5">
        <v>21</v>
      </c>
      <c r="AT2999" s="5">
        <v>24.705880000000001</v>
      </c>
      <c r="AU2999" s="5">
        <v>78</v>
      </c>
      <c r="AV2999" s="5">
        <v>31</v>
      </c>
      <c r="AW2999" s="5">
        <v>15058.82353</v>
      </c>
      <c r="AX2999" s="5">
        <v>57</v>
      </c>
      <c r="AY2999" s="5">
        <v>28.235289999999999</v>
      </c>
      <c r="AZ2999" s="5">
        <v>0.91500000000000004</v>
      </c>
      <c r="BA2999" s="5">
        <v>0.9375</v>
      </c>
      <c r="BB2999" s="5">
        <v>29.321940000000001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14.032909999999999</v>
      </c>
      <c r="I3000" s="37">
        <v>11.453010000000001</v>
      </c>
      <c r="J3000" s="37">
        <v>98.508750000000006</v>
      </c>
      <c r="K3000" s="37">
        <v>9.33263</v>
      </c>
      <c r="L3000" s="37">
        <v>2.10154</v>
      </c>
      <c r="M3000" s="37">
        <v>4.3703399999999997</v>
      </c>
      <c r="N3000" s="37">
        <v>1.2388600000000001</v>
      </c>
      <c r="O3000" s="37">
        <v>50.021560000000001</v>
      </c>
      <c r="P3000" s="37">
        <v>51.260420000000003</v>
      </c>
      <c r="Q3000" s="37">
        <v>104.72024</v>
      </c>
      <c r="R3000" s="37">
        <v>460.72163</v>
      </c>
      <c r="S3000" s="37">
        <v>3.4843299999999999</v>
      </c>
      <c r="T3000" s="37">
        <v>337.68941000000001</v>
      </c>
      <c r="U3000" s="37">
        <v>24.34984</v>
      </c>
      <c r="V3000" s="37">
        <v>0.23641999999999999</v>
      </c>
      <c r="W3000" s="37">
        <v>32.041870000000003</v>
      </c>
      <c r="X3000" s="37">
        <v>54.045490000000001</v>
      </c>
      <c r="Y3000" s="37">
        <v>271.88394</v>
      </c>
      <c r="Z3000" s="37">
        <v>50.25808</v>
      </c>
      <c r="AA3000" s="37">
        <v>6.7067199999999998</v>
      </c>
      <c r="AB3000" s="37">
        <v>19.708749999999998</v>
      </c>
      <c r="AC3000" s="37">
        <v>19.761939999999999</v>
      </c>
      <c r="AD3000" s="37">
        <v>2553.07231</v>
      </c>
      <c r="AE3000" s="37">
        <v>58.644649999999999</v>
      </c>
      <c r="AF3000" s="37">
        <v>25.085260000000002</v>
      </c>
      <c r="AG3000" s="37">
        <v>27.668759999999999</v>
      </c>
      <c r="AH3000" s="37">
        <v>2554.2664300000001</v>
      </c>
      <c r="AI3000" s="37">
        <v>81118.120460000006</v>
      </c>
      <c r="AJ3000" s="37">
        <v>70.907880000000006</v>
      </c>
      <c r="AK3000" s="37">
        <v>46.325800000000001</v>
      </c>
      <c r="AL3000" s="5">
        <v>79.94462</v>
      </c>
      <c r="AM3000" s="5">
        <v>119.94522000000001</v>
      </c>
      <c r="AN3000" s="5">
        <v>28.972149999999999</v>
      </c>
      <c r="AO3000" s="5">
        <v>30.442209999999999</v>
      </c>
      <c r="AP3000" s="5">
        <v>28.213570000000001</v>
      </c>
      <c r="AQ3000" s="5">
        <v>27.09516</v>
      </c>
      <c r="AR3000" s="5">
        <v>2157</v>
      </c>
      <c r="AS3000" s="5">
        <v>23</v>
      </c>
      <c r="AT3000" s="5">
        <v>27.058820000000001</v>
      </c>
      <c r="AU3000" s="5">
        <v>78</v>
      </c>
      <c r="AV3000" s="5">
        <v>31</v>
      </c>
      <c r="AW3000" s="5">
        <v>15761.56863</v>
      </c>
      <c r="AX3000" s="5">
        <v>61</v>
      </c>
      <c r="AY3000" s="5">
        <v>30.196079999999998</v>
      </c>
      <c r="AZ3000" s="5">
        <v>0.58499999999999996</v>
      </c>
      <c r="BA3000" s="5">
        <v>0.39062999999999998</v>
      </c>
      <c r="BB3000" s="5">
        <v>29.337520000000001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14.258570000000001</v>
      </c>
      <c r="I3001" s="37">
        <v>11.451029999999999</v>
      </c>
      <c r="J3001" s="37">
        <v>98.51285</v>
      </c>
      <c r="K3001" s="37">
        <v>12.537599999999999</v>
      </c>
      <c r="L3001" s="37">
        <v>2.0975600000000001</v>
      </c>
      <c r="M3001" s="37">
        <v>1.8824700000000001</v>
      </c>
      <c r="N3001" s="37">
        <v>1.4878499999999999</v>
      </c>
      <c r="O3001" s="37">
        <v>49.968850000000003</v>
      </c>
      <c r="P3001" s="37">
        <v>51.456710000000001</v>
      </c>
      <c r="Q3001" s="37">
        <v>105.02473999999999</v>
      </c>
      <c r="R3001" s="37">
        <v>461.93454000000003</v>
      </c>
      <c r="S3001" s="37">
        <v>4.1411699999999998</v>
      </c>
      <c r="T3001" s="37">
        <v>338.29037</v>
      </c>
      <c r="U3001" s="37">
        <v>24.36327</v>
      </c>
      <c r="V3001" s="37">
        <v>0.22566</v>
      </c>
      <c r="W3001" s="37">
        <v>32.057090000000002</v>
      </c>
      <c r="X3001" s="37">
        <v>63.639499999999998</v>
      </c>
      <c r="Y3001" s="37">
        <v>288.35736000000003</v>
      </c>
      <c r="Z3001" s="37">
        <v>49.951160000000002</v>
      </c>
      <c r="AA3001" s="37">
        <v>7.8200900000000004</v>
      </c>
      <c r="AB3001" s="37">
        <v>19.71275</v>
      </c>
      <c r="AC3001" s="37">
        <v>19.770130000000002</v>
      </c>
      <c r="AD3001" s="37">
        <v>2982.54558</v>
      </c>
      <c r="AE3001" s="37">
        <v>58.375059999999998</v>
      </c>
      <c r="AF3001" s="37">
        <v>25.037780000000001</v>
      </c>
      <c r="AG3001" s="37">
        <v>27.628509999999999</v>
      </c>
      <c r="AH3001" s="37">
        <v>2984.10178</v>
      </c>
      <c r="AI3001" s="37">
        <v>81118.122810000001</v>
      </c>
      <c r="AJ3001" s="37">
        <v>70.902619999999999</v>
      </c>
      <c r="AK3001" s="37">
        <v>46.315600000000003</v>
      </c>
      <c r="AL3001" s="5">
        <v>80.082490000000007</v>
      </c>
      <c r="AM3001" s="5">
        <v>120.26033</v>
      </c>
      <c r="AN3001" s="5">
        <v>28.973230000000001</v>
      </c>
      <c r="AO3001" s="5">
        <v>30.44332</v>
      </c>
      <c r="AP3001" s="5">
        <v>28.208749999999998</v>
      </c>
      <c r="AQ3001" s="5">
        <v>27.101700000000001</v>
      </c>
      <c r="AR3001" s="5">
        <v>2598.25</v>
      </c>
      <c r="AS3001" s="5">
        <v>26</v>
      </c>
      <c r="AT3001" s="5">
        <v>27.450980000000001</v>
      </c>
      <c r="AU3001" s="5">
        <v>78</v>
      </c>
      <c r="AV3001" s="5">
        <v>31</v>
      </c>
      <c r="AW3001" s="5">
        <v>14556.86275</v>
      </c>
      <c r="AX3001" s="5">
        <v>57</v>
      </c>
      <c r="AY3001" s="5">
        <v>30.588239999999999</v>
      </c>
      <c r="AZ3001" s="5">
        <v>0.875</v>
      </c>
      <c r="BA3001" s="5">
        <v>0.23438000000000001</v>
      </c>
      <c r="BB3001" s="5">
        <v>29.33362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14.17798</v>
      </c>
      <c r="I3002" s="37">
        <v>11.449059999999999</v>
      </c>
      <c r="J3002" s="37">
        <v>98.50797</v>
      </c>
      <c r="K3002" s="37">
        <v>14.24755</v>
      </c>
      <c r="L3002" s="37">
        <v>2.09456</v>
      </c>
      <c r="M3002" s="37">
        <v>4.2838700000000003</v>
      </c>
      <c r="N3002" s="37">
        <v>1.7014199999999999</v>
      </c>
      <c r="O3002" s="37">
        <v>49.922840000000001</v>
      </c>
      <c r="P3002" s="37">
        <v>51.62426</v>
      </c>
      <c r="Q3002" s="37">
        <v>105.26855999999999</v>
      </c>
      <c r="R3002" s="37">
        <v>464.50758999999999</v>
      </c>
      <c r="S3002" s="37">
        <v>4.8818599999999996</v>
      </c>
      <c r="T3002" s="37">
        <v>338.27069999999998</v>
      </c>
      <c r="U3002" s="37">
        <v>24.379200000000001</v>
      </c>
      <c r="V3002" s="37">
        <v>0.12584000000000001</v>
      </c>
      <c r="W3002" s="37">
        <v>32.052050000000001</v>
      </c>
      <c r="X3002" s="37">
        <v>59.601390000000002</v>
      </c>
      <c r="Y3002" s="37">
        <v>294.07315</v>
      </c>
      <c r="Z3002" s="37">
        <v>50.944809999999997</v>
      </c>
      <c r="AA3002" s="37">
        <v>8.9582300000000004</v>
      </c>
      <c r="AB3002" s="37">
        <v>19.731390000000001</v>
      </c>
      <c r="AC3002" s="37">
        <v>19.800129999999999</v>
      </c>
      <c r="AD3002" s="37">
        <v>3421.5175599999998</v>
      </c>
      <c r="AE3002" s="37">
        <v>58.248089999999998</v>
      </c>
      <c r="AF3002" s="37">
        <v>25.002009999999999</v>
      </c>
      <c r="AG3002" s="37">
        <v>27.56645</v>
      </c>
      <c r="AH3002" s="37">
        <v>3423.7029499999999</v>
      </c>
      <c r="AI3002" s="37">
        <v>81118.125599999999</v>
      </c>
      <c r="AJ3002" s="37">
        <v>70.756230000000002</v>
      </c>
      <c r="AK3002" s="37">
        <v>46.308729999999997</v>
      </c>
      <c r="AL3002" s="5">
        <v>80.08211</v>
      </c>
      <c r="AM3002" s="5">
        <v>120.23197</v>
      </c>
      <c r="AN3002" s="5">
        <v>28.97194</v>
      </c>
      <c r="AO3002" s="5">
        <v>30.459900000000001</v>
      </c>
      <c r="AP3002" s="5">
        <v>28.21388</v>
      </c>
      <c r="AQ3002" s="5">
        <v>27.108309999999999</v>
      </c>
      <c r="AR3002" s="5">
        <v>3028.75</v>
      </c>
      <c r="AS3002" s="5">
        <v>28.5</v>
      </c>
      <c r="AT3002" s="5">
        <v>29.01961</v>
      </c>
      <c r="AU3002" s="5">
        <v>78</v>
      </c>
      <c r="AV3002" s="5">
        <v>31</v>
      </c>
      <c r="AW3002" s="5">
        <v>14958.43137</v>
      </c>
      <c r="AX3002" s="5">
        <v>58</v>
      </c>
      <c r="AY3002" s="5">
        <v>31.764710000000001</v>
      </c>
      <c r="AZ3002" s="5">
        <v>0.82</v>
      </c>
      <c r="BA3002" s="5">
        <v>1.60938</v>
      </c>
      <c r="BB3002" s="5">
        <v>29.324000000000002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14.35516</v>
      </c>
      <c r="I3003" s="37">
        <v>11.44807</v>
      </c>
      <c r="J3003" s="37">
        <v>98.510900000000007</v>
      </c>
      <c r="K3003" s="37">
        <v>14.747669999999999</v>
      </c>
      <c r="L3003" s="37">
        <v>2.09436</v>
      </c>
      <c r="M3003" s="37">
        <v>2.8012600000000001</v>
      </c>
      <c r="N3003" s="37">
        <v>1.94095</v>
      </c>
      <c r="O3003" s="37">
        <v>49.886159999999997</v>
      </c>
      <c r="P3003" s="37">
        <v>51.827100000000002</v>
      </c>
      <c r="Q3003" s="37">
        <v>105.31373000000001</v>
      </c>
      <c r="R3003" s="37">
        <v>468.61031000000003</v>
      </c>
      <c r="S3003" s="37">
        <v>5.7386400000000002</v>
      </c>
      <c r="T3003" s="37">
        <v>338.03890000000001</v>
      </c>
      <c r="U3003" s="37">
        <v>24.381720000000001</v>
      </c>
      <c r="V3003" s="37">
        <v>0.13075000000000001</v>
      </c>
      <c r="W3003" s="37">
        <v>32.030140000000003</v>
      </c>
      <c r="X3003" s="37">
        <v>67.807079999999999</v>
      </c>
      <c r="Y3003" s="37">
        <v>297.07668000000001</v>
      </c>
      <c r="Z3003" s="37">
        <v>52.163020000000003</v>
      </c>
      <c r="AA3003" s="37">
        <v>10.09125</v>
      </c>
      <c r="AB3003" s="37">
        <v>19.7468</v>
      </c>
      <c r="AC3003" s="37">
        <v>19.805759999999999</v>
      </c>
      <c r="AD3003" s="37">
        <v>3854.6414199999999</v>
      </c>
      <c r="AE3003" s="37">
        <v>58.189149999999998</v>
      </c>
      <c r="AF3003" s="37">
        <v>24.999549999999999</v>
      </c>
      <c r="AG3003" s="37">
        <v>27.51698</v>
      </c>
      <c r="AH3003" s="37">
        <v>3856.9537799999998</v>
      </c>
      <c r="AI3003" s="37">
        <v>81118.128880000004</v>
      </c>
      <c r="AJ3003" s="37">
        <v>71.535600000000002</v>
      </c>
      <c r="AK3003" s="37">
        <v>46.307180000000002</v>
      </c>
      <c r="AL3003" s="5">
        <v>80.029520000000005</v>
      </c>
      <c r="AM3003" s="5">
        <v>120.11022</v>
      </c>
      <c r="AN3003" s="5">
        <v>28.964120000000001</v>
      </c>
      <c r="AO3003" s="5">
        <v>30.530850000000001</v>
      </c>
      <c r="AP3003" s="5">
        <v>28.217580000000002</v>
      </c>
      <c r="AQ3003" s="5">
        <v>27.102620000000002</v>
      </c>
      <c r="AR3003" s="5">
        <v>3471.75</v>
      </c>
      <c r="AS3003" s="5">
        <v>29</v>
      </c>
      <c r="AT3003" s="5">
        <v>30.588239999999999</v>
      </c>
      <c r="AU3003" s="5">
        <v>78</v>
      </c>
      <c r="AV3003" s="5">
        <v>31</v>
      </c>
      <c r="AW3003" s="5">
        <v>15661.17647</v>
      </c>
      <c r="AX3003" s="5">
        <v>62</v>
      </c>
      <c r="AY3003" s="5">
        <v>32.549019999999999</v>
      </c>
      <c r="AZ3003" s="5">
        <v>0.85499999999999998</v>
      </c>
      <c r="BA3003" s="5">
        <v>1.45313</v>
      </c>
      <c r="BB3003" s="5">
        <v>29.326930000000001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13.88237</v>
      </c>
      <c r="I3004" s="37">
        <v>11.441140000000001</v>
      </c>
      <c r="J3004" s="37">
        <v>98.510729999999995</v>
      </c>
      <c r="K3004" s="37">
        <v>15.16703</v>
      </c>
      <c r="L3004" s="37">
        <v>2.0950000000000002</v>
      </c>
      <c r="M3004" s="37">
        <v>3.7349000000000001</v>
      </c>
      <c r="N3004" s="37">
        <v>2.14819</v>
      </c>
      <c r="O3004" s="37">
        <v>49.84328</v>
      </c>
      <c r="P3004" s="37">
        <v>51.99147</v>
      </c>
      <c r="Q3004" s="37">
        <v>105.52042</v>
      </c>
      <c r="R3004" s="37">
        <v>474.41705000000002</v>
      </c>
      <c r="S3004" s="37">
        <v>6.6245500000000002</v>
      </c>
      <c r="T3004" s="37">
        <v>338.07832000000002</v>
      </c>
      <c r="U3004" s="37">
        <v>24.375830000000001</v>
      </c>
      <c r="V3004" s="37">
        <v>0.14129</v>
      </c>
      <c r="W3004" s="37">
        <v>31.993310000000001</v>
      </c>
      <c r="X3004" s="37">
        <v>62.860880000000002</v>
      </c>
      <c r="Y3004" s="37">
        <v>297.63959999999997</v>
      </c>
      <c r="Z3004" s="37">
        <v>53.017539999999997</v>
      </c>
      <c r="AA3004" s="37">
        <v>11.217230000000001</v>
      </c>
      <c r="AB3004" s="37">
        <v>19.744399999999999</v>
      </c>
      <c r="AC3004" s="37">
        <v>19.821400000000001</v>
      </c>
      <c r="AD3004" s="37">
        <v>4283.4376899999997</v>
      </c>
      <c r="AE3004" s="37">
        <v>58.195180000000001</v>
      </c>
      <c r="AF3004" s="37">
        <v>25.007169999999999</v>
      </c>
      <c r="AG3004" s="37">
        <v>27.473880000000001</v>
      </c>
      <c r="AH3004" s="37">
        <v>4284.4195799999998</v>
      </c>
      <c r="AI3004" s="37">
        <v>81118.132689999999</v>
      </c>
      <c r="AJ3004" s="37">
        <v>70.915279999999996</v>
      </c>
      <c r="AK3004" s="37">
        <v>46.297319999999999</v>
      </c>
      <c r="AL3004" s="5">
        <v>80.026340000000005</v>
      </c>
      <c r="AM3004" s="5">
        <v>120.018</v>
      </c>
      <c r="AN3004" s="5">
        <v>28.947330000000001</v>
      </c>
      <c r="AO3004" s="5">
        <v>30.551390000000001</v>
      </c>
      <c r="AP3004" s="5">
        <v>28.230509999999999</v>
      </c>
      <c r="AQ3004" s="5">
        <v>27.09235</v>
      </c>
      <c r="AR3004" s="5">
        <v>3906.25</v>
      </c>
      <c r="AS3004" s="5">
        <v>29</v>
      </c>
      <c r="AT3004" s="5">
        <v>32.156860000000002</v>
      </c>
      <c r="AU3004" s="5">
        <v>78</v>
      </c>
      <c r="AV3004" s="5">
        <v>31</v>
      </c>
      <c r="AW3004" s="5">
        <v>16665.098040000001</v>
      </c>
      <c r="AX3004" s="5">
        <v>65</v>
      </c>
      <c r="AY3004" s="5">
        <v>33.725490000000001</v>
      </c>
      <c r="AZ3004" s="5">
        <v>0.83499999999999996</v>
      </c>
      <c r="BA3004" s="5">
        <v>1.21875</v>
      </c>
      <c r="BB3004" s="5">
        <v>29.336490000000001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14.322559999999999</v>
      </c>
      <c r="I3005" s="37">
        <v>11.42928</v>
      </c>
      <c r="J3005" s="37">
        <v>98.511060000000001</v>
      </c>
      <c r="K3005" s="37">
        <v>10.19074</v>
      </c>
      <c r="L3005" s="37">
        <v>2.0888200000000001</v>
      </c>
      <c r="M3005" s="37">
        <v>2.2547199999999998</v>
      </c>
      <c r="N3005" s="37">
        <v>2.4299200000000001</v>
      </c>
      <c r="O3005" s="37">
        <v>49.813160000000003</v>
      </c>
      <c r="P3005" s="37">
        <v>52.243079999999999</v>
      </c>
      <c r="Q3005" s="37">
        <v>103.51392</v>
      </c>
      <c r="R3005" s="37">
        <v>482.21458000000001</v>
      </c>
      <c r="S3005" s="37">
        <v>7.0654399999999997</v>
      </c>
      <c r="T3005" s="37">
        <v>337.49245000000002</v>
      </c>
      <c r="U3005" s="37">
        <v>24.377680000000002</v>
      </c>
      <c r="V3005" s="37">
        <v>0.55528999999999995</v>
      </c>
      <c r="W3005" s="37">
        <v>31.93927</v>
      </c>
      <c r="X3005" s="37">
        <v>40.741599999999998</v>
      </c>
      <c r="Y3005" s="37">
        <v>298.20756999999998</v>
      </c>
      <c r="Z3005" s="37">
        <v>53.632559999999998</v>
      </c>
      <c r="AA3005" s="37">
        <v>11.27506</v>
      </c>
      <c r="AB3005" s="37">
        <v>19.766500000000001</v>
      </c>
      <c r="AC3005" s="37">
        <v>19.82912</v>
      </c>
      <c r="AD3005" s="37">
        <v>4318.2488700000004</v>
      </c>
      <c r="AE3005" s="37">
        <v>58.190820000000002</v>
      </c>
      <c r="AF3005" s="37">
        <v>24.93346</v>
      </c>
      <c r="AG3005" s="37">
        <v>27.46144</v>
      </c>
      <c r="AH3005" s="37">
        <v>4318.8029100000003</v>
      </c>
      <c r="AI3005" s="37">
        <v>81118.137040000001</v>
      </c>
      <c r="AJ3005" s="37">
        <v>71.074640000000002</v>
      </c>
      <c r="AK3005" s="37">
        <v>46.287129999999998</v>
      </c>
      <c r="AL3005" s="5">
        <v>80.018140000000002</v>
      </c>
      <c r="AM3005" s="5">
        <v>119.61939</v>
      </c>
      <c r="AN3005" s="5">
        <v>28.933689999999999</v>
      </c>
      <c r="AO3005" s="5">
        <v>30.55528</v>
      </c>
      <c r="AP3005" s="5">
        <v>28.231839999999998</v>
      </c>
      <c r="AQ3005" s="5">
        <v>27.098590000000002</v>
      </c>
      <c r="AR3005" s="5">
        <v>4319.5</v>
      </c>
      <c r="AS3005" s="5">
        <v>32</v>
      </c>
      <c r="AT3005" s="5">
        <v>28.62745</v>
      </c>
      <c r="AU3005" s="5">
        <v>78</v>
      </c>
      <c r="AV3005" s="5">
        <v>31</v>
      </c>
      <c r="AW3005" s="5">
        <v>14456.470590000001</v>
      </c>
      <c r="AX3005" s="5">
        <v>50</v>
      </c>
      <c r="AY3005" s="5">
        <v>30.98039</v>
      </c>
      <c r="AZ3005" s="5">
        <v>0.91500000000000004</v>
      </c>
      <c r="BA3005" s="5">
        <v>0.75</v>
      </c>
      <c r="BB3005" s="5">
        <v>29.33691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14.3828</v>
      </c>
      <c r="I3006" s="37">
        <v>11.427300000000001</v>
      </c>
      <c r="J3006" s="37">
        <v>98.505979999999994</v>
      </c>
      <c r="K3006" s="37">
        <v>8.5729799999999994</v>
      </c>
      <c r="L3006" s="37">
        <v>2.0950500000000001</v>
      </c>
      <c r="M3006" s="37">
        <v>2.7230599999999998</v>
      </c>
      <c r="N3006" s="37">
        <v>2.67232</v>
      </c>
      <c r="O3006" s="37">
        <v>49.808900000000001</v>
      </c>
      <c r="P3006" s="37">
        <v>52.48122</v>
      </c>
      <c r="Q3006" s="37">
        <v>104.02515</v>
      </c>
      <c r="R3006" s="37">
        <v>491.65384999999998</v>
      </c>
      <c r="S3006" s="37">
        <v>5.3825900000000004</v>
      </c>
      <c r="T3006" s="37">
        <v>338.46285</v>
      </c>
      <c r="U3006" s="37">
        <v>24.383120000000002</v>
      </c>
      <c r="V3006" s="37">
        <v>0.42454999999999998</v>
      </c>
      <c r="W3006" s="37">
        <v>31.887119999999999</v>
      </c>
      <c r="X3006" s="37">
        <v>43.73753</v>
      </c>
      <c r="Y3006" s="37">
        <v>295.77863000000002</v>
      </c>
      <c r="Z3006" s="37">
        <v>54.114409999999999</v>
      </c>
      <c r="AA3006" s="37">
        <v>11.32306</v>
      </c>
      <c r="AB3006" s="37">
        <v>19.779489999999999</v>
      </c>
      <c r="AC3006" s="37">
        <v>19.842189999999999</v>
      </c>
      <c r="AD3006" s="37">
        <v>4323.7424199999996</v>
      </c>
      <c r="AE3006" s="37">
        <v>58.256059999999998</v>
      </c>
      <c r="AF3006" s="37">
        <v>25.0078</v>
      </c>
      <c r="AG3006" s="37">
        <v>27.49756</v>
      </c>
      <c r="AH3006" s="37">
        <v>4323.81113</v>
      </c>
      <c r="AI3006" s="37">
        <v>81118.140849999996</v>
      </c>
      <c r="AJ3006" s="37">
        <v>71.068550000000002</v>
      </c>
      <c r="AK3006" s="37">
        <v>46.28472</v>
      </c>
      <c r="AL3006" s="5">
        <v>80.094250000000002</v>
      </c>
      <c r="AM3006" s="5">
        <v>120.22401000000001</v>
      </c>
      <c r="AN3006" s="5">
        <v>28.922409999999999</v>
      </c>
      <c r="AO3006" s="5">
        <v>30.601980000000001</v>
      </c>
      <c r="AP3006" s="5">
        <v>28.238530000000001</v>
      </c>
      <c r="AQ3006" s="5">
        <v>27.096119999999999</v>
      </c>
      <c r="AR3006" s="5">
        <v>4314.75</v>
      </c>
      <c r="AS3006" s="5">
        <v>37</v>
      </c>
      <c r="AT3006" s="5">
        <v>27.058820000000001</v>
      </c>
      <c r="AU3006" s="5">
        <v>78</v>
      </c>
      <c r="AV3006" s="5">
        <v>31</v>
      </c>
      <c r="AW3006" s="5">
        <v>10340.392159999999</v>
      </c>
      <c r="AX3006" s="5">
        <v>40</v>
      </c>
      <c r="AY3006" s="5">
        <v>30.196079999999998</v>
      </c>
      <c r="AZ3006" s="5">
        <v>0.74</v>
      </c>
      <c r="BA3006" s="5">
        <v>0.125</v>
      </c>
      <c r="BB3006" s="5">
        <v>29.356339999999999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14.56704</v>
      </c>
      <c r="I3007" s="37">
        <v>11.439170000000001</v>
      </c>
      <c r="J3007" s="37">
        <v>98.509119999999996</v>
      </c>
      <c r="K3007" s="37">
        <v>7.4855700000000001</v>
      </c>
      <c r="L3007" s="37">
        <v>2.0950099999999998</v>
      </c>
      <c r="M3007" s="37">
        <v>2.7538299999999998</v>
      </c>
      <c r="N3007" s="37">
        <v>2.9099499999999998</v>
      </c>
      <c r="O3007" s="37">
        <v>49.794559999999997</v>
      </c>
      <c r="P3007" s="37">
        <v>52.704509999999999</v>
      </c>
      <c r="Q3007" s="37">
        <v>104.08884999999999</v>
      </c>
      <c r="R3007" s="37">
        <v>500.99385000000001</v>
      </c>
      <c r="S3007" s="37">
        <v>4.6308999999999996</v>
      </c>
      <c r="T3007" s="37">
        <v>337.92552999999998</v>
      </c>
      <c r="U3007" s="37">
        <v>24.364799999999999</v>
      </c>
      <c r="V3007" s="37">
        <v>0.3931</v>
      </c>
      <c r="W3007" s="37">
        <v>31.845379999999999</v>
      </c>
      <c r="X3007" s="37">
        <v>41.985959999999999</v>
      </c>
      <c r="Y3007" s="37">
        <v>295.12527999999998</v>
      </c>
      <c r="Z3007" s="37">
        <v>54.469430000000003</v>
      </c>
      <c r="AA3007" s="37">
        <v>11.28609</v>
      </c>
      <c r="AB3007" s="37">
        <v>19.787140000000001</v>
      </c>
      <c r="AC3007" s="37">
        <v>19.845870000000001</v>
      </c>
      <c r="AD3007" s="37">
        <v>4309.7085399999996</v>
      </c>
      <c r="AE3007" s="37">
        <v>58.510539999999999</v>
      </c>
      <c r="AF3007" s="37">
        <v>25.00731</v>
      </c>
      <c r="AG3007" s="37">
        <v>27.5413</v>
      </c>
      <c r="AH3007" s="37">
        <v>4309.6031199999998</v>
      </c>
      <c r="AI3007" s="37">
        <v>81118.143819999998</v>
      </c>
      <c r="AJ3007" s="37">
        <v>70.911929999999998</v>
      </c>
      <c r="AK3007" s="37">
        <v>46.265180000000001</v>
      </c>
      <c r="AL3007" s="5">
        <v>80.135959999999997</v>
      </c>
      <c r="AM3007" s="5">
        <v>120.29756999999999</v>
      </c>
      <c r="AN3007" s="5">
        <v>28.90174</v>
      </c>
      <c r="AO3007" s="5">
        <v>30.607849999999999</v>
      </c>
      <c r="AP3007" s="5">
        <v>28.240179999999999</v>
      </c>
      <c r="AQ3007" s="5">
        <v>27.085319999999999</v>
      </c>
      <c r="AR3007" s="5">
        <v>4325</v>
      </c>
      <c r="AS3007" s="5">
        <v>36.5</v>
      </c>
      <c r="AT3007" s="5">
        <v>27.058820000000001</v>
      </c>
      <c r="AU3007" s="5">
        <v>78</v>
      </c>
      <c r="AV3007" s="5">
        <v>31</v>
      </c>
      <c r="AW3007" s="5">
        <v>10641.56863</v>
      </c>
      <c r="AX3007" s="5">
        <v>42</v>
      </c>
      <c r="AY3007" s="5">
        <v>30.196079999999998</v>
      </c>
      <c r="AZ3007" s="5">
        <v>0.76</v>
      </c>
      <c r="BA3007" s="5">
        <v>0.125</v>
      </c>
      <c r="BB3007" s="5">
        <v>29.360119999999998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14.494429999999999</v>
      </c>
      <c r="I3008" s="37">
        <v>11.44708</v>
      </c>
      <c r="J3008" s="37">
        <v>98.508669999999995</v>
      </c>
      <c r="K3008" s="37">
        <v>7.4954299999999998</v>
      </c>
      <c r="L3008" s="37">
        <v>2.09606</v>
      </c>
      <c r="M3008" s="37">
        <v>3.0390999999999999</v>
      </c>
      <c r="N3008" s="37">
        <v>3.0343900000000001</v>
      </c>
      <c r="O3008" s="37">
        <v>49.763620000000003</v>
      </c>
      <c r="P3008" s="37">
        <v>52.798009999999998</v>
      </c>
      <c r="Q3008" s="37">
        <v>104.20851</v>
      </c>
      <c r="R3008" s="37">
        <v>509.34679999999997</v>
      </c>
      <c r="S3008" s="37">
        <v>4.3789400000000001</v>
      </c>
      <c r="T3008" s="37">
        <v>337.68995999999999</v>
      </c>
      <c r="U3008" s="37">
        <v>24.363379999999999</v>
      </c>
      <c r="V3008" s="37">
        <v>0.22148000000000001</v>
      </c>
      <c r="W3008" s="37">
        <v>31.824400000000001</v>
      </c>
      <c r="X3008" s="37">
        <v>39.854199999999999</v>
      </c>
      <c r="Y3008" s="37">
        <v>295.18112000000002</v>
      </c>
      <c r="Z3008" s="37">
        <v>54.739049999999999</v>
      </c>
      <c r="AA3008" s="37">
        <v>11.31349</v>
      </c>
      <c r="AB3008" s="37">
        <v>19.80856</v>
      </c>
      <c r="AC3008" s="37">
        <v>19.871880000000001</v>
      </c>
      <c r="AD3008" s="37">
        <v>4318.00533</v>
      </c>
      <c r="AE3008" s="37">
        <v>58.684669999999997</v>
      </c>
      <c r="AF3008" s="37">
        <v>25.019850000000002</v>
      </c>
      <c r="AG3008" s="37">
        <v>27.574069999999999</v>
      </c>
      <c r="AH3008" s="37">
        <v>4318.4141499999996</v>
      </c>
      <c r="AI3008" s="37">
        <v>81118.146550000005</v>
      </c>
      <c r="AJ3008" s="37">
        <v>70.877340000000004</v>
      </c>
      <c r="AK3008" s="37">
        <v>46.242350000000002</v>
      </c>
      <c r="AL3008" s="5">
        <v>80.174419999999998</v>
      </c>
      <c r="AM3008" s="5">
        <v>118.64829</v>
      </c>
      <c r="AN3008" s="5">
        <v>28.91292</v>
      </c>
      <c r="AO3008" s="5">
        <v>30.570720000000001</v>
      </c>
      <c r="AP3008" s="5">
        <v>28.242370000000001</v>
      </c>
      <c r="AQ3008" s="5">
        <v>27.087700000000002</v>
      </c>
      <c r="AR3008" s="5">
        <v>4304.5</v>
      </c>
      <c r="AS3008" s="5">
        <v>37</v>
      </c>
      <c r="AT3008" s="5">
        <v>27.058820000000001</v>
      </c>
      <c r="AU3008" s="5">
        <v>78</v>
      </c>
      <c r="AV3008" s="5">
        <v>31</v>
      </c>
      <c r="AW3008" s="5">
        <v>10340.392159999999</v>
      </c>
      <c r="AX3008" s="5">
        <v>40</v>
      </c>
      <c r="AY3008" s="5">
        <v>30.196079999999998</v>
      </c>
      <c r="AZ3008" s="5">
        <v>0.155</v>
      </c>
      <c r="BA3008" s="5">
        <v>0.51563000000000003</v>
      </c>
      <c r="BB3008" s="5">
        <v>29.36458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15.003579999999999</v>
      </c>
      <c r="I3009" s="37">
        <v>11.46884</v>
      </c>
      <c r="J3009" s="37">
        <v>98.506129999999999</v>
      </c>
      <c r="K3009" s="37">
        <v>6.6953699999999996</v>
      </c>
      <c r="L3009" s="37">
        <v>2.0952700000000002</v>
      </c>
      <c r="M3009" s="37">
        <v>0.76483999999999996</v>
      </c>
      <c r="N3009" s="37">
        <v>3.09354</v>
      </c>
      <c r="O3009" s="37">
        <v>49.737549999999999</v>
      </c>
      <c r="P3009" s="37">
        <v>52.831090000000003</v>
      </c>
      <c r="Q3009" s="37">
        <v>104.42963</v>
      </c>
      <c r="R3009" s="37">
        <v>516.71528000000001</v>
      </c>
      <c r="S3009" s="37">
        <v>4.4116400000000002</v>
      </c>
      <c r="T3009" s="37">
        <v>338.33165000000002</v>
      </c>
      <c r="U3009" s="37">
        <v>24.337299999999999</v>
      </c>
      <c r="V3009" s="37">
        <v>0.21326999999999999</v>
      </c>
      <c r="W3009" s="37">
        <v>31.781320000000001</v>
      </c>
      <c r="X3009" s="37">
        <v>42.287820000000004</v>
      </c>
      <c r="Y3009" s="37">
        <v>294.11975000000001</v>
      </c>
      <c r="Z3009" s="37">
        <v>54.98104</v>
      </c>
      <c r="AA3009" s="37">
        <v>11.263310000000001</v>
      </c>
      <c r="AB3009" s="37">
        <v>19.806249999999999</v>
      </c>
      <c r="AC3009" s="37">
        <v>19.860309999999998</v>
      </c>
      <c r="AD3009" s="37">
        <v>4300.4628300000004</v>
      </c>
      <c r="AE3009" s="37">
        <v>58.917029999999997</v>
      </c>
      <c r="AF3009" s="37">
        <v>25.010490000000001</v>
      </c>
      <c r="AG3009" s="37">
        <v>27.564800000000002</v>
      </c>
      <c r="AH3009" s="37">
        <v>4300.9088499999998</v>
      </c>
      <c r="AI3009" s="37">
        <v>81118.149260000006</v>
      </c>
      <c r="AJ3009" s="37">
        <v>69.41113</v>
      </c>
      <c r="AK3009" s="37">
        <v>46.219569999999997</v>
      </c>
      <c r="AL3009" s="5">
        <v>80.064170000000004</v>
      </c>
      <c r="AM3009" s="5">
        <v>119.85527999999999</v>
      </c>
      <c r="AN3009" s="5">
        <v>28.894549999999999</v>
      </c>
      <c r="AO3009" s="5">
        <v>30.53126</v>
      </c>
      <c r="AP3009" s="5">
        <v>28.23779</v>
      </c>
      <c r="AQ3009" s="5">
        <v>27.06842</v>
      </c>
      <c r="AR3009" s="5">
        <v>4314.75</v>
      </c>
      <c r="AS3009" s="5">
        <v>37</v>
      </c>
      <c r="AT3009" s="5">
        <v>27.058820000000001</v>
      </c>
      <c r="AU3009" s="5">
        <v>78</v>
      </c>
      <c r="AV3009" s="5">
        <v>31</v>
      </c>
      <c r="AW3009" s="5">
        <v>10440.784309999999</v>
      </c>
      <c r="AX3009" s="5">
        <v>40</v>
      </c>
      <c r="AY3009" s="5">
        <v>30.196079999999998</v>
      </c>
      <c r="AZ3009" s="5">
        <v>0.56499999999999995</v>
      </c>
      <c r="BA3009" s="5">
        <v>4.6879999999999998E-2</v>
      </c>
      <c r="BB3009" s="5">
        <v>29.354849999999999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14.279719999999999</v>
      </c>
      <c r="I3010" s="37">
        <v>11.45598</v>
      </c>
      <c r="J3010" s="37">
        <v>98.509879999999995</v>
      </c>
      <c r="K3010" s="37">
        <v>7.0246700000000004</v>
      </c>
      <c r="L3010" s="37">
        <v>2.0958999999999999</v>
      </c>
      <c r="M3010" s="37">
        <v>1.6788799999999999</v>
      </c>
      <c r="N3010" s="37">
        <v>3.05776</v>
      </c>
      <c r="O3010" s="37">
        <v>49.734679999999997</v>
      </c>
      <c r="P3010" s="37">
        <v>52.792439999999999</v>
      </c>
      <c r="Q3010" s="37">
        <v>104.38357000000001</v>
      </c>
      <c r="R3010" s="37">
        <v>523.33374000000003</v>
      </c>
      <c r="S3010" s="37">
        <v>4.3677700000000002</v>
      </c>
      <c r="T3010" s="37">
        <v>337.65872999999999</v>
      </c>
      <c r="U3010" s="37">
        <v>24.329969999999999</v>
      </c>
      <c r="V3010" s="37">
        <v>0.19905999999999999</v>
      </c>
      <c r="W3010" s="37">
        <v>31.771820000000002</v>
      </c>
      <c r="X3010" s="37">
        <v>42.498519999999999</v>
      </c>
      <c r="Y3010" s="37">
        <v>293.58521999999999</v>
      </c>
      <c r="Z3010" s="37">
        <v>55.226300000000002</v>
      </c>
      <c r="AA3010" s="37">
        <v>11.30489</v>
      </c>
      <c r="AB3010" s="37">
        <v>19.821120000000001</v>
      </c>
      <c r="AC3010" s="37">
        <v>19.892530000000001</v>
      </c>
      <c r="AD3010" s="37">
        <v>4315.0475100000003</v>
      </c>
      <c r="AE3010" s="37">
        <v>59.061700000000002</v>
      </c>
      <c r="AF3010" s="37">
        <v>25.017969999999998</v>
      </c>
      <c r="AG3010" s="37">
        <v>27.56494</v>
      </c>
      <c r="AH3010" s="37">
        <v>4315.4094999999998</v>
      </c>
      <c r="AI3010" s="37">
        <v>81118.151930000007</v>
      </c>
      <c r="AJ3010" s="37">
        <v>70.969300000000004</v>
      </c>
      <c r="AK3010" s="37">
        <v>46.21246</v>
      </c>
      <c r="AL3010" s="5">
        <v>80.171480000000003</v>
      </c>
      <c r="AM3010" s="5">
        <v>119.8961</v>
      </c>
      <c r="AN3010" s="5">
        <v>28.910329999999998</v>
      </c>
      <c r="AO3010" s="5">
        <v>30.482749999999999</v>
      </c>
      <c r="AP3010" s="5">
        <v>28.244520000000001</v>
      </c>
      <c r="AQ3010" s="5">
        <v>27.079029999999999</v>
      </c>
      <c r="AR3010" s="5">
        <v>4304.5</v>
      </c>
      <c r="AS3010" s="5">
        <v>36.5</v>
      </c>
      <c r="AT3010" s="5">
        <v>27.450980000000001</v>
      </c>
      <c r="AU3010" s="5">
        <v>78</v>
      </c>
      <c r="AV3010" s="5">
        <v>31</v>
      </c>
      <c r="AW3010" s="5">
        <v>10741.960779999999</v>
      </c>
      <c r="AX3010" s="5">
        <v>43</v>
      </c>
      <c r="AY3010" s="5">
        <v>30.588239999999999</v>
      </c>
      <c r="AZ3010" s="5">
        <v>7.4999999999999997E-2</v>
      </c>
      <c r="BA3010" s="5">
        <v>0.67188000000000003</v>
      </c>
      <c r="BB3010" s="5">
        <v>29.356850000000001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14.16339</v>
      </c>
      <c r="I3011" s="37">
        <v>11.44708</v>
      </c>
      <c r="J3011" s="37">
        <v>98.507499999999993</v>
      </c>
      <c r="K3011" s="37">
        <v>6.6780299999999997</v>
      </c>
      <c r="L3011" s="37">
        <v>2.0928399999999998</v>
      </c>
      <c r="M3011" s="37">
        <v>3.4992100000000002</v>
      </c>
      <c r="N3011" s="37">
        <v>3.0778599999999998</v>
      </c>
      <c r="O3011" s="37">
        <v>49.763770000000001</v>
      </c>
      <c r="P3011" s="37">
        <v>52.841639999999998</v>
      </c>
      <c r="Q3011" s="37">
        <v>104.37233999999999</v>
      </c>
      <c r="R3011" s="37">
        <v>529.33196999999996</v>
      </c>
      <c r="S3011" s="37">
        <v>4.4456600000000002</v>
      </c>
      <c r="T3011" s="37">
        <v>338.32400000000001</v>
      </c>
      <c r="U3011" s="37">
        <v>24.314589999999999</v>
      </c>
      <c r="V3011" s="37">
        <v>0.27866000000000002</v>
      </c>
      <c r="W3011" s="37">
        <v>31.764900000000001</v>
      </c>
      <c r="X3011" s="37">
        <v>37.928600000000003</v>
      </c>
      <c r="Y3011" s="37">
        <v>293.62625000000003</v>
      </c>
      <c r="Z3011" s="37">
        <v>55.396149999999999</v>
      </c>
      <c r="AA3011" s="37">
        <v>11.25389</v>
      </c>
      <c r="AB3011" s="37">
        <v>19.852720000000001</v>
      </c>
      <c r="AC3011" s="37">
        <v>19.912289999999999</v>
      </c>
      <c r="AD3011" s="37">
        <v>4301.8748599999999</v>
      </c>
      <c r="AE3011" s="37">
        <v>59.211320000000001</v>
      </c>
      <c r="AF3011" s="37">
        <v>24.981380000000001</v>
      </c>
      <c r="AG3011" s="37">
        <v>27.55463</v>
      </c>
      <c r="AH3011" s="37">
        <v>4301.5304299999998</v>
      </c>
      <c r="AI3011" s="37">
        <v>81118.154639999993</v>
      </c>
      <c r="AJ3011" s="37">
        <v>70.011589999999998</v>
      </c>
      <c r="AK3011" s="37">
        <v>46.20241</v>
      </c>
      <c r="AL3011" s="5">
        <v>80.034409999999994</v>
      </c>
      <c r="AM3011" s="5">
        <v>120.0334</v>
      </c>
      <c r="AN3011" s="5">
        <v>28.912769999999998</v>
      </c>
      <c r="AO3011" s="5">
        <v>30.440989999999999</v>
      </c>
      <c r="AP3011" s="5">
        <v>28.242349999999998</v>
      </c>
      <c r="AQ3011" s="5">
        <v>27.07601</v>
      </c>
      <c r="AR3011" s="5">
        <v>4319.5</v>
      </c>
      <c r="AS3011" s="5">
        <v>36.5</v>
      </c>
      <c r="AT3011" s="5">
        <v>27.058820000000001</v>
      </c>
      <c r="AU3011" s="5">
        <v>78</v>
      </c>
      <c r="AV3011" s="5">
        <v>31</v>
      </c>
      <c r="AW3011" s="5">
        <v>10440.784309999999</v>
      </c>
      <c r="AX3011" s="5">
        <v>41</v>
      </c>
      <c r="AY3011" s="5">
        <v>30.196079999999998</v>
      </c>
      <c r="AZ3011" s="5">
        <v>0.89500000000000002</v>
      </c>
      <c r="BA3011" s="5">
        <v>0.28125</v>
      </c>
      <c r="BB3011" s="5">
        <v>29.347539999999999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13.3255</v>
      </c>
      <c r="I3012" s="37">
        <v>11.47279</v>
      </c>
      <c r="J3012" s="37">
        <v>98.508520000000004</v>
      </c>
      <c r="K3012" s="37">
        <v>5.3347600000000002</v>
      </c>
      <c r="L3012" s="37">
        <v>2.09056</v>
      </c>
      <c r="M3012" s="37">
        <v>2.9199099999999998</v>
      </c>
      <c r="N3012" s="37">
        <v>3.0630299999999999</v>
      </c>
      <c r="O3012" s="37">
        <v>49.811920000000001</v>
      </c>
      <c r="P3012" s="37">
        <v>52.874940000000002</v>
      </c>
      <c r="Q3012" s="37">
        <v>101.88337</v>
      </c>
      <c r="R3012" s="37">
        <v>534.84955000000002</v>
      </c>
      <c r="S3012" s="37">
        <v>4.0351400000000002</v>
      </c>
      <c r="T3012" s="37">
        <v>337.11644999999999</v>
      </c>
      <c r="U3012" s="37">
        <v>24.30003</v>
      </c>
      <c r="V3012" s="37">
        <v>0.56179000000000001</v>
      </c>
      <c r="W3012" s="37">
        <v>31.76483</v>
      </c>
      <c r="X3012" s="37">
        <v>16.796199999999999</v>
      </c>
      <c r="Y3012" s="37">
        <v>293.07109000000003</v>
      </c>
      <c r="Z3012" s="37">
        <v>55.51735</v>
      </c>
      <c r="AA3012" s="37">
        <v>10.414540000000001</v>
      </c>
      <c r="AB3012" s="37">
        <v>19.86308</v>
      </c>
      <c r="AC3012" s="37">
        <v>19.92625</v>
      </c>
      <c r="AD3012" s="37">
        <v>3985.3577799999998</v>
      </c>
      <c r="AE3012" s="37">
        <v>59.351509999999998</v>
      </c>
      <c r="AF3012" s="37">
        <v>24.954239999999999</v>
      </c>
      <c r="AG3012" s="37">
        <v>27.560939999999999</v>
      </c>
      <c r="AH3012" s="37">
        <v>3979.2559200000001</v>
      </c>
      <c r="AI3012" s="37">
        <v>81118.157319999998</v>
      </c>
      <c r="AJ3012" s="37">
        <v>71.151629999999997</v>
      </c>
      <c r="AK3012" s="37">
        <v>46.196129999999997</v>
      </c>
      <c r="AL3012" s="5">
        <v>80.040750000000003</v>
      </c>
      <c r="AM3012" s="5">
        <v>119.93962000000001</v>
      </c>
      <c r="AN3012" s="5">
        <v>28.916039999999999</v>
      </c>
      <c r="AO3012" s="5">
        <v>30.41301</v>
      </c>
      <c r="AP3012" s="5">
        <v>28.235330000000001</v>
      </c>
      <c r="AQ3012" s="5">
        <v>27.070170000000001</v>
      </c>
      <c r="AR3012" s="5">
        <v>4295.25</v>
      </c>
      <c r="AS3012" s="5">
        <v>40</v>
      </c>
      <c r="AT3012" s="5">
        <v>24.31373</v>
      </c>
      <c r="AU3012" s="5">
        <v>78</v>
      </c>
      <c r="AV3012" s="5">
        <v>31</v>
      </c>
      <c r="AW3012" s="5">
        <v>9035.2941200000005</v>
      </c>
      <c r="AX3012" s="5">
        <v>31</v>
      </c>
      <c r="AY3012" s="5">
        <v>27.450980000000001</v>
      </c>
      <c r="AZ3012" s="5">
        <v>0.875</v>
      </c>
      <c r="BA3012" s="5">
        <v>0.125</v>
      </c>
      <c r="BB3012" s="5">
        <v>29.346620000000001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14.473839999999999</v>
      </c>
      <c r="I3013" s="37">
        <v>11.478730000000001</v>
      </c>
      <c r="J3013" s="37">
        <v>98.506489999999999</v>
      </c>
      <c r="K3013" s="37">
        <v>4.5203600000000002</v>
      </c>
      <c r="L3013" s="37">
        <v>2.0905100000000001</v>
      </c>
      <c r="M3013" s="37">
        <v>0.54264999999999997</v>
      </c>
      <c r="N3013" s="37">
        <v>3.0588099999999998</v>
      </c>
      <c r="O3013" s="37">
        <v>49.857100000000003</v>
      </c>
      <c r="P3013" s="37">
        <v>52.91592</v>
      </c>
      <c r="Q3013" s="37">
        <v>99.93056</v>
      </c>
      <c r="R3013" s="37">
        <v>539.83020999999997</v>
      </c>
      <c r="S3013" s="37">
        <v>2.37113</v>
      </c>
      <c r="T3013" s="37">
        <v>337.69844000000001</v>
      </c>
      <c r="U3013" s="37">
        <v>24.28614</v>
      </c>
      <c r="V3013" s="37">
        <v>0.31579000000000002</v>
      </c>
      <c r="W3013" s="37">
        <v>31.751110000000001</v>
      </c>
      <c r="X3013" s="37">
        <v>14.763669999999999</v>
      </c>
      <c r="Y3013" s="37">
        <v>290.94134000000003</v>
      </c>
      <c r="Z3013" s="37">
        <v>55.645859999999999</v>
      </c>
      <c r="AA3013" s="37">
        <v>9.2838799999999999</v>
      </c>
      <c r="AB3013" s="37">
        <v>19.86797</v>
      </c>
      <c r="AC3013" s="37">
        <v>19.94135</v>
      </c>
      <c r="AD3013" s="37">
        <v>3552.7739999999999</v>
      </c>
      <c r="AE3013" s="37">
        <v>59.462060000000001</v>
      </c>
      <c r="AF3013" s="37">
        <v>24.953610000000001</v>
      </c>
      <c r="AG3013" s="37">
        <v>27.579609999999999</v>
      </c>
      <c r="AH3013" s="37">
        <v>3548.9164700000001</v>
      </c>
      <c r="AI3013" s="37">
        <v>81118.15926</v>
      </c>
      <c r="AJ3013" s="37">
        <v>70.871089999999995</v>
      </c>
      <c r="AK3013" s="37">
        <v>46.178220000000003</v>
      </c>
      <c r="AL3013" s="5">
        <v>79.886200000000002</v>
      </c>
      <c r="AM3013" s="5">
        <v>119.55964</v>
      </c>
      <c r="AN3013" s="5">
        <v>28.91724</v>
      </c>
      <c r="AO3013" s="5">
        <v>30.369509999999998</v>
      </c>
      <c r="AP3013" s="5">
        <v>28.236139999999999</v>
      </c>
      <c r="AQ3013" s="5">
        <v>27.078050000000001</v>
      </c>
      <c r="AR3013" s="5">
        <v>3939</v>
      </c>
      <c r="AS3013" s="5">
        <v>32</v>
      </c>
      <c r="AT3013" s="5">
        <v>20.392160000000001</v>
      </c>
      <c r="AU3013" s="5">
        <v>78</v>
      </c>
      <c r="AV3013" s="5">
        <v>31</v>
      </c>
      <c r="AW3013" s="5">
        <v>4417.2548999999999</v>
      </c>
      <c r="AX3013" s="5">
        <v>17</v>
      </c>
      <c r="AY3013" s="5">
        <v>23.529409999999999</v>
      </c>
      <c r="AZ3013" s="5">
        <v>0.875</v>
      </c>
      <c r="BA3013" s="5">
        <v>1.96875</v>
      </c>
      <c r="BB3013" s="5">
        <v>29.341349999999998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21.004639999999998</v>
      </c>
      <c r="I3014" s="37">
        <v>11.460929999999999</v>
      </c>
      <c r="J3014" s="37">
        <v>98.506069999999994</v>
      </c>
      <c r="K3014" s="37">
        <v>6.0966300000000002</v>
      </c>
      <c r="L3014" s="37">
        <v>2.0856400000000002</v>
      </c>
      <c r="M3014" s="37">
        <v>0.67795000000000005</v>
      </c>
      <c r="N3014" s="37">
        <v>3.1047899999999999</v>
      </c>
      <c r="O3014" s="37">
        <v>49.84111</v>
      </c>
      <c r="P3014" s="37">
        <v>52.945889999999999</v>
      </c>
      <c r="Q3014" s="37">
        <v>100.27646</v>
      </c>
      <c r="R3014" s="37">
        <v>543.02620000000002</v>
      </c>
      <c r="S3014" s="37">
        <v>1.1728799999999999</v>
      </c>
      <c r="T3014" s="37">
        <v>337.53221000000002</v>
      </c>
      <c r="U3014" s="37">
        <v>24.257750000000001</v>
      </c>
      <c r="V3014" s="37">
        <v>0.17526</v>
      </c>
      <c r="W3014" s="37">
        <v>31.73798</v>
      </c>
      <c r="X3014" s="37">
        <v>10.84877</v>
      </c>
      <c r="Y3014" s="37">
        <v>286.62286</v>
      </c>
      <c r="Z3014" s="37">
        <v>55.754820000000002</v>
      </c>
      <c r="AA3014" s="37">
        <v>8.0204299999999993</v>
      </c>
      <c r="AB3014" s="37">
        <v>19.880669999999999</v>
      </c>
      <c r="AC3014" s="37">
        <v>19.944559999999999</v>
      </c>
      <c r="AD3014" s="37">
        <v>3076.4406100000001</v>
      </c>
      <c r="AE3014" s="37">
        <v>59.592199999999998</v>
      </c>
      <c r="AF3014" s="37">
        <v>24.895479999999999</v>
      </c>
      <c r="AG3014" s="37">
        <v>27.605869999999999</v>
      </c>
      <c r="AH3014" s="37">
        <v>3070.5609800000002</v>
      </c>
      <c r="AI3014" s="37">
        <v>81118.16029</v>
      </c>
      <c r="AJ3014" s="37">
        <v>71.222570000000005</v>
      </c>
      <c r="AK3014" s="37">
        <v>46.170789999999997</v>
      </c>
      <c r="AL3014" s="5">
        <v>80.057789999999997</v>
      </c>
      <c r="AM3014" s="5">
        <v>119.93304000000001</v>
      </c>
      <c r="AN3014" s="5">
        <v>28.910080000000001</v>
      </c>
      <c r="AO3014" s="5">
        <v>30.325089999999999</v>
      </c>
      <c r="AP3014" s="5">
        <v>28.24014</v>
      </c>
      <c r="AQ3014" s="5">
        <v>27.07666</v>
      </c>
      <c r="AR3014" s="5">
        <v>3488.25</v>
      </c>
      <c r="AS3014" s="5">
        <v>30.5</v>
      </c>
      <c r="AT3014" s="5">
        <v>18.823530000000002</v>
      </c>
      <c r="AU3014" s="5">
        <v>78</v>
      </c>
      <c r="AV3014" s="5">
        <v>31</v>
      </c>
      <c r="AW3014" s="5">
        <v>3513.7254899999998</v>
      </c>
      <c r="AX3014" s="5">
        <v>13</v>
      </c>
      <c r="AY3014" s="5">
        <v>21.96078</v>
      </c>
      <c r="AZ3014" s="5">
        <v>0.23</v>
      </c>
      <c r="BA3014" s="5">
        <v>0</v>
      </c>
      <c r="BB3014" s="5">
        <v>29.331659999999999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21.003900000000002</v>
      </c>
      <c r="I3015" s="37">
        <v>11.476749999999999</v>
      </c>
      <c r="J3015" s="37">
        <v>98.511769999999999</v>
      </c>
      <c r="K3015" s="37">
        <v>6.7048899999999998</v>
      </c>
      <c r="L3015" s="37">
        <v>2.0916800000000002</v>
      </c>
      <c r="M3015" s="37">
        <v>2.7574800000000002</v>
      </c>
      <c r="N3015" s="37">
        <v>2.99519</v>
      </c>
      <c r="O3015" s="37">
        <v>49.839799999999997</v>
      </c>
      <c r="P3015" s="37">
        <v>52.834989999999998</v>
      </c>
      <c r="Q3015" s="37">
        <v>99.140919999999994</v>
      </c>
      <c r="R3015" s="37">
        <v>542.69626000000005</v>
      </c>
      <c r="S3015" s="37">
        <v>0.2757</v>
      </c>
      <c r="T3015" s="37">
        <v>337.79856999999998</v>
      </c>
      <c r="U3015" s="37">
        <v>24.232479999999999</v>
      </c>
      <c r="V3015" s="37">
        <v>0.21454000000000001</v>
      </c>
      <c r="W3015" s="37">
        <v>31.752939999999999</v>
      </c>
      <c r="X3015" s="37">
        <v>9.1572499999999994</v>
      </c>
      <c r="Y3015" s="37">
        <v>276.38591000000002</v>
      </c>
      <c r="Z3015" s="37">
        <v>55.820860000000003</v>
      </c>
      <c r="AA3015" s="37">
        <v>6.8165399999999998</v>
      </c>
      <c r="AB3015" s="37">
        <v>19.89114</v>
      </c>
      <c r="AC3015" s="37">
        <v>19.964960000000001</v>
      </c>
      <c r="AD3015" s="37">
        <v>2607.11184</v>
      </c>
      <c r="AE3015" s="37">
        <v>59.751480000000001</v>
      </c>
      <c r="AF3015" s="37">
        <v>24.96754</v>
      </c>
      <c r="AG3015" s="37">
        <v>27.667000000000002</v>
      </c>
      <c r="AH3015" s="37">
        <v>2604.03827</v>
      </c>
      <c r="AI3015" s="37">
        <v>81118.160669999997</v>
      </c>
      <c r="AJ3015" s="37">
        <v>70.510620000000003</v>
      </c>
      <c r="AK3015" s="37">
        <v>46.159010000000002</v>
      </c>
      <c r="AL3015" s="5">
        <v>80.042299999999997</v>
      </c>
      <c r="AM3015" s="5">
        <v>119.26237999999999</v>
      </c>
      <c r="AN3015" s="5">
        <v>28.91104</v>
      </c>
      <c r="AO3015" s="5">
        <v>30.286049999999999</v>
      </c>
      <c r="AP3015" s="5">
        <v>28.236460000000001</v>
      </c>
      <c r="AQ3015" s="5">
        <v>27.090520000000001</v>
      </c>
      <c r="AR3015" s="5">
        <v>3018.75</v>
      </c>
      <c r="AS3015" s="5">
        <v>24</v>
      </c>
      <c r="AT3015" s="5">
        <v>18.03922</v>
      </c>
      <c r="AU3015" s="5">
        <v>78</v>
      </c>
      <c r="AV3015" s="5">
        <v>31</v>
      </c>
      <c r="AW3015" s="5">
        <v>2810.9803900000002</v>
      </c>
      <c r="AX3015" s="5">
        <v>10</v>
      </c>
      <c r="AY3015" s="5">
        <v>16.862749999999998</v>
      </c>
      <c r="AZ3015" s="5">
        <v>0</v>
      </c>
      <c r="BA3015" s="5">
        <v>0</v>
      </c>
      <c r="BB3015" s="5">
        <v>29.3245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21.001090000000001</v>
      </c>
      <c r="I3016" s="37">
        <v>11.46983</v>
      </c>
      <c r="J3016" s="37">
        <v>98.509240000000005</v>
      </c>
      <c r="K3016" s="37">
        <v>2.2458499999999999</v>
      </c>
      <c r="L3016" s="37">
        <v>2.0864099999999999</v>
      </c>
      <c r="M3016" s="37">
        <v>1.5485800000000001</v>
      </c>
      <c r="N3016" s="37">
        <v>2.63727</v>
      </c>
      <c r="O3016" s="37">
        <v>49.879100000000001</v>
      </c>
      <c r="P3016" s="37">
        <v>52.516370000000002</v>
      </c>
      <c r="Q3016" s="37">
        <v>98.738410000000002</v>
      </c>
      <c r="R3016" s="37">
        <v>538.60784999999998</v>
      </c>
      <c r="S3016" s="37">
        <v>3.1029999999999999E-2</v>
      </c>
      <c r="T3016" s="37">
        <v>337.77350000000001</v>
      </c>
      <c r="U3016" s="37">
        <v>24.206379999999999</v>
      </c>
      <c r="V3016" s="37">
        <v>0.29232000000000002</v>
      </c>
      <c r="W3016" s="37">
        <v>31.751719999999999</v>
      </c>
      <c r="X3016" s="37">
        <v>9.7221499999999992</v>
      </c>
      <c r="Y3016" s="37">
        <v>241.74762000000001</v>
      </c>
      <c r="Z3016" s="37">
        <v>55.838760000000001</v>
      </c>
      <c r="AA3016" s="37">
        <v>5.6297300000000003</v>
      </c>
      <c r="AB3016" s="37">
        <v>19.90523</v>
      </c>
      <c r="AC3016" s="37">
        <v>19.973269999999999</v>
      </c>
      <c r="AD3016" s="37">
        <v>2158.6260000000002</v>
      </c>
      <c r="AE3016" s="37">
        <v>59.936979999999998</v>
      </c>
      <c r="AF3016" s="37">
        <v>24.904730000000001</v>
      </c>
      <c r="AG3016" s="37">
        <v>27.724550000000001</v>
      </c>
      <c r="AH3016" s="37">
        <v>2154.4078199999999</v>
      </c>
      <c r="AI3016" s="37">
        <v>81118.160730000003</v>
      </c>
      <c r="AJ3016" s="37">
        <v>70.998949999999994</v>
      </c>
      <c r="AK3016" s="37">
        <v>46.14508</v>
      </c>
      <c r="AL3016" s="5">
        <v>80.093599999999995</v>
      </c>
      <c r="AM3016" s="5">
        <v>119.22275</v>
      </c>
      <c r="AN3016" s="5">
        <v>28.92043</v>
      </c>
      <c r="AO3016" s="5">
        <v>30.242039999999999</v>
      </c>
      <c r="AP3016" s="5">
        <v>28.220009999999998</v>
      </c>
      <c r="AQ3016" s="5">
        <v>27.099299999999999</v>
      </c>
      <c r="AR3016" s="5">
        <v>2552.25</v>
      </c>
      <c r="AS3016" s="5">
        <v>23.5</v>
      </c>
      <c r="AT3016" s="5">
        <v>16.078430000000001</v>
      </c>
      <c r="AU3016" s="5">
        <v>78</v>
      </c>
      <c r="AV3016" s="5">
        <v>31</v>
      </c>
      <c r="AW3016" s="5">
        <v>2509.8039199999998</v>
      </c>
      <c r="AX3016" s="5">
        <v>9</v>
      </c>
      <c r="AY3016" s="5">
        <v>16.470590000000001</v>
      </c>
      <c r="AZ3016" s="5">
        <v>0</v>
      </c>
      <c r="BA3016" s="5">
        <v>0</v>
      </c>
      <c r="BB3016" s="5">
        <v>29.318719999999999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21.00421</v>
      </c>
      <c r="I3017" s="37">
        <v>11.491580000000001</v>
      </c>
      <c r="J3017" s="37">
        <v>98.508089999999996</v>
      </c>
      <c r="K3017" s="37">
        <v>3.30294</v>
      </c>
      <c r="L3017" s="37">
        <v>2.0869399999999998</v>
      </c>
      <c r="M3017" s="37">
        <v>2.0409199999999998</v>
      </c>
      <c r="N3017" s="37">
        <v>2.2587100000000002</v>
      </c>
      <c r="O3017" s="37">
        <v>49.939050000000002</v>
      </c>
      <c r="P3017" s="37">
        <v>52.197760000000002</v>
      </c>
      <c r="Q3017" s="37">
        <v>99.60933</v>
      </c>
      <c r="R3017" s="37">
        <v>531.89148999999998</v>
      </c>
      <c r="S3017" s="37">
        <v>1.4300000000000001E-3</v>
      </c>
      <c r="T3017" s="37">
        <v>337.52415000000002</v>
      </c>
      <c r="U3017" s="37">
        <v>24.189599999999999</v>
      </c>
      <c r="V3017" s="37">
        <v>0.28771000000000002</v>
      </c>
      <c r="W3017" s="37">
        <v>31.773849999999999</v>
      </c>
      <c r="X3017" s="37">
        <v>13.476739999999999</v>
      </c>
      <c r="Y3017" s="37">
        <v>195.84915000000001</v>
      </c>
      <c r="Z3017" s="37">
        <v>55.788200000000003</v>
      </c>
      <c r="AA3017" s="37">
        <v>4.5113099999999999</v>
      </c>
      <c r="AB3017" s="37">
        <v>19.91994</v>
      </c>
      <c r="AC3017" s="37">
        <v>19.997630000000001</v>
      </c>
      <c r="AD3017" s="37">
        <v>1729.3476900000001</v>
      </c>
      <c r="AE3017" s="37">
        <v>59.900190000000002</v>
      </c>
      <c r="AF3017" s="37">
        <v>24.911049999999999</v>
      </c>
      <c r="AG3017" s="37">
        <v>27.78425</v>
      </c>
      <c r="AH3017" s="37">
        <v>1729.0481199999999</v>
      </c>
      <c r="AI3017" s="37">
        <v>81118.160740000007</v>
      </c>
      <c r="AJ3017" s="37">
        <v>70.692959999999999</v>
      </c>
      <c r="AK3017" s="37">
        <v>46.147300000000001</v>
      </c>
      <c r="AL3017" s="5">
        <v>80.06456</v>
      </c>
      <c r="AM3017" s="5">
        <v>119.8356</v>
      </c>
      <c r="AN3017" s="5">
        <v>28.95063</v>
      </c>
      <c r="AO3017" s="5">
        <v>30.230969999999999</v>
      </c>
      <c r="AP3017" s="5">
        <v>28.22242</v>
      </c>
      <c r="AQ3017" s="5">
        <v>27.098230000000001</v>
      </c>
      <c r="AR3017" s="5">
        <v>2108.5</v>
      </c>
      <c r="AS3017" s="5">
        <v>18.5</v>
      </c>
      <c r="AT3017" s="5">
        <v>16.862749999999998</v>
      </c>
      <c r="AU3017" s="5">
        <v>78</v>
      </c>
      <c r="AV3017" s="5">
        <v>31</v>
      </c>
      <c r="AW3017" s="5">
        <v>2911.37255</v>
      </c>
      <c r="AX3017" s="5">
        <v>11</v>
      </c>
      <c r="AY3017" s="5">
        <v>16.862749999999998</v>
      </c>
      <c r="AZ3017" s="5">
        <v>1.4999999999999999E-2</v>
      </c>
      <c r="BA3017" s="5">
        <v>0</v>
      </c>
      <c r="BB3017" s="5">
        <v>29.29833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14.2921</v>
      </c>
      <c r="I3018" s="37">
        <v>11.49653</v>
      </c>
      <c r="J3018" s="37">
        <v>98.511229999999998</v>
      </c>
      <c r="K3018" s="37">
        <v>6.8206199999999999</v>
      </c>
      <c r="L3018" s="37">
        <v>2.0816400000000002</v>
      </c>
      <c r="M3018" s="37">
        <v>0.43376999999999999</v>
      </c>
      <c r="N3018" s="37">
        <v>1.9617199999999999</v>
      </c>
      <c r="O3018" s="37">
        <v>50.002090000000003</v>
      </c>
      <c r="P3018" s="37">
        <v>51.963799999999999</v>
      </c>
      <c r="Q3018" s="37">
        <v>100.01316</v>
      </c>
      <c r="R3018" s="37">
        <v>523.63395000000003</v>
      </c>
      <c r="S3018" s="37">
        <v>0.14831</v>
      </c>
      <c r="T3018" s="37">
        <v>337.79433</v>
      </c>
      <c r="U3018" s="37">
        <v>24.151700000000002</v>
      </c>
      <c r="V3018" s="37">
        <v>0.25940999999999997</v>
      </c>
      <c r="W3018" s="37">
        <v>31.787030000000001</v>
      </c>
      <c r="X3018" s="37">
        <v>13.786849999999999</v>
      </c>
      <c r="Y3018" s="37">
        <v>153.08725999999999</v>
      </c>
      <c r="Z3018" s="37">
        <v>55.679000000000002</v>
      </c>
      <c r="AA3018" s="37">
        <v>3.4391600000000002</v>
      </c>
      <c r="AB3018" s="37">
        <v>19.934889999999999</v>
      </c>
      <c r="AC3018" s="37">
        <v>20.00433</v>
      </c>
      <c r="AD3018" s="37">
        <v>1321.7116900000001</v>
      </c>
      <c r="AE3018" s="37">
        <v>59.88064</v>
      </c>
      <c r="AF3018" s="37">
        <v>24.847750000000001</v>
      </c>
      <c r="AG3018" s="37">
        <v>27.8308</v>
      </c>
      <c r="AH3018" s="37">
        <v>1319.3026500000001</v>
      </c>
      <c r="AI3018" s="37">
        <v>81118.160740000007</v>
      </c>
      <c r="AJ3018" s="37">
        <v>70.950239999999994</v>
      </c>
      <c r="AK3018" s="37">
        <v>46.128430000000002</v>
      </c>
      <c r="AL3018" s="5">
        <v>79.994529999999997</v>
      </c>
      <c r="AM3018" s="5">
        <v>120.33580000000001</v>
      </c>
      <c r="AN3018" s="5">
        <v>28.956320000000002</v>
      </c>
      <c r="AO3018" s="5">
        <v>30.225809999999999</v>
      </c>
      <c r="AP3018" s="5">
        <v>28.235040000000001</v>
      </c>
      <c r="AQ3018" s="5">
        <v>27.090109999999999</v>
      </c>
      <c r="AR3018" s="5">
        <v>1681.25</v>
      </c>
      <c r="AS3018" s="5">
        <v>13.5</v>
      </c>
      <c r="AT3018" s="5">
        <v>16.470590000000001</v>
      </c>
      <c r="AU3018" s="5">
        <v>78</v>
      </c>
      <c r="AV3018" s="5">
        <v>31</v>
      </c>
      <c r="AW3018" s="5">
        <v>3212.5490199999999</v>
      </c>
      <c r="AX3018" s="5">
        <v>12</v>
      </c>
      <c r="AY3018" s="5">
        <v>16.470590000000001</v>
      </c>
      <c r="AZ3018" s="5">
        <v>0.78</v>
      </c>
      <c r="BA3018" s="5">
        <v>1.84375</v>
      </c>
      <c r="BB3018" s="5">
        <v>29.296330000000001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13.968540000000001</v>
      </c>
      <c r="I3019" s="37">
        <v>11.475759999999999</v>
      </c>
      <c r="J3019" s="37">
        <v>98.506860000000003</v>
      </c>
      <c r="K3019" s="37">
        <v>7.6604400000000004</v>
      </c>
      <c r="L3019" s="37">
        <v>2.07735</v>
      </c>
      <c r="M3019" s="37">
        <v>1.7104299999999999</v>
      </c>
      <c r="N3019" s="37">
        <v>1.7585299999999999</v>
      </c>
      <c r="O3019" s="37">
        <v>50.046720000000001</v>
      </c>
      <c r="P3019" s="37">
        <v>51.805250000000001</v>
      </c>
      <c r="Q3019" s="37">
        <v>100.26017</v>
      </c>
      <c r="R3019" s="37">
        <v>514.86572000000001</v>
      </c>
      <c r="S3019" s="37">
        <v>0.36204999999999998</v>
      </c>
      <c r="T3019" s="37">
        <v>337.40113000000002</v>
      </c>
      <c r="U3019" s="37">
        <v>24.13467</v>
      </c>
      <c r="V3019" s="37">
        <v>0.22442999999999999</v>
      </c>
      <c r="W3019" s="37">
        <v>31.820969999999999</v>
      </c>
      <c r="X3019" s="37">
        <v>17.70983</v>
      </c>
      <c r="Y3019" s="37">
        <v>115.78471999999999</v>
      </c>
      <c r="Z3019" s="37">
        <v>55.519489999999998</v>
      </c>
      <c r="AA3019" s="37">
        <v>2.4513500000000001</v>
      </c>
      <c r="AB3019" s="37">
        <v>19.951809999999998</v>
      </c>
      <c r="AC3019" s="37">
        <v>20.0198</v>
      </c>
      <c r="AD3019" s="37">
        <v>944.03246000000001</v>
      </c>
      <c r="AE3019" s="37">
        <v>59.916449999999998</v>
      </c>
      <c r="AF3019" s="37">
        <v>24.796510000000001</v>
      </c>
      <c r="AG3019" s="37">
        <v>27.808530000000001</v>
      </c>
      <c r="AH3019" s="37">
        <v>944.93730000000005</v>
      </c>
      <c r="AI3019" s="37">
        <v>81118.160919999995</v>
      </c>
      <c r="AJ3019" s="37">
        <v>70.759150000000005</v>
      </c>
      <c r="AK3019" s="37">
        <v>46.131</v>
      </c>
      <c r="AL3019" s="5">
        <v>79.98115</v>
      </c>
      <c r="AM3019" s="5">
        <v>120.07267</v>
      </c>
      <c r="AN3019" s="5">
        <v>28.969429999999999</v>
      </c>
      <c r="AO3019" s="5">
        <v>30.18871</v>
      </c>
      <c r="AP3019" s="5">
        <v>28.215350000000001</v>
      </c>
      <c r="AQ3019" s="5">
        <v>27.089559999999999</v>
      </c>
      <c r="AR3019" s="5">
        <v>1278.75</v>
      </c>
      <c r="AS3019" s="5">
        <v>16</v>
      </c>
      <c r="AT3019" s="5">
        <v>16.862749999999998</v>
      </c>
      <c r="AU3019" s="5">
        <v>78</v>
      </c>
      <c r="AV3019" s="5">
        <v>31</v>
      </c>
      <c r="AW3019" s="5">
        <v>3714.5097999999998</v>
      </c>
      <c r="AX3019" s="5">
        <v>15</v>
      </c>
      <c r="AY3019" s="5">
        <v>16.470590000000001</v>
      </c>
      <c r="AZ3019" s="5">
        <v>0.82</v>
      </c>
      <c r="BA3019" s="5">
        <v>1.60938</v>
      </c>
      <c r="BB3019" s="5">
        <v>29.28049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13.676220000000001</v>
      </c>
      <c r="I3020" s="37">
        <v>11.500489999999999</v>
      </c>
      <c r="J3020" s="37">
        <v>98.509029999999996</v>
      </c>
      <c r="K3020" s="37">
        <v>13.60276</v>
      </c>
      <c r="L3020" s="37">
        <v>2.08371</v>
      </c>
      <c r="M3020" s="37">
        <v>0.88095999999999997</v>
      </c>
      <c r="N3020" s="37">
        <v>1.5823799999999999</v>
      </c>
      <c r="O3020" s="37">
        <v>50.082450000000001</v>
      </c>
      <c r="P3020" s="37">
        <v>51.664830000000002</v>
      </c>
      <c r="Q3020" s="37">
        <v>101.95667</v>
      </c>
      <c r="R3020" s="37">
        <v>505.81700999999998</v>
      </c>
      <c r="S3020" s="37">
        <v>0.36568000000000001</v>
      </c>
      <c r="T3020" s="37">
        <v>339.82693</v>
      </c>
      <c r="U3020" s="37">
        <v>24.118379999999998</v>
      </c>
      <c r="V3020" s="37">
        <v>0.13150000000000001</v>
      </c>
      <c r="W3020" s="37">
        <v>31.837569999999999</v>
      </c>
      <c r="X3020" s="37">
        <v>57.407629999999997</v>
      </c>
      <c r="Y3020" s="37">
        <v>101.1746</v>
      </c>
      <c r="Z3020" s="37">
        <v>55.308169999999997</v>
      </c>
      <c r="AA3020" s="37">
        <v>1.96322</v>
      </c>
      <c r="AB3020" s="37">
        <v>19.963640000000002</v>
      </c>
      <c r="AC3020" s="37">
        <v>20.03726</v>
      </c>
      <c r="AD3020" s="37">
        <v>753.74012000000005</v>
      </c>
      <c r="AE3020" s="37">
        <v>59.744630000000001</v>
      </c>
      <c r="AF3020" s="37">
        <v>24.872430000000001</v>
      </c>
      <c r="AG3020" s="37">
        <v>27.792909999999999</v>
      </c>
      <c r="AH3020" s="37">
        <v>782.23684000000003</v>
      </c>
      <c r="AI3020" s="37">
        <v>81118.16115</v>
      </c>
      <c r="AJ3020" s="37">
        <v>70.746489999999994</v>
      </c>
      <c r="AK3020" s="37">
        <v>46.126440000000002</v>
      </c>
      <c r="AL3020" s="5">
        <v>79.947749999999999</v>
      </c>
      <c r="AM3020" s="5">
        <v>120.46893</v>
      </c>
      <c r="AN3020" s="5">
        <v>28.977810000000002</v>
      </c>
      <c r="AO3020" s="5">
        <v>30.213010000000001</v>
      </c>
      <c r="AP3020" s="5">
        <v>28.202200000000001</v>
      </c>
      <c r="AQ3020" s="5">
        <v>27.090959999999999</v>
      </c>
      <c r="AR3020" s="5">
        <v>903.75</v>
      </c>
      <c r="AS3020" s="5">
        <v>12</v>
      </c>
      <c r="AT3020" s="5">
        <v>16.470590000000001</v>
      </c>
      <c r="AU3020" s="5">
        <v>78</v>
      </c>
      <c r="AV3020" s="5">
        <v>31</v>
      </c>
      <c r="AW3020" s="5">
        <v>4316.8627500000002</v>
      </c>
      <c r="AX3020" s="5">
        <v>17</v>
      </c>
      <c r="AY3020" s="5">
        <v>18.03922</v>
      </c>
      <c r="AZ3020" s="5">
        <v>0.85499999999999998</v>
      </c>
      <c r="BA3020" s="5">
        <v>1.45313</v>
      </c>
      <c r="BB3020" s="5">
        <v>29.278770000000002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16.47316</v>
      </c>
      <c r="I3021" s="37">
        <v>11.51038</v>
      </c>
      <c r="J3021" s="37">
        <v>98.506730000000005</v>
      </c>
      <c r="K3021" s="37">
        <v>12.77097</v>
      </c>
      <c r="L3021" s="37">
        <v>2.12906</v>
      </c>
      <c r="M3021" s="37">
        <v>2.2157499999999999</v>
      </c>
      <c r="N3021" s="37">
        <v>1.4462999999999999</v>
      </c>
      <c r="O3021" s="37">
        <v>50.093609999999998</v>
      </c>
      <c r="P3021" s="37">
        <v>51.539909999999999</v>
      </c>
      <c r="Q3021" s="37">
        <v>102.45538000000001</v>
      </c>
      <c r="R3021" s="37">
        <v>497.26128</v>
      </c>
      <c r="S3021" s="37">
        <v>0.65300999999999998</v>
      </c>
      <c r="T3021" s="37">
        <v>337.28631999999999</v>
      </c>
      <c r="U3021" s="37">
        <v>24.08484</v>
      </c>
      <c r="V3021" s="37">
        <v>0.26812999999999998</v>
      </c>
      <c r="W3021" s="37">
        <v>31.854150000000001</v>
      </c>
      <c r="X3021" s="37">
        <v>26.134620000000002</v>
      </c>
      <c r="Y3021" s="37">
        <v>112.81448</v>
      </c>
      <c r="Z3021" s="37">
        <v>55.058280000000003</v>
      </c>
      <c r="AA3021" s="37">
        <v>2.2413099999999999</v>
      </c>
      <c r="AB3021" s="37">
        <v>19.975010000000001</v>
      </c>
      <c r="AC3021" s="37">
        <v>20.037739999999999</v>
      </c>
      <c r="AD3021" s="37">
        <v>842.18134999999995</v>
      </c>
      <c r="AE3021" s="37">
        <v>59.612029999999997</v>
      </c>
      <c r="AF3021" s="37">
        <v>25.413740000000001</v>
      </c>
      <c r="AG3021" s="37">
        <v>27.792480000000001</v>
      </c>
      <c r="AH3021" s="37">
        <v>835.03398000000004</v>
      </c>
      <c r="AI3021" s="37">
        <v>81118.161439999996</v>
      </c>
      <c r="AJ3021" s="37">
        <v>70.752369999999999</v>
      </c>
      <c r="AK3021" s="37">
        <v>46.11063</v>
      </c>
      <c r="AL3021" s="5">
        <v>79.929550000000006</v>
      </c>
      <c r="AM3021" s="5">
        <v>121.04267</v>
      </c>
      <c r="AN3021" s="5">
        <v>28.983899999999998</v>
      </c>
      <c r="AO3021" s="5">
        <v>30.186910000000001</v>
      </c>
      <c r="AP3021" s="5">
        <v>28.200289999999999</v>
      </c>
      <c r="AQ3021" s="5">
        <v>27.098109999999998</v>
      </c>
      <c r="AR3021" s="5">
        <v>777.25</v>
      </c>
      <c r="AS3021" s="5">
        <v>5.5</v>
      </c>
      <c r="AT3021" s="5">
        <v>20.784310000000001</v>
      </c>
      <c r="AU3021" s="5">
        <v>78</v>
      </c>
      <c r="AV3021" s="5">
        <v>31</v>
      </c>
      <c r="AW3021" s="5">
        <v>14958.43137</v>
      </c>
      <c r="AX3021" s="5">
        <v>58</v>
      </c>
      <c r="AY3021" s="5">
        <v>24.31373</v>
      </c>
      <c r="AZ3021" s="5">
        <v>0.72</v>
      </c>
      <c r="BA3021" s="5">
        <v>1.21875</v>
      </c>
      <c r="BB3021" s="5">
        <v>29.26971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14.123430000000001</v>
      </c>
      <c r="I3022" s="37">
        <v>11.492570000000001</v>
      </c>
      <c r="J3022" s="37">
        <v>98.510099999999994</v>
      </c>
      <c r="K3022" s="37">
        <v>13.88185</v>
      </c>
      <c r="L3022" s="37">
        <v>2.0746199999999999</v>
      </c>
      <c r="M3022" s="37">
        <v>0.84238999999999997</v>
      </c>
      <c r="N3022" s="37">
        <v>1.23932</v>
      </c>
      <c r="O3022" s="37">
        <v>50.150849999999998</v>
      </c>
      <c r="P3022" s="37">
        <v>51.390169999999998</v>
      </c>
      <c r="Q3022" s="37">
        <v>102.20926</v>
      </c>
      <c r="R3022" s="37">
        <v>489.80471999999997</v>
      </c>
      <c r="S3022" s="37">
        <v>0.77490999999999999</v>
      </c>
      <c r="T3022" s="37">
        <v>338.33458999999999</v>
      </c>
      <c r="U3022" s="37">
        <v>24.080279999999998</v>
      </c>
      <c r="V3022" s="37">
        <v>0.24665999999999999</v>
      </c>
      <c r="W3022" s="37">
        <v>31.902349999999998</v>
      </c>
      <c r="X3022" s="37">
        <v>45.5854</v>
      </c>
      <c r="Y3022" s="37">
        <v>106.60832000000001</v>
      </c>
      <c r="Z3022" s="37">
        <v>54.845779999999998</v>
      </c>
      <c r="AA3022" s="37">
        <v>2.0728800000000001</v>
      </c>
      <c r="AB3022" s="37">
        <v>20.00169</v>
      </c>
      <c r="AC3022" s="37">
        <v>20.066579999999998</v>
      </c>
      <c r="AD3022" s="37">
        <v>799.32953999999995</v>
      </c>
      <c r="AE3022" s="37">
        <v>59.5623</v>
      </c>
      <c r="AF3022" s="37">
        <v>24.76397</v>
      </c>
      <c r="AG3022" s="37">
        <v>27.8019</v>
      </c>
      <c r="AH3022" s="37">
        <v>815.62692000000004</v>
      </c>
      <c r="AI3022" s="37">
        <v>81118.161909999995</v>
      </c>
      <c r="AJ3022" s="37">
        <v>70.742549999999994</v>
      </c>
      <c r="AK3022" s="37">
        <v>46.118780000000001</v>
      </c>
      <c r="AL3022" s="5">
        <v>79.903450000000007</v>
      </c>
      <c r="AM3022" s="5">
        <v>119.75583</v>
      </c>
      <c r="AN3022" s="5">
        <v>28.993780000000001</v>
      </c>
      <c r="AO3022" s="5">
        <v>30.195250000000001</v>
      </c>
      <c r="AP3022" s="5">
        <v>28.198170000000001</v>
      </c>
      <c r="AQ3022" s="5">
        <v>27.121179999999999</v>
      </c>
      <c r="AR3022" s="5">
        <v>827.25</v>
      </c>
      <c r="AS3022" s="5">
        <v>15.5</v>
      </c>
      <c r="AT3022" s="5">
        <v>17.64706</v>
      </c>
      <c r="AU3022" s="5">
        <v>78</v>
      </c>
      <c r="AV3022" s="5">
        <v>31</v>
      </c>
      <c r="AW3022" s="5">
        <v>6425.0980399999999</v>
      </c>
      <c r="AX3022" s="5">
        <v>25</v>
      </c>
      <c r="AY3022" s="5">
        <v>21.176469999999998</v>
      </c>
      <c r="AZ3022" s="5">
        <v>7.4999999999999997E-2</v>
      </c>
      <c r="BA3022" s="5">
        <v>1.92188</v>
      </c>
      <c r="BB3022" s="5">
        <v>29.277180000000001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15.66459</v>
      </c>
      <c r="I3023" s="37">
        <v>11.52027</v>
      </c>
      <c r="J3023" s="37">
        <v>98.513750000000002</v>
      </c>
      <c r="K3023" s="37">
        <v>13.51431</v>
      </c>
      <c r="L3023" s="37">
        <v>2.1007799999999999</v>
      </c>
      <c r="M3023" s="37">
        <v>1.6383000000000001</v>
      </c>
      <c r="N3023" s="37">
        <v>1.1908099999999999</v>
      </c>
      <c r="O3023" s="37">
        <v>50.14913</v>
      </c>
      <c r="P3023" s="37">
        <v>51.339939999999999</v>
      </c>
      <c r="Q3023" s="37">
        <v>102.31619999999999</v>
      </c>
      <c r="R3023" s="37">
        <v>483.79759999999999</v>
      </c>
      <c r="S3023" s="37">
        <v>0.80262999999999995</v>
      </c>
      <c r="T3023" s="37">
        <v>337.81006000000002</v>
      </c>
      <c r="U3023" s="37">
        <v>24.039020000000001</v>
      </c>
      <c r="V3023" s="37">
        <v>0.29374</v>
      </c>
      <c r="W3023" s="37">
        <v>31.935870000000001</v>
      </c>
      <c r="X3023" s="37">
        <v>34.275539999999999</v>
      </c>
      <c r="Y3023" s="37">
        <v>108.99478000000001</v>
      </c>
      <c r="Z3023" s="37">
        <v>54.569090000000003</v>
      </c>
      <c r="AA3023" s="37">
        <v>2.1369199999999999</v>
      </c>
      <c r="AB3023" s="37">
        <v>20.008220000000001</v>
      </c>
      <c r="AC3023" s="37">
        <v>20.070519999999998</v>
      </c>
      <c r="AD3023" s="37">
        <v>813.76216999999997</v>
      </c>
      <c r="AE3023" s="37">
        <v>59.427399999999999</v>
      </c>
      <c r="AF3023" s="37">
        <v>25.076250000000002</v>
      </c>
      <c r="AG3023" s="37">
        <v>27.765229999999999</v>
      </c>
      <c r="AH3023" s="37">
        <v>800.35730999999998</v>
      </c>
      <c r="AI3023" s="37">
        <v>81118.162379999994</v>
      </c>
      <c r="AJ3023" s="37">
        <v>70.599770000000007</v>
      </c>
      <c r="AK3023" s="37">
        <v>46.106140000000003</v>
      </c>
      <c r="AL3023" s="5">
        <v>79.916150000000002</v>
      </c>
      <c r="AM3023" s="5">
        <v>119.46514000000001</v>
      </c>
      <c r="AN3023" s="5">
        <v>28.994319999999998</v>
      </c>
      <c r="AO3023" s="5">
        <v>30.214749999999999</v>
      </c>
      <c r="AP3023" s="5">
        <v>28.206679999999999</v>
      </c>
      <c r="AQ3023" s="5">
        <v>27.127490000000002</v>
      </c>
      <c r="AR3023" s="5">
        <v>807.75</v>
      </c>
      <c r="AS3023" s="5">
        <v>11.5</v>
      </c>
      <c r="AT3023" s="5">
        <v>19.215689999999999</v>
      </c>
      <c r="AU3023" s="5">
        <v>78</v>
      </c>
      <c r="AV3023" s="5">
        <v>31</v>
      </c>
      <c r="AW3023" s="5">
        <v>11344.31373</v>
      </c>
      <c r="AX3023" s="5">
        <v>44</v>
      </c>
      <c r="AY3023" s="5">
        <v>22.35294</v>
      </c>
      <c r="AZ3023" s="5">
        <v>0.48499999999999999</v>
      </c>
      <c r="BA3023" s="5">
        <v>1.375</v>
      </c>
      <c r="BB3023" s="5">
        <v>29.286429999999999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14.301489999999999</v>
      </c>
      <c r="I3024" s="37">
        <v>11.513339999999999</v>
      </c>
      <c r="J3024" s="37">
        <v>98.505669999999995</v>
      </c>
      <c r="K3024" s="37">
        <v>13.95617</v>
      </c>
      <c r="L3024" s="37">
        <v>2.0880800000000002</v>
      </c>
      <c r="M3024" s="37">
        <v>0.99311000000000005</v>
      </c>
      <c r="N3024" s="37">
        <v>1.1631400000000001</v>
      </c>
      <c r="O3024" s="37">
        <v>50.146979999999999</v>
      </c>
      <c r="P3024" s="37">
        <v>51.310119999999998</v>
      </c>
      <c r="Q3024" s="37">
        <v>102.03455</v>
      </c>
      <c r="R3024" s="37">
        <v>478.73502999999999</v>
      </c>
      <c r="S3024" s="37">
        <v>0.76754999999999995</v>
      </c>
      <c r="T3024" s="37">
        <v>337.86518000000001</v>
      </c>
      <c r="U3024" s="37">
        <v>24.019909999999999</v>
      </c>
      <c r="V3024" s="37">
        <v>0.27163999999999999</v>
      </c>
      <c r="W3024" s="37">
        <v>31.96022</v>
      </c>
      <c r="X3024" s="37">
        <v>39.868180000000002</v>
      </c>
      <c r="Y3024" s="37">
        <v>108.74598</v>
      </c>
      <c r="Z3024" s="37">
        <v>54.239460000000001</v>
      </c>
      <c r="AA3024" s="37">
        <v>2.1054599999999999</v>
      </c>
      <c r="AB3024" s="37">
        <v>20.02243</v>
      </c>
      <c r="AC3024" s="37">
        <v>20.076180000000001</v>
      </c>
      <c r="AD3024" s="37">
        <v>806.65974000000006</v>
      </c>
      <c r="AE3024" s="37">
        <v>59.263689999999997</v>
      </c>
      <c r="AF3024" s="37">
        <v>24.924589999999998</v>
      </c>
      <c r="AG3024" s="37">
        <v>27.721889999999998</v>
      </c>
      <c r="AH3024" s="37">
        <v>817.35565999999994</v>
      </c>
      <c r="AI3024" s="37">
        <v>81118.162880000003</v>
      </c>
      <c r="AJ3024" s="37">
        <v>70.676990000000004</v>
      </c>
      <c r="AK3024" s="37">
        <v>46.09619</v>
      </c>
      <c r="AL3024" s="5">
        <v>79.996970000000005</v>
      </c>
      <c r="AM3024" s="5">
        <v>119.9787</v>
      </c>
      <c r="AN3024" s="5">
        <v>28.990480000000002</v>
      </c>
      <c r="AO3024" s="5">
        <v>30.232500000000002</v>
      </c>
      <c r="AP3024" s="5">
        <v>28.189990000000002</v>
      </c>
      <c r="AQ3024" s="5">
        <v>27.12426</v>
      </c>
      <c r="AR3024" s="5">
        <v>808.5</v>
      </c>
      <c r="AS3024" s="5">
        <v>17.5</v>
      </c>
      <c r="AT3024" s="5">
        <v>18.431370000000001</v>
      </c>
      <c r="AU3024" s="5">
        <v>78</v>
      </c>
      <c r="AV3024" s="5">
        <v>31</v>
      </c>
      <c r="AW3024" s="5">
        <v>8131.7647100000004</v>
      </c>
      <c r="AX3024" s="5">
        <v>32</v>
      </c>
      <c r="AY3024" s="5">
        <v>21.96078</v>
      </c>
      <c r="AZ3024" s="5">
        <v>0.25</v>
      </c>
      <c r="BA3024" s="5">
        <v>0.23438000000000001</v>
      </c>
      <c r="BB3024" s="5">
        <v>29.279039999999998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15.13414</v>
      </c>
      <c r="I3025" s="37">
        <v>11.50939</v>
      </c>
      <c r="J3025" s="37">
        <v>98.507810000000006</v>
      </c>
      <c r="K3025" s="37">
        <v>13.79222</v>
      </c>
      <c r="L3025" s="37">
        <v>2.0987800000000001</v>
      </c>
      <c r="M3025" s="37">
        <v>0.98953000000000002</v>
      </c>
      <c r="N3025" s="37">
        <v>1.10293</v>
      </c>
      <c r="O3025" s="37">
        <v>50.16639</v>
      </c>
      <c r="P3025" s="37">
        <v>51.269329999999997</v>
      </c>
      <c r="Q3025" s="37">
        <v>101.99249</v>
      </c>
      <c r="R3025" s="37">
        <v>474.36671999999999</v>
      </c>
      <c r="S3025" s="37">
        <v>0.77683999999999997</v>
      </c>
      <c r="T3025" s="37">
        <v>338.46345000000002</v>
      </c>
      <c r="U3025" s="37">
        <v>23.997779999999999</v>
      </c>
      <c r="V3025" s="37">
        <v>0.27039000000000002</v>
      </c>
      <c r="W3025" s="37">
        <v>31.989270000000001</v>
      </c>
      <c r="X3025" s="37">
        <v>33.027810000000002</v>
      </c>
      <c r="Y3025" s="37">
        <v>109.91049</v>
      </c>
      <c r="Z3025" s="37">
        <v>53.661940000000001</v>
      </c>
      <c r="AA3025" s="37">
        <v>2.09145</v>
      </c>
      <c r="AB3025" s="37">
        <v>20.03331</v>
      </c>
      <c r="AC3025" s="37">
        <v>20.09375</v>
      </c>
      <c r="AD3025" s="37">
        <v>797.20771000000002</v>
      </c>
      <c r="AE3025" s="37">
        <v>59.141739999999999</v>
      </c>
      <c r="AF3025" s="37">
        <v>25.052340000000001</v>
      </c>
      <c r="AG3025" s="37">
        <v>27.679500000000001</v>
      </c>
      <c r="AH3025" s="37">
        <v>797.69156999999996</v>
      </c>
      <c r="AI3025" s="37">
        <v>81118.163339999999</v>
      </c>
      <c r="AJ3025" s="37">
        <v>70.618390000000005</v>
      </c>
      <c r="AK3025" s="37">
        <v>46.083750000000002</v>
      </c>
      <c r="AL3025" s="5">
        <v>79.982860000000002</v>
      </c>
      <c r="AM3025" s="5">
        <v>120.00711</v>
      </c>
      <c r="AN3025" s="5">
        <v>28.98592</v>
      </c>
      <c r="AO3025" s="5">
        <v>30.258870000000002</v>
      </c>
      <c r="AP3025" s="5">
        <v>28.19126</v>
      </c>
      <c r="AQ3025" s="5">
        <v>27.122129999999999</v>
      </c>
      <c r="AR3025" s="5">
        <v>810</v>
      </c>
      <c r="AS3025" s="5">
        <v>14</v>
      </c>
      <c r="AT3025" s="5">
        <v>19.215689999999999</v>
      </c>
      <c r="AU3025" s="5">
        <v>78</v>
      </c>
      <c r="AV3025" s="5">
        <v>31</v>
      </c>
      <c r="AW3025" s="5">
        <v>10240</v>
      </c>
      <c r="AX3025" s="5">
        <v>41</v>
      </c>
      <c r="AY3025" s="5">
        <v>22.35294</v>
      </c>
      <c r="AZ3025" s="5">
        <v>0.74</v>
      </c>
      <c r="BA3025" s="5">
        <v>1.60938</v>
      </c>
      <c r="BB3025" s="5">
        <v>29.28867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14.53157</v>
      </c>
      <c r="I3026" s="37">
        <v>11.51928</v>
      </c>
      <c r="J3026" s="37">
        <v>98.511170000000007</v>
      </c>
      <c r="K3026" s="37">
        <v>13.97677</v>
      </c>
      <c r="L3026" s="37">
        <v>2.0948500000000001</v>
      </c>
      <c r="M3026" s="37">
        <v>2.2913700000000001</v>
      </c>
      <c r="N3026" s="37">
        <v>1.0459099999999999</v>
      </c>
      <c r="O3026" s="37">
        <v>50.181399999999996</v>
      </c>
      <c r="P3026" s="37">
        <v>51.227310000000003</v>
      </c>
      <c r="Q3026" s="37">
        <v>102.41703</v>
      </c>
      <c r="R3026" s="37">
        <v>470.48372000000001</v>
      </c>
      <c r="S3026" s="37">
        <v>0.78993000000000002</v>
      </c>
      <c r="T3026" s="37">
        <v>337.91665999999998</v>
      </c>
      <c r="U3026" s="37">
        <v>23.97927</v>
      </c>
      <c r="V3026" s="37">
        <v>0.22453999999999999</v>
      </c>
      <c r="W3026" s="37">
        <v>32.023249999999997</v>
      </c>
      <c r="X3026" s="37">
        <v>36.986490000000003</v>
      </c>
      <c r="Y3026" s="37">
        <v>110.13949</v>
      </c>
      <c r="Z3026" s="37">
        <v>52.962960000000002</v>
      </c>
      <c r="AA3026" s="37">
        <v>2.1465399999999999</v>
      </c>
      <c r="AB3026" s="37">
        <v>20.052569999999999</v>
      </c>
      <c r="AC3026" s="37">
        <v>20.110499999999998</v>
      </c>
      <c r="AD3026" s="37">
        <v>819.73838000000001</v>
      </c>
      <c r="AE3026" s="37">
        <v>59.207900000000002</v>
      </c>
      <c r="AF3026" s="37">
        <v>25.005479999999999</v>
      </c>
      <c r="AG3026" s="37">
        <v>27.655889999999999</v>
      </c>
      <c r="AH3026" s="37">
        <v>828.98409000000004</v>
      </c>
      <c r="AI3026" s="37">
        <v>81118.163820000002</v>
      </c>
      <c r="AJ3026" s="37">
        <v>70.787899999999993</v>
      </c>
      <c r="AK3026" s="37">
        <v>46.090350000000001</v>
      </c>
      <c r="AL3026" s="5">
        <v>79.904619999999994</v>
      </c>
      <c r="AM3026" s="5">
        <v>119.2658</v>
      </c>
      <c r="AN3026" s="5">
        <v>28.98677</v>
      </c>
      <c r="AO3026" s="5">
        <v>30.275490000000001</v>
      </c>
      <c r="AP3026" s="5">
        <v>28.188500000000001</v>
      </c>
      <c r="AQ3026" s="5">
        <v>27.132850000000001</v>
      </c>
      <c r="AR3026" s="5">
        <v>791.25</v>
      </c>
      <c r="AS3026" s="5">
        <v>16.5</v>
      </c>
      <c r="AT3026" s="5">
        <v>19.215689999999999</v>
      </c>
      <c r="AU3026" s="5">
        <v>78</v>
      </c>
      <c r="AV3026" s="5">
        <v>31</v>
      </c>
      <c r="AW3026" s="5">
        <v>8734.1176500000001</v>
      </c>
      <c r="AX3026" s="5">
        <v>36</v>
      </c>
      <c r="AY3026" s="5">
        <v>22.35294</v>
      </c>
      <c r="AZ3026" s="5">
        <v>0.91500000000000004</v>
      </c>
      <c r="BA3026" s="5">
        <v>1.92188</v>
      </c>
      <c r="BB3026" s="5">
        <v>29.290929999999999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16.223990000000001</v>
      </c>
      <c r="I3027" s="37">
        <v>11.49851</v>
      </c>
      <c r="J3027" s="37">
        <v>98.509029999999996</v>
      </c>
      <c r="K3027" s="37">
        <v>11.330209999999999</v>
      </c>
      <c r="L3027" s="37">
        <v>2.1330900000000002</v>
      </c>
      <c r="M3027" s="37">
        <v>1.96251</v>
      </c>
      <c r="N3027" s="37">
        <v>1.01413</v>
      </c>
      <c r="O3027" s="37">
        <v>50.179250000000003</v>
      </c>
      <c r="P3027" s="37">
        <v>51.193379999999998</v>
      </c>
      <c r="Q3027" s="37">
        <v>104.7671</v>
      </c>
      <c r="R3027" s="37">
        <v>466.91739000000001</v>
      </c>
      <c r="S3027" s="37">
        <v>0.90964</v>
      </c>
      <c r="T3027" s="37">
        <v>340.27364999999998</v>
      </c>
      <c r="U3027" s="37">
        <v>23.955729999999999</v>
      </c>
      <c r="V3027" s="37">
        <v>7.0389999999999994E-2</v>
      </c>
      <c r="W3027" s="37">
        <v>32.043379999999999</v>
      </c>
      <c r="X3027" s="37">
        <v>83.317319999999995</v>
      </c>
      <c r="Y3027" s="37">
        <v>120.14995</v>
      </c>
      <c r="Z3027" s="37">
        <v>52.244720000000001</v>
      </c>
      <c r="AA3027" s="37">
        <v>2.9007499999999999</v>
      </c>
      <c r="AB3027" s="37">
        <v>20.06418</v>
      </c>
      <c r="AC3027" s="37">
        <v>20.123560000000001</v>
      </c>
      <c r="AD3027" s="37">
        <v>1087.90885</v>
      </c>
      <c r="AE3027" s="37">
        <v>59.234349999999999</v>
      </c>
      <c r="AF3027" s="37">
        <v>25.461849999999998</v>
      </c>
      <c r="AG3027" s="37">
        <v>27.622890000000002</v>
      </c>
      <c r="AH3027" s="37">
        <v>1080.07755</v>
      </c>
      <c r="AI3027" s="37">
        <v>81118.164309999993</v>
      </c>
      <c r="AJ3027" s="37">
        <v>70.71454</v>
      </c>
      <c r="AK3027" s="37">
        <v>46.087359999999997</v>
      </c>
      <c r="AL3027" s="5">
        <v>79.929069999999996</v>
      </c>
      <c r="AM3027" s="5">
        <v>120.62264999999999</v>
      </c>
      <c r="AN3027" s="5">
        <v>28.991140000000001</v>
      </c>
      <c r="AO3027" s="5">
        <v>30.2928</v>
      </c>
      <c r="AP3027" s="5">
        <v>28.188420000000001</v>
      </c>
      <c r="AQ3027" s="5">
        <v>27.145710000000001</v>
      </c>
      <c r="AR3027" s="5">
        <v>821</v>
      </c>
      <c r="AS3027" s="5">
        <v>15</v>
      </c>
      <c r="AT3027" s="5">
        <v>20.392160000000001</v>
      </c>
      <c r="AU3027" s="5">
        <v>78</v>
      </c>
      <c r="AV3027" s="5">
        <v>31</v>
      </c>
      <c r="AW3027" s="5">
        <v>9838.4313700000002</v>
      </c>
      <c r="AX3027" s="5">
        <v>42</v>
      </c>
      <c r="AY3027" s="5">
        <v>23.921569999999999</v>
      </c>
      <c r="AZ3027" s="5">
        <v>0.115</v>
      </c>
      <c r="BA3027" s="5">
        <v>0.3125</v>
      </c>
      <c r="BB3027" s="5">
        <v>29.294809999999998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15.452059999999999</v>
      </c>
      <c r="I3028" s="37">
        <v>11.51038</v>
      </c>
      <c r="J3028" s="37">
        <v>98.51088</v>
      </c>
      <c r="K3028" s="37">
        <v>9.5311699999999995</v>
      </c>
      <c r="L3028" s="37">
        <v>2.1086999999999998</v>
      </c>
      <c r="M3028" s="37">
        <v>3.38008</v>
      </c>
      <c r="N3028" s="37">
        <v>1.0328299999999999</v>
      </c>
      <c r="O3028" s="37">
        <v>50.11403</v>
      </c>
      <c r="P3028" s="37">
        <v>51.146850000000001</v>
      </c>
      <c r="Q3028" s="37">
        <v>105.40255999999999</v>
      </c>
      <c r="R3028" s="37">
        <v>463.53937000000002</v>
      </c>
      <c r="S3028" s="37">
        <v>2.01139</v>
      </c>
      <c r="T3028" s="37">
        <v>342.49509999999998</v>
      </c>
      <c r="U3028" s="37">
        <v>23.928560000000001</v>
      </c>
      <c r="V3028" s="37">
        <v>3.0630000000000001E-2</v>
      </c>
      <c r="W3028" s="37">
        <v>32.0655</v>
      </c>
      <c r="X3028" s="37">
        <v>70.917659999999998</v>
      </c>
      <c r="Y3028" s="37">
        <v>156.25212999999999</v>
      </c>
      <c r="Z3028" s="37">
        <v>51.614130000000003</v>
      </c>
      <c r="AA3028" s="37">
        <v>4.3316499999999998</v>
      </c>
      <c r="AB3028" s="37">
        <v>20.079640000000001</v>
      </c>
      <c r="AC3028" s="37">
        <v>20.137260000000001</v>
      </c>
      <c r="AD3028" s="37">
        <v>1643.34186</v>
      </c>
      <c r="AE3028" s="37">
        <v>59.158949999999997</v>
      </c>
      <c r="AF3028" s="37">
        <v>25.170780000000001</v>
      </c>
      <c r="AG3028" s="37">
        <v>27.630769999999998</v>
      </c>
      <c r="AH3028" s="37">
        <v>1641.82636</v>
      </c>
      <c r="AI3028" s="37">
        <v>81118.165160000004</v>
      </c>
      <c r="AJ3028" s="37">
        <v>70.514859999999999</v>
      </c>
      <c r="AK3028" s="37">
        <v>46.084530000000001</v>
      </c>
      <c r="AL3028" s="5">
        <v>79.908990000000003</v>
      </c>
      <c r="AM3028" s="5">
        <v>119.87578999999999</v>
      </c>
      <c r="AN3028" s="5">
        <v>28.99248</v>
      </c>
      <c r="AO3028" s="5">
        <v>30.313849999999999</v>
      </c>
      <c r="AP3028" s="5">
        <v>28.179469999999998</v>
      </c>
      <c r="AQ3028" s="5">
        <v>27.162990000000001</v>
      </c>
      <c r="AR3028" s="5">
        <v>1135.75</v>
      </c>
      <c r="AS3028" s="5">
        <v>-4</v>
      </c>
      <c r="AT3028" s="5">
        <v>26.274509999999999</v>
      </c>
      <c r="AU3028" s="5">
        <v>78</v>
      </c>
      <c r="AV3028" s="5">
        <v>31</v>
      </c>
      <c r="AW3028" s="5">
        <v>20178.823530000001</v>
      </c>
      <c r="AX3028" s="5">
        <v>78</v>
      </c>
      <c r="AY3028" s="5">
        <v>29.411760000000001</v>
      </c>
      <c r="AZ3028" s="5">
        <v>3.5000000000000003E-2</v>
      </c>
      <c r="BA3028" s="5">
        <v>0.70313000000000003</v>
      </c>
      <c r="BB3028" s="5">
        <v>29.290279999999999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14.303330000000001</v>
      </c>
      <c r="I3029" s="37">
        <v>11.50741</v>
      </c>
      <c r="J3029" s="37">
        <v>98.510580000000004</v>
      </c>
      <c r="K3029" s="37">
        <v>8.8387100000000007</v>
      </c>
      <c r="L3029" s="37">
        <v>2.09484</v>
      </c>
      <c r="M3029" s="37">
        <v>3.6482600000000001</v>
      </c>
      <c r="N3029" s="37">
        <v>1.0582800000000001</v>
      </c>
      <c r="O3029" s="37">
        <v>50.054380000000002</v>
      </c>
      <c r="P3029" s="37">
        <v>51.112659999999998</v>
      </c>
      <c r="Q3029" s="37">
        <v>104.42353</v>
      </c>
      <c r="R3029" s="37">
        <v>461.077</v>
      </c>
      <c r="S3029" s="37">
        <v>3.2032600000000002</v>
      </c>
      <c r="T3029" s="37">
        <v>338.06605000000002</v>
      </c>
      <c r="U3029" s="37">
        <v>23.892389999999999</v>
      </c>
      <c r="V3029" s="37">
        <v>0.10742</v>
      </c>
      <c r="W3029" s="37">
        <v>32.084760000000003</v>
      </c>
      <c r="X3029" s="37">
        <v>56.296909999999997</v>
      </c>
      <c r="Y3029" s="37">
        <v>219.38701</v>
      </c>
      <c r="Z3029" s="37">
        <v>50.981520000000003</v>
      </c>
      <c r="AA3029" s="37">
        <v>5.4343000000000004</v>
      </c>
      <c r="AB3029" s="37">
        <v>20.077179999999998</v>
      </c>
      <c r="AC3029" s="37">
        <v>20.136489999999998</v>
      </c>
      <c r="AD3029" s="37">
        <v>2075.3060599999999</v>
      </c>
      <c r="AE3029" s="37">
        <v>58.928400000000003</v>
      </c>
      <c r="AF3029" s="37">
        <v>25.00534</v>
      </c>
      <c r="AG3029" s="37">
        <v>27.632439999999999</v>
      </c>
      <c r="AH3029" s="37">
        <v>2078.9931999999999</v>
      </c>
      <c r="AI3029" s="37">
        <v>81118.166840000005</v>
      </c>
      <c r="AJ3029" s="37">
        <v>70.770820000000001</v>
      </c>
      <c r="AK3029" s="37">
        <v>46.070619999999998</v>
      </c>
      <c r="AL3029" s="5">
        <v>80.012780000000006</v>
      </c>
      <c r="AM3029" s="5">
        <v>120.11659</v>
      </c>
      <c r="AN3029" s="5">
        <v>28.97214</v>
      </c>
      <c r="AO3029" s="5">
        <v>30.350850000000001</v>
      </c>
      <c r="AP3029" s="5">
        <v>28.20044</v>
      </c>
      <c r="AQ3029" s="5">
        <v>27.153120000000001</v>
      </c>
      <c r="AR3029" s="5">
        <v>1710.75</v>
      </c>
      <c r="AS3029" s="5">
        <v>12.5</v>
      </c>
      <c r="AT3029" s="5">
        <v>26.274509999999999</v>
      </c>
      <c r="AU3029" s="5">
        <v>78</v>
      </c>
      <c r="AV3029" s="5">
        <v>31</v>
      </c>
      <c r="AW3029" s="5">
        <v>17769.411759999999</v>
      </c>
      <c r="AX3029" s="5">
        <v>70</v>
      </c>
      <c r="AY3029" s="5">
        <v>29.01961</v>
      </c>
      <c r="AZ3029" s="5">
        <v>0.21</v>
      </c>
      <c r="BA3029" s="5">
        <v>1.32813</v>
      </c>
      <c r="BB3029" s="5">
        <v>29.307860000000002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14.27722</v>
      </c>
      <c r="I3030" s="37">
        <v>11.51235</v>
      </c>
      <c r="J3030" s="37">
        <v>98.505560000000003</v>
      </c>
      <c r="K3030" s="37">
        <v>9.0671999999999997</v>
      </c>
      <c r="L3030" s="37">
        <v>2.0985900000000002</v>
      </c>
      <c r="M3030" s="37">
        <v>0.99160999999999999</v>
      </c>
      <c r="N3030" s="37">
        <v>1.23668</v>
      </c>
      <c r="O3030" s="37">
        <v>49.986849999999997</v>
      </c>
      <c r="P3030" s="37">
        <v>51.223529999999997</v>
      </c>
      <c r="Q3030" s="37">
        <v>104.86656000000001</v>
      </c>
      <c r="R3030" s="37">
        <v>460.66759999999999</v>
      </c>
      <c r="S3030" s="37">
        <v>3.5519400000000001</v>
      </c>
      <c r="T3030" s="37">
        <v>337.93525</v>
      </c>
      <c r="U3030" s="37">
        <v>23.865939999999998</v>
      </c>
      <c r="V3030" s="37">
        <v>0.22192999999999999</v>
      </c>
      <c r="W3030" s="37">
        <v>32.107289999999999</v>
      </c>
      <c r="X3030" s="37">
        <v>66.310069999999996</v>
      </c>
      <c r="Y3030" s="37">
        <v>268.90285999999998</v>
      </c>
      <c r="Z3030" s="37">
        <v>50.289720000000003</v>
      </c>
      <c r="AA3030" s="37">
        <v>6.6003600000000002</v>
      </c>
      <c r="AB3030" s="37">
        <v>20.088010000000001</v>
      </c>
      <c r="AC3030" s="37">
        <v>20.15108</v>
      </c>
      <c r="AD3030" s="37">
        <v>2516.1191100000001</v>
      </c>
      <c r="AE3030" s="37">
        <v>58.681130000000003</v>
      </c>
      <c r="AF3030" s="37">
        <v>25.05002</v>
      </c>
      <c r="AG3030" s="37">
        <v>27.64423</v>
      </c>
      <c r="AH3030" s="37">
        <v>2518.0867199999998</v>
      </c>
      <c r="AI3030" s="37">
        <v>81118.168919999996</v>
      </c>
      <c r="AJ3030" s="37">
        <v>71.18938</v>
      </c>
      <c r="AK3030" s="37">
        <v>46.063459999999999</v>
      </c>
      <c r="AL3030" s="5">
        <v>79.9679</v>
      </c>
      <c r="AM3030" s="5">
        <v>120.10212</v>
      </c>
      <c r="AN3030" s="5">
        <v>28.960999999999999</v>
      </c>
      <c r="AO3030" s="5">
        <v>30.41778</v>
      </c>
      <c r="AP3030" s="5">
        <v>28.195969999999999</v>
      </c>
      <c r="AQ3030" s="5">
        <v>27.163989999999998</v>
      </c>
      <c r="AR3030" s="5">
        <v>2124</v>
      </c>
      <c r="AS3030" s="5">
        <v>22.5</v>
      </c>
      <c r="AT3030" s="5">
        <v>27.450980000000001</v>
      </c>
      <c r="AU3030" s="5">
        <v>78</v>
      </c>
      <c r="AV3030" s="5">
        <v>31</v>
      </c>
      <c r="AW3030" s="5">
        <v>15861.960779999999</v>
      </c>
      <c r="AX3030" s="5">
        <v>63</v>
      </c>
      <c r="AY3030" s="5">
        <v>30.196079999999998</v>
      </c>
      <c r="AZ3030" s="5">
        <v>0.7</v>
      </c>
      <c r="BA3030" s="5">
        <v>0.39062999999999998</v>
      </c>
      <c r="BB3030" s="5">
        <v>29.321629999999999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14.61881</v>
      </c>
      <c r="I3031" s="37">
        <v>11.48071</v>
      </c>
      <c r="J3031" s="37">
        <v>98.507589999999993</v>
      </c>
      <c r="K3031" s="37">
        <v>12.024240000000001</v>
      </c>
      <c r="L3031" s="37">
        <v>2.0839500000000002</v>
      </c>
      <c r="M3031" s="37">
        <v>2.6240999999999999</v>
      </c>
      <c r="N3031" s="37">
        <v>1.48888</v>
      </c>
      <c r="O3031" s="37">
        <v>49.935459999999999</v>
      </c>
      <c r="P3031" s="37">
        <v>51.424340000000001</v>
      </c>
      <c r="Q3031" s="37">
        <v>105.04965</v>
      </c>
      <c r="R3031" s="37">
        <v>461.71937000000003</v>
      </c>
      <c r="S3031" s="37">
        <v>4.1640800000000002</v>
      </c>
      <c r="T3031" s="37">
        <v>337.93335000000002</v>
      </c>
      <c r="U3031" s="37">
        <v>23.85417</v>
      </c>
      <c r="V3031" s="37">
        <v>0.23183000000000001</v>
      </c>
      <c r="W3031" s="37">
        <v>32.12368</v>
      </c>
      <c r="X3031" s="37">
        <v>60.06485</v>
      </c>
      <c r="Y3031" s="37">
        <v>287.37342999999998</v>
      </c>
      <c r="Z3031" s="37">
        <v>49.868810000000003</v>
      </c>
      <c r="AA3031" s="37">
        <v>7.6775200000000003</v>
      </c>
      <c r="AB3031" s="37">
        <v>20.102709999999998</v>
      </c>
      <c r="AC3031" s="37">
        <v>20.154599999999999</v>
      </c>
      <c r="AD3031" s="37">
        <v>2947.2895899999999</v>
      </c>
      <c r="AE3031" s="37">
        <v>58.381520000000002</v>
      </c>
      <c r="AF3031" s="37">
        <v>24.87537</v>
      </c>
      <c r="AG3031" s="37">
        <v>27.62659</v>
      </c>
      <c r="AH3031" s="37">
        <v>2949.0221099999999</v>
      </c>
      <c r="AI3031" s="37">
        <v>81118.171270000006</v>
      </c>
      <c r="AJ3031" s="37">
        <v>71.478980000000007</v>
      </c>
      <c r="AK3031" s="37">
        <v>46.06832</v>
      </c>
      <c r="AL3031" s="5">
        <v>79.992080000000001</v>
      </c>
      <c r="AM3031" s="5">
        <v>120.73339</v>
      </c>
      <c r="AN3031" s="5">
        <v>28.962499999999999</v>
      </c>
      <c r="AO3031" s="5">
        <v>30.437909999999999</v>
      </c>
      <c r="AP3031" s="5">
        <v>28.20224</v>
      </c>
      <c r="AQ3031" s="5">
        <v>27.162299999999998</v>
      </c>
      <c r="AR3031" s="5">
        <v>2567.75</v>
      </c>
      <c r="AS3031" s="5">
        <v>25</v>
      </c>
      <c r="AT3031" s="5">
        <v>27.450980000000001</v>
      </c>
      <c r="AU3031" s="5">
        <v>78</v>
      </c>
      <c r="AV3031" s="5">
        <v>31</v>
      </c>
      <c r="AW3031" s="5">
        <v>15259.607840000001</v>
      </c>
      <c r="AX3031" s="5">
        <v>58</v>
      </c>
      <c r="AY3031" s="5">
        <v>30.196079999999998</v>
      </c>
      <c r="AZ3031" s="5">
        <v>0.875</v>
      </c>
      <c r="BA3031" s="5">
        <v>0.23438000000000001</v>
      </c>
      <c r="BB3031" s="5">
        <v>29.320900000000002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14.20064</v>
      </c>
      <c r="I3032" s="37">
        <v>11.487629999999999</v>
      </c>
      <c r="J3032" s="37">
        <v>98.512270000000001</v>
      </c>
      <c r="K3032" s="37">
        <v>14.52563</v>
      </c>
      <c r="L3032" s="37">
        <v>2.10216</v>
      </c>
      <c r="M3032" s="37">
        <v>3.20086</v>
      </c>
      <c r="N3032" s="37">
        <v>1.6708099999999999</v>
      </c>
      <c r="O3032" s="37">
        <v>49.888330000000003</v>
      </c>
      <c r="P3032" s="37">
        <v>51.559139999999999</v>
      </c>
      <c r="Q3032" s="37">
        <v>104.89203000000001</v>
      </c>
      <c r="R3032" s="37">
        <v>464.12452999999999</v>
      </c>
      <c r="S3032" s="37">
        <v>4.8803200000000002</v>
      </c>
      <c r="T3032" s="37">
        <v>338.07958000000002</v>
      </c>
      <c r="U3032" s="37">
        <v>23.81955</v>
      </c>
      <c r="V3032" s="37">
        <v>0.13783999999999999</v>
      </c>
      <c r="W3032" s="37">
        <v>32.123550000000002</v>
      </c>
      <c r="X3032" s="37">
        <v>62.780090000000001</v>
      </c>
      <c r="Y3032" s="37">
        <v>294.29797000000002</v>
      </c>
      <c r="Z3032" s="37">
        <v>50.832439999999998</v>
      </c>
      <c r="AA3032" s="37">
        <v>8.8965800000000002</v>
      </c>
      <c r="AB3032" s="37">
        <v>20.10763</v>
      </c>
      <c r="AC3032" s="37">
        <v>20.172039999999999</v>
      </c>
      <c r="AD3032" s="37">
        <v>3385.68932</v>
      </c>
      <c r="AE3032" s="37">
        <v>58.133110000000002</v>
      </c>
      <c r="AF3032" s="37">
        <v>25.092690000000001</v>
      </c>
      <c r="AG3032" s="37">
        <v>27.614149999999999</v>
      </c>
      <c r="AH3032" s="37">
        <v>3386.9664600000001</v>
      </c>
      <c r="AI3032" s="37">
        <v>81118.174060000005</v>
      </c>
      <c r="AJ3032" s="37">
        <v>70.651570000000007</v>
      </c>
      <c r="AK3032" s="37">
        <v>46.064050000000002</v>
      </c>
      <c r="AL3032" s="5">
        <v>80.012699999999995</v>
      </c>
      <c r="AM3032" s="5">
        <v>120.69811</v>
      </c>
      <c r="AN3032" s="5">
        <v>28.966470000000001</v>
      </c>
      <c r="AO3032" s="5">
        <v>30.460429999999999</v>
      </c>
      <c r="AP3032" s="5">
        <v>28.21959</v>
      </c>
      <c r="AQ3032" s="5">
        <v>27.16536</v>
      </c>
      <c r="AR3032" s="5">
        <v>2994.5</v>
      </c>
      <c r="AS3032" s="5">
        <v>28</v>
      </c>
      <c r="AT3032" s="5">
        <v>29.411760000000001</v>
      </c>
      <c r="AU3032" s="5">
        <v>78</v>
      </c>
      <c r="AV3032" s="5">
        <v>31</v>
      </c>
      <c r="AW3032" s="5">
        <v>15058.82353</v>
      </c>
      <c r="AX3032" s="5">
        <v>60</v>
      </c>
      <c r="AY3032" s="5">
        <v>32.156860000000002</v>
      </c>
      <c r="AZ3032" s="5">
        <v>0.7</v>
      </c>
      <c r="BA3032" s="5">
        <v>1.60938</v>
      </c>
      <c r="BB3032" s="5">
        <v>29.327719999999999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14.4999</v>
      </c>
      <c r="I3033" s="37">
        <v>11.491580000000001</v>
      </c>
      <c r="J3033" s="37">
        <v>98.512680000000003</v>
      </c>
      <c r="K3033" s="37">
        <v>14.70614</v>
      </c>
      <c r="L3033" s="37">
        <v>2.0883099999999999</v>
      </c>
      <c r="M3033" s="37">
        <v>2.2786300000000002</v>
      </c>
      <c r="N3033" s="37">
        <v>1.9101600000000001</v>
      </c>
      <c r="O3033" s="37">
        <v>49.847999999999999</v>
      </c>
      <c r="P3033" s="37">
        <v>51.758159999999997</v>
      </c>
      <c r="Q3033" s="37">
        <v>105.12191</v>
      </c>
      <c r="R3033" s="37">
        <v>468.04327000000001</v>
      </c>
      <c r="S3033" s="37">
        <v>5.7412599999999996</v>
      </c>
      <c r="T3033" s="37">
        <v>338.23732000000001</v>
      </c>
      <c r="U3033" s="37">
        <v>23.796099999999999</v>
      </c>
      <c r="V3033" s="37">
        <v>0.15579999999999999</v>
      </c>
      <c r="W3033" s="37">
        <v>32.093789999999998</v>
      </c>
      <c r="X3033" s="37">
        <v>65.288740000000004</v>
      </c>
      <c r="Y3033" s="37">
        <v>296.40129000000002</v>
      </c>
      <c r="Z3033" s="37">
        <v>52.084350000000001</v>
      </c>
      <c r="AA3033" s="37">
        <v>9.9608799999999995</v>
      </c>
      <c r="AB3033" s="37">
        <v>20.103390000000001</v>
      </c>
      <c r="AC3033" s="37">
        <v>20.17332</v>
      </c>
      <c r="AD3033" s="37">
        <v>3815.85788</v>
      </c>
      <c r="AE3033" s="37">
        <v>58.2286</v>
      </c>
      <c r="AF3033" s="37">
        <v>24.927389999999999</v>
      </c>
      <c r="AG3033" s="37">
        <v>27.58578</v>
      </c>
      <c r="AH3033" s="37">
        <v>3818.0734499999999</v>
      </c>
      <c r="AI3033" s="37">
        <v>81118.177330000006</v>
      </c>
      <c r="AJ3033" s="37">
        <v>70.785719999999998</v>
      </c>
      <c r="AK3033" s="37">
        <v>46.052109999999999</v>
      </c>
      <c r="AL3033" s="5">
        <v>79.938239999999993</v>
      </c>
      <c r="AM3033" s="5">
        <v>119.98114</v>
      </c>
      <c r="AN3033" s="5">
        <v>28.95786</v>
      </c>
      <c r="AO3033" s="5">
        <v>30.523969999999998</v>
      </c>
      <c r="AP3033" s="5">
        <v>28.214009999999998</v>
      </c>
      <c r="AQ3033" s="5">
        <v>27.16085</v>
      </c>
      <c r="AR3033" s="5">
        <v>3433.5</v>
      </c>
      <c r="AS3033" s="5">
        <v>29.5</v>
      </c>
      <c r="AT3033" s="5">
        <v>30.588239999999999</v>
      </c>
      <c r="AU3033" s="5">
        <v>78</v>
      </c>
      <c r="AV3033" s="5">
        <v>31</v>
      </c>
      <c r="AW3033" s="5">
        <v>15460.392159999999</v>
      </c>
      <c r="AX3033" s="5">
        <v>62</v>
      </c>
      <c r="AY3033" s="5">
        <v>32.941180000000003</v>
      </c>
      <c r="AZ3033" s="5">
        <v>0.85499999999999998</v>
      </c>
      <c r="BA3033" s="5">
        <v>1.45313</v>
      </c>
      <c r="BB3033" s="5">
        <v>29.316680000000002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14.16625</v>
      </c>
      <c r="I3034" s="37">
        <v>11.489610000000001</v>
      </c>
      <c r="J3034" s="37">
        <v>98.506389999999996</v>
      </c>
      <c r="K3034" s="37">
        <v>15.213950000000001</v>
      </c>
      <c r="L3034" s="37">
        <v>2.0988600000000002</v>
      </c>
      <c r="M3034" s="37">
        <v>3.4237500000000001</v>
      </c>
      <c r="N3034" s="37">
        <v>2.1240800000000002</v>
      </c>
      <c r="O3034" s="37">
        <v>49.808259999999997</v>
      </c>
      <c r="P3034" s="37">
        <v>51.932340000000003</v>
      </c>
      <c r="Q3034" s="37">
        <v>105.62596000000001</v>
      </c>
      <c r="R3034" s="37">
        <v>473.66509000000002</v>
      </c>
      <c r="S3034" s="37">
        <v>6.5823499999999999</v>
      </c>
      <c r="T3034" s="37">
        <v>338.45287999999999</v>
      </c>
      <c r="U3034" s="37">
        <v>23.77965</v>
      </c>
      <c r="V3034" s="37">
        <v>0.1459</v>
      </c>
      <c r="W3034" s="37">
        <v>32.055880000000002</v>
      </c>
      <c r="X3034" s="37">
        <v>70.900779999999997</v>
      </c>
      <c r="Y3034" s="37">
        <v>298.81799999999998</v>
      </c>
      <c r="Z3034" s="37">
        <v>52.983840000000001</v>
      </c>
      <c r="AA3034" s="37">
        <v>11.156470000000001</v>
      </c>
      <c r="AB3034" s="37">
        <v>20.11384</v>
      </c>
      <c r="AC3034" s="37">
        <v>20.184760000000001</v>
      </c>
      <c r="AD3034" s="37">
        <v>4252.3982400000004</v>
      </c>
      <c r="AE3034" s="37">
        <v>58.3889</v>
      </c>
      <c r="AF3034" s="37">
        <v>25.053249999999998</v>
      </c>
      <c r="AG3034" s="37">
        <v>27.54813</v>
      </c>
      <c r="AH3034" s="37">
        <v>4255.4197100000001</v>
      </c>
      <c r="AI3034" s="37">
        <v>81118.181119999994</v>
      </c>
      <c r="AJ3034" s="37">
        <v>70.685829999999996</v>
      </c>
      <c r="AK3034" s="37">
        <v>46.059840000000001</v>
      </c>
      <c r="AL3034" s="5">
        <v>80.023309999999995</v>
      </c>
      <c r="AM3034" s="5">
        <v>120.18503</v>
      </c>
      <c r="AN3034" s="5">
        <v>28.95805</v>
      </c>
      <c r="AO3034" s="5">
        <v>30.56531</v>
      </c>
      <c r="AP3034" s="5">
        <v>28.221540000000001</v>
      </c>
      <c r="AQ3034" s="5">
        <v>27.1662</v>
      </c>
      <c r="AR3034" s="5">
        <v>3861.5</v>
      </c>
      <c r="AS3034" s="5">
        <v>29</v>
      </c>
      <c r="AT3034" s="5">
        <v>32.156860000000002</v>
      </c>
      <c r="AU3034" s="5">
        <v>78</v>
      </c>
      <c r="AV3034" s="5">
        <v>31</v>
      </c>
      <c r="AW3034" s="5">
        <v>16464.313730000002</v>
      </c>
      <c r="AX3034" s="5">
        <v>65</v>
      </c>
      <c r="AY3034" s="5">
        <v>33.725490000000001</v>
      </c>
      <c r="AZ3034" s="5">
        <v>0.58499999999999996</v>
      </c>
      <c r="BA3034" s="5">
        <v>1.0625</v>
      </c>
      <c r="BB3034" s="5">
        <v>29.32921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14.391719999999999</v>
      </c>
      <c r="I3035" s="37">
        <v>11.475759999999999</v>
      </c>
      <c r="J3035" s="37">
        <v>98.510720000000006</v>
      </c>
      <c r="K3035" s="37">
        <v>10.5403</v>
      </c>
      <c r="L3035" s="37">
        <v>2.0932599999999999</v>
      </c>
      <c r="M3035" s="37">
        <v>1.6286</v>
      </c>
      <c r="N3035" s="37">
        <v>2.3591600000000001</v>
      </c>
      <c r="O3035" s="37">
        <v>49.786369999999998</v>
      </c>
      <c r="P3035" s="37">
        <v>52.145530000000001</v>
      </c>
      <c r="Q3035" s="37">
        <v>103.47644</v>
      </c>
      <c r="R3035" s="37">
        <v>481.22964999999999</v>
      </c>
      <c r="S3035" s="37">
        <v>7.1458300000000001</v>
      </c>
      <c r="T3035" s="37">
        <v>337.81011999999998</v>
      </c>
      <c r="U3035" s="37">
        <v>23.756409999999999</v>
      </c>
      <c r="V3035" s="37">
        <v>0.54991000000000001</v>
      </c>
      <c r="W3035" s="37">
        <v>32.010069999999999</v>
      </c>
      <c r="X3035" s="37">
        <v>40.494619999999998</v>
      </c>
      <c r="Y3035" s="37">
        <v>298.60937999999999</v>
      </c>
      <c r="Z3035" s="37">
        <v>53.5946</v>
      </c>
      <c r="AA3035" s="37">
        <v>11.31169</v>
      </c>
      <c r="AB3035" s="37">
        <v>20.102</v>
      </c>
      <c r="AC3035" s="37">
        <v>20.181180000000001</v>
      </c>
      <c r="AD3035" s="37">
        <v>4323.0988600000001</v>
      </c>
      <c r="AE3035" s="37">
        <v>58.461689999999997</v>
      </c>
      <c r="AF3035" s="37">
        <v>24.98639</v>
      </c>
      <c r="AG3035" s="37">
        <v>27.503260000000001</v>
      </c>
      <c r="AH3035" s="37">
        <v>4323.2778399999997</v>
      </c>
      <c r="AI3035" s="37">
        <v>81118.185469999997</v>
      </c>
      <c r="AJ3035" s="37">
        <v>70.978999999999999</v>
      </c>
      <c r="AK3035" s="37">
        <v>46.043379999999999</v>
      </c>
      <c r="AL3035" s="5">
        <v>80.096549999999993</v>
      </c>
      <c r="AM3035" s="5">
        <v>119.62506</v>
      </c>
      <c r="AN3035" s="5">
        <v>28.929770000000001</v>
      </c>
      <c r="AO3035" s="5">
        <v>30.582789999999999</v>
      </c>
      <c r="AP3035" s="5">
        <v>28.230460000000001</v>
      </c>
      <c r="AQ3035" s="5">
        <v>27.17268</v>
      </c>
      <c r="AR3035" s="5">
        <v>4300</v>
      </c>
      <c r="AS3035" s="5">
        <v>30</v>
      </c>
      <c r="AT3035" s="5">
        <v>29.803920000000002</v>
      </c>
      <c r="AU3035" s="5">
        <v>78</v>
      </c>
      <c r="AV3035" s="5">
        <v>31</v>
      </c>
      <c r="AW3035" s="5">
        <v>16163.13725</v>
      </c>
      <c r="AX3035" s="5">
        <v>56</v>
      </c>
      <c r="AY3035" s="5">
        <v>31.764710000000001</v>
      </c>
      <c r="AZ3035" s="5">
        <v>0.89500000000000002</v>
      </c>
      <c r="BA3035" s="5">
        <v>0.75</v>
      </c>
      <c r="BB3035" s="5">
        <v>29.343129999999999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14.2524</v>
      </c>
      <c r="I3036" s="37">
        <v>11.49356</v>
      </c>
      <c r="J3036" s="37">
        <v>98.507670000000005</v>
      </c>
      <c r="K3036" s="37">
        <v>8.3330500000000001</v>
      </c>
      <c r="L3036" s="37">
        <v>2.0965199999999999</v>
      </c>
      <c r="M3036" s="37">
        <v>1.7154100000000001</v>
      </c>
      <c r="N3036" s="37">
        <v>2.6894300000000002</v>
      </c>
      <c r="O3036" s="37">
        <v>49.74718</v>
      </c>
      <c r="P3036" s="37">
        <v>52.436599999999999</v>
      </c>
      <c r="Q3036" s="37">
        <v>104.00427000000001</v>
      </c>
      <c r="R3036" s="37">
        <v>490.54811000000001</v>
      </c>
      <c r="S3036" s="37">
        <v>5.4864899999999999</v>
      </c>
      <c r="T3036" s="37">
        <v>338.68525</v>
      </c>
      <c r="U3036" s="37">
        <v>23.739899999999999</v>
      </c>
      <c r="V3036" s="37">
        <v>0.42725000000000002</v>
      </c>
      <c r="W3036" s="37">
        <v>31.962620000000001</v>
      </c>
      <c r="X3036" s="37">
        <v>43.789369999999998</v>
      </c>
      <c r="Y3036" s="37">
        <v>296.79237999999998</v>
      </c>
      <c r="Z3036" s="37">
        <v>54.050939999999997</v>
      </c>
      <c r="AA3036" s="37">
        <v>11.33006</v>
      </c>
      <c r="AB3036" s="37">
        <v>20.10519</v>
      </c>
      <c r="AC3036" s="37">
        <v>20.181000000000001</v>
      </c>
      <c r="AD3036" s="37">
        <v>4323.3720599999997</v>
      </c>
      <c r="AE3036" s="37">
        <v>58.422629999999998</v>
      </c>
      <c r="AF3036" s="37">
        <v>25.025390000000002</v>
      </c>
      <c r="AG3036" s="37">
        <v>27.49184</v>
      </c>
      <c r="AH3036" s="37">
        <v>4323.9556700000003</v>
      </c>
      <c r="AI3036" s="37">
        <v>81118.189350000001</v>
      </c>
      <c r="AJ3036" s="37">
        <v>70.966790000000003</v>
      </c>
      <c r="AK3036" s="37">
        <v>46.048679999999997</v>
      </c>
      <c r="AL3036" s="5">
        <v>80.020979999999994</v>
      </c>
      <c r="AM3036" s="5">
        <v>119.30212</v>
      </c>
      <c r="AN3036" s="5">
        <v>28.916239999999998</v>
      </c>
      <c r="AO3036" s="5">
        <v>30.609770000000001</v>
      </c>
      <c r="AP3036" s="5">
        <v>28.232060000000001</v>
      </c>
      <c r="AQ3036" s="5">
        <v>27.177209999999999</v>
      </c>
      <c r="AR3036" s="5">
        <v>4325</v>
      </c>
      <c r="AS3036" s="5">
        <v>37</v>
      </c>
      <c r="AT3036" s="5">
        <v>27.058820000000001</v>
      </c>
      <c r="AU3036" s="5">
        <v>78</v>
      </c>
      <c r="AV3036" s="5">
        <v>31</v>
      </c>
      <c r="AW3036" s="5">
        <v>10139.607840000001</v>
      </c>
      <c r="AX3036" s="5">
        <v>41</v>
      </c>
      <c r="AY3036" s="5">
        <v>30.196079999999998</v>
      </c>
      <c r="AZ3036" s="5">
        <v>0.72</v>
      </c>
      <c r="BA3036" s="5">
        <v>0.125</v>
      </c>
      <c r="BB3036" s="5">
        <v>29.347460000000002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14.6783</v>
      </c>
      <c r="I3037" s="37">
        <v>11.48071</v>
      </c>
      <c r="J3037" s="37">
        <v>98.547030000000007</v>
      </c>
      <c r="K3037" s="37">
        <v>7.4172799999999999</v>
      </c>
      <c r="L3037" s="37">
        <v>2.0963599999999998</v>
      </c>
      <c r="M3037" s="37">
        <v>0.76417999999999997</v>
      </c>
      <c r="N3037" s="37">
        <v>2.9097200000000001</v>
      </c>
      <c r="O3037" s="37">
        <v>49.740569999999998</v>
      </c>
      <c r="P3037" s="37">
        <v>52.650289999999998</v>
      </c>
      <c r="Q3037" s="37">
        <v>104.14454000000001</v>
      </c>
      <c r="R3037" s="37">
        <v>500.02156000000002</v>
      </c>
      <c r="S3037" s="37">
        <v>4.6615000000000002</v>
      </c>
      <c r="T3037" s="37">
        <v>338.02202</v>
      </c>
      <c r="U3037" s="37">
        <v>23.709859999999999</v>
      </c>
      <c r="V3037" s="37">
        <v>0.39279999999999998</v>
      </c>
      <c r="W3037" s="37">
        <v>31.92108</v>
      </c>
      <c r="X3037" s="37">
        <v>41.958039999999997</v>
      </c>
      <c r="Y3037" s="37">
        <v>295.19783999999999</v>
      </c>
      <c r="Z3037" s="37">
        <v>54.407060000000001</v>
      </c>
      <c r="AA3037" s="37">
        <v>11.31757</v>
      </c>
      <c r="AB3037" s="37">
        <v>20.090350000000001</v>
      </c>
      <c r="AC3037" s="37">
        <v>20.17362</v>
      </c>
      <c r="AD3037" s="37">
        <v>4318.9327999999996</v>
      </c>
      <c r="AE3037" s="37">
        <v>58.6404</v>
      </c>
      <c r="AF3037" s="37">
        <v>25.023510000000002</v>
      </c>
      <c r="AG3037" s="37">
        <v>27.464210000000001</v>
      </c>
      <c r="AH3037" s="37">
        <v>4319.36895</v>
      </c>
      <c r="AI3037" s="37">
        <v>81118.192349999998</v>
      </c>
      <c r="AJ3037" s="37">
        <v>70.986779999999996</v>
      </c>
      <c r="AK3037" s="37">
        <v>46.035089999999997</v>
      </c>
      <c r="AL3037" s="5">
        <v>79.986019999999996</v>
      </c>
      <c r="AM3037" s="5">
        <v>120.35289</v>
      </c>
      <c r="AN3037" s="5">
        <v>28.90549</v>
      </c>
      <c r="AO3037" s="5">
        <v>30.623280000000001</v>
      </c>
      <c r="AP3037" s="5">
        <v>28.238520000000001</v>
      </c>
      <c r="AQ3037" s="5">
        <v>27.175719999999998</v>
      </c>
      <c r="AR3037" s="5">
        <v>4329.5</v>
      </c>
      <c r="AS3037" s="5">
        <v>36.5</v>
      </c>
      <c r="AT3037" s="5">
        <v>27.450980000000001</v>
      </c>
      <c r="AU3037" s="5">
        <v>78</v>
      </c>
      <c r="AV3037" s="5">
        <v>31</v>
      </c>
      <c r="AW3037" s="5">
        <v>10842.352940000001</v>
      </c>
      <c r="AX3037" s="5">
        <v>42</v>
      </c>
      <c r="AY3037" s="5">
        <v>30.588239999999999</v>
      </c>
      <c r="AZ3037" s="5">
        <v>0.7</v>
      </c>
      <c r="BA3037" s="5">
        <v>0.125</v>
      </c>
      <c r="BB3037" s="5">
        <v>29.359829999999999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14.58783</v>
      </c>
      <c r="I3038" s="37">
        <v>11.48268</v>
      </c>
      <c r="J3038" s="37">
        <v>98.506630000000001</v>
      </c>
      <c r="K3038" s="37">
        <v>6.9729999999999999</v>
      </c>
      <c r="L3038" s="37">
        <v>2.0938500000000002</v>
      </c>
      <c r="M3038" s="37">
        <v>1.4751700000000001</v>
      </c>
      <c r="N3038" s="37">
        <v>3.0400499999999999</v>
      </c>
      <c r="O3038" s="37">
        <v>49.703429999999997</v>
      </c>
      <c r="P3038" s="37">
        <v>52.743479999999998</v>
      </c>
      <c r="Q3038" s="37">
        <v>104.24769999999999</v>
      </c>
      <c r="R3038" s="37">
        <v>508.54759000000001</v>
      </c>
      <c r="S3038" s="37">
        <v>4.4154099999999996</v>
      </c>
      <c r="T3038" s="37">
        <v>338.21987000000001</v>
      </c>
      <c r="U3038" s="37">
        <v>23.681100000000001</v>
      </c>
      <c r="V3038" s="37">
        <v>0.24490000000000001</v>
      </c>
      <c r="W3038" s="37">
        <v>31.889530000000001</v>
      </c>
      <c r="X3038" s="37">
        <v>42.159590000000001</v>
      </c>
      <c r="Y3038" s="37">
        <v>294.95332000000002</v>
      </c>
      <c r="Z3038" s="37">
        <v>54.722200000000001</v>
      </c>
      <c r="AA3038" s="37">
        <v>11.2796</v>
      </c>
      <c r="AB3038" s="37">
        <v>20.076789999999999</v>
      </c>
      <c r="AC3038" s="37">
        <v>20.16553</v>
      </c>
      <c r="AD3038" s="37">
        <v>4309.6057000000001</v>
      </c>
      <c r="AE3038" s="37">
        <v>58.863100000000003</v>
      </c>
      <c r="AF3038" s="37">
        <v>24.99353</v>
      </c>
      <c r="AG3038" s="37">
        <v>27.4541</v>
      </c>
      <c r="AH3038" s="37">
        <v>4309.55897</v>
      </c>
      <c r="AI3038" s="37">
        <v>81118.195110000001</v>
      </c>
      <c r="AJ3038" s="37">
        <v>70.97587</v>
      </c>
      <c r="AK3038" s="37">
        <v>46.029249999999998</v>
      </c>
      <c r="AL3038" s="5">
        <v>80.098680000000002</v>
      </c>
      <c r="AM3038" s="5">
        <v>120.1991</v>
      </c>
      <c r="AN3038" s="5">
        <v>28.90192</v>
      </c>
      <c r="AO3038" s="5">
        <v>30.589880000000001</v>
      </c>
      <c r="AP3038" s="5">
        <v>28.231670000000001</v>
      </c>
      <c r="AQ3038" s="5">
        <v>27.167149999999999</v>
      </c>
      <c r="AR3038" s="5">
        <v>4319.5</v>
      </c>
      <c r="AS3038" s="5">
        <v>37</v>
      </c>
      <c r="AT3038" s="5">
        <v>27.058820000000001</v>
      </c>
      <c r="AU3038" s="5">
        <v>78</v>
      </c>
      <c r="AV3038" s="5">
        <v>31</v>
      </c>
      <c r="AW3038" s="5">
        <v>10541.17647</v>
      </c>
      <c r="AX3038" s="5">
        <v>41</v>
      </c>
      <c r="AY3038" s="5">
        <v>30.196079999999998</v>
      </c>
      <c r="AZ3038" s="5">
        <v>7.4999999999999997E-2</v>
      </c>
      <c r="BA3038" s="5">
        <v>0.59375</v>
      </c>
      <c r="BB3038" s="5">
        <v>29.353449999999999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14.17977</v>
      </c>
      <c r="I3039" s="37">
        <v>11.499499999999999</v>
      </c>
      <c r="J3039" s="37">
        <v>98.508390000000006</v>
      </c>
      <c r="K3039" s="37">
        <v>7.0054999999999996</v>
      </c>
      <c r="L3039" s="37">
        <v>2.0954999999999999</v>
      </c>
      <c r="M3039" s="37">
        <v>3.54914</v>
      </c>
      <c r="N3039" s="37">
        <v>3.0328300000000001</v>
      </c>
      <c r="O3039" s="37">
        <v>49.69988</v>
      </c>
      <c r="P3039" s="37">
        <v>52.732709999999997</v>
      </c>
      <c r="Q3039" s="37">
        <v>104.47017</v>
      </c>
      <c r="R3039" s="37">
        <v>516.08551999999997</v>
      </c>
      <c r="S3039" s="37">
        <v>4.3590900000000001</v>
      </c>
      <c r="T3039" s="37">
        <v>338.29608000000002</v>
      </c>
      <c r="U3039" s="37">
        <v>23.66544</v>
      </c>
      <c r="V3039" s="37">
        <v>0.18440999999999999</v>
      </c>
      <c r="W3039" s="37">
        <v>31.874089999999999</v>
      </c>
      <c r="X3039" s="37">
        <v>41.717880000000001</v>
      </c>
      <c r="Y3039" s="37">
        <v>294.02911</v>
      </c>
      <c r="Z3039" s="37">
        <v>55.010939999999998</v>
      </c>
      <c r="AA3039" s="37">
        <v>11.294560000000001</v>
      </c>
      <c r="AB3039" s="37">
        <v>20.06934</v>
      </c>
      <c r="AC3039" s="37">
        <v>20.161280000000001</v>
      </c>
      <c r="AD3039" s="37">
        <v>4311.9351100000003</v>
      </c>
      <c r="AE3039" s="37">
        <v>59.110169999999997</v>
      </c>
      <c r="AF3039" s="37">
        <v>25.01315</v>
      </c>
      <c r="AG3039" s="37">
        <v>27.477419999999999</v>
      </c>
      <c r="AH3039" s="37">
        <v>4312.45327</v>
      </c>
      <c r="AI3039" s="37">
        <v>81118.197790000006</v>
      </c>
      <c r="AJ3039" s="37">
        <v>71.05659</v>
      </c>
      <c r="AK3039" s="37">
        <v>46.030349999999999</v>
      </c>
      <c r="AL3039" s="5">
        <v>80.137690000000006</v>
      </c>
      <c r="AM3039" s="5">
        <v>120.08774</v>
      </c>
      <c r="AN3039" s="5">
        <v>28.910329999999998</v>
      </c>
      <c r="AO3039" s="5">
        <v>30.551459999999999</v>
      </c>
      <c r="AP3039" s="5">
        <v>28.242000000000001</v>
      </c>
      <c r="AQ3039" s="5">
        <v>27.187539999999998</v>
      </c>
      <c r="AR3039" s="5">
        <v>4310</v>
      </c>
      <c r="AS3039" s="5">
        <v>37</v>
      </c>
      <c r="AT3039" s="5">
        <v>27.058820000000001</v>
      </c>
      <c r="AU3039" s="5">
        <v>78</v>
      </c>
      <c r="AV3039" s="5">
        <v>31</v>
      </c>
      <c r="AW3039" s="5">
        <v>10440.784309999999</v>
      </c>
      <c r="AX3039" s="5">
        <v>41</v>
      </c>
      <c r="AY3039" s="5">
        <v>30.196079999999998</v>
      </c>
      <c r="AZ3039" s="5">
        <v>0.8</v>
      </c>
      <c r="BA3039" s="5">
        <v>0.75</v>
      </c>
      <c r="BB3039" s="5">
        <v>29.35859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14.6404</v>
      </c>
      <c r="I3040" s="37">
        <v>11.474769999999999</v>
      </c>
      <c r="J3040" s="37">
        <v>98.509129999999999</v>
      </c>
      <c r="K3040" s="37">
        <v>6.8016399999999999</v>
      </c>
      <c r="L3040" s="37">
        <v>2.0936499999999998</v>
      </c>
      <c r="M3040" s="37">
        <v>2.91079</v>
      </c>
      <c r="N3040" s="37">
        <v>3.0872000000000002</v>
      </c>
      <c r="O3040" s="37">
        <v>49.687669999999997</v>
      </c>
      <c r="P3040" s="37">
        <v>52.77487</v>
      </c>
      <c r="Q3040" s="37">
        <v>104.33889000000001</v>
      </c>
      <c r="R3040" s="37">
        <v>522.77497000000005</v>
      </c>
      <c r="S3040" s="37">
        <v>4.4418899999999999</v>
      </c>
      <c r="T3040" s="37">
        <v>337.86518000000001</v>
      </c>
      <c r="U3040" s="37">
        <v>23.64452</v>
      </c>
      <c r="V3040" s="37">
        <v>0.22427</v>
      </c>
      <c r="W3040" s="37">
        <v>31.856760000000001</v>
      </c>
      <c r="X3040" s="37">
        <v>39.590110000000003</v>
      </c>
      <c r="Y3040" s="37">
        <v>293.8374</v>
      </c>
      <c r="Z3040" s="37">
        <v>55.213470000000001</v>
      </c>
      <c r="AA3040" s="37">
        <v>11.274100000000001</v>
      </c>
      <c r="AB3040" s="37">
        <v>20.043430000000001</v>
      </c>
      <c r="AC3040" s="37">
        <v>20.14509</v>
      </c>
      <c r="AD3040" s="37">
        <v>4307.92047</v>
      </c>
      <c r="AE3040" s="37">
        <v>59.256270000000001</v>
      </c>
      <c r="AF3040" s="37">
        <v>24.991119999999999</v>
      </c>
      <c r="AG3040" s="37">
        <v>27.513729999999999</v>
      </c>
      <c r="AH3040" s="37">
        <v>4308.1328299999996</v>
      </c>
      <c r="AI3040" s="37">
        <v>81118.20048</v>
      </c>
      <c r="AJ3040" s="37">
        <v>70.918750000000003</v>
      </c>
      <c r="AK3040" s="37">
        <v>46.018509999999999</v>
      </c>
      <c r="AL3040" s="5">
        <v>80.04898</v>
      </c>
      <c r="AM3040" s="5">
        <v>120.38197</v>
      </c>
      <c r="AN3040" s="5">
        <v>28.904710000000001</v>
      </c>
      <c r="AO3040" s="5">
        <v>30.5032</v>
      </c>
      <c r="AP3040" s="5">
        <v>28.229780000000002</v>
      </c>
      <c r="AQ3040" s="5">
        <v>27.1845</v>
      </c>
      <c r="AR3040" s="5">
        <v>4319.5</v>
      </c>
      <c r="AS3040" s="5">
        <v>36</v>
      </c>
      <c r="AT3040" s="5">
        <v>27.843139999999998</v>
      </c>
      <c r="AU3040" s="5">
        <v>78</v>
      </c>
      <c r="AV3040" s="5">
        <v>31</v>
      </c>
      <c r="AW3040" s="5">
        <v>11043.13725</v>
      </c>
      <c r="AX3040" s="5">
        <v>44</v>
      </c>
      <c r="AY3040" s="5">
        <v>30.588239999999999</v>
      </c>
      <c r="AZ3040" s="5">
        <v>0.8</v>
      </c>
      <c r="BA3040" s="5">
        <v>0.20313000000000001</v>
      </c>
      <c r="BB3040" s="5">
        <v>29.345330000000001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14.379049999999999</v>
      </c>
      <c r="I3041" s="37">
        <v>11.49851</v>
      </c>
      <c r="J3041" s="37">
        <v>98.507390000000001</v>
      </c>
      <c r="K3041" s="37">
        <v>6.8306899999999997</v>
      </c>
      <c r="L3041" s="37">
        <v>2.09483</v>
      </c>
      <c r="M3041" s="37">
        <v>2.75318</v>
      </c>
      <c r="N3041" s="37">
        <v>3.07666</v>
      </c>
      <c r="O3041" s="37">
        <v>49.687869999999997</v>
      </c>
      <c r="P3041" s="37">
        <v>52.764530000000001</v>
      </c>
      <c r="Q3041" s="37">
        <v>104.49215</v>
      </c>
      <c r="R3041" s="37">
        <v>528.85062000000005</v>
      </c>
      <c r="S3041" s="37">
        <v>4.3338799999999997</v>
      </c>
      <c r="T3041" s="37">
        <v>338.48586999999998</v>
      </c>
      <c r="U3041" s="37">
        <v>23.63008</v>
      </c>
      <c r="V3041" s="37">
        <v>0.25406000000000001</v>
      </c>
      <c r="W3041" s="37">
        <v>31.845220000000001</v>
      </c>
      <c r="X3041" s="37">
        <v>44.023159999999997</v>
      </c>
      <c r="Y3041" s="37">
        <v>292.40019000000001</v>
      </c>
      <c r="Z3041" s="37">
        <v>55.337449999999997</v>
      </c>
      <c r="AA3041" s="37">
        <v>11.26815</v>
      </c>
      <c r="AB3041" s="37">
        <v>20.020340000000001</v>
      </c>
      <c r="AC3041" s="37">
        <v>20.125260000000001</v>
      </c>
      <c r="AD3041" s="37">
        <v>4303.22948</v>
      </c>
      <c r="AE3041" s="37">
        <v>59.371839999999999</v>
      </c>
      <c r="AF3041" s="37">
        <v>25.005140000000001</v>
      </c>
      <c r="AG3041" s="37">
        <v>27.561350000000001</v>
      </c>
      <c r="AH3041" s="37">
        <v>4303.3239700000004</v>
      </c>
      <c r="AI3041" s="37">
        <v>81118.203179999997</v>
      </c>
      <c r="AJ3041" s="37">
        <v>72.501130000000003</v>
      </c>
      <c r="AK3041" s="37">
        <v>46.00835</v>
      </c>
      <c r="AL3041" s="5">
        <v>80.060429999999997</v>
      </c>
      <c r="AM3041" s="5">
        <v>119.60886000000001</v>
      </c>
      <c r="AN3041" s="5">
        <v>28.908259999999999</v>
      </c>
      <c r="AO3041" s="5">
        <v>30.47297</v>
      </c>
      <c r="AP3041" s="5">
        <v>28.23771</v>
      </c>
      <c r="AQ3041" s="5">
        <v>27.19154</v>
      </c>
      <c r="AR3041" s="5">
        <v>4304.5</v>
      </c>
      <c r="AS3041" s="5">
        <v>37</v>
      </c>
      <c r="AT3041" s="5">
        <v>27.058820000000001</v>
      </c>
      <c r="AU3041" s="5">
        <v>78</v>
      </c>
      <c r="AV3041" s="5">
        <v>31</v>
      </c>
      <c r="AW3041" s="5">
        <v>10340.392159999999</v>
      </c>
      <c r="AX3041" s="5">
        <v>40</v>
      </c>
      <c r="AY3041" s="5">
        <v>30.196079999999998</v>
      </c>
      <c r="AZ3041" s="5">
        <v>9.5000000000000001E-2</v>
      </c>
      <c r="BA3041" s="5">
        <v>0.59375</v>
      </c>
      <c r="BB3041" s="5">
        <v>29.352329999999998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13.035360000000001</v>
      </c>
      <c r="I3042" s="37">
        <v>11.502459999999999</v>
      </c>
      <c r="J3042" s="37">
        <v>98.50994</v>
      </c>
      <c r="K3042" s="37">
        <v>5.6299400000000004</v>
      </c>
      <c r="L3042" s="37">
        <v>2.09171</v>
      </c>
      <c r="M3042" s="37">
        <v>3.0236800000000001</v>
      </c>
      <c r="N3042" s="37">
        <v>3.13225</v>
      </c>
      <c r="O3042" s="37">
        <v>49.70966</v>
      </c>
      <c r="P3042" s="37">
        <v>52.841909999999999</v>
      </c>
      <c r="Q3042" s="37">
        <v>101.80446999999999</v>
      </c>
      <c r="R3042" s="37">
        <v>534.42983000000004</v>
      </c>
      <c r="S3042" s="37">
        <v>4.1486599999999996</v>
      </c>
      <c r="T3042" s="37">
        <v>337.45269999999999</v>
      </c>
      <c r="U3042" s="37">
        <v>23.60483</v>
      </c>
      <c r="V3042" s="37">
        <v>0.55598000000000003</v>
      </c>
      <c r="W3042" s="37">
        <v>31.837630000000001</v>
      </c>
      <c r="X3042" s="37">
        <v>18.009049999999998</v>
      </c>
      <c r="Y3042" s="37">
        <v>294.47660000000002</v>
      </c>
      <c r="Z3042" s="37">
        <v>55.467840000000002</v>
      </c>
      <c r="AA3042" s="37">
        <v>10.51891</v>
      </c>
      <c r="AB3042" s="37">
        <v>19.994060000000001</v>
      </c>
      <c r="AC3042" s="37">
        <v>20.099920000000001</v>
      </c>
      <c r="AD3042" s="37">
        <v>4023.0870300000001</v>
      </c>
      <c r="AE3042" s="37">
        <v>59.496879999999997</v>
      </c>
      <c r="AF3042" s="37">
        <v>24.967929999999999</v>
      </c>
      <c r="AG3042" s="37">
        <v>27.605049999999999</v>
      </c>
      <c r="AH3042" s="37">
        <v>4019.9917300000002</v>
      </c>
      <c r="AI3042" s="37">
        <v>81118.205820000003</v>
      </c>
      <c r="AJ3042" s="37">
        <v>71.085899999999995</v>
      </c>
      <c r="AK3042" s="37">
        <v>45.99868</v>
      </c>
      <c r="AL3042" s="5">
        <v>80.149100000000004</v>
      </c>
      <c r="AM3042" s="5">
        <v>119.48263</v>
      </c>
      <c r="AN3042" s="5">
        <v>28.900459999999999</v>
      </c>
      <c r="AO3042" s="5">
        <v>30.435690000000001</v>
      </c>
      <c r="AP3042" s="5">
        <v>28.233049999999999</v>
      </c>
      <c r="AQ3042" s="5">
        <v>27.198920000000001</v>
      </c>
      <c r="AR3042" s="5">
        <v>4304.5</v>
      </c>
      <c r="AS3042" s="5">
        <v>37</v>
      </c>
      <c r="AT3042" s="5">
        <v>25.490200000000002</v>
      </c>
      <c r="AU3042" s="5">
        <v>78</v>
      </c>
      <c r="AV3042" s="5">
        <v>31</v>
      </c>
      <c r="AW3042" s="5">
        <v>10240</v>
      </c>
      <c r="AX3042" s="5">
        <v>37</v>
      </c>
      <c r="AY3042" s="5">
        <v>28.62745</v>
      </c>
      <c r="AZ3042" s="5">
        <v>0.89500000000000002</v>
      </c>
      <c r="BA3042" s="5">
        <v>0.35937999999999998</v>
      </c>
      <c r="BB3042" s="5">
        <v>29.348739999999999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14.38564</v>
      </c>
      <c r="I3043" s="37">
        <v>11.49653</v>
      </c>
      <c r="J3043" s="37">
        <v>98.506839999999997</v>
      </c>
      <c r="K3043" s="37">
        <v>3.9913699999999999</v>
      </c>
      <c r="L3043" s="37">
        <v>2.0887799999999999</v>
      </c>
      <c r="M3043" s="37">
        <v>3.2858999999999998</v>
      </c>
      <c r="N3043" s="37">
        <v>3.0711300000000001</v>
      </c>
      <c r="O3043" s="37">
        <v>49.763939999999998</v>
      </c>
      <c r="P3043" s="37">
        <v>52.835070000000002</v>
      </c>
      <c r="Q3043" s="37">
        <v>99.729219999999998</v>
      </c>
      <c r="R3043" s="37">
        <v>539.51529000000005</v>
      </c>
      <c r="S3043" s="37">
        <v>2.56012</v>
      </c>
      <c r="T3043" s="37">
        <v>337.90922999999998</v>
      </c>
      <c r="U3043" s="37">
        <v>23.604099999999999</v>
      </c>
      <c r="V3043" s="37">
        <v>0.34520000000000001</v>
      </c>
      <c r="W3043" s="37">
        <v>31.832100000000001</v>
      </c>
      <c r="X3043" s="37">
        <v>13.472160000000001</v>
      </c>
      <c r="Y3043" s="37">
        <v>291.42207000000002</v>
      </c>
      <c r="Z3043" s="37">
        <v>55.605739999999997</v>
      </c>
      <c r="AA3043" s="37">
        <v>9.3765499999999999</v>
      </c>
      <c r="AB3043" s="37">
        <v>19.96819</v>
      </c>
      <c r="AC3043" s="37">
        <v>20.08099</v>
      </c>
      <c r="AD3043" s="37">
        <v>3591.2054800000001</v>
      </c>
      <c r="AE3043" s="37">
        <v>59.61007</v>
      </c>
      <c r="AF3043" s="37">
        <v>24.932980000000001</v>
      </c>
      <c r="AG3043" s="37">
        <v>27.594149999999999</v>
      </c>
      <c r="AH3043" s="37">
        <v>3590.86625</v>
      </c>
      <c r="AI3043" s="37">
        <v>81118.207890000005</v>
      </c>
      <c r="AJ3043" s="37">
        <v>71.09254</v>
      </c>
      <c r="AK3043" s="37">
        <v>45.996639999999999</v>
      </c>
      <c r="AL3043" s="5">
        <v>80.165149999999997</v>
      </c>
      <c r="AM3043" s="5">
        <v>120.71043</v>
      </c>
      <c r="AN3043" s="5">
        <v>28.906569999999999</v>
      </c>
      <c r="AO3043" s="5">
        <v>30.392910000000001</v>
      </c>
      <c r="AP3043" s="5">
        <v>28.229399999999998</v>
      </c>
      <c r="AQ3043" s="5">
        <v>27.203959999999999</v>
      </c>
      <c r="AR3043" s="5">
        <v>3971.75</v>
      </c>
      <c r="AS3043" s="5">
        <v>32</v>
      </c>
      <c r="AT3043" s="5">
        <v>20.392160000000001</v>
      </c>
      <c r="AU3043" s="5">
        <v>78</v>
      </c>
      <c r="AV3043" s="5">
        <v>31</v>
      </c>
      <c r="AW3043" s="5">
        <v>4316.8627500000002</v>
      </c>
      <c r="AX3043" s="5">
        <v>17</v>
      </c>
      <c r="AY3043" s="5">
        <v>23.921569999999999</v>
      </c>
      <c r="AZ3043" s="5">
        <v>0.89500000000000002</v>
      </c>
      <c r="BA3043" s="5">
        <v>1.96875</v>
      </c>
      <c r="BB3043" s="5">
        <v>29.341000000000001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21.003260000000001</v>
      </c>
      <c r="I3044" s="37">
        <v>11.491580000000001</v>
      </c>
      <c r="J3044" s="37">
        <v>98.508960000000002</v>
      </c>
      <c r="K3044" s="37">
        <v>5.5385600000000004</v>
      </c>
      <c r="L3044" s="37">
        <v>2.0841099999999999</v>
      </c>
      <c r="M3044" s="37">
        <v>1.1087899999999999</v>
      </c>
      <c r="N3044" s="37">
        <v>3.1147399999999998</v>
      </c>
      <c r="O3044" s="37">
        <v>49.795020000000001</v>
      </c>
      <c r="P3044" s="37">
        <v>52.909759999999999</v>
      </c>
      <c r="Q3044" s="37">
        <v>100.07583</v>
      </c>
      <c r="R3044" s="37">
        <v>542.94384000000002</v>
      </c>
      <c r="S3044" s="37">
        <v>1.1658200000000001</v>
      </c>
      <c r="T3044" s="37">
        <v>337.83555999999999</v>
      </c>
      <c r="U3044" s="37">
        <v>23.600629999999999</v>
      </c>
      <c r="V3044" s="37">
        <v>0.16582</v>
      </c>
      <c r="W3044" s="37">
        <v>31.830929999999999</v>
      </c>
      <c r="X3044" s="37">
        <v>12.00895</v>
      </c>
      <c r="Y3044" s="37">
        <v>286.47271000000001</v>
      </c>
      <c r="Z3044" s="37">
        <v>55.726570000000002</v>
      </c>
      <c r="AA3044" s="37">
        <v>8.1077600000000007</v>
      </c>
      <c r="AB3044" s="37">
        <v>19.9299</v>
      </c>
      <c r="AC3044" s="37">
        <v>20.038019999999999</v>
      </c>
      <c r="AD3044" s="37">
        <v>3112.21774</v>
      </c>
      <c r="AE3044" s="37">
        <v>59.729939999999999</v>
      </c>
      <c r="AF3044" s="37">
        <v>24.87725</v>
      </c>
      <c r="AG3044" s="37">
        <v>27.556809999999999</v>
      </c>
      <c r="AH3044" s="37">
        <v>3112.4986600000002</v>
      </c>
      <c r="AI3044" s="37">
        <v>81118.208970000007</v>
      </c>
      <c r="AJ3044" s="37">
        <v>71.014960000000002</v>
      </c>
      <c r="AK3044" s="37">
        <v>45.985280000000003</v>
      </c>
      <c r="AL3044" s="5">
        <v>80.041229999999999</v>
      </c>
      <c r="AM3044" s="5">
        <v>120.26154</v>
      </c>
      <c r="AN3044" s="5">
        <v>28.903870000000001</v>
      </c>
      <c r="AO3044" s="5">
        <v>30.354949999999999</v>
      </c>
      <c r="AP3044" s="5">
        <v>28.238379999999999</v>
      </c>
      <c r="AQ3044" s="5">
        <v>27.194590000000002</v>
      </c>
      <c r="AR3044" s="5">
        <v>3540.5</v>
      </c>
      <c r="AS3044" s="5">
        <v>30.5</v>
      </c>
      <c r="AT3044" s="5">
        <v>18.431370000000001</v>
      </c>
      <c r="AU3044" s="5">
        <v>79</v>
      </c>
      <c r="AV3044" s="5">
        <v>31</v>
      </c>
      <c r="AW3044" s="5">
        <v>3614.1176500000001</v>
      </c>
      <c r="AX3044" s="5">
        <v>14</v>
      </c>
      <c r="AY3044" s="5">
        <v>21.96078</v>
      </c>
      <c r="AZ3044" s="5">
        <v>5.5E-2</v>
      </c>
      <c r="BA3044" s="5">
        <v>0</v>
      </c>
      <c r="BB3044" s="5">
        <v>29.33933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21.001439999999999</v>
      </c>
      <c r="I3045" s="37">
        <v>11.513339999999999</v>
      </c>
      <c r="J3045" s="37">
        <v>98.508510000000001</v>
      </c>
      <c r="K3045" s="37">
        <v>7.24641</v>
      </c>
      <c r="L3045" s="37">
        <v>2.08683</v>
      </c>
      <c r="M3045" s="37">
        <v>3.3839399999999999</v>
      </c>
      <c r="N3045" s="37">
        <v>2.9471400000000001</v>
      </c>
      <c r="O3045" s="37">
        <v>49.820259999999998</v>
      </c>
      <c r="P3045" s="37">
        <v>52.767400000000002</v>
      </c>
      <c r="Q3045" s="37">
        <v>99.380269999999996</v>
      </c>
      <c r="R3045" s="37">
        <v>542.85253999999998</v>
      </c>
      <c r="S3045" s="37">
        <v>0.23993</v>
      </c>
      <c r="T3045" s="37">
        <v>337.77343999999999</v>
      </c>
      <c r="U3045" s="37">
        <v>23.599029999999999</v>
      </c>
      <c r="V3045" s="37">
        <v>0.19539000000000001</v>
      </c>
      <c r="W3045" s="37">
        <v>31.834769999999999</v>
      </c>
      <c r="X3045" s="37">
        <v>10.8528</v>
      </c>
      <c r="Y3045" s="37">
        <v>278.24355000000003</v>
      </c>
      <c r="Z3045" s="37">
        <v>55.805750000000003</v>
      </c>
      <c r="AA3045" s="37">
        <v>6.8933400000000002</v>
      </c>
      <c r="AB3045" s="37">
        <v>19.882300000000001</v>
      </c>
      <c r="AC3045" s="37">
        <v>20.013729999999999</v>
      </c>
      <c r="AD3045" s="37">
        <v>2642.6037999999999</v>
      </c>
      <c r="AE3045" s="37">
        <v>59.655410000000003</v>
      </c>
      <c r="AF3045" s="37">
        <v>24.909739999999999</v>
      </c>
      <c r="AG3045" s="37">
        <v>27.593350000000001</v>
      </c>
      <c r="AH3045" s="37">
        <v>2639.7444999999998</v>
      </c>
      <c r="AI3045" s="37">
        <v>81118.209319999994</v>
      </c>
      <c r="AJ3045" s="37">
        <v>70.878919999999994</v>
      </c>
      <c r="AK3045" s="37">
        <v>45.976779999999998</v>
      </c>
      <c r="AL3045" s="5">
        <v>80.097840000000005</v>
      </c>
      <c r="AM3045" s="5">
        <v>120.23717000000001</v>
      </c>
      <c r="AN3045" s="5">
        <v>28.905619999999999</v>
      </c>
      <c r="AO3045" s="5">
        <v>30.313230000000001</v>
      </c>
      <c r="AP3045" s="5">
        <v>28.224229999999999</v>
      </c>
      <c r="AQ3045" s="5">
        <v>27.195879999999999</v>
      </c>
      <c r="AR3045" s="5">
        <v>3060.75</v>
      </c>
      <c r="AS3045" s="5">
        <v>28</v>
      </c>
      <c r="AT3045" s="5">
        <v>17.254899999999999</v>
      </c>
      <c r="AU3045" s="5">
        <v>78</v>
      </c>
      <c r="AV3045" s="5">
        <v>31</v>
      </c>
      <c r="AW3045" s="5">
        <v>2810.9803900000002</v>
      </c>
      <c r="AX3045" s="5">
        <v>11</v>
      </c>
      <c r="AY3045" s="5">
        <v>19.607839999999999</v>
      </c>
      <c r="AZ3045" s="5">
        <v>0</v>
      </c>
      <c r="BA3045" s="5">
        <v>0</v>
      </c>
      <c r="BB3045" s="5">
        <v>29.328710000000001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21.002369999999999</v>
      </c>
      <c r="I3046" s="37">
        <v>11.487629999999999</v>
      </c>
      <c r="J3046" s="37">
        <v>98.511139999999997</v>
      </c>
      <c r="K3046" s="37">
        <v>3.9182899999999998</v>
      </c>
      <c r="L3046" s="37">
        <v>2.09151</v>
      </c>
      <c r="M3046" s="37">
        <v>1.65103</v>
      </c>
      <c r="N3046" s="37">
        <v>2.69225</v>
      </c>
      <c r="O3046" s="37">
        <v>49.860970000000002</v>
      </c>
      <c r="P3046" s="37">
        <v>52.553220000000003</v>
      </c>
      <c r="Q3046" s="37">
        <v>99.427229999999994</v>
      </c>
      <c r="R3046" s="37">
        <v>538.91129999999998</v>
      </c>
      <c r="S3046" s="37">
        <v>2.724E-2</v>
      </c>
      <c r="T3046" s="37">
        <v>337.80966999999998</v>
      </c>
      <c r="U3046" s="37">
        <v>23.60502</v>
      </c>
      <c r="V3046" s="37">
        <v>0.28656999999999999</v>
      </c>
      <c r="W3046" s="37">
        <v>31.841280000000001</v>
      </c>
      <c r="X3046" s="37">
        <v>10.97805</v>
      </c>
      <c r="Y3046" s="37">
        <v>245.45868999999999</v>
      </c>
      <c r="Z3046" s="37">
        <v>55.854880000000001</v>
      </c>
      <c r="AA3046" s="37">
        <v>5.7245900000000001</v>
      </c>
      <c r="AB3046" s="37">
        <v>19.85136</v>
      </c>
      <c r="AC3046" s="37">
        <v>19.96921</v>
      </c>
      <c r="AD3046" s="37">
        <v>2189.65283</v>
      </c>
      <c r="AE3046" s="37">
        <v>59.824849999999998</v>
      </c>
      <c r="AF3046" s="37">
        <v>24.965520000000001</v>
      </c>
      <c r="AG3046" s="37">
        <v>27.658570000000001</v>
      </c>
      <c r="AH3046" s="37">
        <v>2186.40879</v>
      </c>
      <c r="AI3046" s="37">
        <v>81118.209369999997</v>
      </c>
      <c r="AJ3046" s="37">
        <v>70.934950000000001</v>
      </c>
      <c r="AK3046" s="37">
        <v>45.982439999999997</v>
      </c>
      <c r="AL3046" s="5">
        <v>80.059830000000005</v>
      </c>
      <c r="AM3046" s="5">
        <v>120.11266000000001</v>
      </c>
      <c r="AN3046" s="5">
        <v>28.92615</v>
      </c>
      <c r="AO3046" s="5">
        <v>30.283770000000001</v>
      </c>
      <c r="AP3046" s="5">
        <v>28.221520000000002</v>
      </c>
      <c r="AQ3046" s="5">
        <v>27.205020000000001</v>
      </c>
      <c r="AR3046" s="5">
        <v>2587.5</v>
      </c>
      <c r="AS3046" s="5">
        <v>26</v>
      </c>
      <c r="AT3046" s="5">
        <v>16.862749999999998</v>
      </c>
      <c r="AU3046" s="5">
        <v>78</v>
      </c>
      <c r="AV3046" s="5">
        <v>31</v>
      </c>
      <c r="AW3046" s="5">
        <v>2911.37255</v>
      </c>
      <c r="AX3046" s="5">
        <v>11</v>
      </c>
      <c r="AY3046" s="5">
        <v>20</v>
      </c>
      <c r="AZ3046" s="5">
        <v>0</v>
      </c>
      <c r="BA3046" s="5">
        <v>0</v>
      </c>
      <c r="BB3046" s="5">
        <v>29.316880000000001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21.003589999999999</v>
      </c>
      <c r="I3047" s="37">
        <v>11.50543</v>
      </c>
      <c r="J3047" s="37">
        <v>98.513819999999996</v>
      </c>
      <c r="K3047" s="37">
        <v>3.2913000000000001</v>
      </c>
      <c r="L3047" s="37">
        <v>2.0863100000000001</v>
      </c>
      <c r="M3047" s="37">
        <v>3.1655700000000002</v>
      </c>
      <c r="N3047" s="37">
        <v>2.33711</v>
      </c>
      <c r="O3047" s="37">
        <v>49.895789999999998</v>
      </c>
      <c r="P3047" s="37">
        <v>52.232900000000001</v>
      </c>
      <c r="Q3047" s="37">
        <v>99.737589999999997</v>
      </c>
      <c r="R3047" s="37">
        <v>532.21586000000002</v>
      </c>
      <c r="S3047" s="37">
        <v>1.2600000000000001E-3</v>
      </c>
      <c r="T3047" s="37">
        <v>337.52706000000001</v>
      </c>
      <c r="U3047" s="37">
        <v>23.612369999999999</v>
      </c>
      <c r="V3047" s="37">
        <v>0.31225999999999998</v>
      </c>
      <c r="W3047" s="37">
        <v>31.85877</v>
      </c>
      <c r="X3047" s="37">
        <v>12.107480000000001</v>
      </c>
      <c r="Y3047" s="37">
        <v>199.74597</v>
      </c>
      <c r="Z3047" s="37">
        <v>55.829120000000003</v>
      </c>
      <c r="AA3047" s="37">
        <v>4.5946600000000002</v>
      </c>
      <c r="AB3047" s="37">
        <v>19.808440000000001</v>
      </c>
      <c r="AC3047" s="37">
        <v>19.943169999999999</v>
      </c>
      <c r="AD3047" s="37">
        <v>1761.82945</v>
      </c>
      <c r="AE3047" s="37">
        <v>59.856270000000002</v>
      </c>
      <c r="AF3047" s="37">
        <v>24.90353</v>
      </c>
      <c r="AG3047" s="37">
        <v>27.695509999999999</v>
      </c>
      <c r="AH3047" s="37">
        <v>1760.01668</v>
      </c>
      <c r="AI3047" s="37">
        <v>81118.209369999997</v>
      </c>
      <c r="AJ3047" s="37">
        <v>70.755030000000005</v>
      </c>
      <c r="AK3047" s="37">
        <v>45.982460000000003</v>
      </c>
      <c r="AL3047" s="5">
        <v>80.019229999999993</v>
      </c>
      <c r="AM3047" s="5">
        <v>119.71357</v>
      </c>
      <c r="AN3047" s="5">
        <v>28.951519999999999</v>
      </c>
      <c r="AO3047" s="5">
        <v>30.25376</v>
      </c>
      <c r="AP3047" s="5">
        <v>28.217189999999999</v>
      </c>
      <c r="AQ3047" s="5">
        <v>27.212019999999999</v>
      </c>
      <c r="AR3047" s="5">
        <v>2139.75</v>
      </c>
      <c r="AS3047" s="5">
        <v>23</v>
      </c>
      <c r="AT3047" s="5">
        <v>16.862749999999998</v>
      </c>
      <c r="AU3047" s="5">
        <v>78</v>
      </c>
      <c r="AV3047" s="5">
        <v>31</v>
      </c>
      <c r="AW3047" s="5">
        <v>2911.37255</v>
      </c>
      <c r="AX3047" s="5">
        <v>12</v>
      </c>
      <c r="AY3047" s="5">
        <v>19.215689999999999</v>
      </c>
      <c r="AZ3047" s="5">
        <v>0</v>
      </c>
      <c r="BA3047" s="5">
        <v>0</v>
      </c>
      <c r="BB3047" s="5">
        <v>29.29448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14.96405</v>
      </c>
      <c r="I3048" s="37">
        <v>11.48367</v>
      </c>
      <c r="J3048" s="37">
        <v>98.507040000000003</v>
      </c>
      <c r="K3048" s="37">
        <v>6.8719900000000003</v>
      </c>
      <c r="L3048" s="37">
        <v>2.0842800000000001</v>
      </c>
      <c r="M3048" s="37">
        <v>0.10699</v>
      </c>
      <c r="N3048" s="37">
        <v>1.9898800000000001</v>
      </c>
      <c r="O3048" s="37">
        <v>49.968490000000003</v>
      </c>
      <c r="P3048" s="37">
        <v>51.958370000000002</v>
      </c>
      <c r="Q3048" s="37">
        <v>100.10714</v>
      </c>
      <c r="R3048" s="37">
        <v>523.82407000000001</v>
      </c>
      <c r="S3048" s="37">
        <v>-2.65E-3</v>
      </c>
      <c r="T3048" s="37">
        <v>337.83708999999999</v>
      </c>
      <c r="U3048" s="37">
        <v>23.62116</v>
      </c>
      <c r="V3048" s="37">
        <v>0.26484000000000002</v>
      </c>
      <c r="W3048" s="37">
        <v>31.882359999999998</v>
      </c>
      <c r="X3048" s="37">
        <v>14.08798</v>
      </c>
      <c r="Y3048" s="37">
        <v>156.15348</v>
      </c>
      <c r="Z3048" s="37">
        <v>55.741500000000002</v>
      </c>
      <c r="AA3048" s="37">
        <v>3.5196299999999998</v>
      </c>
      <c r="AB3048" s="37">
        <v>19.77112</v>
      </c>
      <c r="AC3048" s="37">
        <v>19.900079999999999</v>
      </c>
      <c r="AD3048" s="37">
        <v>1350.9271100000001</v>
      </c>
      <c r="AE3048" s="37">
        <v>59.93515</v>
      </c>
      <c r="AF3048" s="37">
        <v>24.87923</v>
      </c>
      <c r="AG3048" s="37">
        <v>27.75348</v>
      </c>
      <c r="AH3048" s="37">
        <v>1349.5364199999999</v>
      </c>
      <c r="AI3048" s="37">
        <v>81118.209369999997</v>
      </c>
      <c r="AJ3048" s="37">
        <v>70.905680000000004</v>
      </c>
      <c r="AK3048" s="37">
        <v>45.974850000000004</v>
      </c>
      <c r="AL3048" s="5">
        <v>79.807050000000004</v>
      </c>
      <c r="AM3048" s="5">
        <v>120.4282</v>
      </c>
      <c r="AN3048" s="5">
        <v>28.95844</v>
      </c>
      <c r="AO3048" s="5">
        <v>30.266020000000001</v>
      </c>
      <c r="AP3048" s="5">
        <v>28.225719999999999</v>
      </c>
      <c r="AQ3048" s="5">
        <v>27.23002</v>
      </c>
      <c r="AR3048" s="5">
        <v>1714</v>
      </c>
      <c r="AS3048" s="5">
        <v>13.5</v>
      </c>
      <c r="AT3048" s="5">
        <v>16.862749999999998</v>
      </c>
      <c r="AU3048" s="5">
        <v>78</v>
      </c>
      <c r="AV3048" s="5">
        <v>31</v>
      </c>
      <c r="AW3048" s="5">
        <v>3112.1568600000001</v>
      </c>
      <c r="AX3048" s="5">
        <v>12</v>
      </c>
      <c r="AY3048" s="5">
        <v>18.03922</v>
      </c>
      <c r="AZ3048" s="5">
        <v>0.35</v>
      </c>
      <c r="BA3048" s="5">
        <v>7.8130000000000005E-2</v>
      </c>
      <c r="BB3048" s="5">
        <v>29.299499999999998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13.927339999999999</v>
      </c>
      <c r="I3049" s="37">
        <v>11.49356</v>
      </c>
      <c r="J3049" s="37">
        <v>98.492090000000005</v>
      </c>
      <c r="K3049" s="37">
        <v>7.5659400000000003</v>
      </c>
      <c r="L3049" s="37">
        <v>2.0769000000000002</v>
      </c>
      <c r="M3049" s="37">
        <v>2.2147899999999998</v>
      </c>
      <c r="N3049" s="37">
        <v>1.7316800000000001</v>
      </c>
      <c r="O3049" s="37">
        <v>50.008989999999997</v>
      </c>
      <c r="P3049" s="37">
        <v>51.740679999999998</v>
      </c>
      <c r="Q3049" s="37">
        <v>100.42352</v>
      </c>
      <c r="R3049" s="37">
        <v>514.91213000000005</v>
      </c>
      <c r="S3049" s="37">
        <v>-2.4099999999999998E-3</v>
      </c>
      <c r="T3049" s="37">
        <v>337.51319999999998</v>
      </c>
      <c r="U3049" s="37">
        <v>23.630299999999998</v>
      </c>
      <c r="V3049" s="37">
        <v>0.20834</v>
      </c>
      <c r="W3049" s="37">
        <v>31.906140000000001</v>
      </c>
      <c r="X3049" s="37">
        <v>16.703479999999999</v>
      </c>
      <c r="Y3049" s="37">
        <v>117.82644999999999</v>
      </c>
      <c r="Z3049" s="37">
        <v>55.585439999999998</v>
      </c>
      <c r="AA3049" s="37">
        <v>2.5123199999999999</v>
      </c>
      <c r="AB3049" s="37">
        <v>19.71988</v>
      </c>
      <c r="AC3049" s="37">
        <v>19.853339999999999</v>
      </c>
      <c r="AD3049" s="37">
        <v>967.72089000000005</v>
      </c>
      <c r="AE3049" s="37">
        <v>60.005490000000002</v>
      </c>
      <c r="AF3049" s="37">
        <v>24.791160000000001</v>
      </c>
      <c r="AG3049" s="37">
        <v>27.812249999999999</v>
      </c>
      <c r="AH3049" s="37">
        <v>965.78402000000006</v>
      </c>
      <c r="AI3049" s="37">
        <v>81118.209369999997</v>
      </c>
      <c r="AJ3049" s="37">
        <v>70.904799999999994</v>
      </c>
      <c r="AK3049" s="37">
        <v>45.958260000000003</v>
      </c>
      <c r="AL3049" s="5">
        <v>79.866330000000005</v>
      </c>
      <c r="AM3049" s="5">
        <v>119.84184</v>
      </c>
      <c r="AN3049" s="5">
        <v>28.963740000000001</v>
      </c>
      <c r="AO3049" s="5">
        <v>30.227139999999999</v>
      </c>
      <c r="AP3049" s="5">
        <v>28.210789999999999</v>
      </c>
      <c r="AQ3049" s="5">
        <v>27.241990000000001</v>
      </c>
      <c r="AR3049" s="5">
        <v>1307</v>
      </c>
      <c r="AS3049" s="5">
        <v>16.5</v>
      </c>
      <c r="AT3049" s="5">
        <v>16.470590000000001</v>
      </c>
      <c r="AU3049" s="5">
        <v>78</v>
      </c>
      <c r="AV3049" s="5">
        <v>31</v>
      </c>
      <c r="AW3049" s="5">
        <v>3614.1176500000001</v>
      </c>
      <c r="AX3049" s="5">
        <v>14</v>
      </c>
      <c r="AY3049" s="5">
        <v>16.470590000000001</v>
      </c>
      <c r="AZ3049" s="5">
        <v>0.83499999999999996</v>
      </c>
      <c r="BA3049" s="5">
        <v>1.76563</v>
      </c>
      <c r="BB3049" s="5">
        <v>29.29372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13.678789999999999</v>
      </c>
      <c r="I3050" s="37">
        <v>11.511369999999999</v>
      </c>
      <c r="J3050" s="37">
        <v>98.508349999999993</v>
      </c>
      <c r="K3050" s="37">
        <v>13.477130000000001</v>
      </c>
      <c r="L3050" s="37">
        <v>2.0769500000000001</v>
      </c>
      <c r="M3050" s="37">
        <v>1.6934800000000001</v>
      </c>
      <c r="N3050" s="37">
        <v>1.5480100000000001</v>
      </c>
      <c r="O3050" s="37">
        <v>50.040199999999999</v>
      </c>
      <c r="P3050" s="37">
        <v>51.588209999999997</v>
      </c>
      <c r="Q3050" s="37">
        <v>101.7231</v>
      </c>
      <c r="R3050" s="37">
        <v>505.7516</v>
      </c>
      <c r="S3050" s="37">
        <v>4.0099999999999997E-2</v>
      </c>
      <c r="T3050" s="37">
        <v>340.46384999999998</v>
      </c>
      <c r="U3050" s="37">
        <v>23.633839999999999</v>
      </c>
      <c r="V3050" s="37">
        <v>0.12745999999999999</v>
      </c>
      <c r="W3050" s="37">
        <v>31.926189999999998</v>
      </c>
      <c r="X3050" s="37">
        <v>58.597380000000001</v>
      </c>
      <c r="Y3050" s="37">
        <v>100.39002000000001</v>
      </c>
      <c r="Z3050" s="37">
        <v>55.377780000000001</v>
      </c>
      <c r="AA3050" s="37">
        <v>1.9259500000000001</v>
      </c>
      <c r="AB3050" s="37">
        <v>19.682790000000001</v>
      </c>
      <c r="AC3050" s="37">
        <v>19.815270000000002</v>
      </c>
      <c r="AD3050" s="37">
        <v>744.26853000000006</v>
      </c>
      <c r="AE3050" s="37">
        <v>59.874250000000004</v>
      </c>
      <c r="AF3050" s="37">
        <v>24.85238</v>
      </c>
      <c r="AG3050" s="37">
        <v>27.852679999999999</v>
      </c>
      <c r="AH3050" s="37">
        <v>720.59662000000003</v>
      </c>
      <c r="AI3050" s="37">
        <v>81118.209369999997</v>
      </c>
      <c r="AJ3050" s="37">
        <v>70.632840000000002</v>
      </c>
      <c r="AK3050" s="37">
        <v>45.950299999999999</v>
      </c>
      <c r="AL3050" s="5">
        <v>79.863410000000002</v>
      </c>
      <c r="AM3050" s="5">
        <v>119.88977</v>
      </c>
      <c r="AN3050" s="5">
        <v>28.96574</v>
      </c>
      <c r="AO3050" s="5">
        <v>30.26088</v>
      </c>
      <c r="AP3050" s="5">
        <v>28.20532</v>
      </c>
      <c r="AQ3050" s="5">
        <v>27.232009999999999</v>
      </c>
      <c r="AR3050" s="5">
        <v>928.75</v>
      </c>
      <c r="AS3050" s="5">
        <v>12.5</v>
      </c>
      <c r="AT3050" s="5">
        <v>16.470590000000001</v>
      </c>
      <c r="AU3050" s="5">
        <v>78</v>
      </c>
      <c r="AV3050" s="5">
        <v>31</v>
      </c>
      <c r="AW3050" s="5">
        <v>4216.4705899999999</v>
      </c>
      <c r="AX3050" s="5">
        <v>17</v>
      </c>
      <c r="AY3050" s="5">
        <v>17.254899999999999</v>
      </c>
      <c r="AZ3050" s="5">
        <v>0.85499999999999998</v>
      </c>
      <c r="BA3050" s="5">
        <v>1.53125</v>
      </c>
      <c r="BB3050" s="5">
        <v>29.288260000000001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16.390910000000002</v>
      </c>
      <c r="I3051" s="37">
        <v>11.501480000000001</v>
      </c>
      <c r="J3051" s="37">
        <v>98.506810000000002</v>
      </c>
      <c r="K3051" s="37">
        <v>12.767860000000001</v>
      </c>
      <c r="L3051" s="37">
        <v>2.1320600000000001</v>
      </c>
      <c r="M3051" s="37">
        <v>1.58036</v>
      </c>
      <c r="N3051" s="37">
        <v>1.43584</v>
      </c>
      <c r="O3051" s="37">
        <v>50.067439999999998</v>
      </c>
      <c r="P3051" s="37">
        <v>51.503279999999997</v>
      </c>
      <c r="Q3051" s="37">
        <v>102.48644</v>
      </c>
      <c r="R3051" s="37">
        <v>497.12333000000001</v>
      </c>
      <c r="S3051" s="37">
        <v>0.52500000000000002</v>
      </c>
      <c r="T3051" s="37">
        <v>337.46483999999998</v>
      </c>
      <c r="U3051" s="37">
        <v>23.665870000000002</v>
      </c>
      <c r="V3051" s="37">
        <v>0.26611000000000001</v>
      </c>
      <c r="W3051" s="37">
        <v>31.949059999999999</v>
      </c>
      <c r="X3051" s="37">
        <v>25.422139999999999</v>
      </c>
      <c r="Y3051" s="37">
        <v>109.5967</v>
      </c>
      <c r="Z3051" s="37">
        <v>55.13458</v>
      </c>
      <c r="AA3051" s="37">
        <v>2.2559300000000002</v>
      </c>
      <c r="AB3051" s="37">
        <v>19.63644</v>
      </c>
      <c r="AC3051" s="37">
        <v>19.766819999999999</v>
      </c>
      <c r="AD3051" s="37">
        <v>844.30948999999998</v>
      </c>
      <c r="AE3051" s="37">
        <v>59.604059999999997</v>
      </c>
      <c r="AF3051" s="37">
        <v>25.44333</v>
      </c>
      <c r="AG3051" s="37">
        <v>27.893059999999998</v>
      </c>
      <c r="AH3051" s="37">
        <v>847.00701000000004</v>
      </c>
      <c r="AI3051" s="37">
        <v>81118.209529999993</v>
      </c>
      <c r="AJ3051" s="37">
        <v>70.759950000000003</v>
      </c>
      <c r="AK3051" s="37">
        <v>45.947470000000003</v>
      </c>
      <c r="AL3051" s="5">
        <v>79.790840000000003</v>
      </c>
      <c r="AM3051" s="5">
        <v>119.43079</v>
      </c>
      <c r="AN3051" s="5">
        <v>28.981200000000001</v>
      </c>
      <c r="AO3051" s="5">
        <v>30.2285</v>
      </c>
      <c r="AP3051" s="5">
        <v>28.19951</v>
      </c>
      <c r="AQ3051" s="5">
        <v>27.232130000000002</v>
      </c>
      <c r="AR3051" s="5">
        <v>763.25</v>
      </c>
      <c r="AS3051" s="5">
        <v>6</v>
      </c>
      <c r="AT3051" s="5">
        <v>21.568629999999999</v>
      </c>
      <c r="AU3051" s="5">
        <v>78</v>
      </c>
      <c r="AV3051" s="5">
        <v>31</v>
      </c>
      <c r="AW3051" s="5">
        <v>14858.039220000001</v>
      </c>
      <c r="AX3051" s="5">
        <v>61</v>
      </c>
      <c r="AY3051" s="5">
        <v>24.705880000000001</v>
      </c>
      <c r="AZ3051" s="5">
        <v>0.78</v>
      </c>
      <c r="BA3051" s="5">
        <v>1.29688</v>
      </c>
      <c r="BB3051" s="5">
        <v>29.28566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14.06033</v>
      </c>
      <c r="I3052" s="37">
        <v>11.48169</v>
      </c>
      <c r="J3052" s="37">
        <v>98.509039999999999</v>
      </c>
      <c r="K3052" s="37">
        <v>14.049659999999999</v>
      </c>
      <c r="L3052" s="37">
        <v>2.0590600000000001</v>
      </c>
      <c r="M3052" s="37">
        <v>1.50143</v>
      </c>
      <c r="N3052" s="37">
        <v>1.2867900000000001</v>
      </c>
      <c r="O3052" s="37">
        <v>50.090890000000002</v>
      </c>
      <c r="P3052" s="37">
        <v>51.377679999999998</v>
      </c>
      <c r="Q3052" s="37">
        <v>102.19126</v>
      </c>
      <c r="R3052" s="37">
        <v>489.56504999999999</v>
      </c>
      <c r="S3052" s="37">
        <v>0.70220000000000005</v>
      </c>
      <c r="T3052" s="37">
        <v>338.91575999999998</v>
      </c>
      <c r="U3052" s="37">
        <v>23.691780000000001</v>
      </c>
      <c r="V3052" s="37">
        <v>0.23241000000000001</v>
      </c>
      <c r="W3052" s="37">
        <v>31.984999999999999</v>
      </c>
      <c r="X3052" s="37">
        <v>49.867539999999998</v>
      </c>
      <c r="Y3052" s="37">
        <v>103.84547999999999</v>
      </c>
      <c r="Z3052" s="37">
        <v>54.917679999999997</v>
      </c>
      <c r="AA3052" s="37">
        <v>2.0459999999999998</v>
      </c>
      <c r="AB3052" s="37">
        <v>19.608180000000001</v>
      </c>
      <c r="AC3052" s="37">
        <v>19.724820000000001</v>
      </c>
      <c r="AD3052" s="37">
        <v>796.12377000000004</v>
      </c>
      <c r="AE3052" s="37">
        <v>59.491300000000003</v>
      </c>
      <c r="AF3052" s="37">
        <v>24.70251</v>
      </c>
      <c r="AG3052" s="37">
        <v>27.889669999999999</v>
      </c>
      <c r="AH3052" s="37">
        <v>782.66404</v>
      </c>
      <c r="AI3052" s="37">
        <v>81118.209959999993</v>
      </c>
      <c r="AJ3052" s="37">
        <v>70.812939999999998</v>
      </c>
      <c r="AK3052" s="37">
        <v>45.94032</v>
      </c>
      <c r="AL3052" s="5">
        <v>79.981110000000001</v>
      </c>
      <c r="AM3052" s="5">
        <v>119.34496</v>
      </c>
      <c r="AN3052" s="5">
        <v>28.9801</v>
      </c>
      <c r="AO3052" s="5">
        <v>30.224</v>
      </c>
      <c r="AP3052" s="5">
        <v>28.19164</v>
      </c>
      <c r="AQ3052" s="5">
        <v>27.24287</v>
      </c>
      <c r="AR3052" s="5">
        <v>831.25</v>
      </c>
      <c r="AS3052" s="5">
        <v>15.5</v>
      </c>
      <c r="AT3052" s="5">
        <v>17.254899999999999</v>
      </c>
      <c r="AU3052" s="5">
        <v>78</v>
      </c>
      <c r="AV3052" s="5">
        <v>31</v>
      </c>
      <c r="AW3052" s="5">
        <v>6324.7058800000004</v>
      </c>
      <c r="AX3052" s="5">
        <v>25</v>
      </c>
      <c r="AY3052" s="5">
        <v>20.784310000000001</v>
      </c>
      <c r="AZ3052" s="5">
        <v>9.5000000000000001E-2</v>
      </c>
      <c r="BA3052" s="5">
        <v>0</v>
      </c>
      <c r="BB3052" s="5">
        <v>29.27826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15.85094</v>
      </c>
      <c r="I3053" s="37">
        <v>11.46686</v>
      </c>
      <c r="J3053" s="37">
        <v>98.513599999999997</v>
      </c>
      <c r="K3053" s="37">
        <v>13.61008</v>
      </c>
      <c r="L3053" s="37">
        <v>2.1097399999999999</v>
      </c>
      <c r="M3053" s="37">
        <v>2.6069900000000001</v>
      </c>
      <c r="N3053" s="37">
        <v>1.18329</v>
      </c>
      <c r="O3053" s="37">
        <v>50.12818</v>
      </c>
      <c r="P3053" s="37">
        <v>51.31147</v>
      </c>
      <c r="Q3053" s="37">
        <v>102.17106</v>
      </c>
      <c r="R3053" s="37">
        <v>483.49268999999998</v>
      </c>
      <c r="S3053" s="37">
        <v>0.72367999999999999</v>
      </c>
      <c r="T3053" s="37">
        <v>338.27879000000001</v>
      </c>
      <c r="U3053" s="37">
        <v>23.711099999999998</v>
      </c>
      <c r="V3053" s="37">
        <v>0.28999000000000003</v>
      </c>
      <c r="W3053" s="37">
        <v>32.023339999999997</v>
      </c>
      <c r="X3053" s="37">
        <v>30.242550000000001</v>
      </c>
      <c r="Y3053" s="37">
        <v>106.75897999999999</v>
      </c>
      <c r="Z3053" s="37">
        <v>54.646270000000001</v>
      </c>
      <c r="AA3053" s="37">
        <v>2.13598</v>
      </c>
      <c r="AB3053" s="37">
        <v>19.563330000000001</v>
      </c>
      <c r="AC3053" s="37">
        <v>19.701619999999998</v>
      </c>
      <c r="AD3053" s="37">
        <v>809.46109000000001</v>
      </c>
      <c r="AE3053" s="37">
        <v>59.385060000000003</v>
      </c>
      <c r="AF3053" s="37">
        <v>25.179939999999998</v>
      </c>
      <c r="AG3053" s="37">
        <v>27.876249999999999</v>
      </c>
      <c r="AH3053" s="37">
        <v>804.99315999999999</v>
      </c>
      <c r="AI3053" s="37">
        <v>81118.210380000004</v>
      </c>
      <c r="AJ3053" s="37">
        <v>70.723460000000003</v>
      </c>
      <c r="AK3053" s="37">
        <v>45.938049999999997</v>
      </c>
      <c r="AL3053" s="5">
        <v>79.944559999999996</v>
      </c>
      <c r="AM3053" s="5">
        <v>120.24382</v>
      </c>
      <c r="AN3053" s="5">
        <v>28.979890000000001</v>
      </c>
      <c r="AO3053" s="5">
        <v>30.271740000000001</v>
      </c>
      <c r="AP3053" s="5">
        <v>28.201329999999999</v>
      </c>
      <c r="AQ3053" s="5">
        <v>27.253129999999999</v>
      </c>
      <c r="AR3053" s="5">
        <v>804.5</v>
      </c>
      <c r="AS3053" s="5">
        <v>11.5</v>
      </c>
      <c r="AT3053" s="5">
        <v>19.607839999999999</v>
      </c>
      <c r="AU3053" s="5">
        <v>78</v>
      </c>
      <c r="AV3053" s="5">
        <v>31</v>
      </c>
      <c r="AW3053" s="5">
        <v>11545.098040000001</v>
      </c>
      <c r="AX3053" s="5">
        <v>45</v>
      </c>
      <c r="AY3053" s="5">
        <v>22.745100000000001</v>
      </c>
      <c r="AZ3053" s="5">
        <v>0.66</v>
      </c>
      <c r="BA3053" s="5">
        <v>1.45313</v>
      </c>
      <c r="BB3053" s="5">
        <v>29.29203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14.46471</v>
      </c>
      <c r="I3054" s="37">
        <v>11.48169</v>
      </c>
      <c r="J3054" s="37">
        <v>98.510720000000006</v>
      </c>
      <c r="K3054" s="37">
        <v>14.020239999999999</v>
      </c>
      <c r="L3054" s="37">
        <v>2.0887199999999999</v>
      </c>
      <c r="M3054" s="37">
        <v>1.0908800000000001</v>
      </c>
      <c r="N3054" s="37">
        <v>1.1319300000000001</v>
      </c>
      <c r="O3054" s="37">
        <v>50.139789999999998</v>
      </c>
      <c r="P3054" s="37">
        <v>51.271720000000002</v>
      </c>
      <c r="Q3054" s="37">
        <v>102.08435</v>
      </c>
      <c r="R3054" s="37">
        <v>478.37027</v>
      </c>
      <c r="S3054" s="37">
        <v>0.70337000000000005</v>
      </c>
      <c r="T3054" s="37">
        <v>338.12088999999997</v>
      </c>
      <c r="U3054" s="37">
        <v>23.725300000000001</v>
      </c>
      <c r="V3054" s="37">
        <v>0.25696000000000002</v>
      </c>
      <c r="W3054" s="37">
        <v>32.04081</v>
      </c>
      <c r="X3054" s="37">
        <v>40.356949999999998</v>
      </c>
      <c r="Y3054" s="37">
        <v>106.05279</v>
      </c>
      <c r="Z3054" s="37">
        <v>54.296579999999999</v>
      </c>
      <c r="AA3054" s="37">
        <v>2.1223299999999998</v>
      </c>
      <c r="AB3054" s="37">
        <v>19.524059999999999</v>
      </c>
      <c r="AC3054" s="37">
        <v>19.650099999999998</v>
      </c>
      <c r="AD3054" s="37">
        <v>812.40440000000001</v>
      </c>
      <c r="AE3054" s="37">
        <v>59.255719999999997</v>
      </c>
      <c r="AF3054" s="37">
        <v>24.93573</v>
      </c>
      <c r="AG3054" s="37">
        <v>27.87246</v>
      </c>
      <c r="AH3054" s="37">
        <v>818.17089999999996</v>
      </c>
      <c r="AI3054" s="37">
        <v>81118.210819999993</v>
      </c>
      <c r="AJ3054" s="37">
        <v>70.783770000000004</v>
      </c>
      <c r="AK3054" s="37">
        <v>45.92651</v>
      </c>
      <c r="AL3054" s="5">
        <v>80.072310000000002</v>
      </c>
      <c r="AM3054" s="5">
        <v>119.33374000000001</v>
      </c>
      <c r="AN3054" s="5">
        <v>28.974730000000001</v>
      </c>
      <c r="AO3054" s="5">
        <v>30.281659999999999</v>
      </c>
      <c r="AP3054" s="5">
        <v>28.189540000000001</v>
      </c>
      <c r="AQ3054" s="5">
        <v>27.250859999999999</v>
      </c>
      <c r="AR3054" s="5">
        <v>799</v>
      </c>
      <c r="AS3054" s="5">
        <v>18</v>
      </c>
      <c r="AT3054" s="5">
        <v>18.823530000000002</v>
      </c>
      <c r="AU3054" s="5">
        <v>78</v>
      </c>
      <c r="AV3054" s="5">
        <v>31</v>
      </c>
      <c r="AW3054" s="5">
        <v>7830.58824</v>
      </c>
      <c r="AX3054" s="5">
        <v>31</v>
      </c>
      <c r="AY3054" s="5">
        <v>21.96078</v>
      </c>
      <c r="AZ3054" s="5">
        <v>0.23</v>
      </c>
      <c r="BA3054" s="5">
        <v>0.23438000000000001</v>
      </c>
      <c r="BB3054" s="5">
        <v>29.284980000000001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14.83844</v>
      </c>
      <c r="I3055" s="37">
        <v>11.501480000000001</v>
      </c>
      <c r="J3055" s="37">
        <v>98.512029999999996</v>
      </c>
      <c r="K3055" s="37">
        <v>13.923310000000001</v>
      </c>
      <c r="L3055" s="37">
        <v>2.0962800000000001</v>
      </c>
      <c r="M3055" s="37">
        <v>1.3071699999999999</v>
      </c>
      <c r="N3055" s="37">
        <v>1.07897</v>
      </c>
      <c r="O3055" s="37">
        <v>50.162599999999998</v>
      </c>
      <c r="P3055" s="37">
        <v>51.241570000000003</v>
      </c>
      <c r="Q3055" s="37">
        <v>101.93916</v>
      </c>
      <c r="R3055" s="37">
        <v>473.95791000000003</v>
      </c>
      <c r="S3055" s="37">
        <v>0.68832000000000004</v>
      </c>
      <c r="T3055" s="37">
        <v>337.98149999999998</v>
      </c>
      <c r="U3055" s="37">
        <v>23.75346</v>
      </c>
      <c r="V3055" s="37">
        <v>0.28886000000000001</v>
      </c>
      <c r="W3055" s="37">
        <v>32.077629999999999</v>
      </c>
      <c r="X3055" s="37">
        <v>34.256480000000003</v>
      </c>
      <c r="Y3055" s="37">
        <v>109.60333</v>
      </c>
      <c r="Z3055" s="37">
        <v>53.767400000000002</v>
      </c>
      <c r="AA3055" s="37">
        <v>2.0736699999999999</v>
      </c>
      <c r="AB3055" s="37">
        <v>19.498049999999999</v>
      </c>
      <c r="AC3055" s="37">
        <v>19.621639999999999</v>
      </c>
      <c r="AD3055" s="37">
        <v>791.18922999999995</v>
      </c>
      <c r="AE3055" s="37">
        <v>59.096890000000002</v>
      </c>
      <c r="AF3055" s="37">
        <v>25.01098</v>
      </c>
      <c r="AG3055" s="37">
        <v>27.896080000000001</v>
      </c>
      <c r="AH3055" s="37">
        <v>784.47821999999996</v>
      </c>
      <c r="AI3055" s="37">
        <v>81118.211249999993</v>
      </c>
      <c r="AJ3055" s="37">
        <v>70.786060000000006</v>
      </c>
      <c r="AK3055" s="37">
        <v>45.92333</v>
      </c>
      <c r="AL3055" s="5">
        <v>80.024540000000002</v>
      </c>
      <c r="AM3055" s="5">
        <v>119.38579</v>
      </c>
      <c r="AN3055" s="5">
        <v>28.977239999999998</v>
      </c>
      <c r="AO3055" s="5">
        <v>30.312190000000001</v>
      </c>
      <c r="AP3055" s="5">
        <v>28.196539999999999</v>
      </c>
      <c r="AQ3055" s="5">
        <v>27.255030000000001</v>
      </c>
      <c r="AR3055" s="5">
        <v>818.75</v>
      </c>
      <c r="AS3055" s="5">
        <v>14</v>
      </c>
      <c r="AT3055" s="5">
        <v>18.823530000000002</v>
      </c>
      <c r="AU3055" s="5">
        <v>78</v>
      </c>
      <c r="AV3055" s="5">
        <v>31</v>
      </c>
      <c r="AW3055" s="5">
        <v>10039.215690000001</v>
      </c>
      <c r="AX3055" s="5">
        <v>39</v>
      </c>
      <c r="AY3055" s="5">
        <v>21.96078</v>
      </c>
      <c r="AZ3055" s="5">
        <v>0.41</v>
      </c>
      <c r="BA3055" s="5">
        <v>1.60938</v>
      </c>
      <c r="BB3055" s="5">
        <v>29.29485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14.99846</v>
      </c>
      <c r="I3056" s="37">
        <v>11.491580000000001</v>
      </c>
      <c r="J3056" s="37">
        <v>98.506950000000003</v>
      </c>
      <c r="K3056" s="37">
        <v>14.004910000000001</v>
      </c>
      <c r="L3056" s="37">
        <v>2.0959599999999998</v>
      </c>
      <c r="M3056" s="37">
        <v>2.2315399999999999</v>
      </c>
      <c r="N3056" s="37">
        <v>1.0425500000000001</v>
      </c>
      <c r="O3056" s="37">
        <v>50.158029999999997</v>
      </c>
      <c r="P3056" s="37">
        <v>51.200580000000002</v>
      </c>
      <c r="Q3056" s="37">
        <v>102.29336000000001</v>
      </c>
      <c r="R3056" s="37">
        <v>470.01623999999998</v>
      </c>
      <c r="S3056" s="37">
        <v>0.69925000000000004</v>
      </c>
      <c r="T3056" s="37">
        <v>337.88988000000001</v>
      </c>
      <c r="U3056" s="37">
        <v>23.783010000000001</v>
      </c>
      <c r="V3056" s="37">
        <v>0.25757000000000002</v>
      </c>
      <c r="W3056" s="37">
        <v>32.104669999999999</v>
      </c>
      <c r="X3056" s="37">
        <v>36.262610000000002</v>
      </c>
      <c r="Y3056" s="37">
        <v>108.84936999999999</v>
      </c>
      <c r="Z3056" s="37">
        <v>53.091189999999997</v>
      </c>
      <c r="AA3056" s="37">
        <v>2.1445799999999999</v>
      </c>
      <c r="AB3056" s="37">
        <v>19.46424</v>
      </c>
      <c r="AC3056" s="37">
        <v>19.58193</v>
      </c>
      <c r="AD3056" s="37">
        <v>819.65067999999997</v>
      </c>
      <c r="AE3056" s="37">
        <v>58.967590000000001</v>
      </c>
      <c r="AF3056" s="37">
        <v>25.01792</v>
      </c>
      <c r="AG3056" s="37">
        <v>27.913640000000001</v>
      </c>
      <c r="AH3056" s="37">
        <v>828.10191999999995</v>
      </c>
      <c r="AI3056" s="37">
        <v>81118.211670000004</v>
      </c>
      <c r="AJ3056" s="37">
        <v>70.714489999999998</v>
      </c>
      <c r="AK3056" s="37">
        <v>45.914389999999997</v>
      </c>
      <c r="AL3056" s="5">
        <v>79.953230000000005</v>
      </c>
      <c r="AM3056" s="5">
        <v>120.18074</v>
      </c>
      <c r="AN3056" s="5">
        <v>28.976569999999999</v>
      </c>
      <c r="AO3056" s="5">
        <v>30.335100000000001</v>
      </c>
      <c r="AP3056" s="5">
        <v>28.181229999999999</v>
      </c>
      <c r="AQ3056" s="5">
        <v>27.26923</v>
      </c>
      <c r="AR3056" s="5">
        <v>784.25</v>
      </c>
      <c r="AS3056" s="5">
        <v>16</v>
      </c>
      <c r="AT3056" s="5">
        <v>19.215689999999999</v>
      </c>
      <c r="AU3056" s="5">
        <v>78</v>
      </c>
      <c r="AV3056" s="5">
        <v>31</v>
      </c>
      <c r="AW3056" s="5">
        <v>8934.9019599999992</v>
      </c>
      <c r="AX3056" s="5">
        <v>37</v>
      </c>
      <c r="AY3056" s="5">
        <v>22.35294</v>
      </c>
      <c r="AZ3056" s="5">
        <v>0.93500000000000005</v>
      </c>
      <c r="BA3056" s="5">
        <v>1.92188</v>
      </c>
      <c r="BB3056" s="5">
        <v>29.297350000000002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16.167020000000001</v>
      </c>
      <c r="I3057" s="37">
        <v>11.49752</v>
      </c>
      <c r="J3057" s="37">
        <v>98.511349999999993</v>
      </c>
      <c r="K3057" s="37">
        <v>11.79955</v>
      </c>
      <c r="L3057" s="37">
        <v>2.12364</v>
      </c>
      <c r="M3057" s="37">
        <v>3.2532299999999998</v>
      </c>
      <c r="N3057" s="37">
        <v>1.0373699999999999</v>
      </c>
      <c r="O3057" s="37">
        <v>50.142850000000003</v>
      </c>
      <c r="P3057" s="37">
        <v>51.180219999999998</v>
      </c>
      <c r="Q3057" s="37">
        <v>104.96988</v>
      </c>
      <c r="R3057" s="37">
        <v>466.39841999999999</v>
      </c>
      <c r="S3057" s="37">
        <v>0.78756000000000004</v>
      </c>
      <c r="T3057" s="37">
        <v>340.87097999999997</v>
      </c>
      <c r="U3057" s="37">
        <v>23.806699999999999</v>
      </c>
      <c r="V3057" s="37">
        <v>8.9529999999999998E-2</v>
      </c>
      <c r="W3057" s="37">
        <v>32.140839999999997</v>
      </c>
      <c r="X3057" s="37">
        <v>81.297499999999999</v>
      </c>
      <c r="Y3057" s="37">
        <v>116.58759999999999</v>
      </c>
      <c r="Z3057" s="37">
        <v>52.38749</v>
      </c>
      <c r="AA3057" s="37">
        <v>2.7742399999999998</v>
      </c>
      <c r="AB3057" s="37">
        <v>19.456299999999999</v>
      </c>
      <c r="AC3057" s="37">
        <v>19.56222</v>
      </c>
      <c r="AD3057" s="37">
        <v>1053.43649</v>
      </c>
      <c r="AE3057" s="37">
        <v>58.866889999999998</v>
      </c>
      <c r="AF3057" s="37">
        <v>25.385729999999999</v>
      </c>
      <c r="AG3057" s="37">
        <v>27.908059999999999</v>
      </c>
      <c r="AH3057" s="37">
        <v>1049.1460199999999</v>
      </c>
      <c r="AI3057" s="37">
        <v>81118.212109999993</v>
      </c>
      <c r="AJ3057" s="37">
        <v>70.757040000000003</v>
      </c>
      <c r="AK3057" s="37">
        <v>45.915019999999998</v>
      </c>
      <c r="AL3057" s="5">
        <v>80.019480000000001</v>
      </c>
      <c r="AM3057" s="5">
        <v>119.93428</v>
      </c>
      <c r="AN3057" s="5">
        <v>28.981010000000001</v>
      </c>
      <c r="AO3057" s="5">
        <v>30.349299999999999</v>
      </c>
      <c r="AP3057" s="5">
        <v>28.19096</v>
      </c>
      <c r="AQ3057" s="5">
        <v>27.2714</v>
      </c>
      <c r="AR3057" s="5">
        <v>820.25</v>
      </c>
      <c r="AS3057" s="5">
        <v>15</v>
      </c>
      <c r="AT3057" s="5">
        <v>18.823530000000002</v>
      </c>
      <c r="AU3057" s="5">
        <v>78</v>
      </c>
      <c r="AV3057" s="5">
        <v>31</v>
      </c>
      <c r="AW3057" s="5">
        <v>9236.0784299999996</v>
      </c>
      <c r="AX3057" s="5">
        <v>36</v>
      </c>
      <c r="AY3057" s="5">
        <v>22.35294</v>
      </c>
      <c r="AZ3057" s="5">
        <v>0.115</v>
      </c>
      <c r="BA3057" s="5">
        <v>0.3125</v>
      </c>
      <c r="BB3057" s="5">
        <v>29.306760000000001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15.5518</v>
      </c>
      <c r="I3058" s="37">
        <v>11.491580000000001</v>
      </c>
      <c r="J3058" s="37">
        <v>98.509590000000003</v>
      </c>
      <c r="K3058" s="37">
        <v>9.9013500000000008</v>
      </c>
      <c r="L3058" s="37">
        <v>2.12147</v>
      </c>
      <c r="M3058" s="37">
        <v>3.8715899999999999</v>
      </c>
      <c r="N3058" s="37">
        <v>1.02765</v>
      </c>
      <c r="O3058" s="37">
        <v>50.086979999999997</v>
      </c>
      <c r="P3058" s="37">
        <v>51.114629999999998</v>
      </c>
      <c r="Q3058" s="37">
        <v>105.39657</v>
      </c>
      <c r="R3058" s="37">
        <v>462.98047000000003</v>
      </c>
      <c r="S3058" s="37">
        <v>1.70645</v>
      </c>
      <c r="T3058" s="37">
        <v>342.78471000000002</v>
      </c>
      <c r="U3058" s="37">
        <v>23.832339999999999</v>
      </c>
      <c r="V3058" s="37">
        <v>2.2030000000000001E-2</v>
      </c>
      <c r="W3058" s="37">
        <v>32.16507</v>
      </c>
      <c r="X3058" s="37">
        <v>71.943029999999993</v>
      </c>
      <c r="Y3058" s="37">
        <v>151.56619000000001</v>
      </c>
      <c r="Z3058" s="37">
        <v>51.762030000000003</v>
      </c>
      <c r="AA3058" s="37">
        <v>4.2392300000000001</v>
      </c>
      <c r="AB3058" s="37">
        <v>19.430520000000001</v>
      </c>
      <c r="AC3058" s="37">
        <v>19.534749999999999</v>
      </c>
      <c r="AD3058" s="37">
        <v>1610.68722</v>
      </c>
      <c r="AE3058" s="37">
        <v>58.877079999999999</v>
      </c>
      <c r="AF3058" s="37">
        <v>25.319880000000001</v>
      </c>
      <c r="AG3058" s="37">
        <v>27.902429999999999</v>
      </c>
      <c r="AH3058" s="37">
        <v>1618.9725000000001</v>
      </c>
      <c r="AI3058" s="37">
        <v>81118.212839999993</v>
      </c>
      <c r="AJ3058" s="37">
        <v>70.820909999999998</v>
      </c>
      <c r="AK3058" s="37">
        <v>45.907620000000001</v>
      </c>
      <c r="AL3058" s="5">
        <v>79.998599999999996</v>
      </c>
      <c r="AM3058" s="5">
        <v>118.86169</v>
      </c>
      <c r="AN3058" s="5">
        <v>28.973870000000002</v>
      </c>
      <c r="AO3058" s="5">
        <v>30.372959999999999</v>
      </c>
      <c r="AP3058" s="5">
        <v>28.18158</v>
      </c>
      <c r="AQ3058" s="5">
        <v>27.292480000000001</v>
      </c>
      <c r="AR3058" s="5">
        <v>1099</v>
      </c>
      <c r="AS3058" s="5">
        <v>-6</v>
      </c>
      <c r="AT3058" s="5">
        <v>26.66667</v>
      </c>
      <c r="AU3058" s="5">
        <v>78</v>
      </c>
      <c r="AV3058" s="5">
        <v>31</v>
      </c>
      <c r="AW3058" s="5">
        <v>20881.568630000002</v>
      </c>
      <c r="AX3058" s="5">
        <v>81</v>
      </c>
      <c r="AY3058" s="5">
        <v>30.196079999999998</v>
      </c>
      <c r="AZ3058" s="5">
        <v>3.5000000000000003E-2</v>
      </c>
      <c r="BA3058" s="5">
        <v>0.70313000000000003</v>
      </c>
      <c r="BB3058" s="5">
        <v>29.303329999999999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14.1402</v>
      </c>
      <c r="I3059" s="37">
        <v>11.501480000000001</v>
      </c>
      <c r="J3059" s="37">
        <v>98.519810000000007</v>
      </c>
      <c r="K3059" s="37">
        <v>9.1733700000000002</v>
      </c>
      <c r="L3059" s="37">
        <v>2.09016</v>
      </c>
      <c r="M3059" s="37">
        <v>3.7657099999999999</v>
      </c>
      <c r="N3059" s="37">
        <v>1.0165</v>
      </c>
      <c r="O3059" s="37">
        <v>50.041029999999999</v>
      </c>
      <c r="P3059" s="37">
        <v>51.05753</v>
      </c>
      <c r="Q3059" s="37">
        <v>104.38041</v>
      </c>
      <c r="R3059" s="37">
        <v>460.43905999999998</v>
      </c>
      <c r="S3059" s="37">
        <v>2.8210600000000001</v>
      </c>
      <c r="T3059" s="37">
        <v>338.24349000000001</v>
      </c>
      <c r="U3059" s="37">
        <v>23.867719999999998</v>
      </c>
      <c r="V3059" s="37">
        <v>9.6250000000000002E-2</v>
      </c>
      <c r="W3059" s="37">
        <v>32.19576</v>
      </c>
      <c r="X3059" s="37">
        <v>58.694290000000002</v>
      </c>
      <c r="Y3059" s="37">
        <v>214.82595000000001</v>
      </c>
      <c r="Z3059" s="37">
        <v>51.134390000000003</v>
      </c>
      <c r="AA3059" s="37">
        <v>5.3255699999999999</v>
      </c>
      <c r="AB3059" s="37">
        <v>19.419</v>
      </c>
      <c r="AC3059" s="37">
        <v>19.517140000000001</v>
      </c>
      <c r="AD3059" s="37">
        <v>2046.4143099999999</v>
      </c>
      <c r="AE3059" s="37">
        <v>58.960189999999997</v>
      </c>
      <c r="AF3059" s="37">
        <v>24.952120000000001</v>
      </c>
      <c r="AG3059" s="37">
        <v>27.924289999999999</v>
      </c>
      <c r="AH3059" s="37">
        <v>2048.4119700000001</v>
      </c>
      <c r="AI3059" s="37">
        <v>81118.214269999997</v>
      </c>
      <c r="AJ3059" s="37">
        <v>71.326189999999997</v>
      </c>
      <c r="AK3059" s="37">
        <v>45.907159999999998</v>
      </c>
      <c r="AL3059" s="5">
        <v>80.047259999999994</v>
      </c>
      <c r="AM3059" s="5">
        <v>119.70757999999999</v>
      </c>
      <c r="AN3059" s="5">
        <v>28.972490000000001</v>
      </c>
      <c r="AO3059" s="5">
        <v>30.392189999999999</v>
      </c>
      <c r="AP3059" s="5">
        <v>28.192730000000001</v>
      </c>
      <c r="AQ3059" s="5">
        <v>27.306429999999999</v>
      </c>
      <c r="AR3059" s="5">
        <v>1685.75</v>
      </c>
      <c r="AS3059" s="5">
        <v>12.5</v>
      </c>
      <c r="AT3059" s="5">
        <v>26.274509999999999</v>
      </c>
      <c r="AU3059" s="5">
        <v>78</v>
      </c>
      <c r="AV3059" s="5">
        <v>31</v>
      </c>
      <c r="AW3059" s="5">
        <v>18271.37255</v>
      </c>
      <c r="AX3059" s="5">
        <v>69</v>
      </c>
      <c r="AY3059" s="5">
        <v>29.411760000000001</v>
      </c>
      <c r="AZ3059" s="5">
        <v>7.4999999999999997E-2</v>
      </c>
      <c r="BA3059" s="5">
        <v>1.32813</v>
      </c>
      <c r="BB3059" s="5">
        <v>29.320530000000002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13.79374</v>
      </c>
      <c r="I3060" s="37">
        <v>11.478730000000001</v>
      </c>
      <c r="J3060" s="37">
        <v>98.506550000000004</v>
      </c>
      <c r="K3060" s="37">
        <v>9.51661</v>
      </c>
      <c r="L3060" s="37">
        <v>2.1049000000000002</v>
      </c>
      <c r="M3060" s="37">
        <v>4.6470599999999997</v>
      </c>
      <c r="N3060" s="37">
        <v>1.1743300000000001</v>
      </c>
      <c r="O3060" s="37">
        <v>49.969589999999997</v>
      </c>
      <c r="P3060" s="37">
        <v>51.143920000000001</v>
      </c>
      <c r="Q3060" s="37">
        <v>104.67297000000001</v>
      </c>
      <c r="R3060" s="37">
        <v>460.04775999999998</v>
      </c>
      <c r="S3060" s="37">
        <v>3.3315999999999999</v>
      </c>
      <c r="T3060" s="37">
        <v>337.78748000000002</v>
      </c>
      <c r="U3060" s="37">
        <v>23.885380000000001</v>
      </c>
      <c r="V3060" s="37">
        <v>0.20519999999999999</v>
      </c>
      <c r="W3060" s="37">
        <v>32.211829999999999</v>
      </c>
      <c r="X3060" s="37">
        <v>53.600529999999999</v>
      </c>
      <c r="Y3060" s="37">
        <v>265.44544999999999</v>
      </c>
      <c r="Z3060" s="37">
        <v>50.428220000000003</v>
      </c>
      <c r="AA3060" s="37">
        <v>6.5481199999999999</v>
      </c>
      <c r="AB3060" s="37">
        <v>19.40192</v>
      </c>
      <c r="AC3060" s="37">
        <v>19.500430000000001</v>
      </c>
      <c r="AD3060" s="37">
        <v>2497.2371400000002</v>
      </c>
      <c r="AE3060" s="37">
        <v>58.738860000000003</v>
      </c>
      <c r="AF3060" s="37">
        <v>25.044049999999999</v>
      </c>
      <c r="AG3060" s="37">
        <v>27.905570000000001</v>
      </c>
      <c r="AH3060" s="37">
        <v>2498.8299000000002</v>
      </c>
      <c r="AI3060" s="37">
        <v>81118.21617</v>
      </c>
      <c r="AJ3060" s="37">
        <v>70.330259999999996</v>
      </c>
      <c r="AK3060" s="37">
        <v>45.901789999999998</v>
      </c>
      <c r="AL3060" s="5">
        <v>80.01858</v>
      </c>
      <c r="AM3060" s="5">
        <v>119.45231</v>
      </c>
      <c r="AN3060" s="5">
        <v>28.949680000000001</v>
      </c>
      <c r="AO3060" s="5">
        <v>30.451809999999998</v>
      </c>
      <c r="AP3060" s="5">
        <v>28.20101</v>
      </c>
      <c r="AQ3060" s="5">
        <v>27.30198</v>
      </c>
      <c r="AR3060" s="5">
        <v>2093.75</v>
      </c>
      <c r="AS3060" s="5">
        <v>22.5</v>
      </c>
      <c r="AT3060" s="5">
        <v>26.66667</v>
      </c>
      <c r="AU3060" s="5">
        <v>78</v>
      </c>
      <c r="AV3060" s="5">
        <v>31</v>
      </c>
      <c r="AW3060" s="5">
        <v>15560.784309999999</v>
      </c>
      <c r="AX3060" s="5">
        <v>62</v>
      </c>
      <c r="AY3060" s="5">
        <v>30.196079999999998</v>
      </c>
      <c r="AZ3060" s="5">
        <v>0.68</v>
      </c>
      <c r="BA3060" s="5">
        <v>0.46875</v>
      </c>
      <c r="BB3060" s="5">
        <v>29.331669999999999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14.36079</v>
      </c>
      <c r="I3061" s="37">
        <v>11.450049999999999</v>
      </c>
      <c r="J3061" s="37">
        <v>98.510660000000001</v>
      </c>
      <c r="K3061" s="37">
        <v>11.880890000000001</v>
      </c>
      <c r="L3061" s="37">
        <v>2.0974699999999999</v>
      </c>
      <c r="M3061" s="37">
        <v>4.4977299999999998</v>
      </c>
      <c r="N3061" s="37">
        <v>1.4445399999999999</v>
      </c>
      <c r="O3061" s="37">
        <v>49.925800000000002</v>
      </c>
      <c r="P3061" s="37">
        <v>51.370339999999999</v>
      </c>
      <c r="Q3061" s="37">
        <v>105.04751</v>
      </c>
      <c r="R3061" s="37">
        <v>461.13067000000001</v>
      </c>
      <c r="S3061" s="37">
        <v>4.0608300000000002</v>
      </c>
      <c r="T3061" s="37">
        <v>338.21382999999997</v>
      </c>
      <c r="U3061" s="37">
        <v>23.922509999999999</v>
      </c>
      <c r="V3061" s="37">
        <v>0.24442</v>
      </c>
      <c r="W3061" s="37">
        <v>32.230840000000001</v>
      </c>
      <c r="X3061" s="37">
        <v>59.39405</v>
      </c>
      <c r="Y3061" s="37">
        <v>286.62072000000001</v>
      </c>
      <c r="Z3061" s="37">
        <v>49.926670000000001</v>
      </c>
      <c r="AA3061" s="37">
        <v>7.6103199999999998</v>
      </c>
      <c r="AB3061" s="37">
        <v>19.41348</v>
      </c>
      <c r="AC3061" s="37">
        <v>19.502800000000001</v>
      </c>
      <c r="AD3061" s="37">
        <v>2911.4405299999999</v>
      </c>
      <c r="AE3061" s="37">
        <v>58.476619999999997</v>
      </c>
      <c r="AF3061" s="37">
        <v>25.03706</v>
      </c>
      <c r="AG3061" s="37">
        <v>27.867039999999999</v>
      </c>
      <c r="AH3061" s="37">
        <v>2913.4454700000001</v>
      </c>
      <c r="AI3061" s="37">
        <v>81118.218460000004</v>
      </c>
      <c r="AJ3061" s="37">
        <v>70.965689999999995</v>
      </c>
      <c r="AK3061" s="37">
        <v>45.901989999999998</v>
      </c>
      <c r="AL3061" s="5">
        <v>80.015119999999996</v>
      </c>
      <c r="AM3061" s="5">
        <v>120.02005</v>
      </c>
      <c r="AN3061" s="5">
        <v>28.96415</v>
      </c>
      <c r="AO3061" s="5">
        <v>30.48357</v>
      </c>
      <c r="AP3061" s="5">
        <v>28.20345</v>
      </c>
      <c r="AQ3061" s="5">
        <v>27.309619999999999</v>
      </c>
      <c r="AR3061" s="5">
        <v>2545.25</v>
      </c>
      <c r="AS3061" s="5">
        <v>25.5</v>
      </c>
      <c r="AT3061" s="5">
        <v>27.450980000000001</v>
      </c>
      <c r="AU3061" s="5">
        <v>78</v>
      </c>
      <c r="AV3061" s="5">
        <v>31</v>
      </c>
      <c r="AW3061" s="5">
        <v>14657.2549</v>
      </c>
      <c r="AX3061" s="5">
        <v>58</v>
      </c>
      <c r="AY3061" s="5">
        <v>30.588239999999999</v>
      </c>
      <c r="AZ3061" s="5">
        <v>0.89500000000000002</v>
      </c>
      <c r="BA3061" s="5">
        <v>0.46875</v>
      </c>
      <c r="BB3061" s="5">
        <v>29.33548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14.16512</v>
      </c>
      <c r="I3062" s="37">
        <v>11.47378</v>
      </c>
      <c r="J3062" s="37">
        <v>98.509630000000001</v>
      </c>
      <c r="K3062" s="37">
        <v>14.41372</v>
      </c>
      <c r="L3062" s="37">
        <v>2.0962399999999999</v>
      </c>
      <c r="M3062" s="37">
        <v>2.35005</v>
      </c>
      <c r="N3062" s="37">
        <v>1.68669</v>
      </c>
      <c r="O3062" s="37">
        <v>49.859110000000001</v>
      </c>
      <c r="P3062" s="37">
        <v>51.545810000000003</v>
      </c>
      <c r="Q3062" s="37">
        <v>105.18568</v>
      </c>
      <c r="R3062" s="37">
        <v>463.48029000000002</v>
      </c>
      <c r="S3062" s="37">
        <v>4.8319900000000002</v>
      </c>
      <c r="T3062" s="37">
        <v>338.41460999999998</v>
      </c>
      <c r="U3062" s="37">
        <v>23.94163</v>
      </c>
      <c r="V3062" s="37">
        <v>0.15473999999999999</v>
      </c>
      <c r="W3062" s="37">
        <v>32.23359</v>
      </c>
      <c r="X3062" s="37">
        <v>63.238239999999998</v>
      </c>
      <c r="Y3062" s="37">
        <v>293.38051999999999</v>
      </c>
      <c r="Z3062" s="37">
        <v>50.809849999999997</v>
      </c>
      <c r="AA3062" s="37">
        <v>8.7656100000000006</v>
      </c>
      <c r="AB3062" s="37">
        <v>19.408159999999999</v>
      </c>
      <c r="AC3062" s="37">
        <v>19.49945</v>
      </c>
      <c r="AD3062" s="37">
        <v>3353.7697199999998</v>
      </c>
      <c r="AE3062" s="37">
        <v>58.469380000000001</v>
      </c>
      <c r="AF3062" s="37">
        <v>25.009340000000002</v>
      </c>
      <c r="AG3062" s="37">
        <v>27.79767</v>
      </c>
      <c r="AH3062" s="37">
        <v>3355.7366000000002</v>
      </c>
      <c r="AI3062" s="37">
        <v>81118.221189999997</v>
      </c>
      <c r="AJ3062" s="37">
        <v>70.859800000000007</v>
      </c>
      <c r="AK3062" s="37">
        <v>45.891379999999998</v>
      </c>
      <c r="AL3062" s="5">
        <v>80.096580000000003</v>
      </c>
      <c r="AM3062" s="5">
        <v>120.32699</v>
      </c>
      <c r="AN3062" s="5">
        <v>28.96481</v>
      </c>
      <c r="AO3062" s="5">
        <v>30.49052</v>
      </c>
      <c r="AP3062" s="5">
        <v>28.217009999999998</v>
      </c>
      <c r="AQ3062" s="5">
        <v>27.306180000000001</v>
      </c>
      <c r="AR3062" s="5">
        <v>2966.25</v>
      </c>
      <c r="AS3062" s="5">
        <v>27.5</v>
      </c>
      <c r="AT3062" s="5">
        <v>29.411760000000001</v>
      </c>
      <c r="AU3062" s="5">
        <v>78</v>
      </c>
      <c r="AV3062" s="5">
        <v>31</v>
      </c>
      <c r="AW3062" s="5">
        <v>15761.56863</v>
      </c>
      <c r="AX3062" s="5">
        <v>62</v>
      </c>
      <c r="AY3062" s="5">
        <v>32.156860000000002</v>
      </c>
      <c r="AZ3062" s="5">
        <v>0.85499999999999998</v>
      </c>
      <c r="BA3062" s="5">
        <v>1.76563</v>
      </c>
      <c r="BB3062" s="5">
        <v>29.331530000000001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14.113670000000001</v>
      </c>
      <c r="I3063" s="37">
        <v>11.454000000000001</v>
      </c>
      <c r="J3063" s="37">
        <v>98.509969999999996</v>
      </c>
      <c r="K3063" s="37">
        <v>14.433680000000001</v>
      </c>
      <c r="L3063" s="37">
        <v>2.09876</v>
      </c>
      <c r="M3063" s="37">
        <v>3.3603299999999998</v>
      </c>
      <c r="N3063" s="37">
        <v>1.9054199999999999</v>
      </c>
      <c r="O3063" s="37">
        <v>49.822670000000002</v>
      </c>
      <c r="P3063" s="37">
        <v>51.728079999999999</v>
      </c>
      <c r="Q3063" s="37">
        <v>105.21986</v>
      </c>
      <c r="R3063" s="37">
        <v>467.29086000000001</v>
      </c>
      <c r="S3063" s="37">
        <v>5.6284900000000002</v>
      </c>
      <c r="T3063" s="37">
        <v>338.42228999999998</v>
      </c>
      <c r="U3063" s="37">
        <v>23.977799999999998</v>
      </c>
      <c r="V3063" s="37">
        <v>0.13582</v>
      </c>
      <c r="W3063" s="37">
        <v>32.2166</v>
      </c>
      <c r="X3063" s="37">
        <v>63.625920000000001</v>
      </c>
      <c r="Y3063" s="37">
        <v>295.20053999999999</v>
      </c>
      <c r="Z3063" s="37">
        <v>52.047269999999997</v>
      </c>
      <c r="AA3063" s="37">
        <v>9.8939299999999992</v>
      </c>
      <c r="AB3063" s="37">
        <v>19.41891</v>
      </c>
      <c r="AC3063" s="37">
        <v>19.490359999999999</v>
      </c>
      <c r="AD3063" s="37">
        <v>3780.0630799999999</v>
      </c>
      <c r="AE3063" s="37">
        <v>58.441569999999999</v>
      </c>
      <c r="AF3063" s="37">
        <v>25.051570000000002</v>
      </c>
      <c r="AG3063" s="37">
        <v>27.758040000000001</v>
      </c>
      <c r="AH3063" s="37">
        <v>3781.4729400000001</v>
      </c>
      <c r="AI3063" s="37">
        <v>81118.224400000006</v>
      </c>
      <c r="AJ3063" s="37">
        <v>70.841399999999993</v>
      </c>
      <c r="AK3063" s="37">
        <v>45.891100000000002</v>
      </c>
      <c r="AL3063" s="5">
        <v>80.068340000000006</v>
      </c>
      <c r="AM3063" s="5">
        <v>119.30311</v>
      </c>
      <c r="AN3063" s="5">
        <v>28.962240000000001</v>
      </c>
      <c r="AO3063" s="5">
        <v>30.56165</v>
      </c>
      <c r="AP3063" s="5">
        <v>28.219529999999999</v>
      </c>
      <c r="AQ3063" s="5">
        <v>27.301030000000001</v>
      </c>
      <c r="AR3063" s="5">
        <v>3405.25</v>
      </c>
      <c r="AS3063" s="5">
        <v>29</v>
      </c>
      <c r="AT3063" s="5">
        <v>30.98039</v>
      </c>
      <c r="AU3063" s="5">
        <v>78</v>
      </c>
      <c r="AV3063" s="5">
        <v>31</v>
      </c>
      <c r="AW3063" s="5">
        <v>15861.960779999999</v>
      </c>
      <c r="AX3063" s="5">
        <v>63</v>
      </c>
      <c r="AY3063" s="5">
        <v>33.333329999999997</v>
      </c>
      <c r="AZ3063" s="5">
        <v>0.85499999999999998</v>
      </c>
      <c r="BA3063" s="5">
        <v>1.53125</v>
      </c>
      <c r="BB3063" s="5">
        <v>29.331309999999998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14.2529</v>
      </c>
      <c r="I3064" s="37">
        <v>11.439170000000001</v>
      </c>
      <c r="J3064" s="37">
        <v>98.509439999999998</v>
      </c>
      <c r="K3064" s="37">
        <v>15.274699999999999</v>
      </c>
      <c r="L3064" s="37">
        <v>2.09727</v>
      </c>
      <c r="M3064" s="37">
        <v>1.22563</v>
      </c>
      <c r="N3064" s="37">
        <v>2.1305900000000002</v>
      </c>
      <c r="O3064" s="37">
        <v>49.78463</v>
      </c>
      <c r="P3064" s="37">
        <v>51.915219999999998</v>
      </c>
      <c r="Q3064" s="37">
        <v>105.22606</v>
      </c>
      <c r="R3064" s="37">
        <v>472.85046999999997</v>
      </c>
      <c r="S3064" s="37">
        <v>6.46333</v>
      </c>
      <c r="T3064" s="37">
        <v>338.31151999999997</v>
      </c>
      <c r="U3064" s="37">
        <v>23.997869999999999</v>
      </c>
      <c r="V3064" s="37">
        <v>0.15054000000000001</v>
      </c>
      <c r="W3064" s="37">
        <v>32.183720000000001</v>
      </c>
      <c r="X3064" s="37">
        <v>69.149100000000004</v>
      </c>
      <c r="Y3064" s="37">
        <v>297.17297000000002</v>
      </c>
      <c r="Z3064" s="37">
        <v>52.951250000000002</v>
      </c>
      <c r="AA3064" s="37">
        <v>11.036580000000001</v>
      </c>
      <c r="AB3064" s="37">
        <v>19.427589999999999</v>
      </c>
      <c r="AC3064" s="37">
        <v>19.509740000000001</v>
      </c>
      <c r="AD3064" s="37">
        <v>4218.2861499999999</v>
      </c>
      <c r="AE3064" s="37">
        <v>58.466419999999999</v>
      </c>
      <c r="AF3064" s="37">
        <v>25.037389999999998</v>
      </c>
      <c r="AG3064" s="37">
        <v>27.70739</v>
      </c>
      <c r="AH3064" s="37">
        <v>4220.4041299999999</v>
      </c>
      <c r="AI3064" s="37">
        <v>81118.228099999993</v>
      </c>
      <c r="AJ3064" s="37">
        <v>70.682609999999997</v>
      </c>
      <c r="AK3064" s="37">
        <v>45.884369999999997</v>
      </c>
      <c r="AL3064" s="5">
        <v>80.098600000000005</v>
      </c>
      <c r="AM3064" s="5">
        <v>120.21142999999999</v>
      </c>
      <c r="AN3064" s="5">
        <v>28.943960000000001</v>
      </c>
      <c r="AO3064" s="5">
        <v>30.607859999999999</v>
      </c>
      <c r="AP3064" s="5">
        <v>28.217649999999999</v>
      </c>
      <c r="AQ3064" s="5">
        <v>27.299140000000001</v>
      </c>
      <c r="AR3064" s="5">
        <v>3833.5</v>
      </c>
      <c r="AS3064" s="5">
        <v>29</v>
      </c>
      <c r="AT3064" s="5">
        <v>32.549019999999999</v>
      </c>
      <c r="AU3064" s="5">
        <v>78</v>
      </c>
      <c r="AV3064" s="5">
        <v>31</v>
      </c>
      <c r="AW3064" s="5">
        <v>16966.274509999999</v>
      </c>
      <c r="AX3064" s="5">
        <v>67</v>
      </c>
      <c r="AY3064" s="5">
        <v>34.117649999999998</v>
      </c>
      <c r="AZ3064" s="5">
        <v>0.8</v>
      </c>
      <c r="BA3064" s="5">
        <v>1.21875</v>
      </c>
      <c r="BB3064" s="5">
        <v>29.334900000000001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14.13397</v>
      </c>
      <c r="I3065" s="37">
        <v>11.437189999999999</v>
      </c>
      <c r="J3065" s="37">
        <v>98.510679999999994</v>
      </c>
      <c r="K3065" s="37">
        <v>10.886749999999999</v>
      </c>
      <c r="L3065" s="37">
        <v>2.0916600000000001</v>
      </c>
      <c r="M3065" s="37">
        <v>1.54403</v>
      </c>
      <c r="N3065" s="37">
        <v>2.3868999999999998</v>
      </c>
      <c r="O3065" s="37">
        <v>49.752569999999999</v>
      </c>
      <c r="P3065" s="37">
        <v>52.139470000000003</v>
      </c>
      <c r="Q3065" s="37">
        <v>103.43539</v>
      </c>
      <c r="R3065" s="37">
        <v>480.32440000000003</v>
      </c>
      <c r="S3065" s="37">
        <v>7.1244100000000001</v>
      </c>
      <c r="T3065" s="37">
        <v>337.80741999999998</v>
      </c>
      <c r="U3065" s="37">
        <v>24.02993</v>
      </c>
      <c r="V3065" s="37">
        <v>0.54759000000000002</v>
      </c>
      <c r="W3065" s="37">
        <v>32.134830000000001</v>
      </c>
      <c r="X3065" s="37">
        <v>38.477930000000001</v>
      </c>
      <c r="Y3065" s="37">
        <v>298.15393999999998</v>
      </c>
      <c r="Z3065" s="37">
        <v>53.541060000000002</v>
      </c>
      <c r="AA3065" s="37">
        <v>11.323259999999999</v>
      </c>
      <c r="AB3065" s="37">
        <v>19.443580000000001</v>
      </c>
      <c r="AC3065" s="37">
        <v>19.514859999999999</v>
      </c>
      <c r="AD3065" s="37">
        <v>4330.0454499999996</v>
      </c>
      <c r="AE3065" s="37">
        <v>58.734409999999997</v>
      </c>
      <c r="AF3065" s="37">
        <v>24.84693</v>
      </c>
      <c r="AG3065" s="37">
        <v>27.674150000000001</v>
      </c>
      <c r="AH3065" s="37">
        <v>4329.7884000000004</v>
      </c>
      <c r="AI3065" s="37">
        <v>81118.232380000001</v>
      </c>
      <c r="AJ3065" s="37">
        <v>71.118719999999996</v>
      </c>
      <c r="AK3065" s="37">
        <v>45.879069999999999</v>
      </c>
      <c r="AL3065" s="5">
        <v>80.035480000000007</v>
      </c>
      <c r="AM3065" s="5">
        <v>119.6597</v>
      </c>
      <c r="AN3065" s="5">
        <v>28.924710000000001</v>
      </c>
      <c r="AO3065" s="5">
        <v>30.611360000000001</v>
      </c>
      <c r="AP3065" s="5">
        <v>28.225750000000001</v>
      </c>
      <c r="AQ3065" s="5">
        <v>27.295680000000001</v>
      </c>
      <c r="AR3065" s="5">
        <v>4270.25</v>
      </c>
      <c r="AS3065" s="5">
        <v>29</v>
      </c>
      <c r="AT3065" s="5">
        <v>32.941180000000003</v>
      </c>
      <c r="AU3065" s="5">
        <v>78</v>
      </c>
      <c r="AV3065" s="5">
        <v>31</v>
      </c>
      <c r="AW3065" s="5">
        <v>17568.62745</v>
      </c>
      <c r="AX3065" s="5">
        <v>67</v>
      </c>
      <c r="AY3065" s="5">
        <v>33.725490000000001</v>
      </c>
      <c r="AZ3065" s="5">
        <v>0.85499999999999998</v>
      </c>
      <c r="BA3065" s="5">
        <v>0.75</v>
      </c>
      <c r="BB3065" s="5">
        <v>29.346779999999999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14.220789999999999</v>
      </c>
      <c r="I3066" s="37">
        <v>11.449059999999999</v>
      </c>
      <c r="J3066" s="37">
        <v>98.510130000000004</v>
      </c>
      <c r="K3066" s="37">
        <v>8.6020299999999992</v>
      </c>
      <c r="L3066" s="37">
        <v>2.09484</v>
      </c>
      <c r="M3066" s="37">
        <v>2.0245700000000002</v>
      </c>
      <c r="N3066" s="37">
        <v>2.6481599999999998</v>
      </c>
      <c r="O3066" s="37">
        <v>49.719430000000003</v>
      </c>
      <c r="P3066" s="37">
        <v>52.36759</v>
      </c>
      <c r="Q3066" s="37">
        <v>103.99505000000001</v>
      </c>
      <c r="R3066" s="37">
        <v>489.58175999999997</v>
      </c>
      <c r="S3066" s="37">
        <v>5.5268300000000004</v>
      </c>
      <c r="T3066" s="37">
        <v>338.66314</v>
      </c>
      <c r="U3066" s="37">
        <v>24.056329999999999</v>
      </c>
      <c r="V3066" s="37">
        <v>0.43180000000000002</v>
      </c>
      <c r="W3066" s="37">
        <v>32.08034</v>
      </c>
      <c r="X3066" s="37">
        <v>42.525489999999998</v>
      </c>
      <c r="Y3066" s="37">
        <v>295.37664000000001</v>
      </c>
      <c r="Z3066" s="37">
        <v>54.01587</v>
      </c>
      <c r="AA3066" s="37">
        <v>11.333909999999999</v>
      </c>
      <c r="AB3066" s="37">
        <v>19.434999999999999</v>
      </c>
      <c r="AC3066" s="37">
        <v>19.52459</v>
      </c>
      <c r="AD3066" s="37">
        <v>4329.1009400000003</v>
      </c>
      <c r="AE3066" s="37">
        <v>58.776209999999999</v>
      </c>
      <c r="AF3066" s="37">
        <v>25.01078</v>
      </c>
      <c r="AG3066" s="37">
        <v>27.65091</v>
      </c>
      <c r="AH3066" s="37">
        <v>4329.2600899999998</v>
      </c>
      <c r="AI3066" s="37">
        <v>81118.236309999993</v>
      </c>
      <c r="AJ3066" s="37">
        <v>70.951179999999994</v>
      </c>
      <c r="AK3066" s="37">
        <v>45.877310000000001</v>
      </c>
      <c r="AL3066" s="5">
        <v>80.129069999999999</v>
      </c>
      <c r="AM3066" s="5">
        <v>119.25886</v>
      </c>
      <c r="AN3066" s="5">
        <v>28.911059999999999</v>
      </c>
      <c r="AO3066" s="5">
        <v>30.650580000000001</v>
      </c>
      <c r="AP3066" s="5">
        <v>28.233139999999999</v>
      </c>
      <c r="AQ3066" s="5">
        <v>27.293869999999998</v>
      </c>
      <c r="AR3066" s="5">
        <v>4329.5</v>
      </c>
      <c r="AS3066" s="5">
        <v>37.5</v>
      </c>
      <c r="AT3066" s="5">
        <v>27.058820000000001</v>
      </c>
      <c r="AU3066" s="5">
        <v>78</v>
      </c>
      <c r="AV3066" s="5">
        <v>31</v>
      </c>
      <c r="AW3066" s="5">
        <v>10139.607840000001</v>
      </c>
      <c r="AX3066" s="5">
        <v>40</v>
      </c>
      <c r="AY3066" s="5">
        <v>30.196079999999998</v>
      </c>
      <c r="AZ3066" s="5">
        <v>0.78</v>
      </c>
      <c r="BA3066" s="5">
        <v>0.125</v>
      </c>
      <c r="BB3066" s="5">
        <v>29.358709999999999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14.257110000000001</v>
      </c>
      <c r="I3067" s="37">
        <v>11.439170000000001</v>
      </c>
      <c r="J3067" s="37">
        <v>98.506209999999996</v>
      </c>
      <c r="K3067" s="37">
        <v>7.43241</v>
      </c>
      <c r="L3067" s="37">
        <v>2.09578</v>
      </c>
      <c r="M3067" s="37">
        <v>3.2329500000000002</v>
      </c>
      <c r="N3067" s="37">
        <v>2.8841100000000002</v>
      </c>
      <c r="O3067" s="37">
        <v>49.740079999999999</v>
      </c>
      <c r="P3067" s="37">
        <v>52.624189999999999</v>
      </c>
      <c r="Q3067" s="37">
        <v>104.1262</v>
      </c>
      <c r="R3067" s="37">
        <v>499.17086</v>
      </c>
      <c r="S3067" s="37">
        <v>4.6056600000000003</v>
      </c>
      <c r="T3067" s="37">
        <v>338.02431000000001</v>
      </c>
      <c r="U3067" s="37">
        <v>24.07846</v>
      </c>
      <c r="V3067" s="37">
        <v>0.42047000000000001</v>
      </c>
      <c r="W3067" s="37">
        <v>32.045259999999999</v>
      </c>
      <c r="X3067" s="37">
        <v>39.662680000000002</v>
      </c>
      <c r="Y3067" s="37">
        <v>295.34314999999998</v>
      </c>
      <c r="Z3067" s="37">
        <v>54.412269999999999</v>
      </c>
      <c r="AA3067" s="37">
        <v>11.30894</v>
      </c>
      <c r="AB3067" s="37">
        <v>19.453569999999999</v>
      </c>
      <c r="AC3067" s="37">
        <v>19.539560000000002</v>
      </c>
      <c r="AD3067" s="37">
        <v>4316.4759400000003</v>
      </c>
      <c r="AE3067" s="37">
        <v>58.790480000000002</v>
      </c>
      <c r="AF3067" s="37">
        <v>25.00958</v>
      </c>
      <c r="AG3067" s="37">
        <v>27.689499999999999</v>
      </c>
      <c r="AH3067" s="37">
        <v>4316.2788600000003</v>
      </c>
      <c r="AI3067" s="37">
        <v>81118.239300000001</v>
      </c>
      <c r="AJ3067" s="37">
        <v>70.898079999999993</v>
      </c>
      <c r="AK3067" s="37">
        <v>45.880719999999997</v>
      </c>
      <c r="AL3067" s="5">
        <v>79.971109999999996</v>
      </c>
      <c r="AM3067" s="5">
        <v>119.91068</v>
      </c>
      <c r="AN3067" s="5">
        <v>28.91789</v>
      </c>
      <c r="AO3067" s="5">
        <v>30.659749999999999</v>
      </c>
      <c r="AP3067" s="5">
        <v>28.232620000000001</v>
      </c>
      <c r="AQ3067" s="5">
        <v>27.306930000000001</v>
      </c>
      <c r="AR3067" s="5">
        <v>4329.5</v>
      </c>
      <c r="AS3067" s="5">
        <v>36</v>
      </c>
      <c r="AT3067" s="5">
        <v>27.450980000000001</v>
      </c>
      <c r="AU3067" s="5">
        <v>78</v>
      </c>
      <c r="AV3067" s="5">
        <v>31</v>
      </c>
      <c r="AW3067" s="5">
        <v>10842.352940000001</v>
      </c>
      <c r="AX3067" s="5">
        <v>42</v>
      </c>
      <c r="AY3067" s="5">
        <v>30.196079999999998</v>
      </c>
      <c r="AZ3067" s="5">
        <v>0.83499999999999996</v>
      </c>
      <c r="BA3067" s="5">
        <v>0.20313000000000001</v>
      </c>
      <c r="BB3067" s="5">
        <v>29.361689999999999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14.479799999999999</v>
      </c>
      <c r="I3068" s="37">
        <v>11.42235</v>
      </c>
      <c r="J3068" s="37">
        <v>98.517910000000001</v>
      </c>
      <c r="K3068" s="37">
        <v>7.5405199999999999</v>
      </c>
      <c r="L3068" s="37">
        <v>2.0947300000000002</v>
      </c>
      <c r="M3068" s="37">
        <v>2.3073600000000001</v>
      </c>
      <c r="N3068" s="37">
        <v>2.9860000000000002</v>
      </c>
      <c r="O3068" s="37">
        <v>49.74051</v>
      </c>
      <c r="P3068" s="37">
        <v>52.726509999999998</v>
      </c>
      <c r="Q3068" s="37">
        <v>104.24818</v>
      </c>
      <c r="R3068" s="37">
        <v>507.81344000000001</v>
      </c>
      <c r="S3068" s="37">
        <v>4.3215599999999998</v>
      </c>
      <c r="T3068" s="37">
        <v>338.26483999999999</v>
      </c>
      <c r="U3068" s="37">
        <v>24.10895</v>
      </c>
      <c r="V3068" s="37">
        <v>0.22420999999999999</v>
      </c>
      <c r="W3068" s="37">
        <v>32.00414</v>
      </c>
      <c r="X3068" s="37">
        <v>40.992870000000003</v>
      </c>
      <c r="Y3068" s="37">
        <v>293.47059999999999</v>
      </c>
      <c r="Z3068" s="37">
        <v>54.691429999999997</v>
      </c>
      <c r="AA3068" s="37">
        <v>11.316229999999999</v>
      </c>
      <c r="AB3068" s="37">
        <v>19.450790000000001</v>
      </c>
      <c r="AC3068" s="37">
        <v>19.529509999999998</v>
      </c>
      <c r="AD3068" s="37">
        <v>4321.9057700000003</v>
      </c>
      <c r="AE3068" s="37">
        <v>58.906350000000003</v>
      </c>
      <c r="AF3068" s="37">
        <v>25.011510000000001</v>
      </c>
      <c r="AG3068" s="37">
        <v>27.737490000000001</v>
      </c>
      <c r="AH3068" s="37">
        <v>4322.0161699999999</v>
      </c>
      <c r="AI3068" s="37">
        <v>81118.241999999998</v>
      </c>
      <c r="AJ3068" s="37">
        <v>71.074610000000007</v>
      </c>
      <c r="AK3068" s="37">
        <v>45.866340000000001</v>
      </c>
      <c r="AL3068" s="5">
        <v>80.034570000000002</v>
      </c>
      <c r="AM3068" s="5">
        <v>120.12535</v>
      </c>
      <c r="AN3068" s="5">
        <v>28.901330000000002</v>
      </c>
      <c r="AO3068" s="5">
        <v>30.625260000000001</v>
      </c>
      <c r="AP3068" s="5">
        <v>28.233049999999999</v>
      </c>
      <c r="AQ3068" s="5">
        <v>27.304780000000001</v>
      </c>
      <c r="AR3068" s="5">
        <v>4314.75</v>
      </c>
      <c r="AS3068" s="5">
        <v>37</v>
      </c>
      <c r="AT3068" s="5">
        <v>27.058820000000001</v>
      </c>
      <c r="AU3068" s="5">
        <v>78</v>
      </c>
      <c r="AV3068" s="5">
        <v>31</v>
      </c>
      <c r="AW3068" s="5">
        <v>10340.392159999999</v>
      </c>
      <c r="AX3068" s="5">
        <v>40</v>
      </c>
      <c r="AY3068" s="5">
        <v>30.196079999999998</v>
      </c>
      <c r="AZ3068" s="5">
        <v>0.56499999999999995</v>
      </c>
      <c r="BA3068" s="5">
        <v>4.6879999999999998E-2</v>
      </c>
      <c r="BB3068" s="5">
        <v>29.365159999999999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14.68365</v>
      </c>
      <c r="I3069" s="37">
        <v>11.42235</v>
      </c>
      <c r="J3069" s="37">
        <v>98.512810000000002</v>
      </c>
      <c r="K3069" s="37">
        <v>6.9855299999999998</v>
      </c>
      <c r="L3069" s="37">
        <v>2.0961599999999998</v>
      </c>
      <c r="M3069" s="37">
        <v>1.31463</v>
      </c>
      <c r="N3069" s="37">
        <v>3.0192899999999998</v>
      </c>
      <c r="O3069" s="37">
        <v>49.754240000000003</v>
      </c>
      <c r="P3069" s="37">
        <v>52.773530000000001</v>
      </c>
      <c r="Q3069" s="37">
        <v>104.27537</v>
      </c>
      <c r="R3069" s="37">
        <v>515.44250999999997</v>
      </c>
      <c r="S3069" s="37">
        <v>4.3795999999999999</v>
      </c>
      <c r="T3069" s="37">
        <v>338.00652000000002</v>
      </c>
      <c r="U3069" s="37">
        <v>24.12529</v>
      </c>
      <c r="V3069" s="37">
        <v>0.21643999999999999</v>
      </c>
      <c r="W3069" s="37">
        <v>31.98293</v>
      </c>
      <c r="X3069" s="37">
        <v>40.214410000000001</v>
      </c>
      <c r="Y3069" s="37">
        <v>294.15460000000002</v>
      </c>
      <c r="Z3069" s="37">
        <v>54.96978</v>
      </c>
      <c r="AA3069" s="37">
        <v>11.283759999999999</v>
      </c>
      <c r="AB3069" s="37">
        <v>19.464770000000001</v>
      </c>
      <c r="AC3069" s="37">
        <v>19.54203</v>
      </c>
      <c r="AD3069" s="37">
        <v>4306.0743599999996</v>
      </c>
      <c r="AE3069" s="37">
        <v>59.037080000000003</v>
      </c>
      <c r="AF3069" s="37">
        <v>25.01662</v>
      </c>
      <c r="AG3069" s="37">
        <v>27.8004</v>
      </c>
      <c r="AH3069" s="37">
        <v>4305.9476999999997</v>
      </c>
      <c r="AI3069" s="37">
        <v>81118.24467</v>
      </c>
      <c r="AJ3069" s="37">
        <v>70.765010000000004</v>
      </c>
      <c r="AK3069" s="37">
        <v>45.867249999999999</v>
      </c>
      <c r="AL3069" s="5">
        <v>80.108109999999996</v>
      </c>
      <c r="AM3069" s="5">
        <v>119.63664</v>
      </c>
      <c r="AN3069" s="5">
        <v>28.90484</v>
      </c>
      <c r="AO3069" s="5">
        <v>30.590119999999999</v>
      </c>
      <c r="AP3069" s="5">
        <v>28.24044</v>
      </c>
      <c r="AQ3069" s="5">
        <v>27.306470000000001</v>
      </c>
      <c r="AR3069" s="5">
        <v>4325</v>
      </c>
      <c r="AS3069" s="5">
        <v>36.5</v>
      </c>
      <c r="AT3069" s="5">
        <v>27.058820000000001</v>
      </c>
      <c r="AU3069" s="5">
        <v>78</v>
      </c>
      <c r="AV3069" s="5">
        <v>31</v>
      </c>
      <c r="AW3069" s="5">
        <v>10741.960779999999</v>
      </c>
      <c r="AX3069" s="5">
        <v>41</v>
      </c>
      <c r="AY3069" s="5">
        <v>30.196079999999998</v>
      </c>
      <c r="AZ3069" s="5">
        <v>0.7</v>
      </c>
      <c r="BA3069" s="5">
        <v>4.6879999999999998E-2</v>
      </c>
      <c r="BB3069" s="5">
        <v>29.36767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15.05972</v>
      </c>
      <c r="I3070" s="37">
        <v>11.43323</v>
      </c>
      <c r="J3070" s="37">
        <v>98.506990000000002</v>
      </c>
      <c r="K3070" s="37">
        <v>7.0014799999999999</v>
      </c>
      <c r="L3070" s="37">
        <v>2.0973199999999999</v>
      </c>
      <c r="M3070" s="37">
        <v>1.2676000000000001</v>
      </c>
      <c r="N3070" s="37">
        <v>3.0714899999999998</v>
      </c>
      <c r="O3070" s="37">
        <v>49.7151</v>
      </c>
      <c r="P3070" s="37">
        <v>52.786589999999997</v>
      </c>
      <c r="Q3070" s="37">
        <v>104.50781000000001</v>
      </c>
      <c r="R3070" s="37">
        <v>522.22793999999999</v>
      </c>
      <c r="S3070" s="37">
        <v>4.31935</v>
      </c>
      <c r="T3070" s="37">
        <v>338.05293999999998</v>
      </c>
      <c r="U3070" s="37">
        <v>24.154610000000002</v>
      </c>
      <c r="V3070" s="37">
        <v>0.19545999999999999</v>
      </c>
      <c r="W3070" s="37">
        <v>31.957370000000001</v>
      </c>
      <c r="X3070" s="37">
        <v>44.11703</v>
      </c>
      <c r="Y3070" s="37">
        <v>294.43025</v>
      </c>
      <c r="Z3070" s="37">
        <v>55.194969999999998</v>
      </c>
      <c r="AA3070" s="37">
        <v>11.305429999999999</v>
      </c>
      <c r="AB3070" s="37">
        <v>19.48123</v>
      </c>
      <c r="AC3070" s="37">
        <v>19.551639999999999</v>
      </c>
      <c r="AD3070" s="37">
        <v>4312.9187400000001</v>
      </c>
      <c r="AE3070" s="37">
        <v>59.20637</v>
      </c>
      <c r="AF3070" s="37">
        <v>25.03735</v>
      </c>
      <c r="AG3070" s="37">
        <v>27.862410000000001</v>
      </c>
      <c r="AH3070" s="37">
        <v>4313.2300599999999</v>
      </c>
      <c r="AI3070" s="37">
        <v>81118.247319999995</v>
      </c>
      <c r="AJ3070" s="37">
        <v>71.052279999999996</v>
      </c>
      <c r="AK3070" s="37">
        <v>45.861370000000001</v>
      </c>
      <c r="AL3070" s="5">
        <v>80.01858</v>
      </c>
      <c r="AM3070" s="5">
        <v>119.33985</v>
      </c>
      <c r="AN3070" s="5">
        <v>28.90776</v>
      </c>
      <c r="AO3070" s="5">
        <v>30.536570000000001</v>
      </c>
      <c r="AP3070" s="5">
        <v>28.23873</v>
      </c>
      <c r="AQ3070" s="5">
        <v>27.310759999999998</v>
      </c>
      <c r="AR3070" s="5">
        <v>4304.5</v>
      </c>
      <c r="AS3070" s="5">
        <v>37</v>
      </c>
      <c r="AT3070" s="5">
        <v>27.450980000000001</v>
      </c>
      <c r="AU3070" s="5">
        <v>78</v>
      </c>
      <c r="AV3070" s="5">
        <v>31</v>
      </c>
      <c r="AW3070" s="5">
        <v>10440.784309999999</v>
      </c>
      <c r="AX3070" s="5">
        <v>42</v>
      </c>
      <c r="AY3070" s="5">
        <v>30.588239999999999</v>
      </c>
      <c r="AZ3070" s="5">
        <v>7.4999999999999997E-2</v>
      </c>
      <c r="BA3070" s="5">
        <v>0.59375</v>
      </c>
      <c r="BB3070" s="5">
        <v>29.35867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14.46651</v>
      </c>
      <c r="I3071" s="37">
        <v>11.44708</v>
      </c>
      <c r="J3071" s="37">
        <v>98.508430000000004</v>
      </c>
      <c r="K3071" s="37">
        <v>6.73841</v>
      </c>
      <c r="L3071" s="37">
        <v>2.0973700000000002</v>
      </c>
      <c r="M3071" s="37">
        <v>2.3797899999999998</v>
      </c>
      <c r="N3071" s="37">
        <v>3.1274700000000002</v>
      </c>
      <c r="O3071" s="37">
        <v>49.718029999999999</v>
      </c>
      <c r="P3071" s="37">
        <v>52.845509999999997</v>
      </c>
      <c r="Q3071" s="37">
        <v>104.37729</v>
      </c>
      <c r="R3071" s="37">
        <v>528.36351000000002</v>
      </c>
      <c r="S3071" s="37">
        <v>4.4311999999999996</v>
      </c>
      <c r="T3071" s="37">
        <v>338.09778</v>
      </c>
      <c r="U3071" s="37">
        <v>24.187010000000001</v>
      </c>
      <c r="V3071" s="37">
        <v>0.27688000000000001</v>
      </c>
      <c r="W3071" s="37">
        <v>31.96527</v>
      </c>
      <c r="X3071" s="37">
        <v>41.507829999999998</v>
      </c>
      <c r="Y3071" s="37">
        <v>292.44560000000001</v>
      </c>
      <c r="Z3071" s="37">
        <v>55.351320000000001</v>
      </c>
      <c r="AA3071" s="37">
        <v>11.29261</v>
      </c>
      <c r="AB3071" s="37">
        <v>19.496020000000001</v>
      </c>
      <c r="AC3071" s="37">
        <v>19.563580000000002</v>
      </c>
      <c r="AD3071" s="37">
        <v>4307.2548399999996</v>
      </c>
      <c r="AE3071" s="37">
        <v>59.32443</v>
      </c>
      <c r="AF3071" s="37">
        <v>25.03219</v>
      </c>
      <c r="AG3071" s="37">
        <v>27.936589999999999</v>
      </c>
      <c r="AH3071" s="37">
        <v>4307.34465</v>
      </c>
      <c r="AI3071" s="37">
        <v>81118.25</v>
      </c>
      <c r="AJ3071" s="37">
        <v>70.825800000000001</v>
      </c>
      <c r="AK3071" s="37">
        <v>45.854329999999997</v>
      </c>
      <c r="AL3071" s="5">
        <v>80.020679999999999</v>
      </c>
      <c r="AM3071" s="5">
        <v>120.38708</v>
      </c>
      <c r="AN3071" s="5">
        <v>28.911169999999998</v>
      </c>
      <c r="AO3071" s="5">
        <v>30.493829999999999</v>
      </c>
      <c r="AP3071" s="5">
        <v>28.227049999999998</v>
      </c>
      <c r="AQ3071" s="5">
        <v>27.29899</v>
      </c>
      <c r="AR3071" s="5">
        <v>4319.5</v>
      </c>
      <c r="AS3071" s="5">
        <v>36</v>
      </c>
      <c r="AT3071" s="5">
        <v>27.450980000000001</v>
      </c>
      <c r="AU3071" s="5">
        <v>78</v>
      </c>
      <c r="AV3071" s="5">
        <v>31</v>
      </c>
      <c r="AW3071" s="5">
        <v>10942.7451</v>
      </c>
      <c r="AX3071" s="5">
        <v>43</v>
      </c>
      <c r="AY3071" s="5">
        <v>30.588239999999999</v>
      </c>
      <c r="AZ3071" s="5">
        <v>0.27</v>
      </c>
      <c r="BA3071" s="5">
        <v>0.75</v>
      </c>
      <c r="BB3071" s="5">
        <v>29.355070000000001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13.0709</v>
      </c>
      <c r="I3072" s="37">
        <v>11.449059999999999</v>
      </c>
      <c r="J3072" s="37">
        <v>98.513440000000003</v>
      </c>
      <c r="K3072" s="37">
        <v>5.6314700000000002</v>
      </c>
      <c r="L3072" s="37">
        <v>2.0912199999999999</v>
      </c>
      <c r="M3072" s="37">
        <v>3.0316800000000002</v>
      </c>
      <c r="N3072" s="37">
        <v>3.1674099999999998</v>
      </c>
      <c r="O3072" s="37">
        <v>49.713940000000001</v>
      </c>
      <c r="P3072" s="37">
        <v>52.881349999999998</v>
      </c>
      <c r="Q3072" s="37">
        <v>101.90322999999999</v>
      </c>
      <c r="R3072" s="37">
        <v>533.96617000000003</v>
      </c>
      <c r="S3072" s="37">
        <v>4.1732199999999997</v>
      </c>
      <c r="T3072" s="37">
        <v>337.93565999999998</v>
      </c>
      <c r="U3072" s="37">
        <v>24.20346</v>
      </c>
      <c r="V3072" s="37">
        <v>0.55235999999999996</v>
      </c>
      <c r="W3072" s="37">
        <v>31.960419999999999</v>
      </c>
      <c r="X3072" s="37">
        <v>17.50095</v>
      </c>
      <c r="Y3072" s="37">
        <v>292.64506</v>
      </c>
      <c r="Z3072" s="37">
        <v>55.500549999999997</v>
      </c>
      <c r="AA3072" s="37">
        <v>10.62064</v>
      </c>
      <c r="AB3072" s="37">
        <v>19.50628</v>
      </c>
      <c r="AC3072" s="37">
        <v>19.580380000000002</v>
      </c>
      <c r="AD3072" s="37">
        <v>4055.3769900000002</v>
      </c>
      <c r="AE3072" s="37">
        <v>59.554389999999998</v>
      </c>
      <c r="AF3072" s="37">
        <v>24.962769999999999</v>
      </c>
      <c r="AG3072" s="37">
        <v>27.98227</v>
      </c>
      <c r="AH3072" s="37">
        <v>4051.4202399999999</v>
      </c>
      <c r="AI3072" s="37">
        <v>81118.252680000005</v>
      </c>
      <c r="AJ3072" s="37">
        <v>71.369010000000003</v>
      </c>
      <c r="AK3072" s="37">
        <v>45.836539999999999</v>
      </c>
      <c r="AL3072" s="5">
        <v>80.179590000000005</v>
      </c>
      <c r="AM3072" s="5">
        <v>120.44897</v>
      </c>
      <c r="AN3072" s="5">
        <v>28.906890000000001</v>
      </c>
      <c r="AO3072" s="5">
        <v>30.459320000000002</v>
      </c>
      <c r="AP3072" s="5">
        <v>28.230350000000001</v>
      </c>
      <c r="AQ3072" s="5">
        <v>27.29411</v>
      </c>
      <c r="AR3072" s="5">
        <v>4310</v>
      </c>
      <c r="AS3072" s="5">
        <v>37</v>
      </c>
      <c r="AT3072" s="5">
        <v>27.058820000000001</v>
      </c>
      <c r="AU3072" s="5">
        <v>78</v>
      </c>
      <c r="AV3072" s="5">
        <v>31</v>
      </c>
      <c r="AW3072" s="5">
        <v>10340.392159999999</v>
      </c>
      <c r="AX3072" s="5">
        <v>40</v>
      </c>
      <c r="AY3072" s="5">
        <v>30.196079999999998</v>
      </c>
      <c r="AZ3072" s="5">
        <v>0.83499999999999996</v>
      </c>
      <c r="BA3072" s="5">
        <v>0.20313000000000001</v>
      </c>
      <c r="BB3072" s="5">
        <v>29.350919999999999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14.61941</v>
      </c>
      <c r="I3073" s="37">
        <v>11.43422</v>
      </c>
      <c r="J3073" s="37">
        <v>98.505870000000002</v>
      </c>
      <c r="K3073" s="37">
        <v>4.8156100000000004</v>
      </c>
      <c r="L3073" s="37">
        <v>2.08609</v>
      </c>
      <c r="M3073" s="37">
        <v>3.0505300000000002</v>
      </c>
      <c r="N3073" s="37">
        <v>3.1064500000000002</v>
      </c>
      <c r="O3073" s="37">
        <v>49.726280000000003</v>
      </c>
      <c r="P3073" s="37">
        <v>52.832729999999998</v>
      </c>
      <c r="Q3073" s="37">
        <v>99.850269999999995</v>
      </c>
      <c r="R3073" s="37">
        <v>539.10262</v>
      </c>
      <c r="S3073" s="37">
        <v>2.6389499999999999</v>
      </c>
      <c r="T3073" s="37">
        <v>338.24714</v>
      </c>
      <c r="U3073" s="37">
        <v>24.23028</v>
      </c>
      <c r="V3073" s="37">
        <v>0.35905999999999999</v>
      </c>
      <c r="W3073" s="37">
        <v>31.958449999999999</v>
      </c>
      <c r="X3073" s="37">
        <v>14.179919999999999</v>
      </c>
      <c r="Y3073" s="37">
        <v>291.97586999999999</v>
      </c>
      <c r="Z3073" s="37">
        <v>55.618859999999998</v>
      </c>
      <c r="AA3073" s="37">
        <v>9.4894599999999993</v>
      </c>
      <c r="AB3073" s="37">
        <v>19.518529999999998</v>
      </c>
      <c r="AC3073" s="37">
        <v>19.586220000000001</v>
      </c>
      <c r="AD3073" s="37">
        <v>3631.5070500000002</v>
      </c>
      <c r="AE3073" s="37">
        <v>59.688020000000002</v>
      </c>
      <c r="AF3073" s="37">
        <v>24.91037</v>
      </c>
      <c r="AG3073" s="37">
        <v>28.032520000000002</v>
      </c>
      <c r="AH3073" s="37">
        <v>3622.7725099999998</v>
      </c>
      <c r="AI3073" s="37">
        <v>81118.254790000006</v>
      </c>
      <c r="AJ3073" s="37">
        <v>71.319000000000003</v>
      </c>
      <c r="AK3073" s="37">
        <v>45.83061</v>
      </c>
      <c r="AL3073" s="5">
        <v>80.072630000000004</v>
      </c>
      <c r="AM3073" s="5">
        <v>119.98904</v>
      </c>
      <c r="AN3073" s="5">
        <v>28.913709999999998</v>
      </c>
      <c r="AO3073" s="5">
        <v>30.422789999999999</v>
      </c>
      <c r="AP3073" s="5">
        <v>28.239090000000001</v>
      </c>
      <c r="AQ3073" s="5">
        <v>27.30274</v>
      </c>
      <c r="AR3073" s="5">
        <v>4010</v>
      </c>
      <c r="AS3073" s="5">
        <v>32.5</v>
      </c>
      <c r="AT3073" s="5">
        <v>20.784310000000001</v>
      </c>
      <c r="AU3073" s="5">
        <v>78</v>
      </c>
      <c r="AV3073" s="5">
        <v>31</v>
      </c>
      <c r="AW3073" s="5">
        <v>4618.0392199999997</v>
      </c>
      <c r="AX3073" s="5">
        <v>18</v>
      </c>
      <c r="AY3073" s="5">
        <v>24.31373</v>
      </c>
      <c r="AZ3073" s="5">
        <v>0.91500000000000004</v>
      </c>
      <c r="BA3073" s="5">
        <v>1.96875</v>
      </c>
      <c r="BB3073" s="5">
        <v>29.353100000000001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21.003710000000002</v>
      </c>
      <c r="I3074" s="37">
        <v>11.452019999999999</v>
      </c>
      <c r="J3074" s="37">
        <v>98.514589999999998</v>
      </c>
      <c r="K3074" s="37">
        <v>5.5155099999999999</v>
      </c>
      <c r="L3074" s="37">
        <v>2.08588</v>
      </c>
      <c r="M3074" s="37">
        <v>3.0244399999999998</v>
      </c>
      <c r="N3074" s="37">
        <v>3.1055000000000001</v>
      </c>
      <c r="O3074" s="37">
        <v>49.780230000000003</v>
      </c>
      <c r="P3074" s="37">
        <v>52.885730000000002</v>
      </c>
      <c r="Q3074" s="37">
        <v>100.17716</v>
      </c>
      <c r="R3074" s="37">
        <v>542.79321000000004</v>
      </c>
      <c r="S3074" s="37">
        <v>1.3468100000000001</v>
      </c>
      <c r="T3074" s="37">
        <v>337.78181999999998</v>
      </c>
      <c r="U3074" s="37">
        <v>24.257429999999999</v>
      </c>
      <c r="V3074" s="37">
        <v>0.17068</v>
      </c>
      <c r="W3074" s="37">
        <v>31.97035</v>
      </c>
      <c r="X3074" s="37">
        <v>12.04668</v>
      </c>
      <c r="Y3074" s="37">
        <v>287.97086000000002</v>
      </c>
      <c r="Z3074" s="37">
        <v>55.724069999999998</v>
      </c>
      <c r="AA3074" s="37">
        <v>8.2790400000000002</v>
      </c>
      <c r="AB3074" s="37">
        <v>19.526060000000001</v>
      </c>
      <c r="AC3074" s="37">
        <v>19.603819999999999</v>
      </c>
      <c r="AD3074" s="37">
        <v>3165.08878</v>
      </c>
      <c r="AE3074" s="37">
        <v>59.837649999999996</v>
      </c>
      <c r="AF3074" s="37">
        <v>24.889209999999999</v>
      </c>
      <c r="AG3074" s="37">
        <v>28.070329999999998</v>
      </c>
      <c r="AH3074" s="37">
        <v>3165.8796400000001</v>
      </c>
      <c r="AI3074" s="37">
        <v>81118.255929999999</v>
      </c>
      <c r="AJ3074" s="37">
        <v>70.297820000000002</v>
      </c>
      <c r="AK3074" s="37">
        <v>45.823070000000001</v>
      </c>
      <c r="AL3074" s="5">
        <v>80.108800000000002</v>
      </c>
      <c r="AM3074" s="5">
        <v>120.15889</v>
      </c>
      <c r="AN3074" s="5">
        <v>28.917809999999999</v>
      </c>
      <c r="AO3074" s="5">
        <v>30.367830000000001</v>
      </c>
      <c r="AP3074" s="5">
        <v>28.234909999999999</v>
      </c>
      <c r="AQ3074" s="5">
        <v>27.312919999999998</v>
      </c>
      <c r="AR3074" s="5">
        <v>3574</v>
      </c>
      <c r="AS3074" s="5">
        <v>31</v>
      </c>
      <c r="AT3074" s="5">
        <v>19.215689999999999</v>
      </c>
      <c r="AU3074" s="5">
        <v>78</v>
      </c>
      <c r="AV3074" s="5">
        <v>31</v>
      </c>
      <c r="AW3074" s="5">
        <v>3714.5097999999998</v>
      </c>
      <c r="AX3074" s="5">
        <v>14</v>
      </c>
      <c r="AY3074" s="5">
        <v>22.35294</v>
      </c>
      <c r="AZ3074" s="5">
        <v>0.54500000000000004</v>
      </c>
      <c r="BA3074" s="5">
        <v>0.51563000000000003</v>
      </c>
      <c r="BB3074" s="5">
        <v>29.338290000000001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21.003679999999999</v>
      </c>
      <c r="I3075" s="37">
        <v>11.451029999999999</v>
      </c>
      <c r="J3075" s="37">
        <v>98.506079999999997</v>
      </c>
      <c r="K3075" s="37">
        <v>7.4929100000000002</v>
      </c>
      <c r="L3075" s="37">
        <v>2.0887600000000002</v>
      </c>
      <c r="M3075" s="37">
        <v>0.37140000000000001</v>
      </c>
      <c r="N3075" s="37">
        <v>2.9818600000000002</v>
      </c>
      <c r="O3075" s="37">
        <v>49.819560000000003</v>
      </c>
      <c r="P3075" s="37">
        <v>52.80142</v>
      </c>
      <c r="Q3075" s="37">
        <v>99.391440000000003</v>
      </c>
      <c r="R3075" s="37">
        <v>543.34628999999995</v>
      </c>
      <c r="S3075" s="37">
        <v>0.37341999999999997</v>
      </c>
      <c r="T3075" s="37">
        <v>338.14395000000002</v>
      </c>
      <c r="U3075" s="37">
        <v>24.281839999999999</v>
      </c>
      <c r="V3075" s="37">
        <v>0.20258999999999999</v>
      </c>
      <c r="W3075" s="37">
        <v>31.970510000000001</v>
      </c>
      <c r="X3075" s="37">
        <v>12.14424</v>
      </c>
      <c r="Y3075" s="37">
        <v>278.75506000000001</v>
      </c>
      <c r="Z3075" s="37">
        <v>55.803330000000003</v>
      </c>
      <c r="AA3075" s="37">
        <v>7.0585100000000001</v>
      </c>
      <c r="AB3075" s="37">
        <v>19.534040000000001</v>
      </c>
      <c r="AC3075" s="37">
        <v>19.602900000000002</v>
      </c>
      <c r="AD3075" s="37">
        <v>2694.00855</v>
      </c>
      <c r="AE3075" s="37">
        <v>59.745190000000001</v>
      </c>
      <c r="AF3075" s="37">
        <v>24.929169999999999</v>
      </c>
      <c r="AG3075" s="37">
        <v>28.04984</v>
      </c>
      <c r="AH3075" s="37">
        <v>2692.83142</v>
      </c>
      <c r="AI3075" s="37">
        <v>81118.256420000005</v>
      </c>
      <c r="AJ3075" s="37">
        <v>71.385589999999993</v>
      </c>
      <c r="AK3075" s="37">
        <v>45.815379999999998</v>
      </c>
      <c r="AL3075" s="5">
        <v>80.16592</v>
      </c>
      <c r="AM3075" s="5">
        <v>120.67294</v>
      </c>
      <c r="AN3075" s="5">
        <v>28.915240000000001</v>
      </c>
      <c r="AO3075" s="5">
        <v>30.328479999999999</v>
      </c>
      <c r="AP3075" s="5">
        <v>28.22467</v>
      </c>
      <c r="AQ3075" s="5">
        <v>27.327940000000002</v>
      </c>
      <c r="AR3075" s="5">
        <v>3111.5</v>
      </c>
      <c r="AS3075" s="5">
        <v>28</v>
      </c>
      <c r="AT3075" s="5">
        <v>17.254899999999999</v>
      </c>
      <c r="AU3075" s="5">
        <v>78</v>
      </c>
      <c r="AV3075" s="5">
        <v>31</v>
      </c>
      <c r="AW3075" s="5">
        <v>3011.7647099999999</v>
      </c>
      <c r="AX3075" s="5">
        <v>11</v>
      </c>
      <c r="AY3075" s="5">
        <v>20</v>
      </c>
      <c r="AZ3075" s="5">
        <v>0</v>
      </c>
      <c r="BA3075" s="5">
        <v>0</v>
      </c>
      <c r="BB3075" s="5">
        <v>29.33719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21.002510000000001</v>
      </c>
      <c r="I3076" s="37">
        <v>11.45598</v>
      </c>
      <c r="J3076" s="37">
        <v>98.511430000000004</v>
      </c>
      <c r="K3076" s="37">
        <v>3.5448900000000001</v>
      </c>
      <c r="L3076" s="37">
        <v>2.0901700000000001</v>
      </c>
      <c r="M3076" s="37">
        <v>0.23180000000000001</v>
      </c>
      <c r="N3076" s="37">
        <v>2.69143</v>
      </c>
      <c r="O3076" s="37">
        <v>49.85369</v>
      </c>
      <c r="P3076" s="37">
        <v>52.545119999999997</v>
      </c>
      <c r="Q3076" s="37">
        <v>99.520669999999996</v>
      </c>
      <c r="R3076" s="37">
        <v>540.08910000000003</v>
      </c>
      <c r="S3076" s="37">
        <v>4.555E-2</v>
      </c>
      <c r="T3076" s="37">
        <v>337.94412999999997</v>
      </c>
      <c r="U3076" s="37">
        <v>24.305859999999999</v>
      </c>
      <c r="V3076" s="37">
        <v>0.28473999999999999</v>
      </c>
      <c r="W3076" s="37">
        <v>31.971640000000001</v>
      </c>
      <c r="X3076" s="37">
        <v>11.786300000000001</v>
      </c>
      <c r="Y3076" s="37">
        <v>249.6241</v>
      </c>
      <c r="Z3076" s="37">
        <v>55.842010000000002</v>
      </c>
      <c r="AA3076" s="37">
        <v>5.8641199999999998</v>
      </c>
      <c r="AB3076" s="37">
        <v>19.548850000000002</v>
      </c>
      <c r="AC3076" s="37">
        <v>19.622579999999999</v>
      </c>
      <c r="AD3076" s="37">
        <v>2237.1375800000001</v>
      </c>
      <c r="AE3076" s="37">
        <v>59.847180000000002</v>
      </c>
      <c r="AF3076" s="37">
        <v>24.948599999999999</v>
      </c>
      <c r="AG3076" s="37">
        <v>28.017130000000002</v>
      </c>
      <c r="AH3076" s="37">
        <v>2232.6398399999998</v>
      </c>
      <c r="AI3076" s="37">
        <v>81118.256500000003</v>
      </c>
      <c r="AJ3076" s="37">
        <v>71.104619999999997</v>
      </c>
      <c r="AK3076" s="37">
        <v>45.806579999999997</v>
      </c>
      <c r="AL3076" s="5">
        <v>80.037040000000005</v>
      </c>
      <c r="AM3076" s="5">
        <v>120.3768</v>
      </c>
      <c r="AN3076" s="5">
        <v>28.92868</v>
      </c>
      <c r="AO3076" s="5">
        <v>30.293859999999999</v>
      </c>
      <c r="AP3076" s="5">
        <v>28.226050000000001</v>
      </c>
      <c r="AQ3076" s="5">
        <v>27.339849999999998</v>
      </c>
      <c r="AR3076" s="5">
        <v>2640.5</v>
      </c>
      <c r="AS3076" s="5">
        <v>26.5</v>
      </c>
      <c r="AT3076" s="5">
        <v>16.862749999999998</v>
      </c>
      <c r="AU3076" s="5">
        <v>78</v>
      </c>
      <c r="AV3076" s="5">
        <v>31</v>
      </c>
      <c r="AW3076" s="5">
        <v>2911.37255</v>
      </c>
      <c r="AX3076" s="5">
        <v>11</v>
      </c>
      <c r="AY3076" s="5">
        <v>20</v>
      </c>
      <c r="AZ3076" s="5">
        <v>0</v>
      </c>
      <c r="BA3076" s="5">
        <v>0</v>
      </c>
      <c r="BB3076" s="5">
        <v>29.32535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21.003509999999999</v>
      </c>
      <c r="I3077" s="37">
        <v>11.44708</v>
      </c>
      <c r="J3077" s="37">
        <v>98.508430000000004</v>
      </c>
      <c r="K3077" s="37">
        <v>3.08175</v>
      </c>
      <c r="L3077" s="37">
        <v>2.0901999999999998</v>
      </c>
      <c r="M3077" s="37">
        <v>1.3560099999999999</v>
      </c>
      <c r="N3077" s="37">
        <v>2.41167</v>
      </c>
      <c r="O3077" s="37">
        <v>49.91187</v>
      </c>
      <c r="P3077" s="37">
        <v>52.323540000000001</v>
      </c>
      <c r="Q3077" s="37">
        <v>99.535179999999997</v>
      </c>
      <c r="R3077" s="37">
        <v>533.81832999999995</v>
      </c>
      <c r="S3077" s="37">
        <v>3.6600000000000001E-3</v>
      </c>
      <c r="T3077" s="37">
        <v>337.67036999999999</v>
      </c>
      <c r="U3077" s="37">
        <v>24.336089999999999</v>
      </c>
      <c r="V3077" s="37">
        <v>0.30212</v>
      </c>
      <c r="W3077" s="37">
        <v>31.993960000000001</v>
      </c>
      <c r="X3077" s="37">
        <v>13.608969999999999</v>
      </c>
      <c r="Y3077" s="37">
        <v>204.10446999999999</v>
      </c>
      <c r="Z3077" s="37">
        <v>55.824269999999999</v>
      </c>
      <c r="AA3077" s="37">
        <v>4.75251</v>
      </c>
      <c r="AB3077" s="37">
        <v>19.55932</v>
      </c>
      <c r="AC3077" s="37">
        <v>19.635570000000001</v>
      </c>
      <c r="AD3077" s="37">
        <v>1810.36661</v>
      </c>
      <c r="AE3077" s="37">
        <v>59.875279999999997</v>
      </c>
      <c r="AF3077" s="37">
        <v>24.948360000000001</v>
      </c>
      <c r="AG3077" s="37">
        <v>27.98451</v>
      </c>
      <c r="AH3077" s="37">
        <v>1809.20255</v>
      </c>
      <c r="AI3077" s="37">
        <v>81118.256500000003</v>
      </c>
      <c r="AJ3077" s="37">
        <v>70.239720000000005</v>
      </c>
      <c r="AK3077" s="37">
        <v>45.805419999999998</v>
      </c>
      <c r="AL3077" s="5">
        <v>79.975970000000004</v>
      </c>
      <c r="AM3077" s="5">
        <v>120.05699</v>
      </c>
      <c r="AN3077" s="5">
        <v>28.948599999999999</v>
      </c>
      <c r="AO3077" s="5">
        <v>30.268329999999999</v>
      </c>
      <c r="AP3077" s="5">
        <v>28.21998</v>
      </c>
      <c r="AQ3077" s="5">
        <v>27.347470000000001</v>
      </c>
      <c r="AR3077" s="5">
        <v>2189</v>
      </c>
      <c r="AS3077" s="5">
        <v>23.5</v>
      </c>
      <c r="AT3077" s="5">
        <v>16.862749999999998</v>
      </c>
      <c r="AU3077" s="5">
        <v>78</v>
      </c>
      <c r="AV3077" s="5">
        <v>31</v>
      </c>
      <c r="AW3077" s="5">
        <v>2810.9803900000002</v>
      </c>
      <c r="AX3077" s="5">
        <v>11</v>
      </c>
      <c r="AY3077" s="5">
        <v>19.607839999999999</v>
      </c>
      <c r="AZ3077" s="5">
        <v>0</v>
      </c>
      <c r="BA3077" s="5">
        <v>0</v>
      </c>
      <c r="BB3077" s="5">
        <v>29.30152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15.350820000000001</v>
      </c>
      <c r="I3078" s="37">
        <v>11.45697</v>
      </c>
      <c r="J3078" s="37">
        <v>98.510270000000006</v>
      </c>
      <c r="K3078" s="37">
        <v>6.2854200000000002</v>
      </c>
      <c r="L3078" s="37">
        <v>2.0827100000000001</v>
      </c>
      <c r="M3078" s="37">
        <v>3.0346000000000002</v>
      </c>
      <c r="N3078" s="37">
        <v>2.0365000000000002</v>
      </c>
      <c r="O3078" s="37">
        <v>49.96828</v>
      </c>
      <c r="P3078" s="37">
        <v>52.004779999999997</v>
      </c>
      <c r="Q3078" s="37">
        <v>100.14282</v>
      </c>
      <c r="R3078" s="37">
        <v>525.66184999999996</v>
      </c>
      <c r="S3078" s="37">
        <v>-2.97E-3</v>
      </c>
      <c r="T3078" s="37">
        <v>338.16466000000003</v>
      </c>
      <c r="U3078" s="37">
        <v>24.354150000000001</v>
      </c>
      <c r="V3078" s="37">
        <v>0.26639000000000002</v>
      </c>
      <c r="W3078" s="37">
        <v>32.020679999999999</v>
      </c>
      <c r="X3078" s="37">
        <v>13.443479999999999</v>
      </c>
      <c r="Y3078" s="37">
        <v>160.74884</v>
      </c>
      <c r="Z3078" s="37">
        <v>55.743490000000001</v>
      </c>
      <c r="AA3078" s="37">
        <v>3.6596799999999998</v>
      </c>
      <c r="AB3078" s="37">
        <v>19.56767</v>
      </c>
      <c r="AC3078" s="37">
        <v>19.639959999999999</v>
      </c>
      <c r="AD3078" s="37">
        <v>1397.9222600000001</v>
      </c>
      <c r="AE3078" s="37">
        <v>59.811369999999997</v>
      </c>
      <c r="AF3078" s="37">
        <v>24.859030000000001</v>
      </c>
      <c r="AG3078" s="37">
        <v>27.96059</v>
      </c>
      <c r="AH3078" s="37">
        <v>1396.0309099999999</v>
      </c>
      <c r="AI3078" s="37">
        <v>81118.256500000003</v>
      </c>
      <c r="AJ3078" s="37">
        <v>70.882800000000003</v>
      </c>
      <c r="AK3078" s="37">
        <v>45.807569999999998</v>
      </c>
      <c r="AL3078" s="5">
        <v>80.017229999999998</v>
      </c>
      <c r="AM3078" s="5">
        <v>119.85717</v>
      </c>
      <c r="AN3078" s="5">
        <v>28.957930000000001</v>
      </c>
      <c r="AO3078" s="5">
        <v>30.269020000000001</v>
      </c>
      <c r="AP3078" s="5">
        <v>28.217939999999999</v>
      </c>
      <c r="AQ3078" s="5">
        <v>27.34497</v>
      </c>
      <c r="AR3078" s="5">
        <v>1763.25</v>
      </c>
      <c r="AS3078" s="5">
        <v>14.5</v>
      </c>
      <c r="AT3078" s="5">
        <v>16.862749999999998</v>
      </c>
      <c r="AU3078" s="5">
        <v>78</v>
      </c>
      <c r="AV3078" s="5">
        <v>31</v>
      </c>
      <c r="AW3078" s="5">
        <v>3212.5490199999999</v>
      </c>
      <c r="AX3078" s="5">
        <v>12</v>
      </c>
      <c r="AY3078" s="5">
        <v>18.03922</v>
      </c>
      <c r="AZ3078" s="5">
        <v>0.28999999999999998</v>
      </c>
      <c r="BA3078" s="5">
        <v>7.8130000000000005E-2</v>
      </c>
      <c r="BB3078" s="5">
        <v>29.299330000000001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13.7423</v>
      </c>
      <c r="I3079" s="37">
        <v>11.475759999999999</v>
      </c>
      <c r="J3079" s="37">
        <v>98.510549999999995</v>
      </c>
      <c r="K3079" s="37">
        <v>13.12762</v>
      </c>
      <c r="L3079" s="37">
        <v>2.0687500000000001</v>
      </c>
      <c r="M3079" s="37">
        <v>1.8162499999999999</v>
      </c>
      <c r="N3079" s="37">
        <v>1.5777399999999999</v>
      </c>
      <c r="O3079" s="37">
        <v>50.075119999999998</v>
      </c>
      <c r="P3079" s="37">
        <v>51.652850000000001</v>
      </c>
      <c r="Q3079" s="37">
        <v>101.06107</v>
      </c>
      <c r="R3079" s="37">
        <v>507.68346000000003</v>
      </c>
      <c r="S3079" s="37">
        <v>0.29502</v>
      </c>
      <c r="T3079" s="37">
        <v>339.37756999999999</v>
      </c>
      <c r="U3079" s="37">
        <v>24.399480000000001</v>
      </c>
      <c r="V3079" s="37">
        <v>0.15615000000000001</v>
      </c>
      <c r="W3079" s="37">
        <v>32.076590000000003</v>
      </c>
      <c r="X3079" s="37">
        <v>51.135219999999997</v>
      </c>
      <c r="Y3079" s="37">
        <v>99.932550000000006</v>
      </c>
      <c r="Z3079" s="37">
        <v>55.427019999999999</v>
      </c>
      <c r="AA3079" s="37">
        <v>1.89151</v>
      </c>
      <c r="AB3079" s="37">
        <v>19.599779999999999</v>
      </c>
      <c r="AC3079" s="37">
        <v>19.676570000000002</v>
      </c>
      <c r="AD3079" s="37">
        <v>731.42080999999996</v>
      </c>
      <c r="AE3079" s="37">
        <v>59.902140000000003</v>
      </c>
      <c r="AF3079" s="37">
        <v>24.6907</v>
      </c>
      <c r="AG3079" s="37">
        <v>27.908999999999999</v>
      </c>
      <c r="AH3079" s="37">
        <v>720.62297000000001</v>
      </c>
      <c r="AI3079" s="37">
        <v>81118.256670000002</v>
      </c>
      <c r="AJ3079" s="37">
        <v>70.785979999999995</v>
      </c>
      <c r="AK3079" s="37">
        <v>45.795180000000002</v>
      </c>
      <c r="AL3079" s="5">
        <v>80.013350000000003</v>
      </c>
      <c r="AM3079" s="5">
        <v>120.05911999999999</v>
      </c>
      <c r="AN3079" s="5">
        <v>28.979679999999998</v>
      </c>
      <c r="AO3079" s="5">
        <v>30.25271</v>
      </c>
      <c r="AP3079" s="5">
        <v>28.193280000000001</v>
      </c>
      <c r="AQ3079" s="5">
        <v>27.334849999999999</v>
      </c>
      <c r="AR3079" s="5">
        <v>975.75</v>
      </c>
      <c r="AS3079" s="5">
        <v>12.5</v>
      </c>
      <c r="AT3079" s="5">
        <v>16.862749999999998</v>
      </c>
      <c r="AU3079" s="5">
        <v>78</v>
      </c>
      <c r="AV3079" s="5">
        <v>31</v>
      </c>
      <c r="AW3079" s="5">
        <v>4015.6862700000001</v>
      </c>
      <c r="AX3079" s="5">
        <v>16</v>
      </c>
      <c r="AY3079" s="5">
        <v>16.470590000000001</v>
      </c>
      <c r="AZ3079" s="5">
        <v>0.85499999999999998</v>
      </c>
      <c r="BA3079" s="5">
        <v>1.53125</v>
      </c>
      <c r="BB3079" s="5">
        <v>29.282789999999999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16.933859999999999</v>
      </c>
      <c r="I3080" s="37">
        <v>11.453010000000001</v>
      </c>
      <c r="J3080" s="37">
        <v>98.51549</v>
      </c>
      <c r="K3080" s="37">
        <v>13.12542</v>
      </c>
      <c r="L3080" s="37">
        <v>2.1367400000000001</v>
      </c>
      <c r="M3080" s="37">
        <v>0.90769999999999995</v>
      </c>
      <c r="N3080" s="37">
        <v>1.37164</v>
      </c>
      <c r="O3080" s="37">
        <v>50.127389999999998</v>
      </c>
      <c r="P3080" s="37">
        <v>51.499029999999998</v>
      </c>
      <c r="Q3080" s="37">
        <v>102.69821</v>
      </c>
      <c r="R3080" s="37">
        <v>498.9862</v>
      </c>
      <c r="S3080" s="37">
        <v>0.53610000000000002</v>
      </c>
      <c r="T3080" s="37">
        <v>337.44475999999997</v>
      </c>
      <c r="U3080" s="37">
        <v>24.40513</v>
      </c>
      <c r="V3080" s="37">
        <v>0.23477999999999999</v>
      </c>
      <c r="W3080" s="37">
        <v>32.092860000000002</v>
      </c>
      <c r="X3080" s="37">
        <v>31.237639999999999</v>
      </c>
      <c r="Y3080" s="37">
        <v>109.05374999999999</v>
      </c>
      <c r="Z3080" s="37">
        <v>55.179200000000002</v>
      </c>
      <c r="AA3080" s="37">
        <v>2.2709100000000002</v>
      </c>
      <c r="AB3080" s="37">
        <v>19.606539999999999</v>
      </c>
      <c r="AC3080" s="37">
        <v>19.677510000000002</v>
      </c>
      <c r="AD3080" s="37">
        <v>851.22704999999996</v>
      </c>
      <c r="AE3080" s="37">
        <v>59.747309999999999</v>
      </c>
      <c r="AF3080" s="37">
        <v>25.504069999999999</v>
      </c>
      <c r="AG3080" s="37">
        <v>27.870740000000001</v>
      </c>
      <c r="AH3080" s="37">
        <v>845.52319999999997</v>
      </c>
      <c r="AI3080" s="37">
        <v>81118.256899999993</v>
      </c>
      <c r="AJ3080" s="37">
        <v>70.824060000000003</v>
      </c>
      <c r="AK3080" s="37">
        <v>45.790300000000002</v>
      </c>
      <c r="AL3080" s="5">
        <v>79.921469999999999</v>
      </c>
      <c r="AM3080" s="5">
        <v>119.3036</v>
      </c>
      <c r="AN3080" s="5">
        <v>28.989560000000001</v>
      </c>
      <c r="AO3080" s="5">
        <v>30.243549999999999</v>
      </c>
      <c r="AP3080" s="5">
        <v>28.202639999999999</v>
      </c>
      <c r="AQ3080" s="5">
        <v>27.336379999999998</v>
      </c>
      <c r="AR3080" s="5">
        <v>751.5</v>
      </c>
      <c r="AS3080" s="5">
        <v>12</v>
      </c>
      <c r="AT3080" s="5">
        <v>21.176469999999998</v>
      </c>
      <c r="AU3080" s="5">
        <v>78</v>
      </c>
      <c r="AV3080" s="5">
        <v>31</v>
      </c>
      <c r="AW3080" s="5">
        <v>13753.725490000001</v>
      </c>
      <c r="AX3080" s="5">
        <v>57</v>
      </c>
      <c r="AY3080" s="5">
        <v>25.098040000000001</v>
      </c>
      <c r="AZ3080" s="5">
        <v>0.83499999999999996</v>
      </c>
      <c r="BA3080" s="5">
        <v>1.29688</v>
      </c>
      <c r="BB3080" s="5">
        <v>29.289390000000001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14.153930000000001</v>
      </c>
      <c r="I3081" s="37">
        <v>11.4451</v>
      </c>
      <c r="J3081" s="37">
        <v>98.510570000000001</v>
      </c>
      <c r="K3081" s="37">
        <v>13.90232</v>
      </c>
      <c r="L3081" s="37">
        <v>2.0684800000000001</v>
      </c>
      <c r="M3081" s="37">
        <v>1.1408400000000001</v>
      </c>
      <c r="N3081" s="37">
        <v>1.29522</v>
      </c>
      <c r="O3081" s="37">
        <v>50.156089999999999</v>
      </c>
      <c r="P3081" s="37">
        <v>51.451300000000003</v>
      </c>
      <c r="Q3081" s="37">
        <v>101.88923</v>
      </c>
      <c r="R3081" s="37">
        <v>491.25144999999998</v>
      </c>
      <c r="S3081" s="37">
        <v>0.73870000000000002</v>
      </c>
      <c r="T3081" s="37">
        <v>338.93150000000003</v>
      </c>
      <c r="U3081" s="37">
        <v>24.420470000000002</v>
      </c>
      <c r="V3081" s="37">
        <v>0.25786999999999999</v>
      </c>
      <c r="W3081" s="37">
        <v>32.12697</v>
      </c>
      <c r="X3081" s="37">
        <v>43.730379999999997</v>
      </c>
      <c r="Y3081" s="37">
        <v>105.65928</v>
      </c>
      <c r="Z3081" s="37">
        <v>54.944940000000003</v>
      </c>
      <c r="AA3081" s="37">
        <v>2.0284</v>
      </c>
      <c r="AB3081" s="37">
        <v>19.631170000000001</v>
      </c>
      <c r="AC3081" s="37">
        <v>19.688859999999998</v>
      </c>
      <c r="AD3081" s="37">
        <v>784.10068000000001</v>
      </c>
      <c r="AE3081" s="37">
        <v>59.666829999999997</v>
      </c>
      <c r="AF3081" s="37">
        <v>24.689540000000001</v>
      </c>
      <c r="AG3081" s="37">
        <v>27.843789999999998</v>
      </c>
      <c r="AH3081" s="37">
        <v>802.17219999999998</v>
      </c>
      <c r="AI3081" s="37">
        <v>81118.257339999996</v>
      </c>
      <c r="AJ3081" s="37">
        <v>70.823970000000003</v>
      </c>
      <c r="AK3081" s="37">
        <v>45.781509999999997</v>
      </c>
      <c r="AL3081" s="5">
        <v>79.888660000000002</v>
      </c>
      <c r="AM3081" s="5">
        <v>120.01488000000001</v>
      </c>
      <c r="AN3081" s="5">
        <v>28.989039999999999</v>
      </c>
      <c r="AO3081" s="5">
        <v>30.21208</v>
      </c>
      <c r="AP3081" s="5">
        <v>28.195160000000001</v>
      </c>
      <c r="AQ3081" s="5">
        <v>27.350719999999999</v>
      </c>
      <c r="AR3081" s="5">
        <v>844.5</v>
      </c>
      <c r="AS3081" s="5">
        <v>18.5</v>
      </c>
      <c r="AT3081" s="5">
        <v>17.64706</v>
      </c>
      <c r="AU3081" s="5">
        <v>78</v>
      </c>
      <c r="AV3081" s="5">
        <v>31</v>
      </c>
      <c r="AW3081" s="5">
        <v>7629.8039200000003</v>
      </c>
      <c r="AX3081" s="5">
        <v>28</v>
      </c>
      <c r="AY3081" s="5">
        <v>20.784310000000001</v>
      </c>
      <c r="AZ3081" s="5">
        <v>5.5E-2</v>
      </c>
      <c r="BA3081" s="5">
        <v>1.92188</v>
      </c>
      <c r="BB3081" s="5">
        <v>29.273720000000001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16.200700000000001</v>
      </c>
      <c r="I3082" s="37">
        <v>11.454000000000001</v>
      </c>
      <c r="J3082" s="37">
        <v>98.5107</v>
      </c>
      <c r="K3082" s="37">
        <v>13.49278</v>
      </c>
      <c r="L3082" s="37">
        <v>2.1112099999999998</v>
      </c>
      <c r="M3082" s="37">
        <v>0.99185000000000001</v>
      </c>
      <c r="N3082" s="37">
        <v>1.25505</v>
      </c>
      <c r="O3082" s="37">
        <v>50.155250000000002</v>
      </c>
      <c r="P3082" s="37">
        <v>51.410299999999999</v>
      </c>
      <c r="Q3082" s="37">
        <v>102.41585000000001</v>
      </c>
      <c r="R3082" s="37">
        <v>484.99849</v>
      </c>
      <c r="S3082" s="37">
        <v>0.74228000000000005</v>
      </c>
      <c r="T3082" s="37">
        <v>337.75371000000001</v>
      </c>
      <c r="U3082" s="37">
        <v>24.425560000000001</v>
      </c>
      <c r="V3082" s="37">
        <v>0.28627999999999998</v>
      </c>
      <c r="W3082" s="37">
        <v>32.157290000000003</v>
      </c>
      <c r="X3082" s="37">
        <v>32.397979999999997</v>
      </c>
      <c r="Y3082" s="37">
        <v>108.25536</v>
      </c>
      <c r="Z3082" s="37">
        <v>54.672350000000002</v>
      </c>
      <c r="AA3082" s="37">
        <v>2.16743</v>
      </c>
      <c r="AB3082" s="37">
        <v>19.646419999999999</v>
      </c>
      <c r="AC3082" s="37">
        <v>19.707129999999999</v>
      </c>
      <c r="AD3082" s="37">
        <v>820.43115</v>
      </c>
      <c r="AE3082" s="37">
        <v>59.597090000000001</v>
      </c>
      <c r="AF3082" s="37">
        <v>25.2104</v>
      </c>
      <c r="AG3082" s="37">
        <v>27.825479999999999</v>
      </c>
      <c r="AH3082" s="37">
        <v>826.02500999999995</v>
      </c>
      <c r="AI3082" s="37">
        <v>81118.25778</v>
      </c>
      <c r="AJ3082" s="37">
        <v>70.880570000000006</v>
      </c>
      <c r="AK3082" s="37">
        <v>45.779350000000001</v>
      </c>
      <c r="AL3082" s="5">
        <v>79.97972</v>
      </c>
      <c r="AM3082" s="5">
        <v>120.16673</v>
      </c>
      <c r="AN3082" s="5">
        <v>28.989249999999998</v>
      </c>
      <c r="AO3082" s="5">
        <v>30.269559999999998</v>
      </c>
      <c r="AP3082" s="5">
        <v>28.19258</v>
      </c>
      <c r="AQ3082" s="5">
        <v>27.376429999999999</v>
      </c>
      <c r="AR3082" s="5">
        <v>795.25</v>
      </c>
      <c r="AS3082" s="5">
        <v>12</v>
      </c>
      <c r="AT3082" s="5">
        <v>20</v>
      </c>
      <c r="AU3082" s="5">
        <v>78</v>
      </c>
      <c r="AV3082" s="5">
        <v>31</v>
      </c>
      <c r="AW3082" s="5">
        <v>11645.4902</v>
      </c>
      <c r="AX3082" s="5">
        <v>46</v>
      </c>
      <c r="AY3082" s="5">
        <v>23.137250000000002</v>
      </c>
      <c r="AZ3082" s="5">
        <v>0.85499999999999998</v>
      </c>
      <c r="BA3082" s="5">
        <v>1.45313</v>
      </c>
      <c r="BB3082" s="5">
        <v>29.29166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14.0627</v>
      </c>
      <c r="I3083" s="37">
        <v>11.4718</v>
      </c>
      <c r="J3083" s="37">
        <v>98.509749999999997</v>
      </c>
      <c r="K3083" s="37">
        <v>14.01322</v>
      </c>
      <c r="L3083" s="37">
        <v>2.0756999999999999</v>
      </c>
      <c r="M3083" s="37">
        <v>2.5172099999999999</v>
      </c>
      <c r="N3083" s="37">
        <v>1.1857800000000001</v>
      </c>
      <c r="O3083" s="37">
        <v>50.156399999999998</v>
      </c>
      <c r="P3083" s="37">
        <v>51.342179999999999</v>
      </c>
      <c r="Q3083" s="37">
        <v>101.95755</v>
      </c>
      <c r="R3083" s="37">
        <v>479.78561999999999</v>
      </c>
      <c r="S3083" s="37">
        <v>0.75134000000000001</v>
      </c>
      <c r="T3083" s="37">
        <v>338.59958</v>
      </c>
      <c r="U3083" s="37">
        <v>24.432980000000001</v>
      </c>
      <c r="V3083" s="37">
        <v>0.27446999999999999</v>
      </c>
      <c r="W3083" s="37">
        <v>32.188090000000003</v>
      </c>
      <c r="X3083" s="37">
        <v>39.146529999999998</v>
      </c>
      <c r="Y3083" s="37">
        <v>107.70732</v>
      </c>
      <c r="Z3083" s="37">
        <v>54.31662</v>
      </c>
      <c r="AA3083" s="37">
        <v>2.0672999999999999</v>
      </c>
      <c r="AB3083" s="37">
        <v>19.65005</v>
      </c>
      <c r="AC3083" s="37">
        <v>19.708310000000001</v>
      </c>
      <c r="AD3083" s="37">
        <v>797.60204999999996</v>
      </c>
      <c r="AE3083" s="37">
        <v>59.456530000000001</v>
      </c>
      <c r="AF3083" s="37">
        <v>24.907530000000001</v>
      </c>
      <c r="AG3083" s="37">
        <v>27.824210000000001</v>
      </c>
      <c r="AH3083" s="37">
        <v>803.63679000000002</v>
      </c>
      <c r="AI3083" s="37">
        <v>81118.258239999996</v>
      </c>
      <c r="AJ3083" s="37">
        <v>70.753129999999999</v>
      </c>
      <c r="AK3083" s="37">
        <v>45.777819999999998</v>
      </c>
      <c r="AL3083" s="5">
        <v>80.020480000000006</v>
      </c>
      <c r="AM3083" s="5">
        <v>120.26121000000001</v>
      </c>
      <c r="AN3083" s="5">
        <v>28.985399999999998</v>
      </c>
      <c r="AO3083" s="5">
        <v>30.268899999999999</v>
      </c>
      <c r="AP3083" s="5">
        <v>28.189489999999999</v>
      </c>
      <c r="AQ3083" s="5">
        <v>27.383800000000001</v>
      </c>
      <c r="AR3083" s="5">
        <v>815.5</v>
      </c>
      <c r="AS3083" s="5">
        <v>17.5</v>
      </c>
      <c r="AT3083" s="5">
        <v>18.431370000000001</v>
      </c>
      <c r="AU3083" s="5">
        <v>78</v>
      </c>
      <c r="AV3083" s="5">
        <v>31</v>
      </c>
      <c r="AW3083" s="5">
        <v>8232.1568599999991</v>
      </c>
      <c r="AX3083" s="5">
        <v>32</v>
      </c>
      <c r="AY3083" s="5">
        <v>21.568629999999999</v>
      </c>
      <c r="AZ3083" s="5">
        <v>7.4999999999999997E-2</v>
      </c>
      <c r="BA3083" s="5">
        <v>0.15625</v>
      </c>
      <c r="BB3083" s="5">
        <v>29.293589999999998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15.328860000000001</v>
      </c>
      <c r="I3084" s="37">
        <v>11.46191</v>
      </c>
      <c r="J3084" s="37">
        <v>98.510390000000001</v>
      </c>
      <c r="K3084" s="37">
        <v>13.74635</v>
      </c>
      <c r="L3084" s="37">
        <v>2.10087</v>
      </c>
      <c r="M3084" s="37">
        <v>2.2528199999999998</v>
      </c>
      <c r="N3084" s="37">
        <v>1.1108800000000001</v>
      </c>
      <c r="O3084" s="37">
        <v>50.159730000000003</v>
      </c>
      <c r="P3084" s="37">
        <v>51.270609999999998</v>
      </c>
      <c r="Q3084" s="37">
        <v>102.20740000000001</v>
      </c>
      <c r="R3084" s="37">
        <v>475.29023000000001</v>
      </c>
      <c r="S3084" s="37">
        <v>0.74909999999999999</v>
      </c>
      <c r="T3084" s="37">
        <v>338.02699999999999</v>
      </c>
      <c r="U3084" s="37">
        <v>24.421410000000002</v>
      </c>
      <c r="V3084" s="37">
        <v>0.28549000000000002</v>
      </c>
      <c r="W3084" s="37">
        <v>32.2271</v>
      </c>
      <c r="X3084" s="37">
        <v>31.953019999999999</v>
      </c>
      <c r="Y3084" s="37">
        <v>109.17849</v>
      </c>
      <c r="Z3084" s="37">
        <v>53.807429999999997</v>
      </c>
      <c r="AA3084" s="37">
        <v>2.1250800000000001</v>
      </c>
      <c r="AB3084" s="37">
        <v>19.667249999999999</v>
      </c>
      <c r="AC3084" s="37">
        <v>19.733170000000001</v>
      </c>
      <c r="AD3084" s="37">
        <v>807.59037000000001</v>
      </c>
      <c r="AE3084" s="37">
        <v>59.297260000000001</v>
      </c>
      <c r="AF3084" s="37">
        <v>25.07996</v>
      </c>
      <c r="AG3084" s="37">
        <v>27.841550000000002</v>
      </c>
      <c r="AH3084" s="37">
        <v>818.83307000000002</v>
      </c>
      <c r="AI3084" s="37">
        <v>81118.258700000006</v>
      </c>
      <c r="AJ3084" s="37">
        <v>70.750169999999997</v>
      </c>
      <c r="AK3084" s="37">
        <v>45.773400000000002</v>
      </c>
      <c r="AL3084" s="5">
        <v>80.018439999999998</v>
      </c>
      <c r="AM3084" s="5">
        <v>119.73846</v>
      </c>
      <c r="AN3084" s="5">
        <v>28.98922</v>
      </c>
      <c r="AO3084" s="5">
        <v>30.300450000000001</v>
      </c>
      <c r="AP3084" s="5">
        <v>28.193390000000001</v>
      </c>
      <c r="AQ3084" s="5">
        <v>27.38823</v>
      </c>
      <c r="AR3084" s="5">
        <v>803</v>
      </c>
      <c r="AS3084" s="5">
        <v>14</v>
      </c>
      <c r="AT3084" s="5">
        <v>19.215689999999999</v>
      </c>
      <c r="AU3084" s="5">
        <v>78</v>
      </c>
      <c r="AV3084" s="5">
        <v>31</v>
      </c>
      <c r="AW3084" s="5">
        <v>10240</v>
      </c>
      <c r="AX3084" s="5">
        <v>39</v>
      </c>
      <c r="AY3084" s="5">
        <v>22.745100000000001</v>
      </c>
      <c r="AZ3084" s="5">
        <v>0.85499999999999998</v>
      </c>
      <c r="BA3084" s="5">
        <v>1.6875</v>
      </c>
      <c r="BB3084" s="5">
        <v>29.296109999999999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14.214650000000001</v>
      </c>
      <c r="I3085" s="37">
        <v>11.47279</v>
      </c>
      <c r="J3085" s="37">
        <v>98.513170000000002</v>
      </c>
      <c r="K3085" s="37">
        <v>14.19604</v>
      </c>
      <c r="L3085" s="37">
        <v>2.0916399999999999</v>
      </c>
      <c r="M3085" s="37">
        <v>1.6871700000000001</v>
      </c>
      <c r="N3085" s="37">
        <v>1.0789500000000001</v>
      </c>
      <c r="O3085" s="37">
        <v>50.163269999999997</v>
      </c>
      <c r="P3085" s="37">
        <v>51.242220000000003</v>
      </c>
      <c r="Q3085" s="37">
        <v>102.10597</v>
      </c>
      <c r="R3085" s="37">
        <v>471.30871000000002</v>
      </c>
      <c r="S3085" s="37">
        <v>0.75666999999999995</v>
      </c>
      <c r="T3085" s="37">
        <v>338.10196000000002</v>
      </c>
      <c r="U3085" s="37">
        <v>24.410509999999999</v>
      </c>
      <c r="V3085" s="37">
        <v>0.23666999999999999</v>
      </c>
      <c r="W3085" s="37">
        <v>32.2502</v>
      </c>
      <c r="X3085" s="37">
        <v>43.107349999999997</v>
      </c>
      <c r="Y3085" s="37">
        <v>108.92207999999999</v>
      </c>
      <c r="Z3085" s="37">
        <v>53.076250000000002</v>
      </c>
      <c r="AA3085" s="37">
        <v>2.0918800000000002</v>
      </c>
      <c r="AB3085" s="37">
        <v>19.67239</v>
      </c>
      <c r="AC3085" s="37">
        <v>19.727689999999999</v>
      </c>
      <c r="AD3085" s="37">
        <v>801.65075000000002</v>
      </c>
      <c r="AE3085" s="37">
        <v>59.11253</v>
      </c>
      <c r="AF3085" s="37">
        <v>24.962289999999999</v>
      </c>
      <c r="AG3085" s="37">
        <v>27.851790000000001</v>
      </c>
      <c r="AH3085" s="37">
        <v>789.66516000000001</v>
      </c>
      <c r="AI3085" s="37">
        <v>81118.259160000001</v>
      </c>
      <c r="AJ3085" s="37">
        <v>70.702430000000007</v>
      </c>
      <c r="AK3085" s="37">
        <v>45.758369999999999</v>
      </c>
      <c r="AL3085" s="5">
        <v>79.963340000000002</v>
      </c>
      <c r="AM3085" s="5">
        <v>119.77231</v>
      </c>
      <c r="AN3085" s="5">
        <v>28.978210000000001</v>
      </c>
      <c r="AO3085" s="5">
        <v>30.32029</v>
      </c>
      <c r="AP3085" s="5">
        <v>28.187169999999998</v>
      </c>
      <c r="AQ3085" s="5">
        <v>27.383600000000001</v>
      </c>
      <c r="AR3085" s="5">
        <v>800.75</v>
      </c>
      <c r="AS3085" s="5">
        <v>17</v>
      </c>
      <c r="AT3085" s="5">
        <v>18.431370000000001</v>
      </c>
      <c r="AU3085" s="5">
        <v>78</v>
      </c>
      <c r="AV3085" s="5">
        <v>31</v>
      </c>
      <c r="AW3085" s="5">
        <v>8332.5490200000004</v>
      </c>
      <c r="AX3085" s="5">
        <v>32</v>
      </c>
      <c r="AY3085" s="5">
        <v>21.568629999999999</v>
      </c>
      <c r="AZ3085" s="5">
        <v>0.155</v>
      </c>
      <c r="BA3085" s="5">
        <v>0.3125</v>
      </c>
      <c r="BB3085" s="5">
        <v>29.297049999999999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16.18554</v>
      </c>
      <c r="I3086" s="37">
        <v>11.465870000000001</v>
      </c>
      <c r="J3086" s="37">
        <v>98.512919999999994</v>
      </c>
      <c r="K3086" s="37">
        <v>12.09402</v>
      </c>
      <c r="L3086" s="37">
        <v>2.12222</v>
      </c>
      <c r="M3086" s="37">
        <v>1.22875</v>
      </c>
      <c r="N3086" s="37">
        <v>1.0223599999999999</v>
      </c>
      <c r="O3086" s="37">
        <v>50.161459999999998</v>
      </c>
      <c r="P3086" s="37">
        <v>51.183819999999997</v>
      </c>
      <c r="Q3086" s="37">
        <v>104.51894</v>
      </c>
      <c r="R3086" s="37">
        <v>467.68121000000002</v>
      </c>
      <c r="S3086" s="37">
        <v>0.79320000000000002</v>
      </c>
      <c r="T3086" s="37">
        <v>340.27249999999998</v>
      </c>
      <c r="U3086" s="37">
        <v>24.40578</v>
      </c>
      <c r="V3086" s="37">
        <v>8.0790000000000001E-2</v>
      </c>
      <c r="W3086" s="37">
        <v>32.280900000000003</v>
      </c>
      <c r="X3086" s="37">
        <v>84.042519999999996</v>
      </c>
      <c r="Y3086" s="37">
        <v>115.7368</v>
      </c>
      <c r="Z3086" s="37">
        <v>52.34966</v>
      </c>
      <c r="AA3086" s="37">
        <v>2.6446700000000001</v>
      </c>
      <c r="AB3086" s="37">
        <v>19.69462</v>
      </c>
      <c r="AC3086" s="37">
        <v>19.75468</v>
      </c>
      <c r="AD3086" s="37">
        <v>1005.48673</v>
      </c>
      <c r="AE3086" s="37">
        <v>59.0351</v>
      </c>
      <c r="AF3086" s="37">
        <v>25.372420000000002</v>
      </c>
      <c r="AG3086" s="37">
        <v>27.882619999999999</v>
      </c>
      <c r="AH3086" s="37">
        <v>1012.35612</v>
      </c>
      <c r="AI3086" s="37">
        <v>81118.25963</v>
      </c>
      <c r="AJ3086" s="37">
        <v>70.673910000000006</v>
      </c>
      <c r="AK3086" s="37">
        <v>45.757919999999999</v>
      </c>
      <c r="AL3086" s="5">
        <v>79.959649999999996</v>
      </c>
      <c r="AM3086" s="5">
        <v>119.84377000000001</v>
      </c>
      <c r="AN3086" s="5">
        <v>28.99399</v>
      </c>
      <c r="AO3086" s="5">
        <v>30.338529999999999</v>
      </c>
      <c r="AP3086" s="5">
        <v>28.189399999999999</v>
      </c>
      <c r="AQ3086" s="5">
        <v>27.396329999999999</v>
      </c>
      <c r="AR3086" s="5">
        <v>804.5</v>
      </c>
      <c r="AS3086" s="5">
        <v>13.5</v>
      </c>
      <c r="AT3086" s="5">
        <v>19.215689999999999</v>
      </c>
      <c r="AU3086" s="5">
        <v>78</v>
      </c>
      <c r="AV3086" s="5">
        <v>31</v>
      </c>
      <c r="AW3086" s="5">
        <v>10240</v>
      </c>
      <c r="AX3086" s="5">
        <v>41</v>
      </c>
      <c r="AY3086" s="5">
        <v>22.35294</v>
      </c>
      <c r="AZ3086" s="5">
        <v>0.76</v>
      </c>
      <c r="BA3086" s="5">
        <v>1.6875</v>
      </c>
      <c r="BB3086" s="5">
        <v>29.30688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15.74962</v>
      </c>
      <c r="I3087" s="37">
        <v>11.477740000000001</v>
      </c>
      <c r="J3087" s="37">
        <v>98.50967</v>
      </c>
      <c r="K3087" s="37">
        <v>9.9753100000000003</v>
      </c>
      <c r="L3087" s="37">
        <v>2.1227800000000001</v>
      </c>
      <c r="M3087" s="37">
        <v>1.78386</v>
      </c>
      <c r="N3087" s="37">
        <v>1.03268</v>
      </c>
      <c r="O3087" s="37">
        <v>50.125450000000001</v>
      </c>
      <c r="P3087" s="37">
        <v>51.15813</v>
      </c>
      <c r="Q3087" s="37">
        <v>105.15254</v>
      </c>
      <c r="R3087" s="37">
        <v>464.28530000000001</v>
      </c>
      <c r="S3087" s="37">
        <v>1.6275900000000001</v>
      </c>
      <c r="T3087" s="37">
        <v>341.92669999999998</v>
      </c>
      <c r="U3087" s="37">
        <v>24.397069999999999</v>
      </c>
      <c r="V3087" s="37">
        <v>3.4849999999999999E-2</v>
      </c>
      <c r="W3087" s="37">
        <v>32.315800000000003</v>
      </c>
      <c r="X3087" s="37">
        <v>84.328779999999995</v>
      </c>
      <c r="Y3087" s="37">
        <v>145.48536999999999</v>
      </c>
      <c r="Z3087" s="37">
        <v>51.71067</v>
      </c>
      <c r="AA3087" s="37">
        <v>4.0065099999999996</v>
      </c>
      <c r="AB3087" s="37">
        <v>19.711320000000001</v>
      </c>
      <c r="AC3087" s="37">
        <v>19.76792</v>
      </c>
      <c r="AD3087" s="37">
        <v>1524.0573999999999</v>
      </c>
      <c r="AE3087" s="37">
        <v>58.933190000000003</v>
      </c>
      <c r="AF3087" s="37">
        <v>25.330629999999999</v>
      </c>
      <c r="AG3087" s="37">
        <v>27.916620000000002</v>
      </c>
      <c r="AH3087" s="37">
        <v>1531.8326199999999</v>
      </c>
      <c r="AI3087" s="37">
        <v>81118.260280000002</v>
      </c>
      <c r="AJ3087" s="37">
        <v>70.786569999999998</v>
      </c>
      <c r="AK3087" s="37">
        <v>45.752870000000001</v>
      </c>
      <c r="AL3087" s="5">
        <v>79.986369999999994</v>
      </c>
      <c r="AM3087" s="5">
        <v>120.03098</v>
      </c>
      <c r="AN3087" s="5">
        <v>28.99109</v>
      </c>
      <c r="AO3087" s="5">
        <v>30.357900000000001</v>
      </c>
      <c r="AP3087" s="5">
        <v>28.189119999999999</v>
      </c>
      <c r="AQ3087" s="5">
        <v>27.39601</v>
      </c>
      <c r="AR3087" s="5">
        <v>1055.25</v>
      </c>
      <c r="AS3087" s="5">
        <v>-6.5</v>
      </c>
      <c r="AT3087" s="5">
        <v>26.66667</v>
      </c>
      <c r="AU3087" s="5">
        <v>78</v>
      </c>
      <c r="AV3087" s="5">
        <v>31</v>
      </c>
      <c r="AW3087" s="5">
        <v>20881.568630000002</v>
      </c>
      <c r="AX3087" s="5">
        <v>84</v>
      </c>
      <c r="AY3087" s="5">
        <v>29.803920000000002</v>
      </c>
      <c r="AZ3087" s="5">
        <v>3.5000000000000003E-2</v>
      </c>
      <c r="BA3087" s="5">
        <v>0.54688000000000003</v>
      </c>
      <c r="BB3087" s="5">
        <v>29.301880000000001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13.47447</v>
      </c>
      <c r="I3088" s="37">
        <v>11.465870000000001</v>
      </c>
      <c r="J3088" s="37">
        <v>98.514849999999996</v>
      </c>
      <c r="K3088" s="37">
        <v>9.7167200000000005</v>
      </c>
      <c r="L3088" s="37">
        <v>2.0934499999999998</v>
      </c>
      <c r="M3088" s="37">
        <v>3.9456000000000002</v>
      </c>
      <c r="N3088" s="37">
        <v>1.0419799999999999</v>
      </c>
      <c r="O3088" s="37">
        <v>50.06044</v>
      </c>
      <c r="P3088" s="37">
        <v>51.102420000000002</v>
      </c>
      <c r="Q3088" s="37">
        <v>104.21384999999999</v>
      </c>
      <c r="R3088" s="37">
        <v>461.60041999999999</v>
      </c>
      <c r="S3088" s="37">
        <v>3.0861000000000001</v>
      </c>
      <c r="T3088" s="37">
        <v>338.38832000000002</v>
      </c>
      <c r="U3088" s="37">
        <v>24.369679999999999</v>
      </c>
      <c r="V3088" s="37">
        <v>0.11728</v>
      </c>
      <c r="W3088" s="37">
        <v>32.33963</v>
      </c>
      <c r="X3088" s="37">
        <v>53.806330000000003</v>
      </c>
      <c r="Y3088" s="37">
        <v>211.06632999999999</v>
      </c>
      <c r="Z3088" s="37">
        <v>51.08099</v>
      </c>
      <c r="AA3088" s="37">
        <v>5.23224</v>
      </c>
      <c r="AB3088" s="37">
        <v>19.720420000000001</v>
      </c>
      <c r="AC3088" s="37">
        <v>19.775220000000001</v>
      </c>
      <c r="AD3088" s="37">
        <v>2006.2704799999999</v>
      </c>
      <c r="AE3088" s="37">
        <v>58.76276</v>
      </c>
      <c r="AF3088" s="37">
        <v>24.96041</v>
      </c>
      <c r="AG3088" s="37">
        <v>27.952359999999999</v>
      </c>
      <c r="AH3088" s="37">
        <v>2008.40311</v>
      </c>
      <c r="AI3088" s="37">
        <v>81118.261780000001</v>
      </c>
      <c r="AJ3088" s="37">
        <v>71.010599999999997</v>
      </c>
      <c r="AK3088" s="37">
        <v>45.742710000000002</v>
      </c>
      <c r="AL3088" s="5">
        <v>79.882090000000005</v>
      </c>
      <c r="AM3088" s="5">
        <v>120.19058</v>
      </c>
      <c r="AN3088" s="5">
        <v>28.978390000000001</v>
      </c>
      <c r="AO3088" s="5">
        <v>30.373940000000001</v>
      </c>
      <c r="AP3088" s="5">
        <v>28.194299999999998</v>
      </c>
      <c r="AQ3088" s="5">
        <v>27.394400000000001</v>
      </c>
      <c r="AR3088" s="5">
        <v>1605.25</v>
      </c>
      <c r="AS3088" s="5">
        <v>5.5</v>
      </c>
      <c r="AT3088" s="5">
        <v>28.62745</v>
      </c>
      <c r="AU3088" s="5">
        <v>78</v>
      </c>
      <c r="AV3088" s="5">
        <v>31</v>
      </c>
      <c r="AW3088" s="5">
        <v>20781.176469999999</v>
      </c>
      <c r="AX3088" s="5">
        <v>79</v>
      </c>
      <c r="AY3088" s="5">
        <v>30.98039</v>
      </c>
      <c r="AZ3088" s="5">
        <v>3.5000000000000003E-2</v>
      </c>
      <c r="BA3088" s="5">
        <v>1.09375</v>
      </c>
      <c r="BB3088" s="5">
        <v>29.308119999999999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13.95382</v>
      </c>
      <c r="I3089" s="37">
        <v>11.46191</v>
      </c>
      <c r="J3089" s="37">
        <v>98.51285</v>
      </c>
      <c r="K3089" s="37">
        <v>9.5840399999999999</v>
      </c>
      <c r="L3089" s="37">
        <v>2.1052599999999999</v>
      </c>
      <c r="M3089" s="37">
        <v>3.64751</v>
      </c>
      <c r="N3089" s="37">
        <v>1.1565000000000001</v>
      </c>
      <c r="O3089" s="37">
        <v>50.029200000000003</v>
      </c>
      <c r="P3089" s="37">
        <v>51.18571</v>
      </c>
      <c r="Q3089" s="37">
        <v>104.73845</v>
      </c>
      <c r="R3089" s="37">
        <v>461.01423</v>
      </c>
      <c r="S3089" s="37">
        <v>3.5278</v>
      </c>
      <c r="T3089" s="37">
        <v>337.83555000000001</v>
      </c>
      <c r="U3089" s="37">
        <v>24.370380000000001</v>
      </c>
      <c r="V3089" s="37">
        <v>0.21607999999999999</v>
      </c>
      <c r="W3089" s="37">
        <v>32.370869999999996</v>
      </c>
      <c r="X3089" s="37">
        <v>58.098039999999997</v>
      </c>
      <c r="Y3089" s="37">
        <v>261.39814999999999</v>
      </c>
      <c r="Z3089" s="37">
        <v>50.45241</v>
      </c>
      <c r="AA3089" s="37">
        <v>6.4128499999999997</v>
      </c>
      <c r="AB3089" s="37">
        <v>19.734010000000001</v>
      </c>
      <c r="AC3089" s="37">
        <v>19.79476</v>
      </c>
      <c r="AD3089" s="37">
        <v>2445.2550799999999</v>
      </c>
      <c r="AE3089" s="37">
        <v>58.643160000000002</v>
      </c>
      <c r="AF3089" s="37">
        <v>25.141999999999999</v>
      </c>
      <c r="AG3089" s="37">
        <v>27.973420000000001</v>
      </c>
      <c r="AH3089" s="37">
        <v>2447.9295299999999</v>
      </c>
      <c r="AI3089" s="37">
        <v>81118.263869999995</v>
      </c>
      <c r="AJ3089" s="37">
        <v>70.967370000000003</v>
      </c>
      <c r="AK3089" s="37">
        <v>45.744430000000001</v>
      </c>
      <c r="AL3089" s="5">
        <v>79.983549999999994</v>
      </c>
      <c r="AM3089" s="5">
        <v>120.40072000000001</v>
      </c>
      <c r="AN3089" s="5">
        <v>28.97485</v>
      </c>
      <c r="AO3089" s="5">
        <v>30.419720000000002</v>
      </c>
      <c r="AP3089" s="5">
        <v>28.19716</v>
      </c>
      <c r="AQ3089" s="5">
        <v>27.405110000000001</v>
      </c>
      <c r="AR3089" s="5">
        <v>2052.25</v>
      </c>
      <c r="AS3089" s="5">
        <v>22.5</v>
      </c>
      <c r="AT3089" s="5">
        <v>27.058820000000001</v>
      </c>
      <c r="AU3089" s="5">
        <v>78</v>
      </c>
      <c r="AV3089" s="5">
        <v>31</v>
      </c>
      <c r="AW3089" s="5">
        <v>14858.039220000001</v>
      </c>
      <c r="AX3089" s="5">
        <v>61</v>
      </c>
      <c r="AY3089" s="5">
        <v>30.196079999999998</v>
      </c>
      <c r="AZ3089" s="5">
        <v>0.82</v>
      </c>
      <c r="BA3089" s="5">
        <v>0.46875</v>
      </c>
      <c r="BB3089" s="5">
        <v>29.324950000000001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14.263669999999999</v>
      </c>
      <c r="I3090" s="37">
        <v>11.4718</v>
      </c>
      <c r="J3090" s="37">
        <v>98.511020000000002</v>
      </c>
      <c r="K3090" s="37">
        <v>11.528130000000001</v>
      </c>
      <c r="L3090" s="37">
        <v>2.0972900000000001</v>
      </c>
      <c r="M3090" s="37">
        <v>4.4957900000000004</v>
      </c>
      <c r="N3090" s="37">
        <v>1.44526</v>
      </c>
      <c r="O3090" s="37">
        <v>49.937399999999997</v>
      </c>
      <c r="P3090" s="37">
        <v>51.382660000000001</v>
      </c>
      <c r="Q3090" s="37">
        <v>104.86413</v>
      </c>
      <c r="R3090" s="37">
        <v>462.04043999999999</v>
      </c>
      <c r="S3090" s="37">
        <v>4.1418799999999996</v>
      </c>
      <c r="T3090" s="37">
        <v>337.77431000000001</v>
      </c>
      <c r="U3090" s="37">
        <v>24.33905</v>
      </c>
      <c r="V3090" s="37">
        <v>0.24586</v>
      </c>
      <c r="W3090" s="37">
        <v>32.369</v>
      </c>
      <c r="X3090" s="37">
        <v>57.232340000000001</v>
      </c>
      <c r="Y3090" s="37">
        <v>285.22676999999999</v>
      </c>
      <c r="Z3090" s="37">
        <v>49.806789999999999</v>
      </c>
      <c r="AA3090" s="37">
        <v>7.5042200000000001</v>
      </c>
      <c r="AB3090" s="37">
        <v>19.74023</v>
      </c>
      <c r="AC3090" s="37">
        <v>19.795919999999999</v>
      </c>
      <c r="AD3090" s="37">
        <v>2870.7913199999998</v>
      </c>
      <c r="AE3090" s="37">
        <v>58.287379999999999</v>
      </c>
      <c r="AF3090" s="37">
        <v>25.036909999999999</v>
      </c>
      <c r="AG3090" s="37">
        <v>27.987310000000001</v>
      </c>
      <c r="AH3090" s="37">
        <v>2872.7409899999998</v>
      </c>
      <c r="AI3090" s="37">
        <v>81118.266210000002</v>
      </c>
      <c r="AJ3090" s="37">
        <v>71.120769999999993</v>
      </c>
      <c r="AK3090" s="37">
        <v>45.73563</v>
      </c>
      <c r="AL3090" s="5">
        <v>79.933090000000007</v>
      </c>
      <c r="AM3090" s="5">
        <v>120.04040000000001</v>
      </c>
      <c r="AN3090" s="5">
        <v>28.960809999999999</v>
      </c>
      <c r="AO3090" s="5">
        <v>30.467919999999999</v>
      </c>
      <c r="AP3090" s="5">
        <v>28.192409999999999</v>
      </c>
      <c r="AQ3090" s="5">
        <v>27.40231</v>
      </c>
      <c r="AR3090" s="5">
        <v>2496</v>
      </c>
      <c r="AS3090" s="5">
        <v>24.5</v>
      </c>
      <c r="AT3090" s="5">
        <v>27.450980000000001</v>
      </c>
      <c r="AU3090" s="5">
        <v>78</v>
      </c>
      <c r="AV3090" s="5">
        <v>31</v>
      </c>
      <c r="AW3090" s="5">
        <v>14958.43137</v>
      </c>
      <c r="AX3090" s="5">
        <v>58</v>
      </c>
      <c r="AY3090" s="5">
        <v>30.588239999999999</v>
      </c>
      <c r="AZ3090" s="5">
        <v>0.89500000000000002</v>
      </c>
      <c r="BA3090" s="5">
        <v>0.46875</v>
      </c>
      <c r="BB3090" s="5">
        <v>29.33343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14.231909999999999</v>
      </c>
      <c r="I3091" s="37">
        <v>11.465870000000001</v>
      </c>
      <c r="J3091" s="37">
        <v>98.510429999999999</v>
      </c>
      <c r="K3091" s="37">
        <v>14.336930000000001</v>
      </c>
      <c r="L3091" s="37">
        <v>2.09653</v>
      </c>
      <c r="M3091" s="37">
        <v>4.37629</v>
      </c>
      <c r="N3091" s="37">
        <v>1.6635899999999999</v>
      </c>
      <c r="O3091" s="37">
        <v>49.900939999999999</v>
      </c>
      <c r="P3091" s="37">
        <v>51.564520000000002</v>
      </c>
      <c r="Q3091" s="37">
        <v>105.28318</v>
      </c>
      <c r="R3091" s="37">
        <v>464.33377999999999</v>
      </c>
      <c r="S3091" s="37">
        <v>4.8399599999999996</v>
      </c>
      <c r="T3091" s="37">
        <v>338.25434000000001</v>
      </c>
      <c r="U3091" s="37">
        <v>24.32807</v>
      </c>
      <c r="V3091" s="37">
        <v>0.15198999999999999</v>
      </c>
      <c r="W3091" s="37">
        <v>32.390509999999999</v>
      </c>
      <c r="X3091" s="37">
        <v>59.958480000000002</v>
      </c>
      <c r="Y3091" s="37">
        <v>292.09458999999998</v>
      </c>
      <c r="Z3091" s="37">
        <v>50.54186</v>
      </c>
      <c r="AA3091" s="37">
        <v>8.6405700000000003</v>
      </c>
      <c r="AB3091" s="37">
        <v>19.75525</v>
      </c>
      <c r="AC3091" s="37">
        <v>19.81719</v>
      </c>
      <c r="AD3091" s="37">
        <v>3305.84647</v>
      </c>
      <c r="AE3091" s="37">
        <v>58.021279999999997</v>
      </c>
      <c r="AF3091" s="37">
        <v>24.978680000000001</v>
      </c>
      <c r="AG3091" s="37">
        <v>27.99596</v>
      </c>
      <c r="AH3091" s="37">
        <v>3308.1662700000002</v>
      </c>
      <c r="AI3091" s="37">
        <v>81118.268979999993</v>
      </c>
      <c r="AJ3091" s="37">
        <v>70.416790000000006</v>
      </c>
      <c r="AK3091" s="37">
        <v>45.741390000000003</v>
      </c>
      <c r="AL3091" s="5">
        <v>79.874610000000004</v>
      </c>
      <c r="AM3091" s="5">
        <v>120.32082</v>
      </c>
      <c r="AN3091" s="5">
        <v>28.973700000000001</v>
      </c>
      <c r="AO3091" s="5">
        <v>30.465789999999998</v>
      </c>
      <c r="AP3091" s="5">
        <v>28.217230000000001</v>
      </c>
      <c r="AQ3091" s="5">
        <v>27.421559999999999</v>
      </c>
      <c r="AR3091" s="5">
        <v>2922.5</v>
      </c>
      <c r="AS3091" s="5">
        <v>27.5</v>
      </c>
      <c r="AT3091" s="5">
        <v>29.411760000000001</v>
      </c>
      <c r="AU3091" s="5">
        <v>78</v>
      </c>
      <c r="AV3091" s="5">
        <v>31</v>
      </c>
      <c r="AW3091" s="5">
        <v>15460.392159999999</v>
      </c>
      <c r="AX3091" s="5">
        <v>60</v>
      </c>
      <c r="AY3091" s="5">
        <v>32.156860000000002</v>
      </c>
      <c r="AZ3091" s="5">
        <v>0.83499999999999996</v>
      </c>
      <c r="BA3091" s="5">
        <v>1.84375</v>
      </c>
      <c r="BB3091" s="5">
        <v>29.33661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14.41616</v>
      </c>
      <c r="I3092" s="37">
        <v>11.48169</v>
      </c>
      <c r="J3092" s="37">
        <v>98.509209999999996</v>
      </c>
      <c r="K3092" s="37">
        <v>14.56546</v>
      </c>
      <c r="L3092" s="37">
        <v>2.0947499999999999</v>
      </c>
      <c r="M3092" s="37">
        <v>3.4446400000000001</v>
      </c>
      <c r="N3092" s="37">
        <v>1.8468100000000001</v>
      </c>
      <c r="O3092" s="37">
        <v>49.864930000000001</v>
      </c>
      <c r="P3092" s="37">
        <v>51.711739999999999</v>
      </c>
      <c r="Q3092" s="37">
        <v>105.2992</v>
      </c>
      <c r="R3092" s="37">
        <v>468.03858000000002</v>
      </c>
      <c r="S3092" s="37">
        <v>5.59762</v>
      </c>
      <c r="T3092" s="37">
        <v>338.35149000000001</v>
      </c>
      <c r="U3092" s="37">
        <v>24.294360000000001</v>
      </c>
      <c r="V3092" s="37">
        <v>0.12012</v>
      </c>
      <c r="W3092" s="37">
        <v>32.365519999999997</v>
      </c>
      <c r="X3092" s="37">
        <v>65.325540000000004</v>
      </c>
      <c r="Y3092" s="37">
        <v>295.08728000000002</v>
      </c>
      <c r="Z3092" s="37">
        <v>51.846980000000002</v>
      </c>
      <c r="AA3092" s="37">
        <v>9.7895900000000005</v>
      </c>
      <c r="AB3092" s="37">
        <v>19.76951</v>
      </c>
      <c r="AC3092" s="37">
        <v>19.830760000000001</v>
      </c>
      <c r="AD3092" s="37">
        <v>3747.7384200000001</v>
      </c>
      <c r="AE3092" s="37">
        <v>58.134079999999997</v>
      </c>
      <c r="AF3092" s="37">
        <v>25.00423</v>
      </c>
      <c r="AG3092" s="37">
        <v>27.98912</v>
      </c>
      <c r="AH3092" s="37">
        <v>3750.0828799999999</v>
      </c>
      <c r="AI3092" s="37">
        <v>81118.27218</v>
      </c>
      <c r="AJ3092" s="37">
        <v>71.065200000000004</v>
      </c>
      <c r="AK3092" s="37">
        <v>45.730580000000003</v>
      </c>
      <c r="AL3092" s="5">
        <v>79.952389999999994</v>
      </c>
      <c r="AM3092" s="5">
        <v>120.37944</v>
      </c>
      <c r="AN3092" s="5">
        <v>28.97749</v>
      </c>
      <c r="AO3092" s="5">
        <v>30.548349999999999</v>
      </c>
      <c r="AP3092" s="5">
        <v>28.216629999999999</v>
      </c>
      <c r="AQ3092" s="5">
        <v>27.43112</v>
      </c>
      <c r="AR3092" s="5">
        <v>3360</v>
      </c>
      <c r="AS3092" s="5">
        <v>29</v>
      </c>
      <c r="AT3092" s="5">
        <v>30.98039</v>
      </c>
      <c r="AU3092" s="5">
        <v>79</v>
      </c>
      <c r="AV3092" s="5">
        <v>31</v>
      </c>
      <c r="AW3092" s="5">
        <v>16163.13725</v>
      </c>
      <c r="AX3092" s="5">
        <v>63</v>
      </c>
      <c r="AY3092" s="5">
        <v>32.941180000000003</v>
      </c>
      <c r="AZ3092" s="5">
        <v>0.83499999999999996</v>
      </c>
      <c r="BA3092" s="5">
        <v>1.53125</v>
      </c>
      <c r="BB3092" s="5">
        <v>29.331759999999999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14.18614</v>
      </c>
      <c r="I3093" s="37">
        <v>11.45796</v>
      </c>
      <c r="J3093" s="37">
        <v>98.510130000000004</v>
      </c>
      <c r="K3093" s="37">
        <v>15.26501</v>
      </c>
      <c r="L3093" s="37">
        <v>2.0937899999999998</v>
      </c>
      <c r="M3093" s="37">
        <v>3.7469899999999998</v>
      </c>
      <c r="N3093" s="37">
        <v>2.08196</v>
      </c>
      <c r="O3093" s="37">
        <v>49.826450000000001</v>
      </c>
      <c r="P3093" s="37">
        <v>51.908410000000003</v>
      </c>
      <c r="Q3093" s="37">
        <v>105.34778</v>
      </c>
      <c r="R3093" s="37">
        <v>473.40073999999998</v>
      </c>
      <c r="S3093" s="37">
        <v>6.4749299999999996</v>
      </c>
      <c r="T3093" s="37">
        <v>338.37056999999999</v>
      </c>
      <c r="U3093" s="37">
        <v>24.260449999999999</v>
      </c>
      <c r="V3093" s="37">
        <v>0.17546999999999999</v>
      </c>
      <c r="W3093" s="37">
        <v>32.332210000000003</v>
      </c>
      <c r="X3093" s="37">
        <v>69.463939999999994</v>
      </c>
      <c r="Y3093" s="37">
        <v>297.09354000000002</v>
      </c>
      <c r="Z3093" s="37">
        <v>52.834020000000002</v>
      </c>
      <c r="AA3093" s="37">
        <v>10.90081</v>
      </c>
      <c r="AB3093" s="37">
        <v>19.781099999999999</v>
      </c>
      <c r="AC3093" s="37">
        <v>19.838570000000001</v>
      </c>
      <c r="AD3093" s="37">
        <v>4173.5074699999996</v>
      </c>
      <c r="AE3093" s="37">
        <v>58.289790000000004</v>
      </c>
      <c r="AF3093" s="37">
        <v>24.989570000000001</v>
      </c>
      <c r="AG3093" s="37">
        <v>27.959299999999999</v>
      </c>
      <c r="AH3093" s="37">
        <v>4175.8932699999996</v>
      </c>
      <c r="AI3093" s="37">
        <v>81118.275899999993</v>
      </c>
      <c r="AJ3093" s="37">
        <v>70.932810000000003</v>
      </c>
      <c r="AK3093" s="37">
        <v>45.723120000000002</v>
      </c>
      <c r="AL3093" s="5">
        <v>79.933629999999994</v>
      </c>
      <c r="AM3093" s="5">
        <v>119.99375000000001</v>
      </c>
      <c r="AN3093" s="5">
        <v>28.966660000000001</v>
      </c>
      <c r="AO3093" s="5">
        <v>30.58427</v>
      </c>
      <c r="AP3093" s="5">
        <v>28.22054</v>
      </c>
      <c r="AQ3093" s="5">
        <v>27.43561</v>
      </c>
      <c r="AR3093" s="5">
        <v>3799</v>
      </c>
      <c r="AS3093" s="5">
        <v>29</v>
      </c>
      <c r="AT3093" s="5">
        <v>32.549019999999999</v>
      </c>
      <c r="AU3093" s="5">
        <v>78</v>
      </c>
      <c r="AV3093" s="5">
        <v>31</v>
      </c>
      <c r="AW3093" s="5">
        <v>16966.274509999999</v>
      </c>
      <c r="AX3093" s="5">
        <v>67</v>
      </c>
      <c r="AY3093" s="5">
        <v>33.725490000000001</v>
      </c>
      <c r="AZ3093" s="5">
        <v>0.76</v>
      </c>
      <c r="BA3093" s="5">
        <v>1.21875</v>
      </c>
      <c r="BB3093" s="5">
        <v>29.329740000000001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14.04316</v>
      </c>
      <c r="I3094" s="37">
        <v>11.451029999999999</v>
      </c>
      <c r="J3094" s="37">
        <v>98.506619999999998</v>
      </c>
      <c r="K3094" s="37">
        <v>11.39376</v>
      </c>
      <c r="L3094" s="37">
        <v>2.0927899999999999</v>
      </c>
      <c r="M3094" s="37">
        <v>3.03342</v>
      </c>
      <c r="N3094" s="37">
        <v>2.3284899999999999</v>
      </c>
      <c r="O3094" s="37">
        <v>49.80932</v>
      </c>
      <c r="P3094" s="37">
        <v>52.137810000000002</v>
      </c>
      <c r="Q3094" s="37">
        <v>103.41909</v>
      </c>
      <c r="R3094" s="37">
        <v>480.67493999999999</v>
      </c>
      <c r="S3094" s="37">
        <v>7.1561199999999996</v>
      </c>
      <c r="T3094" s="37">
        <v>337.59865000000002</v>
      </c>
      <c r="U3094" s="37">
        <v>24.228619999999999</v>
      </c>
      <c r="V3094" s="37">
        <v>0.52744999999999997</v>
      </c>
      <c r="W3094" s="37">
        <v>32.291620000000002</v>
      </c>
      <c r="X3094" s="37">
        <v>38.93824</v>
      </c>
      <c r="Y3094" s="37">
        <v>298.62918000000002</v>
      </c>
      <c r="Z3094" s="37">
        <v>53.482990000000001</v>
      </c>
      <c r="AA3094" s="37">
        <v>11.34126</v>
      </c>
      <c r="AB3094" s="37">
        <v>19.79541</v>
      </c>
      <c r="AC3094" s="37">
        <v>19.85435</v>
      </c>
      <c r="AD3094" s="37">
        <v>4334.6235100000004</v>
      </c>
      <c r="AE3094" s="37">
        <v>58.544319999999999</v>
      </c>
      <c r="AF3094" s="37">
        <v>24.97926</v>
      </c>
      <c r="AG3094" s="37">
        <v>27.913640000000001</v>
      </c>
      <c r="AH3094" s="37">
        <v>4334.4178400000001</v>
      </c>
      <c r="AI3094" s="37">
        <v>81118.280140000003</v>
      </c>
      <c r="AJ3094" s="37">
        <v>70.95429</v>
      </c>
      <c r="AK3094" s="37">
        <v>45.720210000000002</v>
      </c>
      <c r="AL3094" s="5">
        <v>80.102119999999999</v>
      </c>
      <c r="AM3094" s="5">
        <v>119.84972999999999</v>
      </c>
      <c r="AN3094" s="5">
        <v>28.953189999999999</v>
      </c>
      <c r="AO3094" s="5">
        <v>30.595269999999999</v>
      </c>
      <c r="AP3094" s="5">
        <v>28.216539999999998</v>
      </c>
      <c r="AQ3094" s="5">
        <v>27.442029999999999</v>
      </c>
      <c r="AR3094" s="5">
        <v>4227.25</v>
      </c>
      <c r="AS3094" s="5">
        <v>29</v>
      </c>
      <c r="AT3094" s="5">
        <v>33.725490000000001</v>
      </c>
      <c r="AU3094" s="5">
        <v>79</v>
      </c>
      <c r="AV3094" s="5">
        <v>31</v>
      </c>
      <c r="AW3094" s="5">
        <v>17669.019609999999</v>
      </c>
      <c r="AX3094" s="5">
        <v>70</v>
      </c>
      <c r="AY3094" s="5">
        <v>34.901960000000003</v>
      </c>
      <c r="AZ3094" s="5">
        <v>0.875</v>
      </c>
      <c r="BA3094" s="5">
        <v>0.82813000000000003</v>
      </c>
      <c r="BB3094" s="5">
        <v>29.341699999999999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14.497870000000001</v>
      </c>
      <c r="I3095" s="37">
        <v>11.464880000000001</v>
      </c>
      <c r="J3095" s="37">
        <v>98.511589999999998</v>
      </c>
      <c r="K3095" s="37">
        <v>8.6418900000000001</v>
      </c>
      <c r="L3095" s="37">
        <v>2.0939299999999998</v>
      </c>
      <c r="M3095" s="37">
        <v>3.2573500000000002</v>
      </c>
      <c r="N3095" s="37">
        <v>2.6148500000000001</v>
      </c>
      <c r="O3095" s="37">
        <v>49.78481</v>
      </c>
      <c r="P3095" s="37">
        <v>52.399659999999997</v>
      </c>
      <c r="Q3095" s="37">
        <v>103.98578999999999</v>
      </c>
      <c r="R3095" s="37">
        <v>489.76247999999998</v>
      </c>
      <c r="S3095" s="37">
        <v>5.7892400000000004</v>
      </c>
      <c r="T3095" s="37">
        <v>338.43788000000001</v>
      </c>
      <c r="U3095" s="37">
        <v>24.196650000000002</v>
      </c>
      <c r="V3095" s="37">
        <v>0.44224999999999998</v>
      </c>
      <c r="W3095" s="37">
        <v>32.23236</v>
      </c>
      <c r="X3095" s="37">
        <v>42.30254</v>
      </c>
      <c r="Y3095" s="37">
        <v>295.67916000000002</v>
      </c>
      <c r="Z3095" s="37">
        <v>53.991610000000001</v>
      </c>
      <c r="AA3095" s="37">
        <v>11.305960000000001</v>
      </c>
      <c r="AB3095" s="37">
        <v>19.803129999999999</v>
      </c>
      <c r="AC3095" s="37">
        <v>19.859169999999999</v>
      </c>
      <c r="AD3095" s="37">
        <v>4319.91075</v>
      </c>
      <c r="AE3095" s="37">
        <v>58.714320000000001</v>
      </c>
      <c r="AF3095" s="37">
        <v>24.99492</v>
      </c>
      <c r="AG3095" s="37">
        <v>27.87678</v>
      </c>
      <c r="AH3095" s="37">
        <v>4320.5003200000001</v>
      </c>
      <c r="AI3095" s="37">
        <v>81118.284209999998</v>
      </c>
      <c r="AJ3095" s="37">
        <v>70.971299999999999</v>
      </c>
      <c r="AK3095" s="37">
        <v>45.720849999999999</v>
      </c>
      <c r="AL3095" s="5">
        <v>80.026269999999997</v>
      </c>
      <c r="AM3095" s="5">
        <v>119.93226</v>
      </c>
      <c r="AN3095" s="5">
        <v>28.92896</v>
      </c>
      <c r="AO3095" s="5">
        <v>30.623270000000002</v>
      </c>
      <c r="AP3095" s="5">
        <v>28.228300000000001</v>
      </c>
      <c r="AQ3095" s="5">
        <v>27.433579999999999</v>
      </c>
      <c r="AR3095" s="5">
        <v>4335</v>
      </c>
      <c r="AS3095" s="5">
        <v>37.5</v>
      </c>
      <c r="AT3095" s="5">
        <v>26.66667</v>
      </c>
      <c r="AU3095" s="5">
        <v>78</v>
      </c>
      <c r="AV3095" s="5">
        <v>31</v>
      </c>
      <c r="AW3095" s="5">
        <v>10039.215690000001</v>
      </c>
      <c r="AX3095" s="5">
        <v>40</v>
      </c>
      <c r="AY3095" s="5">
        <v>30.196079999999998</v>
      </c>
      <c r="AZ3095" s="5">
        <v>0.83499999999999996</v>
      </c>
      <c r="BA3095" s="5">
        <v>0.20313000000000001</v>
      </c>
      <c r="BB3095" s="5">
        <v>29.354800000000001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14.549429999999999</v>
      </c>
      <c r="I3096" s="37">
        <v>11.437189999999999</v>
      </c>
      <c r="J3096" s="37">
        <v>98.505089999999996</v>
      </c>
      <c r="K3096" s="37">
        <v>7.4875400000000001</v>
      </c>
      <c r="L3096" s="37">
        <v>2.0938300000000001</v>
      </c>
      <c r="M3096" s="37">
        <v>3.54392</v>
      </c>
      <c r="N3096" s="37">
        <v>2.90462</v>
      </c>
      <c r="O3096" s="37">
        <v>49.760390000000001</v>
      </c>
      <c r="P3096" s="37">
        <v>52.665010000000002</v>
      </c>
      <c r="Q3096" s="37">
        <v>104.05529</v>
      </c>
      <c r="R3096" s="37">
        <v>499.36196000000001</v>
      </c>
      <c r="S3096" s="37">
        <v>4.7523400000000002</v>
      </c>
      <c r="T3096" s="37">
        <v>337.56873999999999</v>
      </c>
      <c r="U3096" s="37">
        <v>24.160029999999999</v>
      </c>
      <c r="V3096" s="37">
        <v>0.41497000000000001</v>
      </c>
      <c r="W3096" s="37">
        <v>32.190049999999999</v>
      </c>
      <c r="X3096" s="37">
        <v>39.284129999999998</v>
      </c>
      <c r="Y3096" s="37">
        <v>295.66298</v>
      </c>
      <c r="Z3096" s="37">
        <v>54.381300000000003</v>
      </c>
      <c r="AA3096" s="37">
        <v>11.30297</v>
      </c>
      <c r="AB3096" s="37">
        <v>19.818300000000001</v>
      </c>
      <c r="AC3096" s="37">
        <v>19.875969999999999</v>
      </c>
      <c r="AD3096" s="37">
        <v>4318.2293099999997</v>
      </c>
      <c r="AE3096" s="37">
        <v>58.697119999999998</v>
      </c>
      <c r="AF3096" s="37">
        <v>24.908919999999998</v>
      </c>
      <c r="AG3096" s="37">
        <v>27.8795</v>
      </c>
      <c r="AH3096" s="37">
        <v>4318.9111300000004</v>
      </c>
      <c r="AI3096" s="37">
        <v>81118.287299999996</v>
      </c>
      <c r="AJ3096" s="37">
        <v>71.016459999999995</v>
      </c>
      <c r="AK3096" s="37">
        <v>45.705880000000001</v>
      </c>
      <c r="AL3096" s="5">
        <v>79.910430000000005</v>
      </c>
      <c r="AM3096" s="5">
        <v>120.77152</v>
      </c>
      <c r="AN3096" s="5">
        <v>28.920439999999999</v>
      </c>
      <c r="AO3096" s="5">
        <v>30.650649999999999</v>
      </c>
      <c r="AP3096" s="5">
        <v>28.238530000000001</v>
      </c>
      <c r="AQ3096" s="5">
        <v>27.428100000000001</v>
      </c>
      <c r="AR3096" s="5">
        <v>4329.5</v>
      </c>
      <c r="AS3096" s="5">
        <v>36</v>
      </c>
      <c r="AT3096" s="5">
        <v>27.843139999999998</v>
      </c>
      <c r="AU3096" s="5">
        <v>78</v>
      </c>
      <c r="AV3096" s="5">
        <v>31</v>
      </c>
      <c r="AW3096" s="5">
        <v>11043.13725</v>
      </c>
      <c r="AX3096" s="5">
        <v>43</v>
      </c>
      <c r="AY3096" s="5">
        <v>30.588239999999999</v>
      </c>
      <c r="AZ3096" s="5">
        <v>0.76</v>
      </c>
      <c r="BA3096" s="5">
        <v>0.82813000000000003</v>
      </c>
      <c r="BB3096" s="5">
        <v>29.366980000000002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14.37547</v>
      </c>
      <c r="I3097" s="37">
        <v>11.43323</v>
      </c>
      <c r="J3097" s="37">
        <v>98.507639999999995</v>
      </c>
      <c r="K3097" s="37">
        <v>7.2309599999999996</v>
      </c>
      <c r="L3097" s="37">
        <v>2.0952299999999999</v>
      </c>
      <c r="M3097" s="37">
        <v>2.7345899999999999</v>
      </c>
      <c r="N3097" s="37">
        <v>2.9603799999999998</v>
      </c>
      <c r="O3097" s="37">
        <v>49.761220000000002</v>
      </c>
      <c r="P3097" s="37">
        <v>52.721600000000002</v>
      </c>
      <c r="Q3097" s="37">
        <v>104.39901</v>
      </c>
      <c r="R3097" s="37">
        <v>508.07288999999997</v>
      </c>
      <c r="S3097" s="37">
        <v>4.44963</v>
      </c>
      <c r="T3097" s="37">
        <v>338.21195</v>
      </c>
      <c r="U3097" s="37">
        <v>24.132960000000001</v>
      </c>
      <c r="V3097" s="37">
        <v>0.24540999999999999</v>
      </c>
      <c r="W3097" s="37">
        <v>32.16921</v>
      </c>
      <c r="X3097" s="37">
        <v>42.774810000000002</v>
      </c>
      <c r="Y3097" s="37">
        <v>294.86342999999999</v>
      </c>
      <c r="Z3097" s="37">
        <v>54.696890000000003</v>
      </c>
      <c r="AA3097" s="37">
        <v>11.297230000000001</v>
      </c>
      <c r="AB3097" s="37">
        <v>19.827269999999999</v>
      </c>
      <c r="AC3097" s="37">
        <v>19.89594</v>
      </c>
      <c r="AD3097" s="37">
        <v>4314.1395899999998</v>
      </c>
      <c r="AE3097" s="37">
        <v>58.814109999999999</v>
      </c>
      <c r="AF3097" s="37">
        <v>25.0077</v>
      </c>
      <c r="AG3097" s="37">
        <v>27.907969999999999</v>
      </c>
      <c r="AH3097" s="37">
        <v>4314.2154700000001</v>
      </c>
      <c r="AI3097" s="37">
        <v>81118.290089999995</v>
      </c>
      <c r="AJ3097" s="37">
        <v>70.850899999999996</v>
      </c>
      <c r="AK3097" s="37">
        <v>45.703890000000001</v>
      </c>
      <c r="AL3097" s="5">
        <v>80.014989999999997</v>
      </c>
      <c r="AM3097" s="5">
        <v>119.69774</v>
      </c>
      <c r="AN3097" s="5">
        <v>28.92841</v>
      </c>
      <c r="AO3097" s="5">
        <v>30.624179999999999</v>
      </c>
      <c r="AP3097" s="5">
        <v>28.229379999999999</v>
      </c>
      <c r="AQ3097" s="5">
        <v>27.43046</v>
      </c>
      <c r="AR3097" s="5">
        <v>4319.5</v>
      </c>
      <c r="AS3097" s="5">
        <v>37</v>
      </c>
      <c r="AT3097" s="5">
        <v>27.058820000000001</v>
      </c>
      <c r="AU3097" s="5">
        <v>78</v>
      </c>
      <c r="AV3097" s="5">
        <v>31</v>
      </c>
      <c r="AW3097" s="5">
        <v>10340.392159999999</v>
      </c>
      <c r="AX3097" s="5">
        <v>41</v>
      </c>
      <c r="AY3097" s="5">
        <v>30.196079999999998</v>
      </c>
      <c r="AZ3097" s="5">
        <v>0.78</v>
      </c>
      <c r="BA3097" s="5">
        <v>0.75</v>
      </c>
      <c r="BB3097" s="5">
        <v>29.368790000000001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14.19867</v>
      </c>
      <c r="I3098" s="37">
        <v>11.43323</v>
      </c>
      <c r="J3098" s="37">
        <v>98.510189999999994</v>
      </c>
      <c r="K3098" s="37">
        <v>7.0065099999999996</v>
      </c>
      <c r="L3098" s="37">
        <v>2.0939999999999999</v>
      </c>
      <c r="M3098" s="37">
        <v>2.44625</v>
      </c>
      <c r="N3098" s="37">
        <v>3.0059900000000002</v>
      </c>
      <c r="O3098" s="37">
        <v>49.763460000000002</v>
      </c>
      <c r="P3098" s="37">
        <v>52.769460000000002</v>
      </c>
      <c r="Q3098" s="37">
        <v>104.39178</v>
      </c>
      <c r="R3098" s="37">
        <v>515.76092000000006</v>
      </c>
      <c r="S3098" s="37">
        <v>4.4438899999999997</v>
      </c>
      <c r="T3098" s="37">
        <v>338.01629000000003</v>
      </c>
      <c r="U3098" s="37">
        <v>24.108080000000001</v>
      </c>
      <c r="V3098" s="37">
        <v>0.20061999999999999</v>
      </c>
      <c r="W3098" s="37">
        <v>32.140740000000001</v>
      </c>
      <c r="X3098" s="37">
        <v>40.67004</v>
      </c>
      <c r="Y3098" s="37">
        <v>294.29405000000003</v>
      </c>
      <c r="Z3098" s="37">
        <v>54.982059999999997</v>
      </c>
      <c r="AA3098" s="37">
        <v>11.29477</v>
      </c>
      <c r="AB3098" s="37">
        <v>19.851019999999998</v>
      </c>
      <c r="AC3098" s="37">
        <v>19.908270000000002</v>
      </c>
      <c r="AD3098" s="37">
        <v>4314.7825199999997</v>
      </c>
      <c r="AE3098" s="37">
        <v>59.026339999999998</v>
      </c>
      <c r="AF3098" s="37">
        <v>25.003409999999999</v>
      </c>
      <c r="AG3098" s="37">
        <v>27.897939999999998</v>
      </c>
      <c r="AH3098" s="37">
        <v>4315.0001000000002</v>
      </c>
      <c r="AI3098" s="37">
        <v>81118.292790000007</v>
      </c>
      <c r="AJ3098" s="37">
        <v>70.901619999999994</v>
      </c>
      <c r="AK3098" s="37">
        <v>45.705800000000004</v>
      </c>
      <c r="AL3098" s="5">
        <v>80.054689999999994</v>
      </c>
      <c r="AM3098" s="5">
        <v>120.43107999999999</v>
      </c>
      <c r="AN3098" s="5">
        <v>28.92718</v>
      </c>
      <c r="AO3098" s="5">
        <v>30.583089999999999</v>
      </c>
      <c r="AP3098" s="5">
        <v>28.231529999999999</v>
      </c>
      <c r="AQ3098" s="5">
        <v>27.440149999999999</v>
      </c>
      <c r="AR3098" s="5">
        <v>4319.5</v>
      </c>
      <c r="AS3098" s="5">
        <v>36</v>
      </c>
      <c r="AT3098" s="5">
        <v>27.843139999999998</v>
      </c>
      <c r="AU3098" s="5">
        <v>78</v>
      </c>
      <c r="AV3098" s="5">
        <v>31</v>
      </c>
      <c r="AW3098" s="5">
        <v>11043.13725</v>
      </c>
      <c r="AX3098" s="5">
        <v>43</v>
      </c>
      <c r="AY3098" s="5">
        <v>30.588239999999999</v>
      </c>
      <c r="AZ3098" s="5">
        <v>0.875</v>
      </c>
      <c r="BA3098" s="5">
        <v>0.28125</v>
      </c>
      <c r="BB3098" s="5">
        <v>29.360910000000001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14.5602</v>
      </c>
      <c r="I3099" s="37">
        <v>11.43323</v>
      </c>
      <c r="J3099" s="37">
        <v>98.512010000000004</v>
      </c>
      <c r="K3099" s="37">
        <v>6.9387299999999996</v>
      </c>
      <c r="L3099" s="37">
        <v>2.09538</v>
      </c>
      <c r="M3099" s="37">
        <v>2.0946600000000002</v>
      </c>
      <c r="N3099" s="37">
        <v>3.0962700000000001</v>
      </c>
      <c r="O3099" s="37">
        <v>49.744610000000002</v>
      </c>
      <c r="P3099" s="37">
        <v>52.840879999999999</v>
      </c>
      <c r="Q3099" s="37">
        <v>104.39368</v>
      </c>
      <c r="R3099" s="37">
        <v>522.56710999999996</v>
      </c>
      <c r="S3099" s="37">
        <v>4.3776000000000002</v>
      </c>
      <c r="T3099" s="37">
        <v>337.85984999999999</v>
      </c>
      <c r="U3099" s="37">
        <v>24.081060000000001</v>
      </c>
      <c r="V3099" s="37">
        <v>0.21818000000000001</v>
      </c>
      <c r="W3099" s="37">
        <v>32.127020000000002</v>
      </c>
      <c r="X3099" s="37">
        <v>42.692889999999998</v>
      </c>
      <c r="Y3099" s="37">
        <v>293.90829000000002</v>
      </c>
      <c r="Z3099" s="37">
        <v>55.224690000000002</v>
      </c>
      <c r="AA3099" s="37">
        <v>11.273479999999999</v>
      </c>
      <c r="AB3099" s="37">
        <v>19.850239999999999</v>
      </c>
      <c r="AC3099" s="37">
        <v>19.929220000000001</v>
      </c>
      <c r="AD3099" s="37">
        <v>4303.6963699999997</v>
      </c>
      <c r="AE3099" s="37">
        <v>59.259450000000001</v>
      </c>
      <c r="AF3099" s="37">
        <v>25.00413</v>
      </c>
      <c r="AG3099" s="37">
        <v>27.856760000000001</v>
      </c>
      <c r="AH3099" s="37">
        <v>4303.3182699999998</v>
      </c>
      <c r="AI3099" s="37">
        <v>81118.295499999993</v>
      </c>
      <c r="AJ3099" s="37">
        <v>70.749290000000002</v>
      </c>
      <c r="AK3099" s="37">
        <v>45.701630000000002</v>
      </c>
      <c r="AL3099" s="5">
        <v>80.066079999999999</v>
      </c>
      <c r="AM3099" s="5">
        <v>120.51927999999999</v>
      </c>
      <c r="AN3099" s="5">
        <v>28.933990000000001</v>
      </c>
      <c r="AO3099" s="5">
        <v>30.537050000000001</v>
      </c>
      <c r="AP3099" s="5">
        <v>28.23723</v>
      </c>
      <c r="AQ3099" s="5">
        <v>27.447710000000001</v>
      </c>
      <c r="AR3099" s="5">
        <v>4314.75</v>
      </c>
      <c r="AS3099" s="5">
        <v>37</v>
      </c>
      <c r="AT3099" s="5">
        <v>27.058820000000001</v>
      </c>
      <c r="AU3099" s="5">
        <v>78</v>
      </c>
      <c r="AV3099" s="5">
        <v>31</v>
      </c>
      <c r="AW3099" s="5">
        <v>10440.784309999999</v>
      </c>
      <c r="AX3099" s="5">
        <v>41</v>
      </c>
      <c r="AY3099" s="5">
        <v>30.196079999999998</v>
      </c>
      <c r="AZ3099" s="5">
        <v>0.82</v>
      </c>
      <c r="BA3099" s="5">
        <v>0.125</v>
      </c>
      <c r="BB3099" s="5">
        <v>29.35839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14.659789999999999</v>
      </c>
      <c r="I3100" s="37">
        <v>11.44708</v>
      </c>
      <c r="J3100" s="37">
        <v>98.511570000000006</v>
      </c>
      <c r="K3100" s="37">
        <v>7.0096100000000003</v>
      </c>
      <c r="L3100" s="37">
        <v>2.09341</v>
      </c>
      <c r="M3100" s="37">
        <v>3.1515200000000001</v>
      </c>
      <c r="N3100" s="37">
        <v>3.0893000000000002</v>
      </c>
      <c r="O3100" s="37">
        <v>49.742449999999998</v>
      </c>
      <c r="P3100" s="37">
        <v>52.83175</v>
      </c>
      <c r="Q3100" s="37">
        <v>104.39241</v>
      </c>
      <c r="R3100" s="37">
        <v>528.70777999999996</v>
      </c>
      <c r="S3100" s="37">
        <v>4.3393699999999997</v>
      </c>
      <c r="T3100" s="37">
        <v>338.17759999999998</v>
      </c>
      <c r="U3100" s="37">
        <v>24.04562</v>
      </c>
      <c r="V3100" s="37">
        <v>0.24826999999999999</v>
      </c>
      <c r="W3100" s="37">
        <v>32.119900000000001</v>
      </c>
      <c r="X3100" s="37">
        <v>41.13447</v>
      </c>
      <c r="Y3100" s="37">
        <v>293.05837000000002</v>
      </c>
      <c r="Z3100" s="37">
        <v>55.37567</v>
      </c>
      <c r="AA3100" s="37">
        <v>11.288830000000001</v>
      </c>
      <c r="AB3100" s="37">
        <v>19.870419999999999</v>
      </c>
      <c r="AC3100" s="37">
        <v>19.93271</v>
      </c>
      <c r="AD3100" s="37">
        <v>4314.1862799999999</v>
      </c>
      <c r="AE3100" s="37">
        <v>59.414490000000001</v>
      </c>
      <c r="AF3100" s="37">
        <v>25.010539999999999</v>
      </c>
      <c r="AG3100" s="37">
        <v>27.852910000000001</v>
      </c>
      <c r="AH3100" s="37">
        <v>4313.7790100000002</v>
      </c>
      <c r="AI3100" s="37">
        <v>81118.298160000006</v>
      </c>
      <c r="AJ3100" s="37">
        <v>70.950029999999998</v>
      </c>
      <c r="AK3100" s="37">
        <v>45.697879999999998</v>
      </c>
      <c r="AL3100" s="5">
        <v>80.051599999999993</v>
      </c>
      <c r="AM3100" s="5">
        <v>120.60405</v>
      </c>
      <c r="AN3100" s="5">
        <v>28.936219999999999</v>
      </c>
      <c r="AO3100" s="5">
        <v>30.49391</v>
      </c>
      <c r="AP3100" s="5">
        <v>28.228649999999998</v>
      </c>
      <c r="AQ3100" s="5">
        <v>27.454029999999999</v>
      </c>
      <c r="AR3100" s="5">
        <v>4300</v>
      </c>
      <c r="AS3100" s="5">
        <v>37</v>
      </c>
      <c r="AT3100" s="5">
        <v>27.058820000000001</v>
      </c>
      <c r="AU3100" s="5">
        <v>78</v>
      </c>
      <c r="AV3100" s="5">
        <v>31</v>
      </c>
      <c r="AW3100" s="5">
        <v>10440.784309999999</v>
      </c>
      <c r="AX3100" s="5">
        <v>42</v>
      </c>
      <c r="AY3100" s="5">
        <v>30.588239999999999</v>
      </c>
      <c r="AZ3100" s="5">
        <v>0.13500000000000001</v>
      </c>
      <c r="BA3100" s="5">
        <v>0.59375</v>
      </c>
      <c r="BB3100" s="5">
        <v>29.35849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12.928750000000001</v>
      </c>
      <c r="I3101" s="37">
        <v>11.450049999999999</v>
      </c>
      <c r="J3101" s="37">
        <v>98.509020000000007</v>
      </c>
      <c r="K3101" s="37">
        <v>5.3149800000000003</v>
      </c>
      <c r="L3101" s="37">
        <v>2.08989</v>
      </c>
      <c r="M3101" s="37">
        <v>1.2797099999999999</v>
      </c>
      <c r="N3101" s="37">
        <v>3.1027200000000001</v>
      </c>
      <c r="O3101" s="37">
        <v>49.734079999999999</v>
      </c>
      <c r="P3101" s="37">
        <v>52.836799999999997</v>
      </c>
      <c r="Q3101" s="37">
        <v>101.96272999999999</v>
      </c>
      <c r="R3101" s="37">
        <v>534.27522999999997</v>
      </c>
      <c r="S3101" s="37">
        <v>4.3528099999999998</v>
      </c>
      <c r="T3101" s="37">
        <v>337.61671000000001</v>
      </c>
      <c r="U3101" s="37">
        <v>24.005109999999998</v>
      </c>
      <c r="V3101" s="37">
        <v>0.53859000000000001</v>
      </c>
      <c r="W3101" s="37">
        <v>32.107770000000002</v>
      </c>
      <c r="X3101" s="37">
        <v>17.766480000000001</v>
      </c>
      <c r="Y3101" s="37">
        <v>294.50560999999999</v>
      </c>
      <c r="Z3101" s="37">
        <v>55.486220000000003</v>
      </c>
      <c r="AA3101" s="37">
        <v>10.73338</v>
      </c>
      <c r="AB3101" s="37">
        <v>19.88138</v>
      </c>
      <c r="AC3101" s="37">
        <v>19.948820000000001</v>
      </c>
      <c r="AD3101" s="37">
        <v>4099.8919299999998</v>
      </c>
      <c r="AE3101" s="37">
        <v>59.56176</v>
      </c>
      <c r="AF3101" s="37">
        <v>24.853580000000001</v>
      </c>
      <c r="AG3101" s="37">
        <v>27.862400000000001</v>
      </c>
      <c r="AH3101" s="37">
        <v>4100.6879799999997</v>
      </c>
      <c r="AI3101" s="37">
        <v>81118.300860000003</v>
      </c>
      <c r="AJ3101" s="37">
        <v>71.00009</v>
      </c>
      <c r="AK3101" s="37">
        <v>45.686259999999997</v>
      </c>
      <c r="AL3101" s="5">
        <v>79.999039999999994</v>
      </c>
      <c r="AM3101" s="5">
        <v>119.61062</v>
      </c>
      <c r="AN3101" s="5">
        <v>28.9328</v>
      </c>
      <c r="AO3101" s="5">
        <v>30.453600000000002</v>
      </c>
      <c r="AP3101" s="5">
        <v>28.232659999999999</v>
      </c>
      <c r="AQ3101" s="5">
        <v>27.45016</v>
      </c>
      <c r="AR3101" s="5">
        <v>4314.75</v>
      </c>
      <c r="AS3101" s="5">
        <v>36.5</v>
      </c>
      <c r="AT3101" s="5">
        <v>27.058820000000001</v>
      </c>
      <c r="AU3101" s="5">
        <v>79</v>
      </c>
      <c r="AV3101" s="5">
        <v>31</v>
      </c>
      <c r="AW3101" s="5">
        <v>10641.56863</v>
      </c>
      <c r="AX3101" s="5">
        <v>41</v>
      </c>
      <c r="AY3101" s="5">
        <v>30.196079999999998</v>
      </c>
      <c r="AZ3101" s="5">
        <v>0.25</v>
      </c>
      <c r="BA3101" s="5">
        <v>0.67188000000000003</v>
      </c>
      <c r="BB3101" s="5">
        <v>29.347909999999999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14.14334</v>
      </c>
      <c r="I3102" s="37">
        <v>11.45994</v>
      </c>
      <c r="J3102" s="37">
        <v>98.509299999999996</v>
      </c>
      <c r="K3102" s="37">
        <v>4.4792800000000002</v>
      </c>
      <c r="L3102" s="37">
        <v>2.08778</v>
      </c>
      <c r="M3102" s="37">
        <v>2.8502900000000002</v>
      </c>
      <c r="N3102" s="37">
        <v>3.10765</v>
      </c>
      <c r="O3102" s="37">
        <v>49.771439999999998</v>
      </c>
      <c r="P3102" s="37">
        <v>52.879089999999998</v>
      </c>
      <c r="Q3102" s="37">
        <v>99.673140000000004</v>
      </c>
      <c r="R3102" s="37">
        <v>539.41701</v>
      </c>
      <c r="S3102" s="37">
        <v>2.9048799999999999</v>
      </c>
      <c r="T3102" s="37">
        <v>338.13864999999998</v>
      </c>
      <c r="U3102" s="37">
        <v>23.980840000000001</v>
      </c>
      <c r="V3102" s="37">
        <v>0.40654000000000001</v>
      </c>
      <c r="W3102" s="37">
        <v>32.107610000000001</v>
      </c>
      <c r="X3102" s="37">
        <v>14.50535</v>
      </c>
      <c r="Y3102" s="37">
        <v>292.64274999999998</v>
      </c>
      <c r="Z3102" s="37">
        <v>55.606430000000003</v>
      </c>
      <c r="AA3102" s="37">
        <v>9.6094000000000008</v>
      </c>
      <c r="AB3102" s="37">
        <v>19.900690000000001</v>
      </c>
      <c r="AC3102" s="37">
        <v>19.949269999999999</v>
      </c>
      <c r="AD3102" s="37">
        <v>3674.2030100000002</v>
      </c>
      <c r="AE3102" s="37">
        <v>59.667769999999997</v>
      </c>
      <c r="AF3102" s="37">
        <v>24.930669999999999</v>
      </c>
      <c r="AG3102" s="37">
        <v>27.834440000000001</v>
      </c>
      <c r="AH3102" s="37">
        <v>3669.1260299999999</v>
      </c>
      <c r="AI3102" s="37">
        <v>81118.303140000004</v>
      </c>
      <c r="AJ3102" s="37">
        <v>70.884550000000004</v>
      </c>
      <c r="AK3102" s="37">
        <v>45.684019999999997</v>
      </c>
      <c r="AL3102" s="5">
        <v>79.995040000000003</v>
      </c>
      <c r="AM3102" s="5">
        <v>118.72815</v>
      </c>
      <c r="AN3102" s="5">
        <v>28.93947</v>
      </c>
      <c r="AO3102" s="5">
        <v>30.420719999999999</v>
      </c>
      <c r="AP3102" s="5">
        <v>28.236090000000001</v>
      </c>
      <c r="AQ3102" s="5">
        <v>27.46471</v>
      </c>
      <c r="AR3102" s="5">
        <v>4049</v>
      </c>
      <c r="AS3102" s="5">
        <v>32.5</v>
      </c>
      <c r="AT3102" s="5">
        <v>20.784310000000001</v>
      </c>
      <c r="AU3102" s="5">
        <v>78</v>
      </c>
      <c r="AV3102" s="5">
        <v>31</v>
      </c>
      <c r="AW3102" s="5">
        <v>4517.6470600000002</v>
      </c>
      <c r="AX3102" s="5">
        <v>18</v>
      </c>
      <c r="AY3102" s="5">
        <v>24.31373</v>
      </c>
      <c r="AZ3102" s="5">
        <v>0.91500000000000004</v>
      </c>
      <c r="BA3102" s="5">
        <v>1.96875</v>
      </c>
      <c r="BB3102" s="5">
        <v>29.351019999999998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21.008479999999999</v>
      </c>
      <c r="I3103" s="37">
        <v>11.45598</v>
      </c>
      <c r="J3103" s="37">
        <v>98.510390000000001</v>
      </c>
      <c r="K3103" s="37">
        <v>5.1626200000000004</v>
      </c>
      <c r="L3103" s="37">
        <v>2.0866199999999999</v>
      </c>
      <c r="M3103" s="37">
        <v>1.3246100000000001</v>
      </c>
      <c r="N3103" s="37">
        <v>3.1413500000000001</v>
      </c>
      <c r="O3103" s="37">
        <v>49.79607</v>
      </c>
      <c r="P3103" s="37">
        <v>52.937420000000003</v>
      </c>
      <c r="Q3103" s="37">
        <v>100.02292</v>
      </c>
      <c r="R3103" s="37">
        <v>543.24010999999996</v>
      </c>
      <c r="S3103" s="37">
        <v>1.5201899999999999</v>
      </c>
      <c r="T3103" s="37">
        <v>337.28241000000003</v>
      </c>
      <c r="U3103" s="37">
        <v>23.953309999999998</v>
      </c>
      <c r="V3103" s="37">
        <v>0.16605</v>
      </c>
      <c r="W3103" s="37">
        <v>32.107990000000001</v>
      </c>
      <c r="X3103" s="37">
        <v>12.498620000000001</v>
      </c>
      <c r="Y3103" s="37">
        <v>287.66807999999997</v>
      </c>
      <c r="Z3103" s="37">
        <v>55.7104</v>
      </c>
      <c r="AA3103" s="37">
        <v>8.3900900000000007</v>
      </c>
      <c r="AB3103" s="37">
        <v>19.91855</v>
      </c>
      <c r="AC3103" s="37">
        <v>19.972329999999999</v>
      </c>
      <c r="AD3103" s="37">
        <v>3208.0465800000002</v>
      </c>
      <c r="AE3103" s="37">
        <v>59.755380000000002</v>
      </c>
      <c r="AF3103" s="37">
        <v>24.907859999999999</v>
      </c>
      <c r="AG3103" s="37">
        <v>27.812950000000001</v>
      </c>
      <c r="AH3103" s="37">
        <v>3201.4826200000002</v>
      </c>
      <c r="AI3103" s="37">
        <v>81118.304409999997</v>
      </c>
      <c r="AJ3103" s="37">
        <v>71.186310000000006</v>
      </c>
      <c r="AK3103" s="37">
        <v>45.674770000000002</v>
      </c>
      <c r="AL3103" s="5">
        <v>80.070580000000007</v>
      </c>
      <c r="AM3103" s="5">
        <v>119.57995</v>
      </c>
      <c r="AN3103" s="5">
        <v>28.935289999999998</v>
      </c>
      <c r="AO3103" s="5">
        <v>30.37707</v>
      </c>
      <c r="AP3103" s="5">
        <v>28.237359999999999</v>
      </c>
      <c r="AQ3103" s="5">
        <v>27.469339999999999</v>
      </c>
      <c r="AR3103" s="5">
        <v>3619.5</v>
      </c>
      <c r="AS3103" s="5">
        <v>31</v>
      </c>
      <c r="AT3103" s="5">
        <v>19.215689999999999</v>
      </c>
      <c r="AU3103" s="5">
        <v>78</v>
      </c>
      <c r="AV3103" s="5">
        <v>31</v>
      </c>
      <c r="AW3103" s="5">
        <v>3614.1176500000001</v>
      </c>
      <c r="AX3103" s="5">
        <v>14</v>
      </c>
      <c r="AY3103" s="5">
        <v>22.35294</v>
      </c>
      <c r="AZ3103" s="5">
        <v>0.58499999999999996</v>
      </c>
      <c r="BA3103" s="5">
        <v>1.96875</v>
      </c>
      <c r="BB3103" s="5">
        <v>29.345759999999999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21.001570000000001</v>
      </c>
      <c r="I3104" s="37">
        <v>11.46785</v>
      </c>
      <c r="J3104" s="37">
        <v>98.511139999999997</v>
      </c>
      <c r="K3104" s="37">
        <v>7.7595799999999997</v>
      </c>
      <c r="L3104" s="37">
        <v>2.08893</v>
      </c>
      <c r="M3104" s="37">
        <v>0.29812</v>
      </c>
      <c r="N3104" s="37">
        <v>2.98122</v>
      </c>
      <c r="O3104" s="37">
        <v>49.826599999999999</v>
      </c>
      <c r="P3104" s="37">
        <v>52.80782</v>
      </c>
      <c r="Q3104" s="37">
        <v>99.363010000000003</v>
      </c>
      <c r="R3104" s="37">
        <v>544.00314000000003</v>
      </c>
      <c r="S3104" s="37">
        <v>0.52403</v>
      </c>
      <c r="T3104" s="37">
        <v>338.19333999999998</v>
      </c>
      <c r="U3104" s="37">
        <v>23.92427</v>
      </c>
      <c r="V3104" s="37">
        <v>0.18658</v>
      </c>
      <c r="W3104" s="37">
        <v>32.114409999999999</v>
      </c>
      <c r="X3104" s="37">
        <v>12.082660000000001</v>
      </c>
      <c r="Y3104" s="37">
        <v>279.95591999999999</v>
      </c>
      <c r="Z3104" s="37">
        <v>55.781880000000001</v>
      </c>
      <c r="AA3104" s="37">
        <v>7.1668500000000002</v>
      </c>
      <c r="AB3104" s="37">
        <v>19.92417</v>
      </c>
      <c r="AC3104" s="37">
        <v>19.983840000000001</v>
      </c>
      <c r="AD3104" s="37">
        <v>2735.53791</v>
      </c>
      <c r="AE3104" s="37">
        <v>59.692509999999999</v>
      </c>
      <c r="AF3104" s="37">
        <v>24.932829999999999</v>
      </c>
      <c r="AG3104" s="37">
        <v>27.828389999999999</v>
      </c>
      <c r="AH3104" s="37">
        <v>2732.8887</v>
      </c>
      <c r="AI3104" s="37">
        <v>81118.304999999993</v>
      </c>
      <c r="AJ3104" s="37">
        <v>70.787450000000007</v>
      </c>
      <c r="AK3104" s="37">
        <v>45.671019999999999</v>
      </c>
      <c r="AL3104" s="5">
        <v>80.023700000000005</v>
      </c>
      <c r="AM3104" s="5">
        <v>120.12815000000001</v>
      </c>
      <c r="AN3104" s="5">
        <v>28.93205</v>
      </c>
      <c r="AO3104" s="5">
        <v>30.325659999999999</v>
      </c>
      <c r="AP3104" s="5">
        <v>28.23264</v>
      </c>
      <c r="AQ3104" s="5">
        <v>27.478390000000001</v>
      </c>
      <c r="AR3104" s="5">
        <v>3156.25</v>
      </c>
      <c r="AS3104" s="5">
        <v>28.5</v>
      </c>
      <c r="AT3104" s="5">
        <v>16.862749999999998</v>
      </c>
      <c r="AU3104" s="5">
        <v>78</v>
      </c>
      <c r="AV3104" s="5">
        <v>31</v>
      </c>
      <c r="AW3104" s="5">
        <v>2911.37255</v>
      </c>
      <c r="AX3104" s="5">
        <v>10</v>
      </c>
      <c r="AY3104" s="5">
        <v>20</v>
      </c>
      <c r="AZ3104" s="5">
        <v>0</v>
      </c>
      <c r="BA3104" s="5">
        <v>0</v>
      </c>
      <c r="BB3104" s="5">
        <v>29.341200000000001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21.004539999999999</v>
      </c>
      <c r="I3105" s="37">
        <v>11.490600000000001</v>
      </c>
      <c r="J3105" s="37">
        <v>98.517759999999996</v>
      </c>
      <c r="K3105" s="37">
        <v>3.8481900000000002</v>
      </c>
      <c r="L3105" s="37">
        <v>2.0870600000000001</v>
      </c>
      <c r="M3105" s="37">
        <v>2.6309</v>
      </c>
      <c r="N3105" s="37">
        <v>2.71251</v>
      </c>
      <c r="O3105" s="37">
        <v>49.890410000000003</v>
      </c>
      <c r="P3105" s="37">
        <v>52.602930000000001</v>
      </c>
      <c r="Q3105" s="37">
        <v>99.488219999999998</v>
      </c>
      <c r="R3105" s="37">
        <v>540.94227999999998</v>
      </c>
      <c r="S3105" s="37">
        <v>7.4069999999999997E-2</v>
      </c>
      <c r="T3105" s="37">
        <v>337.55295999999998</v>
      </c>
      <c r="U3105" s="37">
        <v>23.910769999999999</v>
      </c>
      <c r="V3105" s="37">
        <v>0.28017999999999998</v>
      </c>
      <c r="W3105" s="37">
        <v>32.110570000000003</v>
      </c>
      <c r="X3105" s="37">
        <v>11.90625</v>
      </c>
      <c r="Y3105" s="37">
        <v>254.27777</v>
      </c>
      <c r="Z3105" s="37">
        <v>55.842410000000001</v>
      </c>
      <c r="AA3105" s="37">
        <v>5.9585800000000004</v>
      </c>
      <c r="AB3105" s="37">
        <v>19.93683</v>
      </c>
      <c r="AC3105" s="37">
        <v>20.00797</v>
      </c>
      <c r="AD3105" s="37">
        <v>2274.7444300000002</v>
      </c>
      <c r="AE3105" s="37">
        <v>59.904859999999999</v>
      </c>
      <c r="AF3105" s="37">
        <v>24.90521</v>
      </c>
      <c r="AG3105" s="37">
        <v>27.907450000000001</v>
      </c>
      <c r="AH3105" s="37">
        <v>2272.99188</v>
      </c>
      <c r="AI3105" s="37">
        <v>81118.305120000005</v>
      </c>
      <c r="AJ3105" s="37">
        <v>70.767989999999998</v>
      </c>
      <c r="AK3105" s="37">
        <v>45.667700000000004</v>
      </c>
      <c r="AL3105" s="5">
        <v>80.062839999999994</v>
      </c>
      <c r="AM3105" s="5">
        <v>119.60599000000001</v>
      </c>
      <c r="AN3105" s="5">
        <v>28.953379999999999</v>
      </c>
      <c r="AO3105" s="5">
        <v>30.287120000000002</v>
      </c>
      <c r="AP3105" s="5">
        <v>28.21987</v>
      </c>
      <c r="AQ3105" s="5">
        <v>27.477250000000002</v>
      </c>
      <c r="AR3105" s="5">
        <v>2682</v>
      </c>
      <c r="AS3105" s="5">
        <v>26.5</v>
      </c>
      <c r="AT3105" s="5">
        <v>16.862749999999998</v>
      </c>
      <c r="AU3105" s="5">
        <v>78</v>
      </c>
      <c r="AV3105" s="5">
        <v>31</v>
      </c>
      <c r="AW3105" s="5">
        <v>2810.9803900000002</v>
      </c>
      <c r="AX3105" s="5">
        <v>11</v>
      </c>
      <c r="AY3105" s="5">
        <v>20</v>
      </c>
      <c r="AZ3105" s="5">
        <v>0</v>
      </c>
      <c r="BA3105" s="5">
        <v>0</v>
      </c>
      <c r="BB3105" s="5">
        <v>29.319939999999999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21.00001</v>
      </c>
      <c r="I3106" s="37">
        <v>11.49455</v>
      </c>
      <c r="J3106" s="37">
        <v>98.513720000000006</v>
      </c>
      <c r="K3106" s="37">
        <v>3.2047599999999998</v>
      </c>
      <c r="L3106" s="37">
        <v>2.08866</v>
      </c>
      <c r="M3106" s="37">
        <v>0.40081</v>
      </c>
      <c r="N3106" s="37">
        <v>2.3593700000000002</v>
      </c>
      <c r="O3106" s="37">
        <v>49.943809999999999</v>
      </c>
      <c r="P3106" s="37">
        <v>52.303190000000001</v>
      </c>
      <c r="Q3106" s="37">
        <v>99.588790000000003</v>
      </c>
      <c r="R3106" s="37">
        <v>534.83430999999996</v>
      </c>
      <c r="S3106" s="37">
        <v>5.3200000000000001E-3</v>
      </c>
      <c r="T3106" s="37">
        <v>337.83355</v>
      </c>
      <c r="U3106" s="37">
        <v>23.87621</v>
      </c>
      <c r="V3106" s="37">
        <v>0.30862000000000001</v>
      </c>
      <c r="W3106" s="37">
        <v>32.127659999999999</v>
      </c>
      <c r="X3106" s="37">
        <v>11.1326</v>
      </c>
      <c r="Y3106" s="37">
        <v>208.39571000000001</v>
      </c>
      <c r="Z3106" s="37">
        <v>55.847880000000004</v>
      </c>
      <c r="AA3106" s="37">
        <v>4.8484299999999996</v>
      </c>
      <c r="AB3106" s="37">
        <v>19.950700000000001</v>
      </c>
      <c r="AC3106" s="37">
        <v>20.01915</v>
      </c>
      <c r="AD3106" s="37">
        <v>1848.57536</v>
      </c>
      <c r="AE3106" s="37">
        <v>60.116570000000003</v>
      </c>
      <c r="AF3106" s="37">
        <v>24.94228</v>
      </c>
      <c r="AG3106" s="37">
        <v>27.99211</v>
      </c>
      <c r="AH3106" s="37">
        <v>1845.6086700000001</v>
      </c>
      <c r="AI3106" s="37">
        <v>81118.305129999993</v>
      </c>
      <c r="AJ3106" s="37">
        <v>70.89358</v>
      </c>
      <c r="AK3106" s="37">
        <v>45.65992</v>
      </c>
      <c r="AL3106" s="5">
        <v>79.989400000000003</v>
      </c>
      <c r="AM3106" s="5">
        <v>120.48869999999999</v>
      </c>
      <c r="AN3106" s="5">
        <v>28.97092</v>
      </c>
      <c r="AO3106" s="5">
        <v>30.258949999999999</v>
      </c>
      <c r="AP3106" s="5">
        <v>28.213429999999999</v>
      </c>
      <c r="AQ3106" s="5">
        <v>27.486429999999999</v>
      </c>
      <c r="AR3106" s="5">
        <v>2226.5</v>
      </c>
      <c r="AS3106" s="5">
        <v>24</v>
      </c>
      <c r="AT3106" s="5">
        <v>16.862749999999998</v>
      </c>
      <c r="AU3106" s="5">
        <v>78</v>
      </c>
      <c r="AV3106" s="5">
        <v>31</v>
      </c>
      <c r="AW3106" s="5">
        <v>2810.9803900000002</v>
      </c>
      <c r="AX3106" s="5">
        <v>11</v>
      </c>
      <c r="AY3106" s="5">
        <v>20</v>
      </c>
      <c r="AZ3106" s="5">
        <v>0</v>
      </c>
      <c r="BA3106" s="5">
        <v>0</v>
      </c>
      <c r="BB3106" s="5">
        <v>29.308509999999998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16.838190000000001</v>
      </c>
      <c r="I3107" s="37">
        <v>11.48367</v>
      </c>
      <c r="J3107" s="37">
        <v>98.513540000000006</v>
      </c>
      <c r="K3107" s="37">
        <v>5.9239100000000002</v>
      </c>
      <c r="L3107" s="37">
        <v>2.0805400000000001</v>
      </c>
      <c r="M3107" s="37">
        <v>2.16296</v>
      </c>
      <c r="N3107" s="37">
        <v>2.0410300000000001</v>
      </c>
      <c r="O3107" s="37">
        <v>50.006520000000002</v>
      </c>
      <c r="P3107" s="37">
        <v>52.047550000000001</v>
      </c>
      <c r="Q3107" s="37">
        <v>99.958070000000006</v>
      </c>
      <c r="R3107" s="37">
        <v>526.77709000000004</v>
      </c>
      <c r="S3107" s="37">
        <v>0.30684</v>
      </c>
      <c r="T3107" s="37">
        <v>337.64560999999998</v>
      </c>
      <c r="U3107" s="37">
        <v>23.850770000000001</v>
      </c>
      <c r="V3107" s="37">
        <v>0.27304</v>
      </c>
      <c r="W3107" s="37">
        <v>32.148330000000001</v>
      </c>
      <c r="X3107" s="37">
        <v>14.690670000000001</v>
      </c>
      <c r="Y3107" s="37">
        <v>164.56497999999999</v>
      </c>
      <c r="Z3107" s="37">
        <v>55.776690000000002</v>
      </c>
      <c r="AA3107" s="37">
        <v>3.7435800000000001</v>
      </c>
      <c r="AB3107" s="37">
        <v>19.966239999999999</v>
      </c>
      <c r="AC3107" s="37">
        <v>20.035240000000002</v>
      </c>
      <c r="AD3107" s="37">
        <v>1431.5151000000001</v>
      </c>
      <c r="AE3107" s="37">
        <v>60.212240000000001</v>
      </c>
      <c r="AF3107" s="37">
        <v>24.837340000000001</v>
      </c>
      <c r="AG3107" s="37">
        <v>28.047429999999999</v>
      </c>
      <c r="AH3107" s="37">
        <v>1431.3384100000001</v>
      </c>
      <c r="AI3107" s="37">
        <v>81118.305200000003</v>
      </c>
      <c r="AJ3107" s="37">
        <v>70.811390000000003</v>
      </c>
      <c r="AK3107" s="37">
        <v>45.656860000000002</v>
      </c>
      <c r="AL3107" s="5">
        <v>79.839740000000006</v>
      </c>
      <c r="AM3107" s="5">
        <v>120.12626</v>
      </c>
      <c r="AN3107" s="5">
        <v>28.980530000000002</v>
      </c>
      <c r="AO3107" s="5">
        <v>30.256340000000002</v>
      </c>
      <c r="AP3107" s="5">
        <v>28.218109999999999</v>
      </c>
      <c r="AQ3107" s="5">
        <v>27.495270000000001</v>
      </c>
      <c r="AR3107" s="5">
        <v>1800</v>
      </c>
      <c r="AS3107" s="5">
        <v>15.5</v>
      </c>
      <c r="AT3107" s="5">
        <v>16.470590000000001</v>
      </c>
      <c r="AU3107" s="5">
        <v>78</v>
      </c>
      <c r="AV3107" s="5">
        <v>31</v>
      </c>
      <c r="AW3107" s="5">
        <v>2911.37255</v>
      </c>
      <c r="AX3107" s="5">
        <v>11</v>
      </c>
      <c r="AY3107" s="5">
        <v>18.03922</v>
      </c>
      <c r="AZ3107" s="5">
        <v>3.5000000000000003E-2</v>
      </c>
      <c r="BA3107" s="5">
        <v>7.8130000000000005E-2</v>
      </c>
      <c r="BB3107" s="5">
        <v>29.298590000000001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13.955970000000001</v>
      </c>
      <c r="I3108" s="37">
        <v>11.48071</v>
      </c>
      <c r="J3108" s="37">
        <v>98.506389999999996</v>
      </c>
      <c r="K3108" s="37">
        <v>7.03003</v>
      </c>
      <c r="L3108" s="37">
        <v>2.07707</v>
      </c>
      <c r="M3108" s="37">
        <v>1.9084099999999999</v>
      </c>
      <c r="N3108" s="37">
        <v>1.7758700000000001</v>
      </c>
      <c r="O3108" s="37">
        <v>50.050879999999999</v>
      </c>
      <c r="P3108" s="37">
        <v>51.826740000000001</v>
      </c>
      <c r="Q3108" s="37">
        <v>100.32679</v>
      </c>
      <c r="R3108" s="37">
        <v>518.02180999999996</v>
      </c>
      <c r="S3108" s="37">
        <v>0.40740999999999999</v>
      </c>
      <c r="T3108" s="37">
        <v>337.80333000000002</v>
      </c>
      <c r="U3108" s="37">
        <v>23.823989999999998</v>
      </c>
      <c r="V3108" s="37">
        <v>0.21321000000000001</v>
      </c>
      <c r="W3108" s="37">
        <v>32.177610000000001</v>
      </c>
      <c r="X3108" s="37">
        <v>16.989840000000001</v>
      </c>
      <c r="Y3108" s="37">
        <v>125.52231999999999</v>
      </c>
      <c r="Z3108" s="37">
        <v>55.639650000000003</v>
      </c>
      <c r="AA3108" s="37">
        <v>2.73176</v>
      </c>
      <c r="AB3108" s="37">
        <v>19.979949999999999</v>
      </c>
      <c r="AC3108" s="37">
        <v>20.041630000000001</v>
      </c>
      <c r="AD3108" s="37">
        <v>1045.2091</v>
      </c>
      <c r="AE3108" s="37">
        <v>60.148220000000002</v>
      </c>
      <c r="AF3108" s="37">
        <v>24.77872</v>
      </c>
      <c r="AG3108" s="37">
        <v>28.043859999999999</v>
      </c>
      <c r="AH3108" s="37">
        <v>1044.2851800000001</v>
      </c>
      <c r="AI3108" s="37">
        <v>81118.30545</v>
      </c>
      <c r="AJ3108" s="37">
        <v>70.864890000000003</v>
      </c>
      <c r="AK3108" s="37">
        <v>45.651899999999998</v>
      </c>
      <c r="AL3108" s="5">
        <v>79.858099999999993</v>
      </c>
      <c r="AM3108" s="5">
        <v>119.89787</v>
      </c>
      <c r="AN3108" s="5">
        <v>28.981960000000001</v>
      </c>
      <c r="AO3108" s="5">
        <v>30.2303</v>
      </c>
      <c r="AP3108" s="5">
        <v>28.215489999999999</v>
      </c>
      <c r="AQ3108" s="5">
        <v>27.497170000000001</v>
      </c>
      <c r="AR3108" s="5">
        <v>1388.25</v>
      </c>
      <c r="AS3108" s="5">
        <v>17.5</v>
      </c>
      <c r="AT3108" s="5">
        <v>16.470590000000001</v>
      </c>
      <c r="AU3108" s="5">
        <v>78</v>
      </c>
      <c r="AV3108" s="5">
        <v>31</v>
      </c>
      <c r="AW3108" s="5">
        <v>3413.3333299999999</v>
      </c>
      <c r="AX3108" s="5">
        <v>13</v>
      </c>
      <c r="AY3108" s="5">
        <v>16.470590000000001</v>
      </c>
      <c r="AZ3108" s="5">
        <v>0.83499999999999996</v>
      </c>
      <c r="BA3108" s="5">
        <v>1.84375</v>
      </c>
      <c r="BB3108" s="5">
        <v>29.299320000000002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13.737719999999999</v>
      </c>
      <c r="I3109" s="37">
        <v>11.476749999999999</v>
      </c>
      <c r="J3109" s="37">
        <v>98.50909</v>
      </c>
      <c r="K3109" s="37">
        <v>12.80743</v>
      </c>
      <c r="L3109" s="37">
        <v>2.0709200000000001</v>
      </c>
      <c r="M3109" s="37">
        <v>0.83714999999999995</v>
      </c>
      <c r="N3109" s="37">
        <v>1.6129</v>
      </c>
      <c r="O3109" s="37">
        <v>50.098300000000002</v>
      </c>
      <c r="P3109" s="37">
        <v>51.711199999999998</v>
      </c>
      <c r="Q3109" s="37">
        <v>100.80652000000001</v>
      </c>
      <c r="R3109" s="37">
        <v>508.85615000000001</v>
      </c>
      <c r="S3109" s="37">
        <v>0.39211000000000001</v>
      </c>
      <c r="T3109" s="37">
        <v>338.84019000000001</v>
      </c>
      <c r="U3109" s="37">
        <v>23.806730000000002</v>
      </c>
      <c r="V3109" s="37">
        <v>0.16527</v>
      </c>
      <c r="W3109" s="37">
        <v>32.204239999999999</v>
      </c>
      <c r="X3109" s="37">
        <v>47.176870000000001</v>
      </c>
      <c r="Y3109" s="37">
        <v>105.08372</v>
      </c>
      <c r="Z3109" s="37">
        <v>55.441299999999998</v>
      </c>
      <c r="AA3109" s="37">
        <v>1.90974</v>
      </c>
      <c r="AB3109" s="37">
        <v>19.989139999999999</v>
      </c>
      <c r="AC3109" s="37">
        <v>20.052409999999998</v>
      </c>
      <c r="AD3109" s="37">
        <v>734.86130000000003</v>
      </c>
      <c r="AE3109" s="37">
        <v>59.988909999999997</v>
      </c>
      <c r="AF3109" s="37">
        <v>24.722180000000002</v>
      </c>
      <c r="AG3109" s="37">
        <v>28.02122</v>
      </c>
      <c r="AH3109" s="37">
        <v>743.39210000000003</v>
      </c>
      <c r="AI3109" s="37">
        <v>81118.305699999997</v>
      </c>
      <c r="AJ3109" s="37">
        <v>70.759289999999993</v>
      </c>
      <c r="AK3109" s="37">
        <v>45.651290000000003</v>
      </c>
      <c r="AL3109" s="5">
        <v>79.889849999999996</v>
      </c>
      <c r="AM3109" s="5">
        <v>120.46559000000001</v>
      </c>
      <c r="AN3109" s="5">
        <v>28.991969999999998</v>
      </c>
      <c r="AO3109" s="5">
        <v>30.24615</v>
      </c>
      <c r="AP3109" s="5">
        <v>28.19688</v>
      </c>
      <c r="AQ3109" s="5">
        <v>27.50534</v>
      </c>
      <c r="AR3109" s="5">
        <v>1003</v>
      </c>
      <c r="AS3109" s="5">
        <v>13</v>
      </c>
      <c r="AT3109" s="5">
        <v>16.470590000000001</v>
      </c>
      <c r="AU3109" s="5">
        <v>78</v>
      </c>
      <c r="AV3109" s="5">
        <v>31</v>
      </c>
      <c r="AW3109" s="5">
        <v>4116.0784299999996</v>
      </c>
      <c r="AX3109" s="5">
        <v>16</v>
      </c>
      <c r="AY3109" s="5">
        <v>16.862749999999998</v>
      </c>
      <c r="AZ3109" s="5">
        <v>0.83499999999999996</v>
      </c>
      <c r="BA3109" s="5">
        <v>1.60938</v>
      </c>
      <c r="BB3109" s="5">
        <v>29.293369999999999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16.65568</v>
      </c>
      <c r="I3110" s="37">
        <v>11.48268</v>
      </c>
      <c r="J3110" s="37">
        <v>98.513310000000004</v>
      </c>
      <c r="K3110" s="37">
        <v>12.96289</v>
      </c>
      <c r="L3110" s="37">
        <v>2.13916</v>
      </c>
      <c r="M3110" s="37">
        <v>0.99583999999999995</v>
      </c>
      <c r="N3110" s="37">
        <v>1.44296</v>
      </c>
      <c r="O3110" s="37">
        <v>50.131279999999997</v>
      </c>
      <c r="P3110" s="37">
        <v>51.574240000000003</v>
      </c>
      <c r="Q3110" s="37">
        <v>102.65483999999999</v>
      </c>
      <c r="R3110" s="37">
        <v>500.07100000000003</v>
      </c>
      <c r="S3110" s="37">
        <v>0.57874000000000003</v>
      </c>
      <c r="T3110" s="37">
        <v>337.54453000000001</v>
      </c>
      <c r="U3110" s="37">
        <v>23.77346</v>
      </c>
      <c r="V3110" s="37">
        <v>0.22545999999999999</v>
      </c>
      <c r="W3110" s="37">
        <v>32.225149999999999</v>
      </c>
      <c r="X3110" s="37">
        <v>29.890270000000001</v>
      </c>
      <c r="Y3110" s="37">
        <v>108.11583</v>
      </c>
      <c r="Z3110" s="37">
        <v>55.185160000000003</v>
      </c>
      <c r="AA3110" s="37">
        <v>2.3019099999999999</v>
      </c>
      <c r="AB3110" s="37">
        <v>20.001090000000001</v>
      </c>
      <c r="AC3110" s="37">
        <v>20.064579999999999</v>
      </c>
      <c r="AD3110" s="37">
        <v>860.39075000000003</v>
      </c>
      <c r="AE3110" s="37">
        <v>59.874650000000003</v>
      </c>
      <c r="AF3110" s="37">
        <v>25.54278</v>
      </c>
      <c r="AG3110" s="37">
        <v>27.9954</v>
      </c>
      <c r="AH3110" s="37">
        <v>867.75905</v>
      </c>
      <c r="AI3110" s="37">
        <v>81118.305959999998</v>
      </c>
      <c r="AJ3110" s="37">
        <v>70.758020000000002</v>
      </c>
      <c r="AK3110" s="37">
        <v>45.642850000000003</v>
      </c>
      <c r="AL3110" s="5">
        <v>79.942869999999999</v>
      </c>
      <c r="AM3110" s="5">
        <v>120.12772</v>
      </c>
      <c r="AN3110" s="5">
        <v>28.997420000000002</v>
      </c>
      <c r="AO3110" s="5">
        <v>30.229420000000001</v>
      </c>
      <c r="AP3110" s="5">
        <v>28.202729999999999</v>
      </c>
      <c r="AQ3110" s="5">
        <v>27.502600000000001</v>
      </c>
      <c r="AR3110" s="5">
        <v>755.25</v>
      </c>
      <c r="AS3110" s="5">
        <v>13</v>
      </c>
      <c r="AT3110" s="5">
        <v>21.568629999999999</v>
      </c>
      <c r="AU3110" s="5">
        <v>78</v>
      </c>
      <c r="AV3110" s="5">
        <v>31</v>
      </c>
      <c r="AW3110" s="5">
        <v>13251.764709999999</v>
      </c>
      <c r="AX3110" s="5">
        <v>55</v>
      </c>
      <c r="AY3110" s="5">
        <v>25.098040000000001</v>
      </c>
      <c r="AZ3110" s="5">
        <v>0.85499999999999998</v>
      </c>
      <c r="BA3110" s="5">
        <v>1.375</v>
      </c>
      <c r="BB3110" s="5">
        <v>29.285679999999999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13.91977</v>
      </c>
      <c r="I3111" s="37">
        <v>11.47082</v>
      </c>
      <c r="J3111" s="37">
        <v>98.513159999999999</v>
      </c>
      <c r="K3111" s="37">
        <v>13.900080000000001</v>
      </c>
      <c r="L3111" s="37">
        <v>2.0659100000000001</v>
      </c>
      <c r="M3111" s="37">
        <v>1.61832</v>
      </c>
      <c r="N3111" s="37">
        <v>1.2941</v>
      </c>
      <c r="O3111" s="37">
        <v>50.193420000000003</v>
      </c>
      <c r="P3111" s="37">
        <v>51.487520000000004</v>
      </c>
      <c r="Q3111" s="37">
        <v>101.92513</v>
      </c>
      <c r="R3111" s="37">
        <v>492.23473000000001</v>
      </c>
      <c r="S3111" s="37">
        <v>0.77790000000000004</v>
      </c>
      <c r="T3111" s="37">
        <v>338.94524000000001</v>
      </c>
      <c r="U3111" s="37">
        <v>23.749140000000001</v>
      </c>
      <c r="V3111" s="37">
        <v>0.24918000000000001</v>
      </c>
      <c r="W3111" s="37">
        <v>32.258360000000003</v>
      </c>
      <c r="X3111" s="37">
        <v>44.301070000000003</v>
      </c>
      <c r="Y3111" s="37">
        <v>105.08197</v>
      </c>
      <c r="Z3111" s="37">
        <v>54.949890000000003</v>
      </c>
      <c r="AA3111" s="37">
        <v>2.0327000000000002</v>
      </c>
      <c r="AB3111" s="37">
        <v>20.0136</v>
      </c>
      <c r="AC3111" s="37">
        <v>20.077940000000002</v>
      </c>
      <c r="AD3111" s="37">
        <v>787.31655000000001</v>
      </c>
      <c r="AE3111" s="37">
        <v>59.722369999999998</v>
      </c>
      <c r="AF3111" s="37">
        <v>24.668620000000001</v>
      </c>
      <c r="AG3111" s="37">
        <v>27.986689999999999</v>
      </c>
      <c r="AH3111" s="37">
        <v>801.82830000000001</v>
      </c>
      <c r="AI3111" s="37">
        <v>81118.306419999994</v>
      </c>
      <c r="AJ3111" s="37">
        <v>70.706429999999997</v>
      </c>
      <c r="AK3111" s="37">
        <v>45.640430000000002</v>
      </c>
      <c r="AL3111" s="5">
        <v>80.026390000000006</v>
      </c>
      <c r="AM3111" s="5">
        <v>120.13052</v>
      </c>
      <c r="AN3111" s="5">
        <v>29.00375</v>
      </c>
      <c r="AO3111" s="5">
        <v>30.210999999999999</v>
      </c>
      <c r="AP3111" s="5">
        <v>28.19256</v>
      </c>
      <c r="AQ3111" s="5">
        <v>27.51089</v>
      </c>
      <c r="AR3111" s="5">
        <v>850.75</v>
      </c>
      <c r="AS3111" s="5">
        <v>19</v>
      </c>
      <c r="AT3111" s="5">
        <v>17.254899999999999</v>
      </c>
      <c r="AU3111" s="5">
        <v>78</v>
      </c>
      <c r="AV3111" s="5">
        <v>31</v>
      </c>
      <c r="AW3111" s="5">
        <v>7328.62745</v>
      </c>
      <c r="AX3111" s="5">
        <v>28</v>
      </c>
      <c r="AY3111" s="5">
        <v>20.392160000000001</v>
      </c>
      <c r="AZ3111" s="5">
        <v>5.5E-2</v>
      </c>
      <c r="BA3111" s="5">
        <v>7.8130000000000005E-2</v>
      </c>
      <c r="BB3111" s="5">
        <v>29.284800000000001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16.088819999999998</v>
      </c>
      <c r="I3112" s="37">
        <v>11.47378</v>
      </c>
      <c r="J3112" s="37">
        <v>98.506280000000004</v>
      </c>
      <c r="K3112" s="37">
        <v>13.475390000000001</v>
      </c>
      <c r="L3112" s="37">
        <v>2.1124399999999999</v>
      </c>
      <c r="M3112" s="37">
        <v>0.99785000000000001</v>
      </c>
      <c r="N3112" s="37">
        <v>1.1899200000000001</v>
      </c>
      <c r="O3112" s="37">
        <v>50.183500000000002</v>
      </c>
      <c r="P3112" s="37">
        <v>51.373429999999999</v>
      </c>
      <c r="Q3112" s="37">
        <v>102.41349</v>
      </c>
      <c r="R3112" s="37">
        <v>485.89166</v>
      </c>
      <c r="S3112" s="37">
        <v>0.80250999999999995</v>
      </c>
      <c r="T3112" s="37">
        <v>337.52739000000003</v>
      </c>
      <c r="U3112" s="37">
        <v>23.719100000000001</v>
      </c>
      <c r="V3112" s="37">
        <v>0.28116999999999998</v>
      </c>
      <c r="W3112" s="37">
        <v>32.299930000000003</v>
      </c>
      <c r="X3112" s="37">
        <v>31.50422</v>
      </c>
      <c r="Y3112" s="37">
        <v>107.20258</v>
      </c>
      <c r="Z3112" s="37">
        <v>54.665289999999999</v>
      </c>
      <c r="AA3112" s="37">
        <v>2.1642299999999999</v>
      </c>
      <c r="AB3112" s="37">
        <v>20.02129</v>
      </c>
      <c r="AC3112" s="37">
        <v>20.086749999999999</v>
      </c>
      <c r="AD3112" s="37">
        <v>818.96675000000005</v>
      </c>
      <c r="AE3112" s="37">
        <v>59.553550000000001</v>
      </c>
      <c r="AF3112" s="37">
        <v>25.212620000000001</v>
      </c>
      <c r="AG3112" s="37">
        <v>27.989750000000001</v>
      </c>
      <c r="AH3112" s="37">
        <v>821.74516000000006</v>
      </c>
      <c r="AI3112" s="37">
        <v>81118.306880000004</v>
      </c>
      <c r="AJ3112" s="37">
        <v>70.8048</v>
      </c>
      <c r="AK3112" s="37">
        <v>45.62979</v>
      </c>
      <c r="AL3112" s="5">
        <v>79.981949999999998</v>
      </c>
      <c r="AM3112" s="5">
        <v>120.36229</v>
      </c>
      <c r="AN3112" s="5">
        <v>29.006959999999999</v>
      </c>
      <c r="AO3112" s="5">
        <v>30.261330000000001</v>
      </c>
      <c r="AP3112" s="5">
        <v>28.199529999999999</v>
      </c>
      <c r="AQ3112" s="5">
        <v>27.518350000000002</v>
      </c>
      <c r="AR3112" s="5">
        <v>810</v>
      </c>
      <c r="AS3112" s="5">
        <v>12</v>
      </c>
      <c r="AT3112" s="5">
        <v>20</v>
      </c>
      <c r="AU3112" s="5">
        <v>78</v>
      </c>
      <c r="AV3112" s="5">
        <v>31</v>
      </c>
      <c r="AW3112" s="5">
        <v>11645.4902</v>
      </c>
      <c r="AX3112" s="5">
        <v>46</v>
      </c>
      <c r="AY3112" s="5">
        <v>23.137250000000002</v>
      </c>
      <c r="AZ3112" s="5">
        <v>0.875</v>
      </c>
      <c r="BA3112" s="5">
        <v>1.53125</v>
      </c>
      <c r="BB3112" s="5">
        <v>29.29935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14.13584</v>
      </c>
      <c r="I3113" s="37">
        <v>11.462899999999999</v>
      </c>
      <c r="J3113" s="37">
        <v>98.511219999999994</v>
      </c>
      <c r="K3113" s="37">
        <v>13.95603</v>
      </c>
      <c r="L3113" s="37">
        <v>2.0871400000000002</v>
      </c>
      <c r="M3113" s="37">
        <v>2.4895499999999999</v>
      </c>
      <c r="N3113" s="37">
        <v>1.1824300000000001</v>
      </c>
      <c r="O3113" s="37">
        <v>50.18965</v>
      </c>
      <c r="P3113" s="37">
        <v>51.372070000000001</v>
      </c>
      <c r="Q3113" s="37">
        <v>102.04581</v>
      </c>
      <c r="R3113" s="37">
        <v>480.58487000000002</v>
      </c>
      <c r="S3113" s="37">
        <v>0.83550000000000002</v>
      </c>
      <c r="T3113" s="37">
        <v>338.08091000000002</v>
      </c>
      <c r="U3113" s="37">
        <v>23.698609999999999</v>
      </c>
      <c r="V3113" s="37">
        <v>0.26534000000000002</v>
      </c>
      <c r="W3113" s="37">
        <v>32.323819999999998</v>
      </c>
      <c r="X3113" s="37">
        <v>39.862830000000002</v>
      </c>
      <c r="Y3113" s="37">
        <v>106.44383000000001</v>
      </c>
      <c r="Z3113" s="37">
        <v>54.33455</v>
      </c>
      <c r="AA3113" s="37">
        <v>2.1009000000000002</v>
      </c>
      <c r="AB3113" s="37">
        <v>20.040120000000002</v>
      </c>
      <c r="AC3113" s="37">
        <v>20.100439999999999</v>
      </c>
      <c r="AD3113" s="37">
        <v>806.35815000000002</v>
      </c>
      <c r="AE3113" s="37">
        <v>59.405589999999997</v>
      </c>
      <c r="AF3113" s="37">
        <v>24.904250000000001</v>
      </c>
      <c r="AG3113" s="37">
        <v>27.989719999999998</v>
      </c>
      <c r="AH3113" s="37">
        <v>812.80310999999995</v>
      </c>
      <c r="AI3113" s="37">
        <v>81118.307409999994</v>
      </c>
      <c r="AJ3113" s="37">
        <v>70.807249999999996</v>
      </c>
      <c r="AK3113" s="37">
        <v>45.629170000000002</v>
      </c>
      <c r="AL3113" s="5">
        <v>80.064070000000001</v>
      </c>
      <c r="AM3113" s="5">
        <v>120.29192</v>
      </c>
      <c r="AN3113" s="5">
        <v>29.00328</v>
      </c>
      <c r="AO3113" s="5">
        <v>30.269629999999999</v>
      </c>
      <c r="AP3113" s="5">
        <v>28.195250000000001</v>
      </c>
      <c r="AQ3113" s="5">
        <v>27.52787</v>
      </c>
      <c r="AR3113" s="5">
        <v>809.25</v>
      </c>
      <c r="AS3113" s="5">
        <v>17.5</v>
      </c>
      <c r="AT3113" s="5">
        <v>18.431370000000001</v>
      </c>
      <c r="AU3113" s="5">
        <v>78</v>
      </c>
      <c r="AV3113" s="5">
        <v>31</v>
      </c>
      <c r="AW3113" s="5">
        <v>7930.9803899999997</v>
      </c>
      <c r="AX3113" s="5">
        <v>32</v>
      </c>
      <c r="AY3113" s="5">
        <v>21.568629999999999</v>
      </c>
      <c r="AZ3113" s="5">
        <v>9.5000000000000001E-2</v>
      </c>
      <c r="BA3113" s="5">
        <v>0.23438000000000001</v>
      </c>
      <c r="BB3113" s="5">
        <v>29.2928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15.114089999999999</v>
      </c>
      <c r="I3114" s="37">
        <v>11.464880000000001</v>
      </c>
      <c r="J3114" s="37">
        <v>98.507090000000005</v>
      </c>
      <c r="K3114" s="37">
        <v>13.64889</v>
      </c>
      <c r="L3114" s="37">
        <v>2.0984099999999999</v>
      </c>
      <c r="M3114" s="37">
        <v>1.4055299999999999</v>
      </c>
      <c r="N3114" s="37">
        <v>1.1276600000000001</v>
      </c>
      <c r="O3114" s="37">
        <v>50.185859999999998</v>
      </c>
      <c r="P3114" s="37">
        <v>51.313519999999997</v>
      </c>
      <c r="Q3114" s="37">
        <v>102.00037</v>
      </c>
      <c r="R3114" s="37">
        <v>476.03715999999997</v>
      </c>
      <c r="S3114" s="37">
        <v>0.77595999999999998</v>
      </c>
      <c r="T3114" s="37">
        <v>337.79199</v>
      </c>
      <c r="U3114" s="37">
        <v>23.675689999999999</v>
      </c>
      <c r="V3114" s="37">
        <v>0.28926000000000002</v>
      </c>
      <c r="W3114" s="37">
        <v>32.359319999999997</v>
      </c>
      <c r="X3114" s="37">
        <v>30.936710000000001</v>
      </c>
      <c r="Y3114" s="37">
        <v>107.87432</v>
      </c>
      <c r="Z3114" s="37">
        <v>53.83905</v>
      </c>
      <c r="AA3114" s="37">
        <v>2.11069</v>
      </c>
      <c r="AB3114" s="37">
        <v>20.06109</v>
      </c>
      <c r="AC3114" s="37">
        <v>20.114909999999998</v>
      </c>
      <c r="AD3114" s="37">
        <v>803.21798999999999</v>
      </c>
      <c r="AE3114" s="37">
        <v>59.169139999999999</v>
      </c>
      <c r="AF3114" s="37">
        <v>25.051570000000002</v>
      </c>
      <c r="AG3114" s="37">
        <v>27.96039</v>
      </c>
      <c r="AH3114" s="37">
        <v>810.77889000000005</v>
      </c>
      <c r="AI3114" s="37">
        <v>81118.307889999996</v>
      </c>
      <c r="AJ3114" s="37">
        <v>70.581360000000004</v>
      </c>
      <c r="AK3114" s="37">
        <v>45.622480000000003</v>
      </c>
      <c r="AL3114" s="5">
        <v>79.910650000000004</v>
      </c>
      <c r="AM3114" s="5">
        <v>120.05403</v>
      </c>
      <c r="AN3114" s="5">
        <v>28.99962</v>
      </c>
      <c r="AO3114" s="5">
        <v>30.301120000000001</v>
      </c>
      <c r="AP3114" s="5">
        <v>28.191009999999999</v>
      </c>
      <c r="AQ3114" s="5">
        <v>27.546199999999999</v>
      </c>
      <c r="AR3114" s="5">
        <v>814</v>
      </c>
      <c r="AS3114" s="5">
        <v>14</v>
      </c>
      <c r="AT3114" s="5">
        <v>19.215689999999999</v>
      </c>
      <c r="AU3114" s="5">
        <v>78</v>
      </c>
      <c r="AV3114" s="5">
        <v>31</v>
      </c>
      <c r="AW3114" s="5">
        <v>10340.392159999999</v>
      </c>
      <c r="AX3114" s="5">
        <v>40</v>
      </c>
      <c r="AY3114" s="5">
        <v>22.35294</v>
      </c>
      <c r="AZ3114" s="5">
        <v>0.78</v>
      </c>
      <c r="BA3114" s="5">
        <v>1.6875</v>
      </c>
      <c r="BB3114" s="5">
        <v>29.299209999999999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14.50468</v>
      </c>
      <c r="I3115" s="37">
        <v>11.45994</v>
      </c>
      <c r="J3115" s="37">
        <v>98.513050000000007</v>
      </c>
      <c r="K3115" s="37">
        <v>13.99173</v>
      </c>
      <c r="L3115" s="37">
        <v>2.0850599999999999</v>
      </c>
      <c r="M3115" s="37">
        <v>2.3560599999999998</v>
      </c>
      <c r="N3115" s="37">
        <v>1.06105</v>
      </c>
      <c r="O3115" s="37">
        <v>50.197719999999997</v>
      </c>
      <c r="P3115" s="37">
        <v>51.258769999999998</v>
      </c>
      <c r="Q3115" s="37">
        <v>102.28023</v>
      </c>
      <c r="R3115" s="37">
        <v>472.01510000000002</v>
      </c>
      <c r="S3115" s="37">
        <v>0.76610999999999996</v>
      </c>
      <c r="T3115" s="37">
        <v>338.01055000000002</v>
      </c>
      <c r="U3115" s="37">
        <v>23.658719999999999</v>
      </c>
      <c r="V3115" s="37">
        <v>0.24934000000000001</v>
      </c>
      <c r="W3115" s="37">
        <v>32.388480000000001</v>
      </c>
      <c r="X3115" s="37">
        <v>40.701790000000003</v>
      </c>
      <c r="Y3115" s="37">
        <v>108.82141</v>
      </c>
      <c r="Z3115" s="37">
        <v>53.148310000000002</v>
      </c>
      <c r="AA3115" s="37">
        <v>2.1130800000000001</v>
      </c>
      <c r="AB3115" s="37">
        <v>20.07639</v>
      </c>
      <c r="AC3115" s="37">
        <v>20.128910000000001</v>
      </c>
      <c r="AD3115" s="37">
        <v>813.56089999999995</v>
      </c>
      <c r="AE3115" s="37">
        <v>59.020809999999997</v>
      </c>
      <c r="AF3115" s="37">
        <v>24.976559999999999</v>
      </c>
      <c r="AG3115" s="37">
        <v>27.934229999999999</v>
      </c>
      <c r="AH3115" s="37">
        <v>797.05433000000005</v>
      </c>
      <c r="AI3115" s="37">
        <v>81118.308359999995</v>
      </c>
      <c r="AJ3115" s="37">
        <v>70.807550000000006</v>
      </c>
      <c r="AK3115" s="37">
        <v>45.619190000000003</v>
      </c>
      <c r="AL3115" s="5">
        <v>79.910060000000001</v>
      </c>
      <c r="AM3115" s="5">
        <v>120.33982</v>
      </c>
      <c r="AN3115" s="5">
        <v>28.998670000000001</v>
      </c>
      <c r="AO3115" s="5">
        <v>30.33165</v>
      </c>
      <c r="AP3115" s="5">
        <v>28.18384</v>
      </c>
      <c r="AQ3115" s="5">
        <v>27.56391</v>
      </c>
      <c r="AR3115" s="5">
        <v>794.5</v>
      </c>
      <c r="AS3115" s="5">
        <v>17.5</v>
      </c>
      <c r="AT3115" s="5">
        <v>18.823530000000002</v>
      </c>
      <c r="AU3115" s="5">
        <v>78</v>
      </c>
      <c r="AV3115" s="5">
        <v>31</v>
      </c>
      <c r="AW3115" s="5">
        <v>8131.7647100000004</v>
      </c>
      <c r="AX3115" s="5">
        <v>33</v>
      </c>
      <c r="AY3115" s="5">
        <v>21.96078</v>
      </c>
      <c r="AZ3115" s="5">
        <v>0.91500000000000004</v>
      </c>
      <c r="BA3115" s="5">
        <v>1.92188</v>
      </c>
      <c r="BB3115" s="5">
        <v>29.305129999999998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16.07621</v>
      </c>
      <c r="I3116" s="37">
        <v>11.460929999999999</v>
      </c>
      <c r="J3116" s="37">
        <v>98.508520000000004</v>
      </c>
      <c r="K3116" s="37">
        <v>12.411619999999999</v>
      </c>
      <c r="L3116" s="37">
        <v>2.1147900000000002</v>
      </c>
      <c r="M3116" s="37">
        <v>1.7279199999999999</v>
      </c>
      <c r="N3116" s="37">
        <v>1.04779</v>
      </c>
      <c r="O3116" s="37">
        <v>50.176839999999999</v>
      </c>
      <c r="P3116" s="37">
        <v>51.224629999999998</v>
      </c>
      <c r="Q3116" s="37">
        <v>104.29707999999999</v>
      </c>
      <c r="R3116" s="37">
        <v>468.34703000000002</v>
      </c>
      <c r="S3116" s="37">
        <v>0.82067000000000001</v>
      </c>
      <c r="T3116" s="37">
        <v>338.65820000000002</v>
      </c>
      <c r="U3116" s="37">
        <v>23.62717</v>
      </c>
      <c r="V3116" s="37">
        <v>0.10749</v>
      </c>
      <c r="W3116" s="37">
        <v>32.402520000000003</v>
      </c>
      <c r="X3116" s="37">
        <v>84.640270000000001</v>
      </c>
      <c r="Y3116" s="37">
        <v>113.81755</v>
      </c>
      <c r="Z3116" s="37">
        <v>52.41628</v>
      </c>
      <c r="AA3116" s="37">
        <v>2.5430299999999999</v>
      </c>
      <c r="AB3116" s="37">
        <v>20.075520000000001</v>
      </c>
      <c r="AC3116" s="37">
        <v>20.12942</v>
      </c>
      <c r="AD3116" s="37">
        <v>969.59034999999994</v>
      </c>
      <c r="AE3116" s="37">
        <v>58.964230000000001</v>
      </c>
      <c r="AF3116" s="37">
        <v>25.234310000000001</v>
      </c>
      <c r="AG3116" s="37">
        <v>27.920310000000001</v>
      </c>
      <c r="AH3116" s="37">
        <v>968.87981000000002</v>
      </c>
      <c r="AI3116" s="37">
        <v>81118.308850000001</v>
      </c>
      <c r="AJ3116" s="37">
        <v>70.755520000000004</v>
      </c>
      <c r="AK3116" s="37">
        <v>45.610799999999998</v>
      </c>
      <c r="AL3116" s="5">
        <v>79.875380000000007</v>
      </c>
      <c r="AM3116" s="5">
        <v>120.07352</v>
      </c>
      <c r="AN3116" s="5">
        <v>29.001149999999999</v>
      </c>
      <c r="AO3116" s="5">
        <v>30.349119999999999</v>
      </c>
      <c r="AP3116" s="5">
        <v>28.188040000000001</v>
      </c>
      <c r="AQ3116" s="5">
        <v>27.572759999999999</v>
      </c>
      <c r="AR3116" s="5">
        <v>817.75</v>
      </c>
      <c r="AS3116" s="5">
        <v>14.5</v>
      </c>
      <c r="AT3116" s="5">
        <v>18.823530000000002</v>
      </c>
      <c r="AU3116" s="5">
        <v>78</v>
      </c>
      <c r="AV3116" s="5">
        <v>31</v>
      </c>
      <c r="AW3116" s="5">
        <v>10039.215690000001</v>
      </c>
      <c r="AX3116" s="5">
        <v>37</v>
      </c>
      <c r="AY3116" s="5">
        <v>21.96078</v>
      </c>
      <c r="AZ3116" s="5">
        <v>0.27</v>
      </c>
      <c r="BA3116" s="5">
        <v>0.3125</v>
      </c>
      <c r="BB3116" s="5">
        <v>29.312200000000001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16.250419999999998</v>
      </c>
      <c r="I3117" s="37">
        <v>11.47082</v>
      </c>
      <c r="J3117" s="37">
        <v>98.511840000000007</v>
      </c>
      <c r="K3117" s="37">
        <v>10.224690000000001</v>
      </c>
      <c r="L3117" s="37">
        <v>2.1234600000000001</v>
      </c>
      <c r="M3117" s="37">
        <v>2.3185099999999998</v>
      </c>
      <c r="N3117" s="37">
        <v>1.03322</v>
      </c>
      <c r="O3117" s="37">
        <v>50.138539999999999</v>
      </c>
      <c r="P3117" s="37">
        <v>51.171759999999999</v>
      </c>
      <c r="Q3117" s="37">
        <v>104.90949999999999</v>
      </c>
      <c r="R3117" s="37">
        <v>464.91358000000002</v>
      </c>
      <c r="S3117" s="37">
        <v>1.6225400000000001</v>
      </c>
      <c r="T3117" s="37">
        <v>340.21138999999999</v>
      </c>
      <c r="U3117" s="37">
        <v>23.62116</v>
      </c>
      <c r="V3117" s="37">
        <v>2.5479999999999999E-2</v>
      </c>
      <c r="W3117" s="37">
        <v>32.435569999999998</v>
      </c>
      <c r="X3117" s="37">
        <v>87.455569999999994</v>
      </c>
      <c r="Y3117" s="37">
        <v>133.61945</v>
      </c>
      <c r="Z3117" s="37">
        <v>51.768230000000003</v>
      </c>
      <c r="AA3117" s="37">
        <v>3.69116</v>
      </c>
      <c r="AB3117" s="37">
        <v>20.08681</v>
      </c>
      <c r="AC3117" s="37">
        <v>20.154489999999999</v>
      </c>
      <c r="AD3117" s="37">
        <v>1401.7375199999999</v>
      </c>
      <c r="AE3117" s="37">
        <v>58.884410000000003</v>
      </c>
      <c r="AF3117" s="37">
        <v>25.35059</v>
      </c>
      <c r="AG3117" s="37">
        <v>27.92041</v>
      </c>
      <c r="AH3117" s="37">
        <v>1409.7946300000001</v>
      </c>
      <c r="AI3117" s="37">
        <v>81118.309500000003</v>
      </c>
      <c r="AJ3117" s="37">
        <v>70.887249999999995</v>
      </c>
      <c r="AK3117" s="37">
        <v>45.616669999999999</v>
      </c>
      <c r="AL3117" s="5">
        <v>79.936049999999994</v>
      </c>
      <c r="AM3117" s="5">
        <v>118.85948999999999</v>
      </c>
      <c r="AN3117" s="5">
        <v>29.003219999999999</v>
      </c>
      <c r="AO3117" s="5">
        <v>30.376629999999999</v>
      </c>
      <c r="AP3117" s="5">
        <v>28.18787</v>
      </c>
      <c r="AQ3117" s="5">
        <v>27.576650000000001</v>
      </c>
      <c r="AR3117" s="5">
        <v>1012.5</v>
      </c>
      <c r="AS3117" s="5">
        <v>-8.5</v>
      </c>
      <c r="AT3117" s="5">
        <v>27.450980000000001</v>
      </c>
      <c r="AU3117" s="5">
        <v>78</v>
      </c>
      <c r="AV3117" s="5">
        <v>31</v>
      </c>
      <c r="AW3117" s="5">
        <v>21785.098040000001</v>
      </c>
      <c r="AX3117" s="5">
        <v>86</v>
      </c>
      <c r="AY3117" s="5">
        <v>30.588239999999999</v>
      </c>
      <c r="AZ3117" s="5">
        <v>3.5000000000000003E-2</v>
      </c>
      <c r="BA3117" s="5">
        <v>0</v>
      </c>
      <c r="BB3117" s="5">
        <v>29.3096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13.71284</v>
      </c>
      <c r="I3118" s="37">
        <v>11.465870000000001</v>
      </c>
      <c r="J3118" s="37">
        <v>98.509100000000004</v>
      </c>
      <c r="K3118" s="37">
        <v>11.424569999999999</v>
      </c>
      <c r="L3118" s="37">
        <v>2.1028799999999999</v>
      </c>
      <c r="M3118" s="37">
        <v>1.9978499999999999</v>
      </c>
      <c r="N3118" s="37">
        <v>1.07599</v>
      </c>
      <c r="O3118" s="37">
        <v>50.061810000000001</v>
      </c>
      <c r="P3118" s="37">
        <v>51.137799999999999</v>
      </c>
      <c r="Q3118" s="37">
        <v>104.14839000000001</v>
      </c>
      <c r="R3118" s="37">
        <v>462.12923999999998</v>
      </c>
      <c r="S3118" s="37">
        <v>3.0272299999999999</v>
      </c>
      <c r="T3118" s="37">
        <v>338.24569000000002</v>
      </c>
      <c r="U3118" s="37">
        <v>23.59301</v>
      </c>
      <c r="V3118" s="37">
        <v>2.913E-2</v>
      </c>
      <c r="W3118" s="37">
        <v>32.456719999999997</v>
      </c>
      <c r="X3118" s="37">
        <v>53.144199999999998</v>
      </c>
      <c r="Y3118" s="37">
        <v>208.24942999999999</v>
      </c>
      <c r="Z3118" s="37">
        <v>51.157110000000003</v>
      </c>
      <c r="AA3118" s="37">
        <v>5.4118500000000003</v>
      </c>
      <c r="AB3118" s="37">
        <v>20.090260000000001</v>
      </c>
      <c r="AC3118" s="37">
        <v>20.151800000000001</v>
      </c>
      <c r="AD3118" s="37">
        <v>2066.3947400000002</v>
      </c>
      <c r="AE3118" s="37">
        <v>58.772239999999996</v>
      </c>
      <c r="AF3118" s="37">
        <v>25.09731</v>
      </c>
      <c r="AG3118" s="37">
        <v>27.933700000000002</v>
      </c>
      <c r="AH3118" s="37">
        <v>2067.3085299999998</v>
      </c>
      <c r="AI3118" s="37">
        <v>81118.310939999996</v>
      </c>
      <c r="AJ3118" s="37">
        <v>70.701819999999998</v>
      </c>
      <c r="AK3118" s="37">
        <v>45.600169999999999</v>
      </c>
      <c r="AL3118" s="5">
        <v>79.943839999999994</v>
      </c>
      <c r="AM3118" s="5">
        <v>120.43356</v>
      </c>
      <c r="AN3118" s="5">
        <v>28.987670000000001</v>
      </c>
      <c r="AO3118" s="5">
        <v>30.38353</v>
      </c>
      <c r="AP3118" s="5">
        <v>28.18873</v>
      </c>
      <c r="AQ3118" s="5">
        <v>27.58052</v>
      </c>
      <c r="AR3118" s="5">
        <v>1477.25</v>
      </c>
      <c r="AS3118" s="5">
        <v>1</v>
      </c>
      <c r="AT3118" s="5">
        <v>30.588239999999999</v>
      </c>
      <c r="AU3118" s="5">
        <v>78</v>
      </c>
      <c r="AV3118" s="5">
        <v>31</v>
      </c>
      <c r="AW3118" s="5">
        <v>22086.274509999999</v>
      </c>
      <c r="AX3118" s="5">
        <v>85</v>
      </c>
      <c r="AY3118" s="5">
        <v>32.941180000000003</v>
      </c>
      <c r="AZ3118" s="5">
        <v>3.5000000000000003E-2</v>
      </c>
      <c r="BA3118" s="5">
        <v>0.54688000000000003</v>
      </c>
      <c r="BB3118" s="5">
        <v>29.321100000000001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14.746589999999999</v>
      </c>
      <c r="I3119" s="37">
        <v>11.46686</v>
      </c>
      <c r="J3119" s="37">
        <v>98.507530000000003</v>
      </c>
      <c r="K3119" s="37">
        <v>9.1732899999999997</v>
      </c>
      <c r="L3119" s="37">
        <v>2.0952899999999999</v>
      </c>
      <c r="M3119" s="37">
        <v>4.1171699999999998</v>
      </c>
      <c r="N3119" s="37">
        <v>1.15439</v>
      </c>
      <c r="O3119" s="37">
        <v>50.020299999999999</v>
      </c>
      <c r="P3119" s="37">
        <v>51.174680000000002</v>
      </c>
      <c r="Q3119" s="37">
        <v>104.901</v>
      </c>
      <c r="R3119" s="37">
        <v>461.72931</v>
      </c>
      <c r="S3119" s="37">
        <v>3.6629200000000002</v>
      </c>
      <c r="T3119" s="37">
        <v>337.91595999999998</v>
      </c>
      <c r="U3119" s="37">
        <v>23.599170000000001</v>
      </c>
      <c r="V3119" s="37">
        <v>0.19472</v>
      </c>
      <c r="W3119" s="37">
        <v>32.491230000000002</v>
      </c>
      <c r="X3119" s="37">
        <v>61.305759999999999</v>
      </c>
      <c r="Y3119" s="37">
        <v>257.43704000000002</v>
      </c>
      <c r="Z3119" s="37">
        <v>50.55865</v>
      </c>
      <c r="AA3119" s="37">
        <v>6.3548600000000004</v>
      </c>
      <c r="AB3119" s="37">
        <v>20.10013</v>
      </c>
      <c r="AC3119" s="37">
        <v>20.16619</v>
      </c>
      <c r="AD3119" s="37">
        <v>2436.6421999999998</v>
      </c>
      <c r="AE3119" s="37">
        <v>58.644300000000001</v>
      </c>
      <c r="AF3119" s="37">
        <v>25.013719999999999</v>
      </c>
      <c r="AG3119" s="37">
        <v>27.978560000000002</v>
      </c>
      <c r="AH3119" s="37">
        <v>2438.5367900000001</v>
      </c>
      <c r="AI3119" s="37">
        <v>81118.313139999998</v>
      </c>
      <c r="AJ3119" s="37">
        <v>70.784890000000004</v>
      </c>
      <c r="AK3119" s="37">
        <v>45.600670000000001</v>
      </c>
      <c r="AL3119" s="5">
        <v>80.06259</v>
      </c>
      <c r="AM3119" s="5">
        <v>120.09763</v>
      </c>
      <c r="AN3119" s="5">
        <v>28.98864</v>
      </c>
      <c r="AO3119" s="5">
        <v>30.423950000000001</v>
      </c>
      <c r="AP3119" s="5">
        <v>28.196860000000001</v>
      </c>
      <c r="AQ3119" s="5">
        <v>27.588920000000002</v>
      </c>
      <c r="AR3119" s="5">
        <v>2103.75</v>
      </c>
      <c r="AS3119" s="5">
        <v>24.5</v>
      </c>
      <c r="AT3119" s="5">
        <v>24.31373</v>
      </c>
      <c r="AU3119" s="5">
        <v>78</v>
      </c>
      <c r="AV3119" s="5">
        <v>31</v>
      </c>
      <c r="AW3119" s="5">
        <v>12749.80392</v>
      </c>
      <c r="AX3119" s="5">
        <v>49</v>
      </c>
      <c r="AY3119" s="5">
        <v>28.235289999999999</v>
      </c>
      <c r="AZ3119" s="5">
        <v>0.93500000000000005</v>
      </c>
      <c r="BA3119" s="5">
        <v>0.23438000000000001</v>
      </c>
      <c r="BB3119" s="5">
        <v>29.329049999999999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14.397690000000001</v>
      </c>
      <c r="I3120" s="37">
        <v>11.43027</v>
      </c>
      <c r="J3120" s="37">
        <v>98.510800000000003</v>
      </c>
      <c r="K3120" s="37">
        <v>11.332979999999999</v>
      </c>
      <c r="L3120" s="37">
        <v>2.08779</v>
      </c>
      <c r="M3120" s="37">
        <v>3.2414200000000002</v>
      </c>
      <c r="N3120" s="37">
        <v>1.4378599999999999</v>
      </c>
      <c r="O3120" s="37">
        <v>49.956899999999997</v>
      </c>
      <c r="P3120" s="37">
        <v>51.394759999999998</v>
      </c>
      <c r="Q3120" s="37">
        <v>104.78694</v>
      </c>
      <c r="R3120" s="37">
        <v>463.60968000000003</v>
      </c>
      <c r="S3120" s="37">
        <v>4.0180699999999998</v>
      </c>
      <c r="T3120" s="37">
        <v>337.87871000000001</v>
      </c>
      <c r="U3120" s="37">
        <v>23.576440000000002</v>
      </c>
      <c r="V3120" s="37">
        <v>0.29550999999999999</v>
      </c>
      <c r="W3120" s="37">
        <v>32.51728</v>
      </c>
      <c r="X3120" s="37">
        <v>60.067210000000003</v>
      </c>
      <c r="Y3120" s="37">
        <v>285.36685</v>
      </c>
      <c r="Z3120" s="37">
        <v>49.893380000000001</v>
      </c>
      <c r="AA3120" s="37">
        <v>7.4361100000000002</v>
      </c>
      <c r="AB3120" s="37">
        <v>20.107199999999999</v>
      </c>
      <c r="AC3120" s="37">
        <v>20.16667</v>
      </c>
      <c r="AD3120" s="37">
        <v>2857.8843000000002</v>
      </c>
      <c r="AE3120" s="37">
        <v>58.419440000000002</v>
      </c>
      <c r="AF3120" s="37">
        <v>25.0197</v>
      </c>
      <c r="AG3120" s="37">
        <v>27.956099999999999</v>
      </c>
      <c r="AH3120" s="37">
        <v>2860.0723200000002</v>
      </c>
      <c r="AI3120" s="37">
        <v>81118.315419999999</v>
      </c>
      <c r="AJ3120" s="37">
        <v>71.194059999999993</v>
      </c>
      <c r="AK3120" s="37">
        <v>45.594470000000001</v>
      </c>
      <c r="AL3120" s="5">
        <v>79.867940000000004</v>
      </c>
      <c r="AM3120" s="5">
        <v>120.08186000000001</v>
      </c>
      <c r="AN3120" s="5">
        <v>28.977720000000001</v>
      </c>
      <c r="AO3120" s="5">
        <v>30.501629999999999</v>
      </c>
      <c r="AP3120" s="5">
        <v>28.19774</v>
      </c>
      <c r="AQ3120" s="5">
        <v>27.59272</v>
      </c>
      <c r="AR3120" s="5">
        <v>2492.75</v>
      </c>
      <c r="AS3120" s="5">
        <v>24</v>
      </c>
      <c r="AT3120" s="5">
        <v>28.235289999999999</v>
      </c>
      <c r="AU3120" s="5">
        <v>78</v>
      </c>
      <c r="AV3120" s="5">
        <v>31</v>
      </c>
      <c r="AW3120" s="5">
        <v>16263.529409999999</v>
      </c>
      <c r="AX3120" s="5">
        <v>62</v>
      </c>
      <c r="AY3120" s="5">
        <v>30.98039</v>
      </c>
      <c r="AZ3120" s="5">
        <v>0.76</v>
      </c>
      <c r="BA3120" s="5">
        <v>0.9375</v>
      </c>
      <c r="BB3120" s="5">
        <v>29.344670000000001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14.49827</v>
      </c>
      <c r="I3121" s="37">
        <v>11.428290000000001</v>
      </c>
      <c r="J3121" s="37">
        <v>98.509699999999995</v>
      </c>
      <c r="K3121" s="37">
        <v>14.167909999999999</v>
      </c>
      <c r="L3121" s="37">
        <v>2.0991599999999999</v>
      </c>
      <c r="M3121" s="37">
        <v>1.5581499999999999</v>
      </c>
      <c r="N3121" s="37">
        <v>1.7153700000000001</v>
      </c>
      <c r="O3121" s="37">
        <v>49.905819999999999</v>
      </c>
      <c r="P3121" s="37">
        <v>51.621180000000003</v>
      </c>
      <c r="Q3121" s="37">
        <v>105.27575</v>
      </c>
      <c r="R3121" s="37">
        <v>466.61657000000002</v>
      </c>
      <c r="S3121" s="37">
        <v>4.6975800000000003</v>
      </c>
      <c r="T3121" s="37">
        <v>338.38008000000002</v>
      </c>
      <c r="U3121" s="37">
        <v>23.566500000000001</v>
      </c>
      <c r="V3121" s="37">
        <v>0.18820000000000001</v>
      </c>
      <c r="W3121" s="37">
        <v>32.534410000000001</v>
      </c>
      <c r="X3121" s="37">
        <v>66.714359999999999</v>
      </c>
      <c r="Y3121" s="37">
        <v>292.14690000000002</v>
      </c>
      <c r="Z3121" s="37">
        <v>50.487470000000002</v>
      </c>
      <c r="AA3121" s="37">
        <v>8.6046800000000001</v>
      </c>
      <c r="AB3121" s="37">
        <v>20.107949999999999</v>
      </c>
      <c r="AC3121" s="37">
        <v>20.192710000000002</v>
      </c>
      <c r="AD3121" s="37">
        <v>3288.3487599999999</v>
      </c>
      <c r="AE3121" s="37">
        <v>58.19097</v>
      </c>
      <c r="AF3121" s="37">
        <v>25.053450000000002</v>
      </c>
      <c r="AG3121" s="37">
        <v>27.913260000000001</v>
      </c>
      <c r="AH3121" s="37">
        <v>3290.7079600000002</v>
      </c>
      <c r="AI3121" s="37">
        <v>81118.318090000001</v>
      </c>
      <c r="AJ3121" s="37">
        <v>71.483739999999997</v>
      </c>
      <c r="AK3121" s="37">
        <v>45.595640000000003</v>
      </c>
      <c r="AL3121" s="5">
        <v>80.037989999999994</v>
      </c>
      <c r="AM3121" s="5">
        <v>120.44215</v>
      </c>
      <c r="AN3121" s="5">
        <v>28.98667</v>
      </c>
      <c r="AO3121" s="5">
        <v>30.498519999999999</v>
      </c>
      <c r="AP3121" s="5">
        <v>28.211359999999999</v>
      </c>
      <c r="AQ3121" s="5">
        <v>27.606210000000001</v>
      </c>
      <c r="AR3121" s="5">
        <v>2908.5</v>
      </c>
      <c r="AS3121" s="5">
        <v>27.5</v>
      </c>
      <c r="AT3121" s="5">
        <v>29.411760000000001</v>
      </c>
      <c r="AU3121" s="5">
        <v>78</v>
      </c>
      <c r="AV3121" s="5">
        <v>31</v>
      </c>
      <c r="AW3121" s="5">
        <v>15560.784309999999</v>
      </c>
      <c r="AX3121" s="5">
        <v>61</v>
      </c>
      <c r="AY3121" s="5">
        <v>32.156860000000002</v>
      </c>
      <c r="AZ3121" s="5">
        <v>0.83499999999999996</v>
      </c>
      <c r="BA3121" s="5">
        <v>1.92188</v>
      </c>
      <c r="BB3121" s="5">
        <v>29.335470000000001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14.22573</v>
      </c>
      <c r="I3122" s="37">
        <v>11.415430000000001</v>
      </c>
      <c r="J3122" s="37">
        <v>98.510530000000003</v>
      </c>
      <c r="K3122" s="37">
        <v>14.42206</v>
      </c>
      <c r="L3122" s="37">
        <v>2.0926100000000001</v>
      </c>
      <c r="M3122" s="37">
        <v>2.2213799999999999</v>
      </c>
      <c r="N3122" s="37">
        <v>1.90778</v>
      </c>
      <c r="O3122" s="37">
        <v>49.876600000000003</v>
      </c>
      <c r="P3122" s="37">
        <v>51.784379999999999</v>
      </c>
      <c r="Q3122" s="37">
        <v>105.10456000000001</v>
      </c>
      <c r="R3122" s="37">
        <v>470.71564000000001</v>
      </c>
      <c r="S3122" s="37">
        <v>5.4820500000000001</v>
      </c>
      <c r="T3122" s="37">
        <v>338.13650999999999</v>
      </c>
      <c r="U3122" s="37">
        <v>23.56315</v>
      </c>
      <c r="V3122" s="37">
        <v>0.11836000000000001</v>
      </c>
      <c r="W3122" s="37">
        <v>32.505989999999997</v>
      </c>
      <c r="X3122" s="37">
        <v>67.207549999999998</v>
      </c>
      <c r="Y3122" s="37">
        <v>294.29478</v>
      </c>
      <c r="Z3122" s="37">
        <v>51.852760000000004</v>
      </c>
      <c r="AA3122" s="37">
        <v>9.7051200000000009</v>
      </c>
      <c r="AB3122" s="37">
        <v>20.11562</v>
      </c>
      <c r="AC3122" s="37">
        <v>20.179919999999999</v>
      </c>
      <c r="AD3122" s="37">
        <v>3719.0227</v>
      </c>
      <c r="AE3122" s="37">
        <v>58.085039999999999</v>
      </c>
      <c r="AF3122" s="37">
        <v>24.983689999999999</v>
      </c>
      <c r="AG3122" s="37">
        <v>27.847049999999999</v>
      </c>
      <c r="AH3122" s="37">
        <v>3720.95912</v>
      </c>
      <c r="AI3122" s="37">
        <v>81118.321200000006</v>
      </c>
      <c r="AJ3122" s="37">
        <v>70.844480000000004</v>
      </c>
      <c r="AK3122" s="37">
        <v>45.583210000000001</v>
      </c>
      <c r="AL3122" s="5">
        <v>80.059929999999994</v>
      </c>
      <c r="AM3122" s="5">
        <v>119.74464999999999</v>
      </c>
      <c r="AN3122" s="5">
        <v>28.991230000000002</v>
      </c>
      <c r="AO3122" s="5">
        <v>30.570509999999999</v>
      </c>
      <c r="AP3122" s="5">
        <v>28.207740000000001</v>
      </c>
      <c r="AQ3122" s="5">
        <v>27.610009999999999</v>
      </c>
      <c r="AR3122" s="5">
        <v>3342</v>
      </c>
      <c r="AS3122" s="5">
        <v>28.5</v>
      </c>
      <c r="AT3122" s="5">
        <v>30.98039</v>
      </c>
      <c r="AU3122" s="5">
        <v>78</v>
      </c>
      <c r="AV3122" s="5">
        <v>31</v>
      </c>
      <c r="AW3122" s="5">
        <v>16363.92157</v>
      </c>
      <c r="AX3122" s="5">
        <v>64</v>
      </c>
      <c r="AY3122" s="5">
        <v>32.941180000000003</v>
      </c>
      <c r="AZ3122" s="5">
        <v>0.89500000000000002</v>
      </c>
      <c r="BA3122" s="5">
        <v>1.6875</v>
      </c>
      <c r="BB3122" s="5">
        <v>29.344619999999999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13.78354</v>
      </c>
      <c r="I3123" s="37">
        <v>11.425319999999999</v>
      </c>
      <c r="J3123" s="37">
        <v>98.510949999999994</v>
      </c>
      <c r="K3123" s="37">
        <v>15.33361</v>
      </c>
      <c r="L3123" s="37">
        <v>2.09483</v>
      </c>
      <c r="M3123" s="37">
        <v>3.6479400000000002</v>
      </c>
      <c r="N3123" s="37">
        <v>2.1252</v>
      </c>
      <c r="O3123" s="37">
        <v>49.869489999999999</v>
      </c>
      <c r="P3123" s="37">
        <v>51.994689999999999</v>
      </c>
      <c r="Q3123" s="37">
        <v>105.54465</v>
      </c>
      <c r="R3123" s="37">
        <v>476.19423999999998</v>
      </c>
      <c r="S3123" s="37">
        <v>6.2916100000000004</v>
      </c>
      <c r="T3123" s="37">
        <v>338.34262000000001</v>
      </c>
      <c r="U3123" s="37">
        <v>23.559609999999999</v>
      </c>
      <c r="V3123" s="37">
        <v>0.11291</v>
      </c>
      <c r="W3123" s="37">
        <v>32.468490000000003</v>
      </c>
      <c r="X3123" s="37">
        <v>68.661540000000002</v>
      </c>
      <c r="Y3123" s="37">
        <v>296.08899000000002</v>
      </c>
      <c r="Z3123" s="37">
        <v>52.844940000000001</v>
      </c>
      <c r="AA3123" s="37">
        <v>10.85422</v>
      </c>
      <c r="AB3123" s="37">
        <v>20.11007</v>
      </c>
      <c r="AC3123" s="37">
        <v>20.18328</v>
      </c>
      <c r="AD3123" s="37">
        <v>4154.4122399999997</v>
      </c>
      <c r="AE3123" s="37">
        <v>58.165889999999997</v>
      </c>
      <c r="AF3123" s="37">
        <v>25.007750000000001</v>
      </c>
      <c r="AG3123" s="37">
        <v>27.796890000000001</v>
      </c>
      <c r="AH3123" s="37">
        <v>4156.6827300000004</v>
      </c>
      <c r="AI3123" s="37">
        <v>81118.324810000006</v>
      </c>
      <c r="AJ3123" s="37">
        <v>71.076229999999995</v>
      </c>
      <c r="AK3123" s="37">
        <v>45.58466</v>
      </c>
      <c r="AL3123" s="5">
        <v>80.13261</v>
      </c>
      <c r="AM3123" s="5">
        <v>119.38785</v>
      </c>
      <c r="AN3123" s="5">
        <v>28.99165</v>
      </c>
      <c r="AO3123" s="5">
        <v>30.61675</v>
      </c>
      <c r="AP3123" s="5">
        <v>28.218689999999999</v>
      </c>
      <c r="AQ3123" s="5">
        <v>27.619679999999999</v>
      </c>
      <c r="AR3123" s="5">
        <v>3771.75</v>
      </c>
      <c r="AS3123" s="5">
        <v>29</v>
      </c>
      <c r="AT3123" s="5">
        <v>32.156860000000002</v>
      </c>
      <c r="AU3123" s="5">
        <v>79</v>
      </c>
      <c r="AV3123" s="5">
        <v>31</v>
      </c>
      <c r="AW3123" s="5">
        <v>16665.098040000001</v>
      </c>
      <c r="AX3123" s="5">
        <v>65</v>
      </c>
      <c r="AY3123" s="5">
        <v>33.725490000000001</v>
      </c>
      <c r="AZ3123" s="5">
        <v>0.89500000000000002</v>
      </c>
      <c r="BA3123" s="5">
        <v>1.375</v>
      </c>
      <c r="BB3123" s="5">
        <v>29.338830000000002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13.63096</v>
      </c>
      <c r="I3124" s="37">
        <v>11.412459999999999</v>
      </c>
      <c r="J3124" s="37">
        <v>98.512569999999997</v>
      </c>
      <c r="K3124" s="37">
        <v>11.92864</v>
      </c>
      <c r="L3124" s="37">
        <v>2.0924399999999999</v>
      </c>
      <c r="M3124" s="37">
        <v>1.5944100000000001</v>
      </c>
      <c r="N3124" s="37">
        <v>2.36124</v>
      </c>
      <c r="O3124" s="37">
        <v>49.838769999999997</v>
      </c>
      <c r="P3124" s="37">
        <v>52.200009999999999</v>
      </c>
      <c r="Q3124" s="37">
        <v>103.36953</v>
      </c>
      <c r="R3124" s="37">
        <v>483.40616999999997</v>
      </c>
      <c r="S3124" s="37">
        <v>7.2073700000000001</v>
      </c>
      <c r="T3124" s="37">
        <v>337.58249999999998</v>
      </c>
      <c r="U3124" s="37">
        <v>23.56268</v>
      </c>
      <c r="V3124" s="37">
        <v>0.51102999999999998</v>
      </c>
      <c r="W3124" s="37">
        <v>32.41554</v>
      </c>
      <c r="X3124" s="37">
        <v>38.304340000000003</v>
      </c>
      <c r="Y3124" s="37">
        <v>298.29383000000001</v>
      </c>
      <c r="Z3124" s="37">
        <v>53.456020000000002</v>
      </c>
      <c r="AA3124" s="37">
        <v>11.38452</v>
      </c>
      <c r="AB3124" s="37">
        <v>20.099820000000001</v>
      </c>
      <c r="AC3124" s="37">
        <v>20.174669999999999</v>
      </c>
      <c r="AD3124" s="37">
        <v>4351.8486499999999</v>
      </c>
      <c r="AE3124" s="37">
        <v>58.331870000000002</v>
      </c>
      <c r="AF3124" s="37">
        <v>24.973379999999999</v>
      </c>
      <c r="AG3124" s="37">
        <v>27.76061</v>
      </c>
      <c r="AH3124" s="37">
        <v>4351.8263100000004</v>
      </c>
      <c r="AI3124" s="37">
        <v>81118.328970000002</v>
      </c>
      <c r="AJ3124" s="37">
        <v>71.001850000000005</v>
      </c>
      <c r="AK3124" s="37">
        <v>45.565429999999999</v>
      </c>
      <c r="AL3124" s="5">
        <v>80.088300000000004</v>
      </c>
      <c r="AM3124" s="5">
        <v>120.17582</v>
      </c>
      <c r="AN3124" s="5">
        <v>28.970120000000001</v>
      </c>
      <c r="AO3124" s="5">
        <v>30.61844</v>
      </c>
      <c r="AP3124" s="5">
        <v>28.218409999999999</v>
      </c>
      <c r="AQ3124" s="5">
        <v>27.601050000000001</v>
      </c>
      <c r="AR3124" s="5">
        <v>4213.25</v>
      </c>
      <c r="AS3124" s="5">
        <v>29</v>
      </c>
      <c r="AT3124" s="5">
        <v>33.725490000000001</v>
      </c>
      <c r="AU3124" s="5">
        <v>78</v>
      </c>
      <c r="AV3124" s="5">
        <v>31</v>
      </c>
      <c r="AW3124" s="5">
        <v>17669.019609999999</v>
      </c>
      <c r="AX3124" s="5">
        <v>69</v>
      </c>
      <c r="AY3124" s="5">
        <v>34.901960000000003</v>
      </c>
      <c r="AZ3124" s="5">
        <v>0.89500000000000002</v>
      </c>
      <c r="BA3124" s="5">
        <v>0.98438000000000003</v>
      </c>
      <c r="BB3124" s="5">
        <v>29.352679999999999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14.51315</v>
      </c>
      <c r="I3125" s="37">
        <v>11.414440000000001</v>
      </c>
      <c r="J3125" s="37">
        <v>98.511989999999997</v>
      </c>
      <c r="K3125" s="37">
        <v>8.7129100000000008</v>
      </c>
      <c r="L3125" s="37">
        <v>2.0962900000000002</v>
      </c>
      <c r="M3125" s="37">
        <v>2.8137300000000001</v>
      </c>
      <c r="N3125" s="37">
        <v>2.6321099999999999</v>
      </c>
      <c r="O3125" s="37">
        <v>49.827629999999999</v>
      </c>
      <c r="P3125" s="37">
        <v>52.459739999999996</v>
      </c>
      <c r="Q3125" s="37">
        <v>103.92206</v>
      </c>
      <c r="R3125" s="37">
        <v>492.37335999999999</v>
      </c>
      <c r="S3125" s="37">
        <v>5.9437300000000004</v>
      </c>
      <c r="T3125" s="37">
        <v>338.73097000000001</v>
      </c>
      <c r="U3125" s="37">
        <v>23.565280000000001</v>
      </c>
      <c r="V3125" s="37">
        <v>0.46582000000000001</v>
      </c>
      <c r="W3125" s="37">
        <v>32.365139999999997</v>
      </c>
      <c r="X3125" s="37">
        <v>45.074489999999997</v>
      </c>
      <c r="Y3125" s="37">
        <v>296.80869999999999</v>
      </c>
      <c r="Z3125" s="37">
        <v>53.942709999999998</v>
      </c>
      <c r="AA3125" s="37">
        <v>11.35478</v>
      </c>
      <c r="AB3125" s="37">
        <v>20.092929999999999</v>
      </c>
      <c r="AC3125" s="37">
        <v>20.183</v>
      </c>
      <c r="AD3125" s="37">
        <v>4333.83043</v>
      </c>
      <c r="AE3125" s="37">
        <v>58.418990000000001</v>
      </c>
      <c r="AF3125" s="37">
        <v>25.00423</v>
      </c>
      <c r="AG3125" s="37">
        <v>27.759399999999999</v>
      </c>
      <c r="AH3125" s="37">
        <v>4334.4626900000003</v>
      </c>
      <c r="AI3125" s="37">
        <v>81118.333180000001</v>
      </c>
      <c r="AJ3125" s="37">
        <v>70.596779999999995</v>
      </c>
      <c r="AK3125" s="37">
        <v>45.560989999999997</v>
      </c>
      <c r="AL3125" s="5">
        <v>79.865740000000002</v>
      </c>
      <c r="AM3125" s="5">
        <v>120.42428</v>
      </c>
      <c r="AN3125" s="5">
        <v>28.960560000000001</v>
      </c>
      <c r="AO3125" s="5">
        <v>30.648900000000001</v>
      </c>
      <c r="AP3125" s="5">
        <v>28.230830000000001</v>
      </c>
      <c r="AQ3125" s="5">
        <v>27.613790000000002</v>
      </c>
      <c r="AR3125" s="5">
        <v>4350</v>
      </c>
      <c r="AS3125" s="5">
        <v>38</v>
      </c>
      <c r="AT3125" s="5">
        <v>26.66667</v>
      </c>
      <c r="AU3125" s="5">
        <v>78</v>
      </c>
      <c r="AV3125" s="5">
        <v>31</v>
      </c>
      <c r="AW3125" s="5">
        <v>9938.8235299999997</v>
      </c>
      <c r="AX3125" s="5">
        <v>38</v>
      </c>
      <c r="AY3125" s="5">
        <v>30.196079999999998</v>
      </c>
      <c r="AZ3125" s="5">
        <v>0.875</v>
      </c>
      <c r="BA3125" s="5">
        <v>0.28125</v>
      </c>
      <c r="BB3125" s="5">
        <v>29.36112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14.83756</v>
      </c>
      <c r="I3126" s="37">
        <v>11.40851</v>
      </c>
      <c r="J3126" s="37">
        <v>98.50967</v>
      </c>
      <c r="K3126" s="37">
        <v>7.4710799999999997</v>
      </c>
      <c r="L3126" s="37">
        <v>2.0951599999999999</v>
      </c>
      <c r="M3126" s="37">
        <v>3.0509900000000001</v>
      </c>
      <c r="N3126" s="37">
        <v>2.9610099999999999</v>
      </c>
      <c r="O3126" s="37">
        <v>49.780380000000001</v>
      </c>
      <c r="P3126" s="37">
        <v>52.741390000000003</v>
      </c>
      <c r="Q3126" s="37">
        <v>104.09316</v>
      </c>
      <c r="R3126" s="37">
        <v>501.90807999999998</v>
      </c>
      <c r="S3126" s="37">
        <v>4.7266899999999996</v>
      </c>
      <c r="T3126" s="37">
        <v>337.48392000000001</v>
      </c>
      <c r="U3126" s="37">
        <v>23.57206</v>
      </c>
      <c r="V3126" s="37">
        <v>0.43994</v>
      </c>
      <c r="W3126" s="37">
        <v>32.31223</v>
      </c>
      <c r="X3126" s="37">
        <v>40.092010000000002</v>
      </c>
      <c r="Y3126" s="37">
        <v>296.26468</v>
      </c>
      <c r="Z3126" s="37">
        <v>54.344029999999997</v>
      </c>
      <c r="AA3126" s="37">
        <v>11.322150000000001</v>
      </c>
      <c r="AB3126" s="37">
        <v>20.072299999999998</v>
      </c>
      <c r="AC3126" s="37">
        <v>20.163640000000001</v>
      </c>
      <c r="AD3126" s="37">
        <v>4322.6243999999997</v>
      </c>
      <c r="AE3126" s="37">
        <v>58.534410000000001</v>
      </c>
      <c r="AF3126" s="37">
        <v>25.012709999999998</v>
      </c>
      <c r="AG3126" s="37">
        <v>27.784520000000001</v>
      </c>
      <c r="AH3126" s="37">
        <v>4323.4722199999997</v>
      </c>
      <c r="AI3126" s="37">
        <v>81118.336299999995</v>
      </c>
      <c r="AJ3126" s="37">
        <v>70.880740000000003</v>
      </c>
      <c r="AK3126" s="37">
        <v>45.559429999999999</v>
      </c>
      <c r="AL3126" s="5">
        <v>79.925820000000002</v>
      </c>
      <c r="AM3126" s="5">
        <v>119.91061999999999</v>
      </c>
      <c r="AN3126" s="5">
        <v>28.95485</v>
      </c>
      <c r="AO3126" s="5">
        <v>30.677399999999999</v>
      </c>
      <c r="AP3126" s="5">
        <v>28.230460000000001</v>
      </c>
      <c r="AQ3126" s="5">
        <v>27.615369999999999</v>
      </c>
      <c r="AR3126" s="5">
        <v>4339.75</v>
      </c>
      <c r="AS3126" s="5">
        <v>36</v>
      </c>
      <c r="AT3126" s="5">
        <v>27.450980000000001</v>
      </c>
      <c r="AU3126" s="5">
        <v>78</v>
      </c>
      <c r="AV3126" s="5">
        <v>31</v>
      </c>
      <c r="AW3126" s="5">
        <v>11243.92157</v>
      </c>
      <c r="AX3126" s="5">
        <v>43</v>
      </c>
      <c r="AY3126" s="5">
        <v>30.588239999999999</v>
      </c>
      <c r="AZ3126" s="5">
        <v>0.68</v>
      </c>
      <c r="BA3126" s="5">
        <v>0.82813000000000003</v>
      </c>
      <c r="BB3126" s="5">
        <v>29.37276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14.278420000000001</v>
      </c>
      <c r="I3127" s="37">
        <v>11.413449999999999</v>
      </c>
      <c r="J3127" s="37">
        <v>98.51379</v>
      </c>
      <c r="K3127" s="37">
        <v>7.1984700000000004</v>
      </c>
      <c r="L3127" s="37">
        <v>2.0952899999999999</v>
      </c>
      <c r="M3127" s="37">
        <v>3.4777499999999999</v>
      </c>
      <c r="N3127" s="37">
        <v>3.00108</v>
      </c>
      <c r="O3127" s="37">
        <v>49.776699999999998</v>
      </c>
      <c r="P3127" s="37">
        <v>52.77778</v>
      </c>
      <c r="Q3127" s="37">
        <v>104.30743</v>
      </c>
      <c r="R3127" s="37">
        <v>510.55313000000001</v>
      </c>
      <c r="S3127" s="37">
        <v>4.3727600000000004</v>
      </c>
      <c r="T3127" s="37">
        <v>338.19130999999999</v>
      </c>
      <c r="U3127" s="37">
        <v>23.581</v>
      </c>
      <c r="V3127" s="37">
        <v>0.25546000000000002</v>
      </c>
      <c r="W3127" s="37">
        <v>32.277239999999999</v>
      </c>
      <c r="X3127" s="37">
        <v>40.752719999999997</v>
      </c>
      <c r="Y3127" s="37">
        <v>295.19535999999999</v>
      </c>
      <c r="Z3127" s="37">
        <v>54.675840000000001</v>
      </c>
      <c r="AA3127" s="37">
        <v>11.32818</v>
      </c>
      <c r="AB3127" s="37">
        <v>20.057659999999998</v>
      </c>
      <c r="AC3127" s="37">
        <v>20.148610000000001</v>
      </c>
      <c r="AD3127" s="37">
        <v>4325.3210099999997</v>
      </c>
      <c r="AE3127" s="37">
        <v>58.680120000000002</v>
      </c>
      <c r="AF3127" s="37">
        <v>25.009239999999998</v>
      </c>
      <c r="AG3127" s="37">
        <v>27.81908</v>
      </c>
      <c r="AH3127" s="37">
        <v>4325.6338599999999</v>
      </c>
      <c r="AI3127" s="37">
        <v>81118.339049999995</v>
      </c>
      <c r="AJ3127" s="37">
        <v>71.115880000000004</v>
      </c>
      <c r="AK3127" s="37">
        <v>45.546030000000002</v>
      </c>
      <c r="AL3127" s="5">
        <v>79.85087</v>
      </c>
      <c r="AM3127" s="5">
        <v>120.04555999999999</v>
      </c>
      <c r="AN3127" s="5">
        <v>28.94294</v>
      </c>
      <c r="AO3127" s="5">
        <v>30.64207</v>
      </c>
      <c r="AP3127" s="5">
        <v>28.22852</v>
      </c>
      <c r="AQ3127" s="5">
        <v>27.615600000000001</v>
      </c>
      <c r="AR3127" s="5">
        <v>4325</v>
      </c>
      <c r="AS3127" s="5">
        <v>36.5</v>
      </c>
      <c r="AT3127" s="5">
        <v>27.450980000000001</v>
      </c>
      <c r="AU3127" s="5">
        <v>78</v>
      </c>
      <c r="AV3127" s="5">
        <v>31</v>
      </c>
      <c r="AW3127" s="5">
        <v>10641.56863</v>
      </c>
      <c r="AX3127" s="5">
        <v>41</v>
      </c>
      <c r="AY3127" s="5">
        <v>30.588239999999999</v>
      </c>
      <c r="AZ3127" s="5">
        <v>9.5000000000000001E-2</v>
      </c>
      <c r="BA3127" s="5">
        <v>0.67188000000000003</v>
      </c>
      <c r="BB3127" s="5">
        <v>29.376899999999999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14.477399999999999</v>
      </c>
      <c r="I3128" s="37">
        <v>11.41642</v>
      </c>
      <c r="J3128" s="37">
        <v>98.509990000000002</v>
      </c>
      <c r="K3128" s="37">
        <v>6.9990500000000004</v>
      </c>
      <c r="L3128" s="37">
        <v>2.09321</v>
      </c>
      <c r="M3128" s="37">
        <v>2.4177200000000001</v>
      </c>
      <c r="N3128" s="37">
        <v>3.03552</v>
      </c>
      <c r="O3128" s="37">
        <v>49.775419999999997</v>
      </c>
      <c r="P3128" s="37">
        <v>52.810940000000002</v>
      </c>
      <c r="Q3128" s="37">
        <v>104.26467</v>
      </c>
      <c r="R3128" s="37">
        <v>518.18807000000004</v>
      </c>
      <c r="S3128" s="37">
        <v>4.3812499999999996</v>
      </c>
      <c r="T3128" s="37">
        <v>337.85628000000003</v>
      </c>
      <c r="U3128" s="37">
        <v>23.600159999999999</v>
      </c>
      <c r="V3128" s="37">
        <v>0.20810000000000001</v>
      </c>
      <c r="W3128" s="37">
        <v>32.252180000000003</v>
      </c>
      <c r="X3128" s="37">
        <v>41.950629999999997</v>
      </c>
      <c r="Y3128" s="37">
        <v>294.05556000000001</v>
      </c>
      <c r="Z3128" s="37">
        <v>54.970010000000002</v>
      </c>
      <c r="AA3128" s="37">
        <v>11.31386</v>
      </c>
      <c r="AB3128" s="37">
        <v>20.03858</v>
      </c>
      <c r="AC3128" s="37">
        <v>20.13729</v>
      </c>
      <c r="AD3128" s="37">
        <v>4323.74305</v>
      </c>
      <c r="AE3128" s="37">
        <v>58.847639999999998</v>
      </c>
      <c r="AF3128" s="37">
        <v>24.87031</v>
      </c>
      <c r="AG3128" s="37">
        <v>27.878250000000001</v>
      </c>
      <c r="AH3128" s="37">
        <v>4324.1037699999997</v>
      </c>
      <c r="AI3128" s="37">
        <v>81118.341719999997</v>
      </c>
      <c r="AJ3128" s="37">
        <v>70.974760000000003</v>
      </c>
      <c r="AK3128" s="37">
        <v>45.547739999999997</v>
      </c>
      <c r="AL3128" s="5">
        <v>80.044409999999999</v>
      </c>
      <c r="AM3128" s="5">
        <v>120.08962</v>
      </c>
      <c r="AN3128" s="5">
        <v>28.952439999999999</v>
      </c>
      <c r="AO3128" s="5">
        <v>30.617049999999999</v>
      </c>
      <c r="AP3128" s="5">
        <v>28.239090000000001</v>
      </c>
      <c r="AQ3128" s="5">
        <v>27.623259999999998</v>
      </c>
      <c r="AR3128" s="5">
        <v>4329.5</v>
      </c>
      <c r="AS3128" s="5">
        <v>36.5</v>
      </c>
      <c r="AT3128" s="5">
        <v>27.450980000000001</v>
      </c>
      <c r="AU3128" s="5">
        <v>78</v>
      </c>
      <c r="AV3128" s="5">
        <v>31</v>
      </c>
      <c r="AW3128" s="5">
        <v>10741.960779999999</v>
      </c>
      <c r="AX3128" s="5">
        <v>42</v>
      </c>
      <c r="AY3128" s="5">
        <v>30.588239999999999</v>
      </c>
      <c r="AZ3128" s="5">
        <v>0.875</v>
      </c>
      <c r="BA3128" s="5">
        <v>0.20313000000000001</v>
      </c>
      <c r="BB3128" s="5">
        <v>29.382580000000001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14.92576</v>
      </c>
      <c r="I3129" s="37">
        <v>11.43422</v>
      </c>
      <c r="J3129" s="37">
        <v>98.509559999999993</v>
      </c>
      <c r="K3129" s="37">
        <v>6.8576499999999996</v>
      </c>
      <c r="L3129" s="37">
        <v>2.0939299999999998</v>
      </c>
      <c r="M3129" s="37">
        <v>2.9056199999999999</v>
      </c>
      <c r="N3129" s="37">
        <v>3.0301499999999999</v>
      </c>
      <c r="O3129" s="37">
        <v>49.758310000000002</v>
      </c>
      <c r="P3129" s="37">
        <v>52.788460000000001</v>
      </c>
      <c r="Q3129" s="37">
        <v>104.36105000000001</v>
      </c>
      <c r="R3129" s="37">
        <v>524.94402000000002</v>
      </c>
      <c r="S3129" s="37">
        <v>4.3168600000000001</v>
      </c>
      <c r="T3129" s="37">
        <v>338.26629000000003</v>
      </c>
      <c r="U3129" s="37">
        <v>23.617930000000001</v>
      </c>
      <c r="V3129" s="37">
        <v>0.21296999999999999</v>
      </c>
      <c r="W3129" s="37">
        <v>32.227559999999997</v>
      </c>
      <c r="X3129" s="37">
        <v>42.036810000000003</v>
      </c>
      <c r="Y3129" s="37">
        <v>292.93911000000003</v>
      </c>
      <c r="Z3129" s="37">
        <v>55.217820000000003</v>
      </c>
      <c r="AA3129" s="37">
        <v>11.28572</v>
      </c>
      <c r="AB3129" s="37">
        <v>20.010439999999999</v>
      </c>
      <c r="AC3129" s="37">
        <v>20.112690000000001</v>
      </c>
      <c r="AD3129" s="37">
        <v>4311.7048199999999</v>
      </c>
      <c r="AE3129" s="37">
        <v>59.039839999999998</v>
      </c>
      <c r="AF3129" s="37">
        <v>24.99492</v>
      </c>
      <c r="AG3129" s="37">
        <v>27.943619999999999</v>
      </c>
      <c r="AH3129" s="37">
        <v>4312.2866599999998</v>
      </c>
      <c r="AI3129" s="37">
        <v>81118.344389999998</v>
      </c>
      <c r="AJ3129" s="37">
        <v>70.902280000000005</v>
      </c>
      <c r="AK3129" s="37">
        <v>45.544539999999998</v>
      </c>
      <c r="AL3129" s="5">
        <v>80.057640000000006</v>
      </c>
      <c r="AM3129" s="5">
        <v>119.79107999999999</v>
      </c>
      <c r="AN3129" s="5">
        <v>28.952190000000002</v>
      </c>
      <c r="AO3129" s="5">
        <v>30.568829999999998</v>
      </c>
      <c r="AP3129" s="5">
        <v>28.229959999999998</v>
      </c>
      <c r="AQ3129" s="5">
        <v>27.619689999999999</v>
      </c>
      <c r="AR3129" s="5">
        <v>4329.5</v>
      </c>
      <c r="AS3129" s="5">
        <v>37</v>
      </c>
      <c r="AT3129" s="5">
        <v>27.058820000000001</v>
      </c>
      <c r="AU3129" s="5">
        <v>78</v>
      </c>
      <c r="AV3129" s="5">
        <v>31</v>
      </c>
      <c r="AW3129" s="5">
        <v>10440.784309999999</v>
      </c>
      <c r="AX3129" s="5">
        <v>41</v>
      </c>
      <c r="AY3129" s="5">
        <v>30.196079999999998</v>
      </c>
      <c r="AZ3129" s="5">
        <v>0.37</v>
      </c>
      <c r="BA3129" s="5">
        <v>1.96875</v>
      </c>
      <c r="BB3129" s="5">
        <v>29.363589999999999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14.399800000000001</v>
      </c>
      <c r="I3130" s="37">
        <v>11.40455</v>
      </c>
      <c r="J3130" s="37">
        <v>98.506079999999997</v>
      </c>
      <c r="K3130" s="37">
        <v>6.8943700000000003</v>
      </c>
      <c r="L3130" s="37">
        <v>2.0954899999999999</v>
      </c>
      <c r="M3130" s="37">
        <v>2.8734299999999999</v>
      </c>
      <c r="N3130" s="37">
        <v>3.08033</v>
      </c>
      <c r="O3130" s="37">
        <v>49.754159999999999</v>
      </c>
      <c r="P3130" s="37">
        <v>52.834499999999998</v>
      </c>
      <c r="Q3130" s="37">
        <v>104.54940999999999</v>
      </c>
      <c r="R3130" s="37">
        <v>531.0077</v>
      </c>
      <c r="S3130" s="37">
        <v>4.2462999999999997</v>
      </c>
      <c r="T3130" s="37">
        <v>338.10277000000002</v>
      </c>
      <c r="U3130" s="37">
        <v>23.643039999999999</v>
      </c>
      <c r="V3130" s="37">
        <v>0.24476999999999999</v>
      </c>
      <c r="W3130" s="37">
        <v>32.216949999999997</v>
      </c>
      <c r="X3130" s="37">
        <v>42.307980000000001</v>
      </c>
      <c r="Y3130" s="37">
        <v>292.51121999999998</v>
      </c>
      <c r="Z3130" s="37">
        <v>55.36703</v>
      </c>
      <c r="AA3130" s="37">
        <v>11.285500000000001</v>
      </c>
      <c r="AB3130" s="37">
        <v>19.977399999999999</v>
      </c>
      <c r="AC3130" s="37">
        <v>20.075150000000001</v>
      </c>
      <c r="AD3130" s="37">
        <v>4308.88328</v>
      </c>
      <c r="AE3130" s="37">
        <v>59.324399999999997</v>
      </c>
      <c r="AF3130" s="37">
        <v>25.003550000000001</v>
      </c>
      <c r="AG3130" s="37">
        <v>28.000640000000001</v>
      </c>
      <c r="AH3130" s="37">
        <v>4309.8572999999997</v>
      </c>
      <c r="AI3130" s="37">
        <v>81118.347009999998</v>
      </c>
      <c r="AJ3130" s="37">
        <v>71.143780000000007</v>
      </c>
      <c r="AK3130" s="37">
        <v>45.534100000000002</v>
      </c>
      <c r="AL3130" s="5">
        <v>80.023949999999999</v>
      </c>
      <c r="AM3130" s="5">
        <v>119.54152999999999</v>
      </c>
      <c r="AN3130" s="5">
        <v>28.953790000000001</v>
      </c>
      <c r="AO3130" s="5">
        <v>30.527940000000001</v>
      </c>
      <c r="AP3130" s="5">
        <v>28.234909999999999</v>
      </c>
      <c r="AQ3130" s="5">
        <v>27.617789999999999</v>
      </c>
      <c r="AR3130" s="5">
        <v>4314.75</v>
      </c>
      <c r="AS3130" s="5">
        <v>37</v>
      </c>
      <c r="AT3130" s="5">
        <v>27.058820000000001</v>
      </c>
      <c r="AU3130" s="5">
        <v>78</v>
      </c>
      <c r="AV3130" s="5">
        <v>31</v>
      </c>
      <c r="AW3130" s="5">
        <v>10440.784309999999</v>
      </c>
      <c r="AX3130" s="5">
        <v>41</v>
      </c>
      <c r="AY3130" s="5">
        <v>30.196079999999998</v>
      </c>
      <c r="AZ3130" s="5">
        <v>9.5000000000000001E-2</v>
      </c>
      <c r="BA3130" s="5">
        <v>0.67188000000000003</v>
      </c>
      <c r="BB3130" s="5">
        <v>29.363520000000001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12.825900000000001</v>
      </c>
      <c r="I3131" s="37">
        <v>11.42038</v>
      </c>
      <c r="J3131" s="37">
        <v>98.507509999999996</v>
      </c>
      <c r="K3131" s="37">
        <v>5.5373999999999999</v>
      </c>
      <c r="L3131" s="37">
        <v>2.0938500000000002</v>
      </c>
      <c r="M3131" s="37">
        <v>2.6525699999999999</v>
      </c>
      <c r="N3131" s="37">
        <v>3.1344400000000001</v>
      </c>
      <c r="O3131" s="37">
        <v>49.76632</v>
      </c>
      <c r="P3131" s="37">
        <v>52.900759999999998</v>
      </c>
      <c r="Q3131" s="37">
        <v>102.34489000000001</v>
      </c>
      <c r="R3131" s="37">
        <v>536.47861999999998</v>
      </c>
      <c r="S3131" s="37">
        <v>4.3041999999999998</v>
      </c>
      <c r="T3131" s="37">
        <v>337.5539</v>
      </c>
      <c r="U3131" s="37">
        <v>23.678709999999999</v>
      </c>
      <c r="V3131" s="37">
        <v>0.51039000000000001</v>
      </c>
      <c r="W3131" s="37">
        <v>32.212090000000003</v>
      </c>
      <c r="X3131" s="37">
        <v>19.048010000000001</v>
      </c>
      <c r="Y3131" s="37">
        <v>293.29244</v>
      </c>
      <c r="Z3131" s="37">
        <v>55.495100000000001</v>
      </c>
      <c r="AA3131" s="37">
        <v>10.857710000000001</v>
      </c>
      <c r="AB3131" s="37">
        <v>19.94455</v>
      </c>
      <c r="AC3131" s="37">
        <v>20.060449999999999</v>
      </c>
      <c r="AD3131" s="37">
        <v>4141.1708200000003</v>
      </c>
      <c r="AE3131" s="37">
        <v>59.487000000000002</v>
      </c>
      <c r="AF3131" s="37">
        <v>24.997430000000001</v>
      </c>
      <c r="AG3131" s="37">
        <v>28.047969999999999</v>
      </c>
      <c r="AH3131" s="37">
        <v>4138.2283299999999</v>
      </c>
      <c r="AI3131" s="37">
        <v>81118.349619999994</v>
      </c>
      <c r="AJ3131" s="37">
        <v>70.9816</v>
      </c>
      <c r="AK3131" s="37">
        <v>45.527540000000002</v>
      </c>
      <c r="AL3131" s="5">
        <v>80.053560000000004</v>
      </c>
      <c r="AM3131" s="5">
        <v>120.36181999999999</v>
      </c>
      <c r="AN3131" s="5">
        <v>28.954049999999999</v>
      </c>
      <c r="AO3131" s="5">
        <v>30.487300000000001</v>
      </c>
      <c r="AP3131" s="5">
        <v>28.23996</v>
      </c>
      <c r="AQ3131" s="5">
        <v>27.62275</v>
      </c>
      <c r="AR3131" s="5">
        <v>4314.75</v>
      </c>
      <c r="AS3131" s="5">
        <v>36</v>
      </c>
      <c r="AT3131" s="5">
        <v>27.843139999999998</v>
      </c>
      <c r="AU3131" s="5">
        <v>78</v>
      </c>
      <c r="AV3131" s="5">
        <v>31</v>
      </c>
      <c r="AW3131" s="5">
        <v>11043.13725</v>
      </c>
      <c r="AX3131" s="5">
        <v>43</v>
      </c>
      <c r="AY3131" s="5">
        <v>30.588239999999999</v>
      </c>
      <c r="AZ3131" s="5">
        <v>0.83499999999999996</v>
      </c>
      <c r="BA3131" s="5">
        <v>0.28125</v>
      </c>
      <c r="BB3131" s="5">
        <v>29.365369999999999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14.053140000000001</v>
      </c>
      <c r="I3132" s="37">
        <v>11.41642</v>
      </c>
      <c r="J3132" s="37">
        <v>98.510959999999997</v>
      </c>
      <c r="K3132" s="37">
        <v>4.2026199999999996</v>
      </c>
      <c r="L3132" s="37">
        <v>2.0889899999999999</v>
      </c>
      <c r="M3132" s="37">
        <v>3.1613500000000001</v>
      </c>
      <c r="N3132" s="37">
        <v>3.12561</v>
      </c>
      <c r="O3132" s="37">
        <v>49.783380000000001</v>
      </c>
      <c r="P3132" s="37">
        <v>52.908990000000003</v>
      </c>
      <c r="Q3132" s="37">
        <v>99.740080000000006</v>
      </c>
      <c r="R3132" s="37">
        <v>541.48032000000001</v>
      </c>
      <c r="S3132" s="37">
        <v>3.0011100000000002</v>
      </c>
      <c r="T3132" s="37">
        <v>338.27372000000003</v>
      </c>
      <c r="U3132" s="37">
        <v>23.702100000000002</v>
      </c>
      <c r="V3132" s="37">
        <v>0.44724000000000003</v>
      </c>
      <c r="W3132" s="37">
        <v>32.20429</v>
      </c>
      <c r="X3132" s="37">
        <v>13.79332</v>
      </c>
      <c r="Y3132" s="37">
        <v>291.94018999999997</v>
      </c>
      <c r="Z3132" s="37">
        <v>55.620750000000001</v>
      </c>
      <c r="AA3132" s="37">
        <v>9.7358399999999996</v>
      </c>
      <c r="AB3132" s="37">
        <v>19.908860000000001</v>
      </c>
      <c r="AC3132" s="37">
        <v>20.023019999999999</v>
      </c>
      <c r="AD3132" s="37">
        <v>3718.3387600000001</v>
      </c>
      <c r="AE3132" s="37">
        <v>59.646279999999997</v>
      </c>
      <c r="AF3132" s="37">
        <v>24.934519999999999</v>
      </c>
      <c r="AG3132" s="37">
        <v>28.057259999999999</v>
      </c>
      <c r="AH3132" s="37">
        <v>3723.42407</v>
      </c>
      <c r="AI3132" s="37">
        <v>81118.351980000007</v>
      </c>
      <c r="AJ3132" s="37">
        <v>70.963220000000007</v>
      </c>
      <c r="AK3132" s="37">
        <v>45.525060000000003</v>
      </c>
      <c r="AL3132" s="5">
        <v>80.063680000000005</v>
      </c>
      <c r="AM3132" s="5">
        <v>120.23258</v>
      </c>
      <c r="AN3132" s="5">
        <v>28.960760000000001</v>
      </c>
      <c r="AO3132" s="5">
        <v>30.444929999999999</v>
      </c>
      <c r="AP3132" s="5">
        <v>28.230180000000001</v>
      </c>
      <c r="AQ3132" s="5">
        <v>27.627179999999999</v>
      </c>
      <c r="AR3132" s="5">
        <v>4093.75</v>
      </c>
      <c r="AS3132" s="5">
        <v>33</v>
      </c>
      <c r="AT3132" s="5">
        <v>21.176469999999998</v>
      </c>
      <c r="AU3132" s="5">
        <v>78</v>
      </c>
      <c r="AV3132" s="5">
        <v>31</v>
      </c>
      <c r="AW3132" s="5">
        <v>4818.8235299999997</v>
      </c>
      <c r="AX3132" s="5">
        <v>18</v>
      </c>
      <c r="AY3132" s="5">
        <v>24.31373</v>
      </c>
      <c r="AZ3132" s="5">
        <v>0.93500000000000005</v>
      </c>
      <c r="BA3132" s="5">
        <v>1.96875</v>
      </c>
      <c r="BB3132" s="5">
        <v>29.35454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21.002839999999999</v>
      </c>
      <c r="I3133" s="37">
        <v>11.39664</v>
      </c>
      <c r="J3133" s="37">
        <v>98.509169999999997</v>
      </c>
      <c r="K3133" s="37">
        <v>4.6236899999999999</v>
      </c>
      <c r="L3133" s="37">
        <v>2.08697</v>
      </c>
      <c r="M3133" s="37">
        <v>3.4813100000000001</v>
      </c>
      <c r="N3133" s="37">
        <v>3.1187900000000002</v>
      </c>
      <c r="O3133" s="37">
        <v>49.801920000000003</v>
      </c>
      <c r="P3133" s="37">
        <v>52.92071</v>
      </c>
      <c r="Q3133" s="37">
        <v>99.833460000000002</v>
      </c>
      <c r="R3133" s="37">
        <v>545.41474000000005</v>
      </c>
      <c r="S3133" s="37">
        <v>1.4533400000000001</v>
      </c>
      <c r="T3133" s="37">
        <v>337.47712000000001</v>
      </c>
      <c r="U3133" s="37">
        <v>23.74072</v>
      </c>
      <c r="V3133" s="37">
        <v>0.17745</v>
      </c>
      <c r="W3133" s="37">
        <v>32.204149999999998</v>
      </c>
      <c r="X3133" s="37">
        <v>12.312110000000001</v>
      </c>
      <c r="Y3133" s="37">
        <v>288.01127000000002</v>
      </c>
      <c r="Z3133" s="37">
        <v>55.717359999999999</v>
      </c>
      <c r="AA3133" s="37">
        <v>8.49282</v>
      </c>
      <c r="AB3133" s="37">
        <v>19.86946</v>
      </c>
      <c r="AC3133" s="37">
        <v>19.992650000000001</v>
      </c>
      <c r="AD3133" s="37">
        <v>3245.5638399999998</v>
      </c>
      <c r="AE3133" s="37">
        <v>59.776870000000002</v>
      </c>
      <c r="AF3133" s="37">
        <v>24.817720000000001</v>
      </c>
      <c r="AG3133" s="37">
        <v>28.100850000000001</v>
      </c>
      <c r="AH3133" s="37">
        <v>3244.2269999999999</v>
      </c>
      <c r="AI3133" s="37">
        <v>81118.353289999999</v>
      </c>
      <c r="AJ3133" s="37">
        <v>71.214709999999997</v>
      </c>
      <c r="AK3133" s="37">
        <v>45.5227</v>
      </c>
      <c r="AL3133" s="5">
        <v>80.025689999999997</v>
      </c>
      <c r="AM3133" s="5">
        <v>120.12186</v>
      </c>
      <c r="AN3133" s="5">
        <v>28.96593</v>
      </c>
      <c r="AO3133" s="5">
        <v>30.408370000000001</v>
      </c>
      <c r="AP3133" s="5">
        <v>28.232790000000001</v>
      </c>
      <c r="AQ3133" s="5">
        <v>27.63477</v>
      </c>
      <c r="AR3133" s="5">
        <v>3661.5</v>
      </c>
      <c r="AS3133" s="5">
        <v>31</v>
      </c>
      <c r="AT3133" s="5">
        <v>19.215689999999999</v>
      </c>
      <c r="AU3133" s="5">
        <v>78</v>
      </c>
      <c r="AV3133" s="5">
        <v>31</v>
      </c>
      <c r="AW3133" s="5">
        <v>3614.1176500000001</v>
      </c>
      <c r="AX3133" s="5">
        <v>14</v>
      </c>
      <c r="AY3133" s="5">
        <v>22.35294</v>
      </c>
      <c r="AZ3133" s="5">
        <v>0.72</v>
      </c>
      <c r="BA3133" s="5">
        <v>1.96875</v>
      </c>
      <c r="BB3133" s="5">
        <v>29.356089999999998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21.00367</v>
      </c>
      <c r="I3134" s="37">
        <v>11.43224</v>
      </c>
      <c r="J3134" s="37">
        <v>98.531019999999998</v>
      </c>
      <c r="K3134" s="37">
        <v>7.7974500000000004</v>
      </c>
      <c r="L3134" s="37">
        <v>2.0889700000000002</v>
      </c>
      <c r="M3134" s="37">
        <v>3.3047499999999999</v>
      </c>
      <c r="N3134" s="37">
        <v>3.0076399999999999</v>
      </c>
      <c r="O3134" s="37">
        <v>49.860329999999998</v>
      </c>
      <c r="P3134" s="37">
        <v>52.867959999999997</v>
      </c>
      <c r="Q3134" s="37">
        <v>99.535889999999995</v>
      </c>
      <c r="R3134" s="37">
        <v>546.40887999999995</v>
      </c>
      <c r="S3134" s="37">
        <v>0.32617000000000002</v>
      </c>
      <c r="T3134" s="37">
        <v>338.66235</v>
      </c>
      <c r="U3134" s="37">
        <v>23.771799999999999</v>
      </c>
      <c r="V3134" s="37">
        <v>0.17513999999999999</v>
      </c>
      <c r="W3134" s="37">
        <v>32.205759999999998</v>
      </c>
      <c r="X3134" s="37">
        <v>10.433149999999999</v>
      </c>
      <c r="Y3134" s="37">
        <v>280.20938999999998</v>
      </c>
      <c r="Z3134" s="37">
        <v>55.797150000000002</v>
      </c>
      <c r="AA3134" s="37">
        <v>7.2663000000000002</v>
      </c>
      <c r="AB3134" s="37">
        <v>19.83107</v>
      </c>
      <c r="AC3134" s="37">
        <v>19.9465</v>
      </c>
      <c r="AD3134" s="37">
        <v>2773.4841999999999</v>
      </c>
      <c r="AE3134" s="37">
        <v>59.795000000000002</v>
      </c>
      <c r="AF3134" s="37">
        <v>24.941320000000001</v>
      </c>
      <c r="AG3134" s="37">
        <v>28.1509</v>
      </c>
      <c r="AH3134" s="37">
        <v>2770.6163000000001</v>
      </c>
      <c r="AI3134" s="37">
        <v>81118.353759999998</v>
      </c>
      <c r="AJ3134" s="37">
        <v>71.186160000000001</v>
      </c>
      <c r="AK3134" s="37">
        <v>45.514060000000001</v>
      </c>
      <c r="AL3134" s="5">
        <v>80.02525</v>
      </c>
      <c r="AM3134" s="5">
        <v>120.82174000000001</v>
      </c>
      <c r="AN3134" s="5">
        <v>28.956769999999999</v>
      </c>
      <c r="AO3134" s="5">
        <v>30.356010000000001</v>
      </c>
      <c r="AP3134" s="5">
        <v>28.219950000000001</v>
      </c>
      <c r="AQ3134" s="5">
        <v>27.640640000000001</v>
      </c>
      <c r="AR3134" s="5">
        <v>3182.75</v>
      </c>
      <c r="AS3134" s="5">
        <v>29</v>
      </c>
      <c r="AT3134" s="5">
        <v>17.254899999999999</v>
      </c>
      <c r="AU3134" s="5">
        <v>78</v>
      </c>
      <c r="AV3134" s="5">
        <v>31</v>
      </c>
      <c r="AW3134" s="5">
        <v>3212.5490199999999</v>
      </c>
      <c r="AX3134" s="5">
        <v>11</v>
      </c>
      <c r="AY3134" s="5">
        <v>20</v>
      </c>
      <c r="AZ3134" s="5">
        <v>0</v>
      </c>
      <c r="BA3134" s="5">
        <v>0</v>
      </c>
      <c r="BB3134" s="5">
        <v>29.34085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21.007020000000001</v>
      </c>
      <c r="I3135" s="37">
        <v>11.43224</v>
      </c>
      <c r="J3135" s="37">
        <v>98.50797</v>
      </c>
      <c r="K3135" s="37">
        <v>4.0087700000000002</v>
      </c>
      <c r="L3135" s="37">
        <v>2.0867499999999999</v>
      </c>
      <c r="M3135" s="37">
        <v>0.43647000000000002</v>
      </c>
      <c r="N3135" s="37">
        <v>2.7817799999999999</v>
      </c>
      <c r="O3135" s="37">
        <v>49.90072</v>
      </c>
      <c r="P3135" s="37">
        <v>52.682499999999997</v>
      </c>
      <c r="Q3135" s="37">
        <v>99.495699999999999</v>
      </c>
      <c r="R3135" s="37">
        <v>543.41484000000003</v>
      </c>
      <c r="S3135" s="37">
        <v>3.6850000000000001E-2</v>
      </c>
      <c r="T3135" s="37">
        <v>337.45055000000002</v>
      </c>
      <c r="U3135" s="37">
        <v>23.809979999999999</v>
      </c>
      <c r="V3135" s="37">
        <v>0.27883999999999998</v>
      </c>
      <c r="W3135" s="37">
        <v>32.217820000000003</v>
      </c>
      <c r="X3135" s="37">
        <v>13.128880000000001</v>
      </c>
      <c r="Y3135" s="37">
        <v>256.58971000000003</v>
      </c>
      <c r="Z3135" s="37">
        <v>55.831119999999999</v>
      </c>
      <c r="AA3135" s="37">
        <v>6.0504600000000002</v>
      </c>
      <c r="AB3135" s="37">
        <v>19.785550000000001</v>
      </c>
      <c r="AC3135" s="37">
        <v>19.90596</v>
      </c>
      <c r="AD3135" s="37">
        <v>2310.4761400000002</v>
      </c>
      <c r="AE3135" s="37">
        <v>59.825989999999997</v>
      </c>
      <c r="AF3135" s="37">
        <v>24.91919</v>
      </c>
      <c r="AG3135" s="37">
        <v>28.188420000000001</v>
      </c>
      <c r="AH3135" s="37">
        <v>2308.6212099999998</v>
      </c>
      <c r="AI3135" s="37">
        <v>81118.353829999993</v>
      </c>
      <c r="AJ3135" s="37">
        <v>70.958860000000001</v>
      </c>
      <c r="AK3135" s="37">
        <v>45.502830000000003</v>
      </c>
      <c r="AL3135" s="5">
        <v>80.032880000000006</v>
      </c>
      <c r="AM3135" s="5">
        <v>119.96316</v>
      </c>
      <c r="AN3135" s="5">
        <v>28.97653</v>
      </c>
      <c r="AO3135" s="5">
        <v>30.31682</v>
      </c>
      <c r="AP3135" s="5">
        <v>28.21978</v>
      </c>
      <c r="AQ3135" s="5">
        <v>27.64415</v>
      </c>
      <c r="AR3135" s="5">
        <v>2718.75</v>
      </c>
      <c r="AS3135" s="5">
        <v>26.5</v>
      </c>
      <c r="AT3135" s="5">
        <v>17.254899999999999</v>
      </c>
      <c r="AU3135" s="5">
        <v>78</v>
      </c>
      <c r="AV3135" s="5">
        <v>31</v>
      </c>
      <c r="AW3135" s="5">
        <v>2810.9803900000002</v>
      </c>
      <c r="AX3135" s="5">
        <v>11</v>
      </c>
      <c r="AY3135" s="5">
        <v>20</v>
      </c>
      <c r="AZ3135" s="5">
        <v>0</v>
      </c>
      <c r="BA3135" s="5">
        <v>0</v>
      </c>
      <c r="BB3135" s="5">
        <v>29.325330000000001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21.002600000000001</v>
      </c>
      <c r="I3136" s="37">
        <v>11.43224</v>
      </c>
      <c r="J3136" s="37">
        <v>98.513919999999999</v>
      </c>
      <c r="K3136" s="37">
        <v>3.0015200000000002</v>
      </c>
      <c r="L3136" s="37">
        <v>2.0876399999999999</v>
      </c>
      <c r="M3136" s="37">
        <v>1.38933</v>
      </c>
      <c r="N3136" s="37">
        <v>2.3954800000000001</v>
      </c>
      <c r="O3136" s="37">
        <v>49.946579999999997</v>
      </c>
      <c r="P3136" s="37">
        <v>52.342059999999996</v>
      </c>
      <c r="Q3136" s="37">
        <v>99.437439999999995</v>
      </c>
      <c r="R3136" s="37">
        <v>537.31948999999997</v>
      </c>
      <c r="S3136" s="37">
        <v>1.1000000000000001E-3</v>
      </c>
      <c r="T3136" s="37">
        <v>338.02199000000002</v>
      </c>
      <c r="U3136" s="37">
        <v>23.841470000000001</v>
      </c>
      <c r="V3136" s="37">
        <v>0.32232</v>
      </c>
      <c r="W3136" s="37">
        <v>32.236240000000002</v>
      </c>
      <c r="X3136" s="37">
        <v>11.24479</v>
      </c>
      <c r="Y3136" s="37">
        <v>211.89349999999999</v>
      </c>
      <c r="Z3136" s="37">
        <v>55.826219999999999</v>
      </c>
      <c r="AA3136" s="37">
        <v>4.9334800000000003</v>
      </c>
      <c r="AB3136" s="37">
        <v>19.73424</v>
      </c>
      <c r="AC3136" s="37">
        <v>19.86731</v>
      </c>
      <c r="AD3136" s="37">
        <v>1882.1568500000001</v>
      </c>
      <c r="AE3136" s="37">
        <v>59.771810000000002</v>
      </c>
      <c r="AF3136" s="37">
        <v>24.924689999999998</v>
      </c>
      <c r="AG3136" s="37">
        <v>28.2117</v>
      </c>
      <c r="AH3136" s="37">
        <v>1878.51316</v>
      </c>
      <c r="AI3136" s="37">
        <v>81118.353839999996</v>
      </c>
      <c r="AJ3136" s="37">
        <v>71.208690000000004</v>
      </c>
      <c r="AK3136" s="37">
        <v>45.49756</v>
      </c>
      <c r="AL3136" s="5">
        <v>80.02064</v>
      </c>
      <c r="AM3136" s="5">
        <v>120.09793999999999</v>
      </c>
      <c r="AN3136" s="5">
        <v>28.991309999999999</v>
      </c>
      <c r="AO3136" s="5">
        <v>30.28914</v>
      </c>
      <c r="AP3136" s="5">
        <v>28.212759999999999</v>
      </c>
      <c r="AQ3136" s="5">
        <v>27.654969999999999</v>
      </c>
      <c r="AR3136" s="5">
        <v>2258.5</v>
      </c>
      <c r="AS3136" s="5">
        <v>24</v>
      </c>
      <c r="AT3136" s="5">
        <v>17.254899999999999</v>
      </c>
      <c r="AU3136" s="5">
        <v>78</v>
      </c>
      <c r="AV3136" s="5">
        <v>31</v>
      </c>
      <c r="AW3136" s="5">
        <v>3011.7647099999999</v>
      </c>
      <c r="AX3136" s="5">
        <v>11</v>
      </c>
      <c r="AY3136" s="5">
        <v>20</v>
      </c>
      <c r="AZ3136" s="5">
        <v>0</v>
      </c>
      <c r="BA3136" s="5">
        <v>0</v>
      </c>
      <c r="BB3136" s="5">
        <v>29.318020000000001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17.676179999999999</v>
      </c>
      <c r="I3137" s="37">
        <v>11.42038</v>
      </c>
      <c r="J3137" s="37">
        <v>98.514290000000003</v>
      </c>
      <c r="K3137" s="37">
        <v>5.2012499999999999</v>
      </c>
      <c r="L3137" s="37">
        <v>2.0789499999999999</v>
      </c>
      <c r="M3137" s="37">
        <v>1.31487</v>
      </c>
      <c r="N3137" s="37">
        <v>2.0672299999999999</v>
      </c>
      <c r="O3137" s="37">
        <v>49.991509999999998</v>
      </c>
      <c r="P3137" s="37">
        <v>52.05874</v>
      </c>
      <c r="Q3137" s="37">
        <v>100.11886</v>
      </c>
      <c r="R3137" s="37">
        <v>529.21529999999996</v>
      </c>
      <c r="S3137" s="37">
        <v>-2.8900000000000002E-3</v>
      </c>
      <c r="T3137" s="37">
        <v>338.02928000000003</v>
      </c>
      <c r="U3137" s="37">
        <v>23.868829999999999</v>
      </c>
      <c r="V3137" s="37">
        <v>0.27454000000000001</v>
      </c>
      <c r="W3137" s="37">
        <v>32.251640000000002</v>
      </c>
      <c r="X3137" s="37">
        <v>14.83562</v>
      </c>
      <c r="Y3137" s="37">
        <v>166.97900000000001</v>
      </c>
      <c r="Z3137" s="37">
        <v>55.762749999999997</v>
      </c>
      <c r="AA3137" s="37">
        <v>3.8144200000000001</v>
      </c>
      <c r="AB3137" s="37">
        <v>19.694410000000001</v>
      </c>
      <c r="AC3137" s="37">
        <v>19.82094</v>
      </c>
      <c r="AD3137" s="37">
        <v>1459.68821</v>
      </c>
      <c r="AE3137" s="37">
        <v>59.865049999999997</v>
      </c>
      <c r="AF3137" s="37">
        <v>24.886649999999999</v>
      </c>
      <c r="AG3137" s="37">
        <v>28.20082</v>
      </c>
      <c r="AH3137" s="37">
        <v>1458.2350300000001</v>
      </c>
      <c r="AI3137" s="37">
        <v>81118.353839999996</v>
      </c>
      <c r="AJ3137" s="37">
        <v>70.800690000000003</v>
      </c>
      <c r="AK3137" s="37">
        <v>45.488720000000001</v>
      </c>
      <c r="AL3137" s="5">
        <v>79.975059999999999</v>
      </c>
      <c r="AM3137" s="5">
        <v>120.16239</v>
      </c>
      <c r="AN3137" s="5">
        <v>28.996670000000002</v>
      </c>
      <c r="AO3137" s="5">
        <v>30.28107</v>
      </c>
      <c r="AP3137" s="5">
        <v>28.215450000000001</v>
      </c>
      <c r="AQ3137" s="5">
        <v>27.654260000000001</v>
      </c>
      <c r="AR3137" s="5">
        <v>1835.75</v>
      </c>
      <c r="AS3137" s="5">
        <v>15</v>
      </c>
      <c r="AT3137" s="5">
        <v>16.078430000000001</v>
      </c>
      <c r="AU3137" s="5">
        <v>79</v>
      </c>
      <c r="AV3137" s="5">
        <v>31</v>
      </c>
      <c r="AW3137" s="5">
        <v>3011.7647099999999</v>
      </c>
      <c r="AX3137" s="5">
        <v>11</v>
      </c>
      <c r="AY3137" s="5">
        <v>18.431370000000001</v>
      </c>
      <c r="AZ3137" s="5">
        <v>3.5000000000000003E-2</v>
      </c>
      <c r="BA3137" s="5">
        <v>7.8130000000000005E-2</v>
      </c>
      <c r="BB3137" s="5">
        <v>29.299440000000001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13.8643</v>
      </c>
      <c r="I3138" s="37">
        <v>11.41939</v>
      </c>
      <c r="J3138" s="37">
        <v>98.514150000000001</v>
      </c>
      <c r="K3138" s="37">
        <v>6.7718699999999998</v>
      </c>
      <c r="L3138" s="37">
        <v>2.0809899999999999</v>
      </c>
      <c r="M3138" s="37">
        <v>0.91134999999999999</v>
      </c>
      <c r="N3138" s="37">
        <v>1.79484</v>
      </c>
      <c r="O3138" s="37">
        <v>50.07056</v>
      </c>
      <c r="P3138" s="37">
        <v>51.865400000000001</v>
      </c>
      <c r="Q3138" s="37">
        <v>100.26049</v>
      </c>
      <c r="R3138" s="37">
        <v>520.38651000000004</v>
      </c>
      <c r="S3138" s="37">
        <v>-2.33E-3</v>
      </c>
      <c r="T3138" s="37">
        <v>337.82623999999998</v>
      </c>
      <c r="U3138" s="37">
        <v>23.897649999999999</v>
      </c>
      <c r="V3138" s="37">
        <v>0.19167000000000001</v>
      </c>
      <c r="W3138" s="37">
        <v>32.273440000000001</v>
      </c>
      <c r="X3138" s="37">
        <v>16.955690000000001</v>
      </c>
      <c r="Y3138" s="37">
        <v>127.6699</v>
      </c>
      <c r="Z3138" s="37">
        <v>55.627519999999997</v>
      </c>
      <c r="AA3138" s="37">
        <v>2.8030900000000001</v>
      </c>
      <c r="AB3138" s="37">
        <v>19.655889999999999</v>
      </c>
      <c r="AC3138" s="37">
        <v>19.774799999999999</v>
      </c>
      <c r="AD3138" s="37">
        <v>1070.5518400000001</v>
      </c>
      <c r="AE3138" s="37">
        <v>59.977110000000003</v>
      </c>
      <c r="AF3138" s="37">
        <v>24.76754</v>
      </c>
      <c r="AG3138" s="37">
        <v>28.187439999999999</v>
      </c>
      <c r="AH3138" s="37">
        <v>1068.41993</v>
      </c>
      <c r="AI3138" s="37">
        <v>81118.353839999996</v>
      </c>
      <c r="AJ3138" s="37">
        <v>70.818370000000002</v>
      </c>
      <c r="AK3138" s="37">
        <v>45.481879999999997</v>
      </c>
      <c r="AL3138" s="5">
        <v>80.020499999999998</v>
      </c>
      <c r="AM3138" s="5">
        <v>120.15375</v>
      </c>
      <c r="AN3138" s="5">
        <v>29.005600000000001</v>
      </c>
      <c r="AO3138" s="5">
        <v>30.259</v>
      </c>
      <c r="AP3138" s="5">
        <v>28.214690000000001</v>
      </c>
      <c r="AQ3138" s="5">
        <v>27.657879999999999</v>
      </c>
      <c r="AR3138" s="5">
        <v>1417.75</v>
      </c>
      <c r="AS3138" s="5">
        <v>15.5</v>
      </c>
      <c r="AT3138" s="5">
        <v>16.470590000000001</v>
      </c>
      <c r="AU3138" s="5">
        <v>78</v>
      </c>
      <c r="AV3138" s="5">
        <v>31</v>
      </c>
      <c r="AW3138" s="5">
        <v>3513.7254899999998</v>
      </c>
      <c r="AX3138" s="5">
        <v>14</v>
      </c>
      <c r="AY3138" s="5">
        <v>16.862749999999998</v>
      </c>
      <c r="AZ3138" s="5">
        <v>0.8</v>
      </c>
      <c r="BA3138" s="5">
        <v>1.84375</v>
      </c>
      <c r="BB3138" s="5">
        <v>29.297160000000002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13.74058</v>
      </c>
      <c r="I3139" s="37">
        <v>11.424329999999999</v>
      </c>
      <c r="J3139" s="37">
        <v>98.507720000000006</v>
      </c>
      <c r="K3139" s="37">
        <v>12.29494</v>
      </c>
      <c r="L3139" s="37">
        <v>2.07016</v>
      </c>
      <c r="M3139" s="37">
        <v>1.65361</v>
      </c>
      <c r="N3139" s="37">
        <v>1.60958</v>
      </c>
      <c r="O3139" s="37">
        <v>50.096359999999997</v>
      </c>
      <c r="P3139" s="37">
        <v>51.705939999999998</v>
      </c>
      <c r="Q3139" s="37">
        <v>100.54142</v>
      </c>
      <c r="R3139" s="37">
        <v>511.13393000000002</v>
      </c>
      <c r="S3139" s="37">
        <v>0.15393999999999999</v>
      </c>
      <c r="T3139" s="37">
        <v>338.58490999999998</v>
      </c>
      <c r="U3139" s="37">
        <v>23.93309</v>
      </c>
      <c r="V3139" s="37">
        <v>0.16511000000000001</v>
      </c>
      <c r="W3139" s="37">
        <v>32.305689999999998</v>
      </c>
      <c r="X3139" s="37">
        <v>38.67709</v>
      </c>
      <c r="Y3139" s="37">
        <v>101.64332</v>
      </c>
      <c r="Z3139" s="37">
        <v>55.431980000000003</v>
      </c>
      <c r="AA3139" s="37">
        <v>1.90917</v>
      </c>
      <c r="AB3139" s="37">
        <v>19.614049999999999</v>
      </c>
      <c r="AC3139" s="37">
        <v>19.742290000000001</v>
      </c>
      <c r="AD3139" s="37">
        <v>737.78504999999996</v>
      </c>
      <c r="AE3139" s="37">
        <v>60.080350000000003</v>
      </c>
      <c r="AF3139" s="37">
        <v>24.710750000000001</v>
      </c>
      <c r="AG3139" s="37">
        <v>28.176100000000002</v>
      </c>
      <c r="AH3139" s="37">
        <v>754.62892999999997</v>
      </c>
      <c r="AI3139" s="37">
        <v>81118.353860000003</v>
      </c>
      <c r="AJ3139" s="37">
        <v>70.841480000000004</v>
      </c>
      <c r="AK3139" s="37">
        <v>45.475409999999997</v>
      </c>
      <c r="AL3139" s="5">
        <v>79.957400000000007</v>
      </c>
      <c r="AM3139" s="5">
        <v>120.22881</v>
      </c>
      <c r="AN3139" s="5">
        <v>29.014289999999999</v>
      </c>
      <c r="AO3139" s="5">
        <v>30.26426</v>
      </c>
      <c r="AP3139" s="5">
        <v>28.201409999999999</v>
      </c>
      <c r="AQ3139" s="5">
        <v>27.667470000000002</v>
      </c>
      <c r="AR3139" s="5">
        <v>1032</v>
      </c>
      <c r="AS3139" s="5">
        <v>13.5</v>
      </c>
      <c r="AT3139" s="5">
        <v>16.470590000000001</v>
      </c>
      <c r="AU3139" s="5">
        <v>78</v>
      </c>
      <c r="AV3139" s="5">
        <v>31</v>
      </c>
      <c r="AW3139" s="5">
        <v>4116.0784299999996</v>
      </c>
      <c r="AX3139" s="5">
        <v>16</v>
      </c>
      <c r="AY3139" s="5">
        <v>17.254899999999999</v>
      </c>
      <c r="AZ3139" s="5">
        <v>0.83499999999999996</v>
      </c>
      <c r="BA3139" s="5">
        <v>1.60938</v>
      </c>
      <c r="BB3139" s="5">
        <v>29.299710000000001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16.843869999999999</v>
      </c>
      <c r="I3140" s="37">
        <v>11.450049999999999</v>
      </c>
      <c r="J3140" s="37">
        <v>98.511529999999993</v>
      </c>
      <c r="K3140" s="37">
        <v>13.14038</v>
      </c>
      <c r="L3140" s="37">
        <v>2.1364800000000002</v>
      </c>
      <c r="M3140" s="37">
        <v>1.1571</v>
      </c>
      <c r="N3140" s="37">
        <v>1.4495499999999999</v>
      </c>
      <c r="O3140" s="37">
        <v>50.126350000000002</v>
      </c>
      <c r="P3140" s="37">
        <v>51.575890000000001</v>
      </c>
      <c r="Q3140" s="37">
        <v>102.80893</v>
      </c>
      <c r="R3140" s="37">
        <v>502.25517000000002</v>
      </c>
      <c r="S3140" s="37">
        <v>0.43591000000000002</v>
      </c>
      <c r="T3140" s="37">
        <v>337.51378999999997</v>
      </c>
      <c r="U3140" s="37">
        <v>23.976890000000001</v>
      </c>
      <c r="V3140" s="37">
        <v>0.21895999999999999</v>
      </c>
      <c r="W3140" s="37">
        <v>32.317300000000003</v>
      </c>
      <c r="X3140" s="37">
        <v>35.3613</v>
      </c>
      <c r="Y3140" s="37">
        <v>109.01434999999999</v>
      </c>
      <c r="Z3140" s="37">
        <v>55.196129999999997</v>
      </c>
      <c r="AA3140" s="37">
        <v>2.2975500000000002</v>
      </c>
      <c r="AB3140" s="37">
        <v>19.569590000000002</v>
      </c>
      <c r="AC3140" s="37">
        <v>19.692640000000001</v>
      </c>
      <c r="AD3140" s="37">
        <v>863.64763000000005</v>
      </c>
      <c r="AE3140" s="37">
        <v>59.724490000000003</v>
      </c>
      <c r="AF3140" s="37">
        <v>25.521039999999999</v>
      </c>
      <c r="AG3140" s="37">
        <v>28.157440000000001</v>
      </c>
      <c r="AH3140" s="37">
        <v>846.43741</v>
      </c>
      <c r="AI3140" s="37">
        <v>81118.354009999995</v>
      </c>
      <c r="AJ3140" s="37">
        <v>70.915040000000005</v>
      </c>
      <c r="AK3140" s="37">
        <v>45.476469999999999</v>
      </c>
      <c r="AL3140" s="5">
        <v>79.943659999999994</v>
      </c>
      <c r="AM3140" s="5">
        <v>119.77276000000001</v>
      </c>
      <c r="AN3140" s="5">
        <v>29.02084</v>
      </c>
      <c r="AO3140" s="5">
        <v>30.244039999999998</v>
      </c>
      <c r="AP3140" s="5">
        <v>28.195070000000001</v>
      </c>
      <c r="AQ3140" s="5">
        <v>27.67098</v>
      </c>
      <c r="AR3140" s="5">
        <v>734.25</v>
      </c>
      <c r="AS3140" s="5">
        <v>9.5</v>
      </c>
      <c r="AT3140" s="5">
        <v>21.176469999999998</v>
      </c>
      <c r="AU3140" s="5">
        <v>78</v>
      </c>
      <c r="AV3140" s="5">
        <v>31</v>
      </c>
      <c r="AW3140" s="5">
        <v>11946.666670000001</v>
      </c>
      <c r="AX3140" s="5">
        <v>49</v>
      </c>
      <c r="AY3140" s="5">
        <v>25.098040000000001</v>
      </c>
      <c r="AZ3140" s="5">
        <v>0.875</v>
      </c>
      <c r="BA3140" s="5">
        <v>1.375</v>
      </c>
      <c r="BB3140" s="5">
        <v>29.28867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14.136100000000001</v>
      </c>
      <c r="I3141" s="37">
        <v>11.47279</v>
      </c>
      <c r="J3141" s="37">
        <v>98.505099999999999</v>
      </c>
      <c r="K3141" s="37">
        <v>13.64259</v>
      </c>
      <c r="L3141" s="37">
        <v>2.0695199999999998</v>
      </c>
      <c r="M3141" s="37">
        <v>1.61517</v>
      </c>
      <c r="N3141" s="37">
        <v>1.32325</v>
      </c>
      <c r="O3141" s="37">
        <v>50.161070000000002</v>
      </c>
      <c r="P3141" s="37">
        <v>51.484319999999997</v>
      </c>
      <c r="Q3141" s="37">
        <v>101.79907</v>
      </c>
      <c r="R3141" s="37">
        <v>494.29924999999997</v>
      </c>
      <c r="S3141" s="37">
        <v>0.70886000000000005</v>
      </c>
      <c r="T3141" s="37">
        <v>338.80070000000001</v>
      </c>
      <c r="U3141" s="37">
        <v>24.00703</v>
      </c>
      <c r="V3141" s="37">
        <v>0.24734</v>
      </c>
      <c r="W3141" s="37">
        <v>32.341470000000001</v>
      </c>
      <c r="X3141" s="37">
        <v>45.066980000000001</v>
      </c>
      <c r="Y3141" s="37">
        <v>106.05987</v>
      </c>
      <c r="Z3141" s="37">
        <v>54.970910000000003</v>
      </c>
      <c r="AA3141" s="37">
        <v>2.0150700000000001</v>
      </c>
      <c r="AB3141" s="37">
        <v>19.542059999999999</v>
      </c>
      <c r="AC3141" s="37">
        <v>19.656009999999998</v>
      </c>
      <c r="AD3141" s="37">
        <v>780.00275999999997</v>
      </c>
      <c r="AE3141" s="37">
        <v>59.658270000000002</v>
      </c>
      <c r="AF3141" s="37">
        <v>24.70757</v>
      </c>
      <c r="AG3141" s="37">
        <v>28.136119999999998</v>
      </c>
      <c r="AH3141" s="37">
        <v>762.45384000000001</v>
      </c>
      <c r="AI3141" s="37">
        <v>81118.35441</v>
      </c>
      <c r="AJ3141" s="37">
        <v>70.57141</v>
      </c>
      <c r="AK3141" s="37">
        <v>45.468110000000003</v>
      </c>
      <c r="AL3141" s="5">
        <v>79.783760000000001</v>
      </c>
      <c r="AM3141" s="5">
        <v>119.43423</v>
      </c>
      <c r="AN3141" s="5">
        <v>29.030480000000001</v>
      </c>
      <c r="AO3141" s="5">
        <v>30.233519999999999</v>
      </c>
      <c r="AP3141" s="5">
        <v>28.191320000000001</v>
      </c>
      <c r="AQ3141" s="5">
        <v>27.68122</v>
      </c>
      <c r="AR3141" s="5">
        <v>857.75</v>
      </c>
      <c r="AS3141" s="5">
        <v>17.5</v>
      </c>
      <c r="AT3141" s="5">
        <v>17.254899999999999</v>
      </c>
      <c r="AU3141" s="5">
        <v>78</v>
      </c>
      <c r="AV3141" s="5">
        <v>31</v>
      </c>
      <c r="AW3141" s="5">
        <v>7830.58824</v>
      </c>
      <c r="AX3141" s="5">
        <v>28</v>
      </c>
      <c r="AY3141" s="5">
        <v>20.392160000000001</v>
      </c>
      <c r="AZ3141" s="5">
        <v>5.5E-2</v>
      </c>
      <c r="BA3141" s="5">
        <v>0</v>
      </c>
      <c r="BB3141" s="5">
        <v>29.29344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16.127500000000001</v>
      </c>
      <c r="I3142" s="37">
        <v>11.442130000000001</v>
      </c>
      <c r="J3142" s="37">
        <v>98.510909999999996</v>
      </c>
      <c r="K3142" s="37">
        <v>13.41783</v>
      </c>
      <c r="L3142" s="37">
        <v>2.1091000000000002</v>
      </c>
      <c r="M3142" s="37">
        <v>2.14682</v>
      </c>
      <c r="N3142" s="37">
        <v>1.21753</v>
      </c>
      <c r="O3142" s="37">
        <v>50.176560000000002</v>
      </c>
      <c r="P3142" s="37">
        <v>51.394089999999998</v>
      </c>
      <c r="Q3142" s="37">
        <v>102.55597</v>
      </c>
      <c r="R3142" s="37">
        <v>487.85879999999997</v>
      </c>
      <c r="S3142" s="37">
        <v>0.70899000000000001</v>
      </c>
      <c r="T3142" s="37">
        <v>337.57715000000002</v>
      </c>
      <c r="U3142" s="37">
        <v>24.03417</v>
      </c>
      <c r="V3142" s="37">
        <v>0.26632</v>
      </c>
      <c r="W3142" s="37">
        <v>32.38073</v>
      </c>
      <c r="X3142" s="37">
        <v>32.513770000000001</v>
      </c>
      <c r="Y3142" s="37">
        <v>108.2984</v>
      </c>
      <c r="Z3142" s="37">
        <v>54.711089999999999</v>
      </c>
      <c r="AA3142" s="37">
        <v>2.1771500000000001</v>
      </c>
      <c r="AB3142" s="37">
        <v>19.506910000000001</v>
      </c>
      <c r="AC3142" s="37">
        <v>19.622520000000002</v>
      </c>
      <c r="AD3142" s="37">
        <v>826.05088000000001</v>
      </c>
      <c r="AE3142" s="37">
        <v>59.592080000000003</v>
      </c>
      <c r="AF3142" s="37">
        <v>25.17661</v>
      </c>
      <c r="AG3142" s="37">
        <v>28.10331</v>
      </c>
      <c r="AH3142" s="37">
        <v>816.11179000000004</v>
      </c>
      <c r="AI3142" s="37">
        <v>81118.354829999997</v>
      </c>
      <c r="AJ3142" s="37">
        <v>70.738939999999999</v>
      </c>
      <c r="AK3142" s="37">
        <v>45.470759999999999</v>
      </c>
      <c r="AL3142" s="5">
        <v>79.861599999999996</v>
      </c>
      <c r="AM3142" s="5">
        <v>120.01251999999999</v>
      </c>
      <c r="AN3142" s="5">
        <v>29.026820000000001</v>
      </c>
      <c r="AO3142" s="5">
        <v>30.27487</v>
      </c>
      <c r="AP3142" s="5">
        <v>28.191230000000001</v>
      </c>
      <c r="AQ3142" s="5">
        <v>27.68909</v>
      </c>
      <c r="AR3142" s="5">
        <v>787.5</v>
      </c>
      <c r="AS3142" s="5">
        <v>12.5</v>
      </c>
      <c r="AT3142" s="5">
        <v>20</v>
      </c>
      <c r="AU3142" s="5">
        <v>78</v>
      </c>
      <c r="AV3142" s="5">
        <v>31</v>
      </c>
      <c r="AW3142" s="5">
        <v>11344.31373</v>
      </c>
      <c r="AX3142" s="5">
        <v>45</v>
      </c>
      <c r="AY3142" s="5">
        <v>23.529409999999999</v>
      </c>
      <c r="AZ3142" s="5">
        <v>0.91500000000000004</v>
      </c>
      <c r="BA3142" s="5">
        <v>1.53125</v>
      </c>
      <c r="BB3142" s="5">
        <v>29.293810000000001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14.02068</v>
      </c>
      <c r="I3143" s="37">
        <v>11.4451</v>
      </c>
      <c r="J3143" s="37">
        <v>98.515060000000005</v>
      </c>
      <c r="K3143" s="37">
        <v>13.947179999999999</v>
      </c>
      <c r="L3143" s="37">
        <v>2.0862500000000002</v>
      </c>
      <c r="M3143" s="37">
        <v>1.0479799999999999</v>
      </c>
      <c r="N3143" s="37">
        <v>1.1825699999999999</v>
      </c>
      <c r="O3143" s="37">
        <v>50.178710000000002</v>
      </c>
      <c r="P3143" s="37">
        <v>51.361269999999998</v>
      </c>
      <c r="Q3143" s="37">
        <v>101.90576</v>
      </c>
      <c r="R3143" s="37">
        <v>482.49588999999997</v>
      </c>
      <c r="S3143" s="37">
        <v>0.76439000000000001</v>
      </c>
      <c r="T3143" s="37">
        <v>338.32342</v>
      </c>
      <c r="U3143" s="37">
        <v>24.060289999999998</v>
      </c>
      <c r="V3143" s="37">
        <v>0.25516</v>
      </c>
      <c r="W3143" s="37">
        <v>32.406500000000001</v>
      </c>
      <c r="X3143" s="37">
        <v>40.968499999999999</v>
      </c>
      <c r="Y3143" s="37">
        <v>107.25702</v>
      </c>
      <c r="Z3143" s="37">
        <v>54.38861</v>
      </c>
      <c r="AA3143" s="37">
        <v>2.0797500000000002</v>
      </c>
      <c r="AB3143" s="37">
        <v>19.474879999999999</v>
      </c>
      <c r="AC3143" s="37">
        <v>19.593699999999998</v>
      </c>
      <c r="AD3143" s="37">
        <v>797.35914000000002</v>
      </c>
      <c r="AE3143" s="37">
        <v>59.514740000000003</v>
      </c>
      <c r="AF3143" s="37">
        <v>24.902470000000001</v>
      </c>
      <c r="AG3143" s="37">
        <v>28.099699999999999</v>
      </c>
      <c r="AH3143" s="37">
        <v>796.91049999999996</v>
      </c>
      <c r="AI3143" s="37">
        <v>81118.355290000007</v>
      </c>
      <c r="AJ3143" s="37">
        <v>70.710170000000005</v>
      </c>
      <c r="AK3143" s="37">
        <v>45.459690000000002</v>
      </c>
      <c r="AL3143" s="5">
        <v>80.005499999999998</v>
      </c>
      <c r="AM3143" s="5">
        <v>119.99505000000001</v>
      </c>
      <c r="AN3143" s="5">
        <v>29.029589999999999</v>
      </c>
      <c r="AO3143" s="5">
        <v>30.266680000000001</v>
      </c>
      <c r="AP3143" s="5">
        <v>28.175979999999999</v>
      </c>
      <c r="AQ3143" s="5">
        <v>27.698070000000001</v>
      </c>
      <c r="AR3143" s="5">
        <v>818.75</v>
      </c>
      <c r="AS3143" s="5">
        <v>17.5</v>
      </c>
      <c r="AT3143" s="5">
        <v>18.431370000000001</v>
      </c>
      <c r="AU3143" s="5">
        <v>78</v>
      </c>
      <c r="AV3143" s="5">
        <v>31</v>
      </c>
      <c r="AW3143" s="5">
        <v>8131.7647100000004</v>
      </c>
      <c r="AX3143" s="5">
        <v>31</v>
      </c>
      <c r="AY3143" s="5">
        <v>21.568629999999999</v>
      </c>
      <c r="AZ3143" s="5">
        <v>7.4999999999999997E-2</v>
      </c>
      <c r="BA3143" s="5">
        <v>0.23438000000000001</v>
      </c>
      <c r="BB3143" s="5">
        <v>29.287559999999999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15.360580000000001</v>
      </c>
      <c r="I3144" s="37">
        <v>11.460929999999999</v>
      </c>
      <c r="J3144" s="37">
        <v>98.506730000000005</v>
      </c>
      <c r="K3144" s="37">
        <v>13.66419</v>
      </c>
      <c r="L3144" s="37">
        <v>2.1013500000000001</v>
      </c>
      <c r="M3144" s="37">
        <v>1.70322</v>
      </c>
      <c r="N3144" s="37">
        <v>1.1242000000000001</v>
      </c>
      <c r="O3144" s="37">
        <v>50.206560000000003</v>
      </c>
      <c r="P3144" s="37">
        <v>51.330759999999998</v>
      </c>
      <c r="Q3144" s="37">
        <v>102.30744</v>
      </c>
      <c r="R3144" s="37">
        <v>477.87952000000001</v>
      </c>
      <c r="S3144" s="37">
        <v>0.79112000000000005</v>
      </c>
      <c r="T3144" s="37">
        <v>338.00677999999999</v>
      </c>
      <c r="U3144" s="37">
        <v>24.096900000000002</v>
      </c>
      <c r="V3144" s="37">
        <v>0.27504000000000001</v>
      </c>
      <c r="W3144" s="37">
        <v>32.446219999999997</v>
      </c>
      <c r="X3144" s="37">
        <v>34.426250000000003</v>
      </c>
      <c r="Y3144" s="37">
        <v>110.40018000000001</v>
      </c>
      <c r="Z3144" s="37">
        <v>53.908799999999999</v>
      </c>
      <c r="AA3144" s="37">
        <v>2.1378200000000001</v>
      </c>
      <c r="AB3144" s="37">
        <v>19.455079999999999</v>
      </c>
      <c r="AC3144" s="37">
        <v>19.56917</v>
      </c>
      <c r="AD3144" s="37">
        <v>813.86185999999998</v>
      </c>
      <c r="AE3144" s="37">
        <v>59.388039999999997</v>
      </c>
      <c r="AF3144" s="37">
        <v>25.078749999999999</v>
      </c>
      <c r="AG3144" s="37">
        <v>28.108350000000002</v>
      </c>
      <c r="AH3144" s="37">
        <v>800.35374999999999</v>
      </c>
      <c r="AI3144" s="37">
        <v>81118.355769999995</v>
      </c>
      <c r="AJ3144" s="37">
        <v>70.719610000000003</v>
      </c>
      <c r="AK3144" s="37">
        <v>45.456569999999999</v>
      </c>
      <c r="AL3144" s="5">
        <v>80.022220000000004</v>
      </c>
      <c r="AM3144" s="5">
        <v>119.76527</v>
      </c>
      <c r="AN3144" s="5">
        <v>29.032779999999999</v>
      </c>
      <c r="AO3144" s="5">
        <v>30.29692</v>
      </c>
      <c r="AP3144" s="5">
        <v>28.185110000000002</v>
      </c>
      <c r="AQ3144" s="5">
        <v>27.717479999999998</v>
      </c>
      <c r="AR3144" s="5">
        <v>802.25</v>
      </c>
      <c r="AS3144" s="5">
        <v>14</v>
      </c>
      <c r="AT3144" s="5">
        <v>19.607839999999999</v>
      </c>
      <c r="AU3144" s="5">
        <v>78</v>
      </c>
      <c r="AV3144" s="5">
        <v>31</v>
      </c>
      <c r="AW3144" s="5">
        <v>10440.784309999999</v>
      </c>
      <c r="AX3144" s="5">
        <v>42</v>
      </c>
      <c r="AY3144" s="5">
        <v>22.745100000000001</v>
      </c>
      <c r="AZ3144" s="5">
        <v>0.83499999999999996</v>
      </c>
      <c r="BA3144" s="5">
        <v>1.6875</v>
      </c>
      <c r="BB3144" s="5">
        <v>29.29682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14.186920000000001</v>
      </c>
      <c r="I3145" s="37">
        <v>11.440160000000001</v>
      </c>
      <c r="J3145" s="37">
        <v>98.508610000000004</v>
      </c>
      <c r="K3145" s="37">
        <v>14.08114</v>
      </c>
      <c r="L3145" s="37">
        <v>2.0898300000000001</v>
      </c>
      <c r="M3145" s="37">
        <v>1.6191</v>
      </c>
      <c r="N3145" s="37">
        <v>1.0412600000000001</v>
      </c>
      <c r="O3145" s="37">
        <v>50.231180000000002</v>
      </c>
      <c r="P3145" s="37">
        <v>51.272440000000003</v>
      </c>
      <c r="Q3145" s="37">
        <v>102.09384</v>
      </c>
      <c r="R3145" s="37">
        <v>473.81842999999998</v>
      </c>
      <c r="S3145" s="37">
        <v>0.78152999999999995</v>
      </c>
      <c r="T3145" s="37">
        <v>338.18394999999998</v>
      </c>
      <c r="U3145" s="37">
        <v>24.131900000000002</v>
      </c>
      <c r="V3145" s="37">
        <v>0.25281999999999999</v>
      </c>
      <c r="W3145" s="37">
        <v>32.469760000000001</v>
      </c>
      <c r="X3145" s="37">
        <v>40.104460000000003</v>
      </c>
      <c r="Y3145" s="37">
        <v>109.59729</v>
      </c>
      <c r="Z3145" s="37">
        <v>53.222760000000001</v>
      </c>
      <c r="AA3145" s="37">
        <v>2.0934300000000001</v>
      </c>
      <c r="AB3145" s="37">
        <v>19.436440000000001</v>
      </c>
      <c r="AC3145" s="37">
        <v>19.52882</v>
      </c>
      <c r="AD3145" s="37">
        <v>801.83308999999997</v>
      </c>
      <c r="AE3145" s="37">
        <v>59.273760000000003</v>
      </c>
      <c r="AF3145" s="37">
        <v>24.9621</v>
      </c>
      <c r="AG3145" s="37">
        <v>28.107970000000002</v>
      </c>
      <c r="AH3145" s="37">
        <v>817.06943000000001</v>
      </c>
      <c r="AI3145" s="37">
        <v>81118.356249999997</v>
      </c>
      <c r="AJ3145" s="37">
        <v>70.700580000000002</v>
      </c>
      <c r="AK3145" s="37">
        <v>45.452350000000003</v>
      </c>
      <c r="AL3145" s="5">
        <v>80.025440000000003</v>
      </c>
      <c r="AM3145" s="5">
        <v>119.81028999999999</v>
      </c>
      <c r="AN3145" s="5">
        <v>29.03407</v>
      </c>
      <c r="AO3145" s="5">
        <v>30.317820000000001</v>
      </c>
      <c r="AP3145" s="5">
        <v>28.181480000000001</v>
      </c>
      <c r="AQ3145" s="5">
        <v>27.721039999999999</v>
      </c>
      <c r="AR3145" s="5">
        <v>807</v>
      </c>
      <c r="AS3145" s="5">
        <v>17.5</v>
      </c>
      <c r="AT3145" s="5">
        <v>18.431370000000001</v>
      </c>
      <c r="AU3145" s="5">
        <v>78</v>
      </c>
      <c r="AV3145" s="5">
        <v>31</v>
      </c>
      <c r="AW3145" s="5">
        <v>8131.7647100000004</v>
      </c>
      <c r="AX3145" s="5">
        <v>32</v>
      </c>
      <c r="AY3145" s="5">
        <v>21.568629999999999</v>
      </c>
      <c r="AZ3145" s="5">
        <v>0.31</v>
      </c>
      <c r="BA3145" s="5">
        <v>0.39062999999999998</v>
      </c>
      <c r="BB3145" s="5">
        <v>29.296849999999999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16.043279999999999</v>
      </c>
      <c r="I3146" s="37">
        <v>11.449059999999999</v>
      </c>
      <c r="J3146" s="37">
        <v>98.516000000000005</v>
      </c>
      <c r="K3146" s="37">
        <v>12.86562</v>
      </c>
      <c r="L3146" s="37">
        <v>2.1139800000000002</v>
      </c>
      <c r="M3146" s="37">
        <v>1.6564099999999999</v>
      </c>
      <c r="N3146" s="37">
        <v>1.0673299999999999</v>
      </c>
      <c r="O3146" s="37">
        <v>50.175919999999998</v>
      </c>
      <c r="P3146" s="37">
        <v>51.243250000000003</v>
      </c>
      <c r="Q3146" s="37">
        <v>103.88142000000001</v>
      </c>
      <c r="R3146" s="37">
        <v>470.10404</v>
      </c>
      <c r="S3146" s="37">
        <v>0.75817999999999997</v>
      </c>
      <c r="T3146" s="37">
        <v>338.93187999999998</v>
      </c>
      <c r="U3146" s="37">
        <v>24.154789999999998</v>
      </c>
      <c r="V3146" s="37">
        <v>0.13900999999999999</v>
      </c>
      <c r="W3146" s="37">
        <v>32.488579999999999</v>
      </c>
      <c r="X3146" s="37">
        <v>83.102710000000002</v>
      </c>
      <c r="Y3146" s="37">
        <v>113.9572</v>
      </c>
      <c r="Z3146" s="37">
        <v>52.481400000000001</v>
      </c>
      <c r="AA3146" s="37">
        <v>2.4683899999999999</v>
      </c>
      <c r="AB3146" s="37">
        <v>19.41957</v>
      </c>
      <c r="AC3146" s="37">
        <v>19.516020000000001</v>
      </c>
      <c r="AD3146" s="37">
        <v>942.94473000000005</v>
      </c>
      <c r="AE3146" s="37">
        <v>59.189369999999997</v>
      </c>
      <c r="AF3146" s="37">
        <v>25.23002</v>
      </c>
      <c r="AG3146" s="37">
        <v>28.103269999999998</v>
      </c>
      <c r="AH3146" s="37">
        <v>947.92201</v>
      </c>
      <c r="AI3146" s="37">
        <v>81118.356709999993</v>
      </c>
      <c r="AJ3146" s="37">
        <v>70.726389999999995</v>
      </c>
      <c r="AK3146" s="37">
        <v>45.445839999999997</v>
      </c>
      <c r="AL3146" s="5">
        <v>79.982799999999997</v>
      </c>
      <c r="AM3146" s="5">
        <v>120.05488</v>
      </c>
      <c r="AN3146" s="5">
        <v>29.034980000000001</v>
      </c>
      <c r="AO3146" s="5">
        <v>30.33708</v>
      </c>
      <c r="AP3146" s="5">
        <v>28.183679999999999</v>
      </c>
      <c r="AQ3146" s="5">
        <v>27.72044</v>
      </c>
      <c r="AR3146" s="5">
        <v>806.25</v>
      </c>
      <c r="AS3146" s="5">
        <v>13.5</v>
      </c>
      <c r="AT3146" s="5">
        <v>19.215689999999999</v>
      </c>
      <c r="AU3146" s="5">
        <v>78</v>
      </c>
      <c r="AV3146" s="5">
        <v>31</v>
      </c>
      <c r="AW3146" s="5">
        <v>10440.784309999999</v>
      </c>
      <c r="AX3146" s="5">
        <v>42</v>
      </c>
      <c r="AY3146" s="5">
        <v>22.35294</v>
      </c>
      <c r="AZ3146" s="5">
        <v>0.78</v>
      </c>
      <c r="BA3146" s="5">
        <v>1.6875</v>
      </c>
      <c r="BB3146" s="5">
        <v>29.305879999999998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16.30179</v>
      </c>
      <c r="I3147" s="37">
        <v>11.44312</v>
      </c>
      <c r="J3147" s="37">
        <v>98.511369999999999</v>
      </c>
      <c r="K3147" s="37">
        <v>10.299709999999999</v>
      </c>
      <c r="L3147" s="37">
        <v>2.1164100000000001</v>
      </c>
      <c r="M3147" s="37">
        <v>1.79674</v>
      </c>
      <c r="N3147" s="37">
        <v>1.05867</v>
      </c>
      <c r="O3147" s="37">
        <v>50.141979999999997</v>
      </c>
      <c r="P3147" s="37">
        <v>51.200650000000003</v>
      </c>
      <c r="Q3147" s="37">
        <v>104.96043</v>
      </c>
      <c r="R3147" s="37">
        <v>466.64550000000003</v>
      </c>
      <c r="S3147" s="37">
        <v>1.35398</v>
      </c>
      <c r="T3147" s="37">
        <v>339.92802</v>
      </c>
      <c r="U3147" s="37">
        <v>24.174710000000001</v>
      </c>
      <c r="V3147" s="37">
        <v>3.2910000000000002E-2</v>
      </c>
      <c r="W3147" s="37">
        <v>32.509129999999999</v>
      </c>
      <c r="X3147" s="37">
        <v>86.804559999999995</v>
      </c>
      <c r="Y3147" s="37">
        <v>134.48116999999999</v>
      </c>
      <c r="Z3147" s="37">
        <v>51.816270000000003</v>
      </c>
      <c r="AA3147" s="37">
        <v>3.57802</v>
      </c>
      <c r="AB3147" s="37">
        <v>19.404620000000001</v>
      </c>
      <c r="AC3147" s="37">
        <v>19.500219999999999</v>
      </c>
      <c r="AD3147" s="37">
        <v>1364.2044900000001</v>
      </c>
      <c r="AE3147" s="37">
        <v>59.048580000000001</v>
      </c>
      <c r="AF3147" s="37">
        <v>25.339400000000001</v>
      </c>
      <c r="AG3147" s="37">
        <v>28.074670000000001</v>
      </c>
      <c r="AH3147" s="37">
        <v>1370.6259399999999</v>
      </c>
      <c r="AI3147" s="37">
        <v>81118.357279999997</v>
      </c>
      <c r="AJ3147" s="37">
        <v>70.701319999999996</v>
      </c>
      <c r="AK3147" s="37">
        <v>45.435270000000003</v>
      </c>
      <c r="AL3147" s="5">
        <v>79.881780000000006</v>
      </c>
      <c r="AM3147" s="5">
        <v>120.24612999999999</v>
      </c>
      <c r="AN3147" s="5">
        <v>29.026730000000001</v>
      </c>
      <c r="AO3147" s="5">
        <v>30.34834</v>
      </c>
      <c r="AP3147" s="5">
        <v>28.179030000000001</v>
      </c>
      <c r="AQ3147" s="5">
        <v>27.718710000000002</v>
      </c>
      <c r="AR3147" s="5">
        <v>975.75</v>
      </c>
      <c r="AS3147" s="5">
        <v>-9.5</v>
      </c>
      <c r="AT3147" s="5">
        <v>27.058820000000001</v>
      </c>
      <c r="AU3147" s="5">
        <v>78</v>
      </c>
      <c r="AV3147" s="5">
        <v>31</v>
      </c>
      <c r="AW3147" s="5">
        <v>21584.313730000002</v>
      </c>
      <c r="AX3147" s="5">
        <v>84</v>
      </c>
      <c r="AY3147" s="5">
        <v>30.196079999999998</v>
      </c>
      <c r="AZ3147" s="5">
        <v>3.5000000000000003E-2</v>
      </c>
      <c r="BA3147" s="5">
        <v>0</v>
      </c>
      <c r="BB3147" s="5">
        <v>29.308679999999999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13.811730000000001</v>
      </c>
      <c r="I3148" s="37">
        <v>11.451029999999999</v>
      </c>
      <c r="J3148" s="37">
        <v>98.508679999999998</v>
      </c>
      <c r="K3148" s="37">
        <v>11.09408</v>
      </c>
      <c r="L3148" s="37">
        <v>2.1057899999999998</v>
      </c>
      <c r="M3148" s="37">
        <v>2.1002200000000002</v>
      </c>
      <c r="N3148" s="37">
        <v>1.05054</v>
      </c>
      <c r="O3148" s="37">
        <v>50.087110000000003</v>
      </c>
      <c r="P3148" s="37">
        <v>51.137650000000001</v>
      </c>
      <c r="Q3148" s="37">
        <v>104.55876000000001</v>
      </c>
      <c r="R3148" s="37">
        <v>463.71722</v>
      </c>
      <c r="S3148" s="37">
        <v>2.5714899999999998</v>
      </c>
      <c r="T3148" s="37">
        <v>338.44713999999999</v>
      </c>
      <c r="U3148" s="37">
        <v>24.190059999999999</v>
      </c>
      <c r="V3148" s="37">
        <v>2.589E-2</v>
      </c>
      <c r="W3148" s="37">
        <v>32.522170000000003</v>
      </c>
      <c r="X3148" s="37">
        <v>59.627989999999997</v>
      </c>
      <c r="Y3148" s="37">
        <v>203.62405999999999</v>
      </c>
      <c r="Z3148" s="37">
        <v>51.207120000000003</v>
      </c>
      <c r="AA3148" s="37">
        <v>5.3490900000000003</v>
      </c>
      <c r="AB3148" s="37">
        <v>19.395980000000002</v>
      </c>
      <c r="AC3148" s="37">
        <v>19.48366</v>
      </c>
      <c r="AD3148" s="37">
        <v>2041.22046</v>
      </c>
      <c r="AE3148" s="37">
        <v>58.843000000000004</v>
      </c>
      <c r="AF3148" s="37">
        <v>25.138190000000002</v>
      </c>
      <c r="AG3148" s="37">
        <v>28.061869999999999</v>
      </c>
      <c r="AH3148" s="37">
        <v>2042.3150900000001</v>
      </c>
      <c r="AI3148" s="37">
        <v>81118.358460000003</v>
      </c>
      <c r="AJ3148" s="37">
        <v>70.733270000000005</v>
      </c>
      <c r="AK3148" s="37">
        <v>45.424120000000002</v>
      </c>
      <c r="AL3148" s="5">
        <v>80.008560000000003</v>
      </c>
      <c r="AM3148" s="5">
        <v>120.09632999999999</v>
      </c>
      <c r="AN3148" s="5">
        <v>29.02197</v>
      </c>
      <c r="AO3148" s="5">
        <v>30.363720000000001</v>
      </c>
      <c r="AP3148" s="5">
        <v>28.179130000000001</v>
      </c>
      <c r="AQ3148" s="5">
        <v>27.722760000000001</v>
      </c>
      <c r="AR3148" s="5">
        <v>1421.75</v>
      </c>
      <c r="AS3148" s="5">
        <v>-0.5</v>
      </c>
      <c r="AT3148" s="5">
        <v>30.196079999999998</v>
      </c>
      <c r="AU3148" s="5">
        <v>78</v>
      </c>
      <c r="AV3148" s="5">
        <v>31</v>
      </c>
      <c r="AW3148" s="5">
        <v>21985.88235</v>
      </c>
      <c r="AX3148" s="5">
        <v>85</v>
      </c>
      <c r="AY3148" s="5">
        <v>32.549019999999999</v>
      </c>
      <c r="AZ3148" s="5">
        <v>3.5000000000000003E-2</v>
      </c>
      <c r="BA3148" s="5">
        <v>0.46875</v>
      </c>
      <c r="BB3148" s="5">
        <v>29.30696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15.02633</v>
      </c>
      <c r="I3149" s="37">
        <v>11.43323</v>
      </c>
      <c r="J3149" s="37">
        <v>98.511269999999996</v>
      </c>
      <c r="K3149" s="37">
        <v>8.4869599999999998</v>
      </c>
      <c r="L3149" s="37">
        <v>2.0925099999999999</v>
      </c>
      <c r="M3149" s="37">
        <v>4.3267600000000002</v>
      </c>
      <c r="N3149" s="37">
        <v>1.1429400000000001</v>
      </c>
      <c r="O3149" s="37">
        <v>50.048900000000003</v>
      </c>
      <c r="P3149" s="37">
        <v>51.191839999999999</v>
      </c>
      <c r="Q3149" s="37">
        <v>104.78394</v>
      </c>
      <c r="R3149" s="37">
        <v>463.03100000000001</v>
      </c>
      <c r="S3149" s="37">
        <v>3.5181200000000001</v>
      </c>
      <c r="T3149" s="37">
        <v>337.83949999999999</v>
      </c>
      <c r="U3149" s="37">
        <v>24.22167</v>
      </c>
      <c r="V3149" s="37">
        <v>0.24212</v>
      </c>
      <c r="W3149" s="37">
        <v>32.552909999999997</v>
      </c>
      <c r="X3149" s="37">
        <v>60.379289999999997</v>
      </c>
      <c r="Y3149" s="37">
        <v>256.31617</v>
      </c>
      <c r="Z3149" s="37">
        <v>50.601779999999998</v>
      </c>
      <c r="AA3149" s="37">
        <v>6.2767400000000002</v>
      </c>
      <c r="AB3149" s="37">
        <v>19.405390000000001</v>
      </c>
      <c r="AC3149" s="37">
        <v>19.483699999999999</v>
      </c>
      <c r="AD3149" s="37">
        <v>2409.6918300000002</v>
      </c>
      <c r="AE3149" s="37">
        <v>58.65099</v>
      </c>
      <c r="AF3149" s="37">
        <v>24.979109999999999</v>
      </c>
      <c r="AG3149" s="37">
        <v>28.069959999999998</v>
      </c>
      <c r="AH3149" s="37">
        <v>2412.4810499999999</v>
      </c>
      <c r="AI3149" s="37">
        <v>81118.36047</v>
      </c>
      <c r="AJ3149" s="37">
        <v>71.002799999999993</v>
      </c>
      <c r="AK3149" s="37">
        <v>45.418239999999997</v>
      </c>
      <c r="AL3149" s="5">
        <v>80.084460000000007</v>
      </c>
      <c r="AM3149" s="5">
        <v>120.20502999999999</v>
      </c>
      <c r="AN3149" s="5">
        <v>29.018830000000001</v>
      </c>
      <c r="AO3149" s="5">
        <v>30.41413</v>
      </c>
      <c r="AP3149" s="5">
        <v>28.199000000000002</v>
      </c>
      <c r="AQ3149" s="5">
        <v>27.712789999999998</v>
      </c>
      <c r="AR3149" s="5">
        <v>2087.5</v>
      </c>
      <c r="AS3149" s="5">
        <v>23.5</v>
      </c>
      <c r="AT3149" s="5">
        <v>24.31373</v>
      </c>
      <c r="AU3149" s="5">
        <v>78</v>
      </c>
      <c r="AV3149" s="5">
        <v>31</v>
      </c>
      <c r="AW3149" s="5">
        <v>13452.54902</v>
      </c>
      <c r="AX3149" s="5">
        <v>50</v>
      </c>
      <c r="AY3149" s="5">
        <v>27.843139999999998</v>
      </c>
      <c r="AZ3149" s="5">
        <v>0.91500000000000004</v>
      </c>
      <c r="BA3149" s="5">
        <v>0.23438000000000001</v>
      </c>
      <c r="BB3149" s="5">
        <v>29.332100000000001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14.22181</v>
      </c>
      <c r="I3150" s="37">
        <v>11.428290000000001</v>
      </c>
      <c r="J3150" s="37">
        <v>98.509889999999999</v>
      </c>
      <c r="K3150" s="37">
        <v>10.87265</v>
      </c>
      <c r="L3150" s="37">
        <v>2.09511</v>
      </c>
      <c r="M3150" s="37">
        <v>4.4457100000000001</v>
      </c>
      <c r="N3150" s="37">
        <v>1.3867700000000001</v>
      </c>
      <c r="O3150" s="37">
        <v>50.003189999999996</v>
      </c>
      <c r="P3150" s="37">
        <v>51.389969999999998</v>
      </c>
      <c r="Q3150" s="37">
        <v>104.66607</v>
      </c>
      <c r="R3150" s="37">
        <v>464.71114999999998</v>
      </c>
      <c r="S3150" s="37">
        <v>3.9615800000000001</v>
      </c>
      <c r="T3150" s="37">
        <v>337.86926</v>
      </c>
      <c r="U3150" s="37">
        <v>24.24372</v>
      </c>
      <c r="V3150" s="37">
        <v>0.29017999999999999</v>
      </c>
      <c r="W3150" s="37">
        <v>32.57676</v>
      </c>
      <c r="X3150" s="37">
        <v>57.671019999999999</v>
      </c>
      <c r="Y3150" s="37">
        <v>284.68364000000003</v>
      </c>
      <c r="Z3150" s="37">
        <v>49.888590000000001</v>
      </c>
      <c r="AA3150" s="37">
        <v>7.3983800000000004</v>
      </c>
      <c r="AB3150" s="37">
        <v>19.422499999999999</v>
      </c>
      <c r="AC3150" s="37">
        <v>19.485479999999999</v>
      </c>
      <c r="AD3150" s="37">
        <v>2833.5384300000001</v>
      </c>
      <c r="AE3150" s="37">
        <v>58.410310000000003</v>
      </c>
      <c r="AF3150" s="37">
        <v>24.95805</v>
      </c>
      <c r="AG3150" s="37">
        <v>28.045290000000001</v>
      </c>
      <c r="AH3150" s="37">
        <v>2835.7239599999998</v>
      </c>
      <c r="AI3150" s="37">
        <v>81118.362699999998</v>
      </c>
      <c r="AJ3150" s="37">
        <v>71.397199999999998</v>
      </c>
      <c r="AK3150" s="37">
        <v>45.417569999999998</v>
      </c>
      <c r="AL3150" s="5">
        <v>80.104010000000002</v>
      </c>
      <c r="AM3150" s="5">
        <v>120.27933</v>
      </c>
      <c r="AN3150" s="5">
        <v>29.01512</v>
      </c>
      <c r="AO3150" s="5">
        <v>30.488949999999999</v>
      </c>
      <c r="AP3150" s="5">
        <v>28.199590000000001</v>
      </c>
      <c r="AQ3150" s="5">
        <v>27.71621</v>
      </c>
      <c r="AR3150" s="5">
        <v>2470.25</v>
      </c>
      <c r="AS3150" s="5">
        <v>24</v>
      </c>
      <c r="AT3150" s="5">
        <v>28.62745</v>
      </c>
      <c r="AU3150" s="5">
        <v>78</v>
      </c>
      <c r="AV3150" s="5">
        <v>31</v>
      </c>
      <c r="AW3150" s="5">
        <v>16363.92157</v>
      </c>
      <c r="AX3150" s="5">
        <v>64</v>
      </c>
      <c r="AY3150" s="5">
        <v>30.98039</v>
      </c>
      <c r="AZ3150" s="5">
        <v>0.23</v>
      </c>
      <c r="BA3150" s="5">
        <v>0.85938000000000003</v>
      </c>
      <c r="BB3150" s="5">
        <v>29.340430000000001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15.112830000000001</v>
      </c>
      <c r="I3151" s="37">
        <v>11.45895</v>
      </c>
      <c r="J3151" s="37">
        <v>98.511330000000001</v>
      </c>
      <c r="K3151" s="37">
        <v>13.83784</v>
      </c>
      <c r="L3151" s="37">
        <v>2.0996800000000002</v>
      </c>
      <c r="M3151" s="37">
        <v>3.62914</v>
      </c>
      <c r="N3151" s="37">
        <v>1.67903</v>
      </c>
      <c r="O3151" s="37">
        <v>49.926760000000002</v>
      </c>
      <c r="P3151" s="37">
        <v>51.605789999999999</v>
      </c>
      <c r="Q3151" s="37">
        <v>105.13696</v>
      </c>
      <c r="R3151" s="37">
        <v>467.56416999999999</v>
      </c>
      <c r="S3151" s="37">
        <v>4.6817799999999998</v>
      </c>
      <c r="T3151" s="37">
        <v>338.68777999999998</v>
      </c>
      <c r="U3151" s="37">
        <v>24.266220000000001</v>
      </c>
      <c r="V3151" s="37">
        <v>0.18884999999999999</v>
      </c>
      <c r="W3151" s="37">
        <v>32.581200000000003</v>
      </c>
      <c r="X3151" s="37">
        <v>60.383339999999997</v>
      </c>
      <c r="Y3151" s="37">
        <v>291.59634</v>
      </c>
      <c r="Z3151" s="37">
        <v>50.395139999999998</v>
      </c>
      <c r="AA3151" s="37">
        <v>8.5213300000000007</v>
      </c>
      <c r="AB3151" s="37">
        <v>19.433019999999999</v>
      </c>
      <c r="AC3151" s="37">
        <v>19.496829999999999</v>
      </c>
      <c r="AD3151" s="37">
        <v>3254.8259499999999</v>
      </c>
      <c r="AE3151" s="37">
        <v>58.114469999999997</v>
      </c>
      <c r="AF3151" s="37">
        <v>25.06916</v>
      </c>
      <c r="AG3151" s="37">
        <v>27.985700000000001</v>
      </c>
      <c r="AH3151" s="37">
        <v>3257.3499200000001</v>
      </c>
      <c r="AI3151" s="37">
        <v>81118.365359999996</v>
      </c>
      <c r="AJ3151" s="37">
        <v>70.783699999999996</v>
      </c>
      <c r="AK3151" s="37">
        <v>45.414250000000003</v>
      </c>
      <c r="AL3151" s="5">
        <v>80.100179999999995</v>
      </c>
      <c r="AM3151" s="5">
        <v>119.98192</v>
      </c>
      <c r="AN3151" s="5">
        <v>29.010950000000001</v>
      </c>
      <c r="AO3151" s="5">
        <v>30.46724</v>
      </c>
      <c r="AP3151" s="5">
        <v>28.20833</v>
      </c>
      <c r="AQ3151" s="5">
        <v>27.721</v>
      </c>
      <c r="AR3151" s="5">
        <v>2884.25</v>
      </c>
      <c r="AS3151" s="5">
        <v>27</v>
      </c>
      <c r="AT3151" s="5">
        <v>29.803920000000002</v>
      </c>
      <c r="AU3151" s="5">
        <v>78</v>
      </c>
      <c r="AV3151" s="5">
        <v>31</v>
      </c>
      <c r="AW3151" s="5">
        <v>16062.7451</v>
      </c>
      <c r="AX3151" s="5">
        <v>62</v>
      </c>
      <c r="AY3151" s="5">
        <v>32.156860000000002</v>
      </c>
      <c r="AZ3151" s="5">
        <v>0.78</v>
      </c>
      <c r="BA3151" s="5">
        <v>1.92188</v>
      </c>
      <c r="BB3151" s="5">
        <v>29.34338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14.613490000000001</v>
      </c>
      <c r="I3152" s="37">
        <v>11.44411</v>
      </c>
      <c r="J3152" s="37">
        <v>98.511170000000007</v>
      </c>
      <c r="K3152" s="37">
        <v>13.98695</v>
      </c>
      <c r="L3152" s="37">
        <v>2.0866699999999998</v>
      </c>
      <c r="M3152" s="37">
        <v>3.8890500000000001</v>
      </c>
      <c r="N3152" s="37">
        <v>1.9256200000000001</v>
      </c>
      <c r="O3152" s="37">
        <v>49.856389999999998</v>
      </c>
      <c r="P3152" s="37">
        <v>51.78201</v>
      </c>
      <c r="Q3152" s="37">
        <v>104.85697</v>
      </c>
      <c r="R3152" s="37">
        <v>471.53291999999999</v>
      </c>
      <c r="S3152" s="37">
        <v>5.4122500000000002</v>
      </c>
      <c r="T3152" s="37">
        <v>337.84969999999998</v>
      </c>
      <c r="U3152" s="37">
        <v>24.288309999999999</v>
      </c>
      <c r="V3152" s="37">
        <v>0.11629</v>
      </c>
      <c r="W3152" s="37">
        <v>32.564340000000001</v>
      </c>
      <c r="X3152" s="37">
        <v>63.36383</v>
      </c>
      <c r="Y3152" s="37">
        <v>295.50522999999998</v>
      </c>
      <c r="Z3152" s="37">
        <v>51.764539999999997</v>
      </c>
      <c r="AA3152" s="37">
        <v>9.5994100000000007</v>
      </c>
      <c r="AB3152" s="37">
        <v>19.434229999999999</v>
      </c>
      <c r="AC3152" s="37">
        <v>19.506689999999999</v>
      </c>
      <c r="AD3152" s="37">
        <v>3688.30755</v>
      </c>
      <c r="AE3152" s="37">
        <v>58.243850000000002</v>
      </c>
      <c r="AF3152" s="37">
        <v>24.990970000000001</v>
      </c>
      <c r="AG3152" s="37">
        <v>27.934660000000001</v>
      </c>
      <c r="AH3152" s="37">
        <v>3691.3533299999999</v>
      </c>
      <c r="AI3152" s="37">
        <v>81118.368430000002</v>
      </c>
      <c r="AJ3152" s="37">
        <v>70.906469999999999</v>
      </c>
      <c r="AK3152" s="37">
        <v>45.409489999999998</v>
      </c>
      <c r="AL3152" s="5">
        <v>80.062920000000005</v>
      </c>
      <c r="AM3152" s="5">
        <v>119.77791000000001</v>
      </c>
      <c r="AN3152" s="5">
        <v>29.018979999999999</v>
      </c>
      <c r="AO3152" s="5">
        <v>30.54194</v>
      </c>
      <c r="AP3152" s="5">
        <v>28.207129999999999</v>
      </c>
      <c r="AQ3152" s="5">
        <v>27.724769999999999</v>
      </c>
      <c r="AR3152" s="5">
        <v>3309.25</v>
      </c>
      <c r="AS3152" s="5">
        <v>28.5</v>
      </c>
      <c r="AT3152" s="5">
        <v>30.98039</v>
      </c>
      <c r="AU3152" s="5">
        <v>78</v>
      </c>
      <c r="AV3152" s="5">
        <v>31</v>
      </c>
      <c r="AW3152" s="5">
        <v>16163.13725</v>
      </c>
      <c r="AX3152" s="5">
        <v>65</v>
      </c>
      <c r="AY3152" s="5">
        <v>32.941180000000003</v>
      </c>
      <c r="AZ3152" s="5">
        <v>9.5000000000000001E-2</v>
      </c>
      <c r="BA3152" s="5">
        <v>7.8130000000000005E-2</v>
      </c>
      <c r="BB3152" s="5">
        <v>29.328060000000001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14.20959</v>
      </c>
      <c r="I3153" s="37">
        <v>11.438179999999999</v>
      </c>
      <c r="J3153" s="37">
        <v>98.53434</v>
      </c>
      <c r="K3153" s="37">
        <v>15.13931</v>
      </c>
      <c r="L3153" s="37">
        <v>2.0974300000000001</v>
      </c>
      <c r="M3153" s="37">
        <v>1.35514</v>
      </c>
      <c r="N3153" s="37">
        <v>2.1414900000000001</v>
      </c>
      <c r="O3153" s="37">
        <v>49.830919999999999</v>
      </c>
      <c r="P3153" s="37">
        <v>51.97242</v>
      </c>
      <c r="Q3153" s="37">
        <v>105.57834</v>
      </c>
      <c r="R3153" s="37">
        <v>476.89843999999999</v>
      </c>
      <c r="S3153" s="37">
        <v>6.2442700000000002</v>
      </c>
      <c r="T3153" s="37">
        <v>338.45587999999998</v>
      </c>
      <c r="U3153" s="37">
        <v>24.313009999999998</v>
      </c>
      <c r="V3153" s="37">
        <v>0.12512999999999999</v>
      </c>
      <c r="W3153" s="37">
        <v>32.523560000000003</v>
      </c>
      <c r="X3153" s="37">
        <v>70.783770000000004</v>
      </c>
      <c r="Y3153" s="37">
        <v>296.92018999999999</v>
      </c>
      <c r="Z3153" s="37">
        <v>52.785989999999998</v>
      </c>
      <c r="AA3153" s="37">
        <v>10.78978</v>
      </c>
      <c r="AB3153" s="37">
        <v>19.440519999999999</v>
      </c>
      <c r="AC3153" s="37">
        <v>19.510539999999999</v>
      </c>
      <c r="AD3153" s="37">
        <v>4124.4176200000002</v>
      </c>
      <c r="AE3153" s="37">
        <v>58.312179999999998</v>
      </c>
      <c r="AF3153" s="37">
        <v>25.03378</v>
      </c>
      <c r="AG3153" s="37">
        <v>27.89228</v>
      </c>
      <c r="AH3153" s="37">
        <v>4126.7800399999996</v>
      </c>
      <c r="AI3153" s="37">
        <v>81118.372019999995</v>
      </c>
      <c r="AJ3153" s="37">
        <v>71.229389999999995</v>
      </c>
      <c r="AK3153" s="37">
        <v>45.402380000000001</v>
      </c>
      <c r="AL3153" s="5">
        <v>80.018119999999996</v>
      </c>
      <c r="AM3153" s="5">
        <v>119.95632000000001</v>
      </c>
      <c r="AN3153" s="5">
        <v>29.00881</v>
      </c>
      <c r="AO3153" s="5">
        <v>30.57488</v>
      </c>
      <c r="AP3153" s="5">
        <v>28.210319999999999</v>
      </c>
      <c r="AQ3153" s="5">
        <v>27.727340000000002</v>
      </c>
      <c r="AR3153" s="5">
        <v>3738.25</v>
      </c>
      <c r="AS3153" s="5">
        <v>29</v>
      </c>
      <c r="AT3153" s="5">
        <v>31.764710000000001</v>
      </c>
      <c r="AU3153" s="5">
        <v>78</v>
      </c>
      <c r="AV3153" s="5">
        <v>31</v>
      </c>
      <c r="AW3153" s="5">
        <v>16363.92157</v>
      </c>
      <c r="AX3153" s="5">
        <v>65</v>
      </c>
      <c r="AY3153" s="5">
        <v>33.725490000000001</v>
      </c>
      <c r="AZ3153" s="5">
        <v>0.28999999999999998</v>
      </c>
      <c r="BA3153" s="5">
        <v>1.6875</v>
      </c>
      <c r="BB3153" s="5">
        <v>29.333970000000001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13.67248</v>
      </c>
      <c r="I3154" s="37">
        <v>11.442130000000001</v>
      </c>
      <c r="J3154" s="37">
        <v>98.510050000000007</v>
      </c>
      <c r="K3154" s="37">
        <v>12.51418</v>
      </c>
      <c r="L3154" s="37">
        <v>2.0938300000000001</v>
      </c>
      <c r="M3154" s="37">
        <v>3.00474</v>
      </c>
      <c r="N3154" s="37">
        <v>2.36388</v>
      </c>
      <c r="O3154" s="37">
        <v>49.811999999999998</v>
      </c>
      <c r="P3154" s="37">
        <v>52.175879999999999</v>
      </c>
      <c r="Q3154" s="37">
        <v>103.21608999999999</v>
      </c>
      <c r="R3154" s="37">
        <v>483.96766000000002</v>
      </c>
      <c r="S3154" s="37">
        <v>7.1292400000000002</v>
      </c>
      <c r="T3154" s="37">
        <v>337.76396</v>
      </c>
      <c r="U3154" s="37">
        <v>24.326799999999999</v>
      </c>
      <c r="V3154" s="37">
        <v>0.47375</v>
      </c>
      <c r="W3154" s="37">
        <v>32.483750000000001</v>
      </c>
      <c r="X3154" s="37">
        <v>37.922820000000002</v>
      </c>
      <c r="Y3154" s="37">
        <v>299.04340999999999</v>
      </c>
      <c r="Z3154" s="37">
        <v>53.437939999999998</v>
      </c>
      <c r="AA3154" s="37">
        <v>11.413080000000001</v>
      </c>
      <c r="AB3154" s="37">
        <v>19.434899999999999</v>
      </c>
      <c r="AC3154" s="37">
        <v>19.51755</v>
      </c>
      <c r="AD3154" s="37">
        <v>4359.7996899999998</v>
      </c>
      <c r="AE3154" s="37">
        <v>58.279020000000003</v>
      </c>
      <c r="AF3154" s="37">
        <v>24.997</v>
      </c>
      <c r="AG3154" s="37">
        <v>27.86318</v>
      </c>
      <c r="AH3154" s="37">
        <v>4359.6312799999996</v>
      </c>
      <c r="AI3154" s="37">
        <v>81118.376139999993</v>
      </c>
      <c r="AJ3154" s="37">
        <v>70.951800000000006</v>
      </c>
      <c r="AK3154" s="37">
        <v>45.394590000000001</v>
      </c>
      <c r="AL3154" s="5">
        <v>80.067890000000006</v>
      </c>
      <c r="AM3154" s="5">
        <v>118.79163</v>
      </c>
      <c r="AN3154" s="5">
        <v>28.998090000000001</v>
      </c>
      <c r="AO3154" s="5">
        <v>30.58248</v>
      </c>
      <c r="AP3154" s="5">
        <v>28.21294</v>
      </c>
      <c r="AQ3154" s="5">
        <v>27.722860000000001</v>
      </c>
      <c r="AR3154" s="5">
        <v>4175.75</v>
      </c>
      <c r="AS3154" s="5">
        <v>29</v>
      </c>
      <c r="AT3154" s="5">
        <v>32.941180000000003</v>
      </c>
      <c r="AU3154" s="5">
        <v>78</v>
      </c>
      <c r="AV3154" s="5">
        <v>31</v>
      </c>
      <c r="AW3154" s="5">
        <v>17267.450980000001</v>
      </c>
      <c r="AX3154" s="5">
        <v>68</v>
      </c>
      <c r="AY3154" s="5">
        <v>34.509799999999998</v>
      </c>
      <c r="AZ3154" s="5">
        <v>0.875</v>
      </c>
      <c r="BA3154" s="5">
        <v>0.90625</v>
      </c>
      <c r="BB3154" s="5">
        <v>29.34601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14.530989999999999</v>
      </c>
      <c r="I3155" s="37">
        <v>11.449059999999999</v>
      </c>
      <c r="J3155" s="37">
        <v>98.514769999999999</v>
      </c>
      <c r="K3155" s="37">
        <v>8.9123000000000001</v>
      </c>
      <c r="L3155" s="37">
        <v>2.09517</v>
      </c>
      <c r="M3155" s="37">
        <v>1.0370600000000001</v>
      </c>
      <c r="N3155" s="37">
        <v>2.6371600000000002</v>
      </c>
      <c r="O3155" s="37">
        <v>49.78293</v>
      </c>
      <c r="P3155" s="37">
        <v>52.420099999999998</v>
      </c>
      <c r="Q3155" s="37">
        <v>103.91235</v>
      </c>
      <c r="R3155" s="37">
        <v>492.7867</v>
      </c>
      <c r="S3155" s="37">
        <v>5.9984000000000002</v>
      </c>
      <c r="T3155" s="37">
        <v>338.81315999999998</v>
      </c>
      <c r="U3155" s="37">
        <v>24.34571</v>
      </c>
      <c r="V3155" s="37">
        <v>0.47382999999999997</v>
      </c>
      <c r="W3155" s="37">
        <v>32.426729999999999</v>
      </c>
      <c r="X3155" s="37">
        <v>45.01728</v>
      </c>
      <c r="Y3155" s="37">
        <v>296.91043000000002</v>
      </c>
      <c r="Z3155" s="37">
        <v>53.937359999999998</v>
      </c>
      <c r="AA3155" s="37">
        <v>11.35586</v>
      </c>
      <c r="AB3155" s="37">
        <v>19.4544</v>
      </c>
      <c r="AC3155" s="37">
        <v>19.522500000000001</v>
      </c>
      <c r="AD3155" s="37">
        <v>4336.6544899999999</v>
      </c>
      <c r="AE3155" s="37">
        <v>58.413060000000002</v>
      </c>
      <c r="AF3155" s="37">
        <v>25.00423</v>
      </c>
      <c r="AG3155" s="37">
        <v>27.859089999999998</v>
      </c>
      <c r="AH3155" s="37">
        <v>4336.8308200000001</v>
      </c>
      <c r="AI3155" s="37">
        <v>81118.380359999996</v>
      </c>
      <c r="AJ3155" s="37">
        <v>71.135499999999993</v>
      </c>
      <c r="AK3155" s="37">
        <v>45.393859999999997</v>
      </c>
      <c r="AL3155" s="5">
        <v>80.059820000000002</v>
      </c>
      <c r="AM3155" s="5">
        <v>119.17010000000001</v>
      </c>
      <c r="AN3155" s="5">
        <v>28.99051</v>
      </c>
      <c r="AO3155" s="5">
        <v>30.608699999999999</v>
      </c>
      <c r="AP3155" s="5">
        <v>28.224740000000001</v>
      </c>
      <c r="AQ3155" s="5">
        <v>27.72832</v>
      </c>
      <c r="AR3155" s="5">
        <v>4360</v>
      </c>
      <c r="AS3155" s="5">
        <v>38</v>
      </c>
      <c r="AT3155" s="5">
        <v>26.66667</v>
      </c>
      <c r="AU3155" s="5">
        <v>78</v>
      </c>
      <c r="AV3155" s="5">
        <v>31</v>
      </c>
      <c r="AW3155" s="5">
        <v>9738.0392200000006</v>
      </c>
      <c r="AX3155" s="5">
        <v>39</v>
      </c>
      <c r="AY3155" s="5">
        <v>29.803920000000002</v>
      </c>
      <c r="AZ3155" s="5">
        <v>0.875</v>
      </c>
      <c r="BA3155" s="5">
        <v>0.125</v>
      </c>
      <c r="BB3155" s="5">
        <v>29.351099999999999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14.696120000000001</v>
      </c>
      <c r="I3156" s="37">
        <v>11.450049999999999</v>
      </c>
      <c r="J3156" s="37">
        <v>98.51679</v>
      </c>
      <c r="K3156" s="37">
        <v>7.7175200000000004</v>
      </c>
      <c r="L3156" s="37">
        <v>2.0915599999999999</v>
      </c>
      <c r="M3156" s="37">
        <v>3.20011</v>
      </c>
      <c r="N3156" s="37">
        <v>2.9178799999999998</v>
      </c>
      <c r="O3156" s="37">
        <v>49.767789999999998</v>
      </c>
      <c r="P3156" s="37">
        <v>52.685679999999998</v>
      </c>
      <c r="Q3156" s="37">
        <v>104.00521999999999</v>
      </c>
      <c r="R3156" s="37">
        <v>502.40609000000001</v>
      </c>
      <c r="S3156" s="37">
        <v>4.7592999999999996</v>
      </c>
      <c r="T3156" s="37">
        <v>337.62276000000003</v>
      </c>
      <c r="U3156" s="37">
        <v>24.366070000000001</v>
      </c>
      <c r="V3156" s="37">
        <v>0.44012000000000001</v>
      </c>
      <c r="W3156" s="37">
        <v>32.37941</v>
      </c>
      <c r="X3156" s="37">
        <v>41.478070000000002</v>
      </c>
      <c r="Y3156" s="37">
        <v>295.04131999999998</v>
      </c>
      <c r="Z3156" s="37">
        <v>54.345700000000001</v>
      </c>
      <c r="AA3156" s="37">
        <v>11.325950000000001</v>
      </c>
      <c r="AB3156" s="37">
        <v>19.46921</v>
      </c>
      <c r="AC3156" s="37">
        <v>19.5306</v>
      </c>
      <c r="AD3156" s="37">
        <v>4331.6688400000003</v>
      </c>
      <c r="AE3156" s="37">
        <v>58.489759999999997</v>
      </c>
      <c r="AF3156" s="37">
        <v>24.964359999999999</v>
      </c>
      <c r="AG3156" s="37">
        <v>27.906860000000002</v>
      </c>
      <c r="AH3156" s="37">
        <v>4332.1821499999996</v>
      </c>
      <c r="AI3156" s="37">
        <v>81118.38351</v>
      </c>
      <c r="AJ3156" s="37">
        <v>70.585269999999994</v>
      </c>
      <c r="AK3156" s="37">
        <v>45.388170000000002</v>
      </c>
      <c r="AL3156" s="5">
        <v>80.031570000000002</v>
      </c>
      <c r="AM3156" s="5">
        <v>119.05137000000001</v>
      </c>
      <c r="AN3156" s="5">
        <v>28.97982</v>
      </c>
      <c r="AO3156" s="5">
        <v>30.642440000000001</v>
      </c>
      <c r="AP3156" s="5">
        <v>28.223710000000001</v>
      </c>
      <c r="AQ3156" s="5">
        <v>27.723400000000002</v>
      </c>
      <c r="AR3156" s="5">
        <v>4339.75</v>
      </c>
      <c r="AS3156" s="5">
        <v>36</v>
      </c>
      <c r="AT3156" s="5">
        <v>27.843139999999998</v>
      </c>
      <c r="AU3156" s="5">
        <v>78</v>
      </c>
      <c r="AV3156" s="5">
        <v>31</v>
      </c>
      <c r="AW3156" s="5">
        <v>11143.529409999999</v>
      </c>
      <c r="AX3156" s="5">
        <v>43</v>
      </c>
      <c r="AY3156" s="5">
        <v>30.588239999999999</v>
      </c>
      <c r="AZ3156" s="5">
        <v>0.7</v>
      </c>
      <c r="BA3156" s="5">
        <v>0.82813000000000003</v>
      </c>
      <c r="BB3156" s="5">
        <v>29.364809999999999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14.315390000000001</v>
      </c>
      <c r="I3157" s="37">
        <v>11.437189999999999</v>
      </c>
      <c r="J3157" s="37">
        <v>98.509479999999996</v>
      </c>
      <c r="K3157" s="37">
        <v>7.2747799999999998</v>
      </c>
      <c r="L3157" s="37">
        <v>2.0888200000000001</v>
      </c>
      <c r="M3157" s="37">
        <v>2.45099</v>
      </c>
      <c r="N3157" s="37">
        <v>3.0310000000000001</v>
      </c>
      <c r="O3157" s="37">
        <v>49.738610000000001</v>
      </c>
      <c r="P3157" s="37">
        <v>52.76961</v>
      </c>
      <c r="Q3157" s="37">
        <v>104.28422999999999</v>
      </c>
      <c r="R3157" s="37">
        <v>511.21492999999998</v>
      </c>
      <c r="S3157" s="37">
        <v>4.3858199999999998</v>
      </c>
      <c r="T3157" s="37">
        <v>338.47293999999999</v>
      </c>
      <c r="U3157" s="37">
        <v>24.381830000000001</v>
      </c>
      <c r="V3157" s="37">
        <v>0.27666000000000002</v>
      </c>
      <c r="W3157" s="37">
        <v>32.33296</v>
      </c>
      <c r="X3157" s="37">
        <v>44.234659999999998</v>
      </c>
      <c r="Y3157" s="37">
        <v>294.10636</v>
      </c>
      <c r="Z3157" s="37">
        <v>54.656320000000001</v>
      </c>
      <c r="AA3157" s="37">
        <v>11.28956</v>
      </c>
      <c r="AB3157" s="37">
        <v>19.472329999999999</v>
      </c>
      <c r="AC3157" s="37">
        <v>19.539449999999999</v>
      </c>
      <c r="AD3157" s="37">
        <v>4324.1380099999997</v>
      </c>
      <c r="AE3157" s="37">
        <v>58.772759999999998</v>
      </c>
      <c r="AF3157" s="37">
        <v>25.01117</v>
      </c>
      <c r="AG3157" s="37">
        <v>27.920580000000001</v>
      </c>
      <c r="AH3157" s="37">
        <v>4324.3978200000001</v>
      </c>
      <c r="AI3157" s="37">
        <v>81118.386280000006</v>
      </c>
      <c r="AJ3157" s="37">
        <v>71.014390000000006</v>
      </c>
      <c r="AK3157" s="37">
        <v>45.36674</v>
      </c>
      <c r="AL3157" s="5">
        <v>80.033580000000001</v>
      </c>
      <c r="AM3157" s="5">
        <v>120.12469</v>
      </c>
      <c r="AN3157" s="5">
        <v>28.982900000000001</v>
      </c>
      <c r="AO3157" s="5">
        <v>30.62115</v>
      </c>
      <c r="AP3157" s="5">
        <v>28.230589999999999</v>
      </c>
      <c r="AQ3157" s="5">
        <v>27.72663</v>
      </c>
      <c r="AR3157" s="5">
        <v>4329.5</v>
      </c>
      <c r="AS3157" s="5">
        <v>37</v>
      </c>
      <c r="AT3157" s="5">
        <v>27.058820000000001</v>
      </c>
      <c r="AU3157" s="5">
        <v>78</v>
      </c>
      <c r="AV3157" s="5">
        <v>31</v>
      </c>
      <c r="AW3157" s="5">
        <v>10340.392159999999</v>
      </c>
      <c r="AX3157" s="5">
        <v>40</v>
      </c>
      <c r="AY3157" s="5">
        <v>30.196079999999998</v>
      </c>
      <c r="AZ3157" s="5">
        <v>0.68</v>
      </c>
      <c r="BA3157" s="5">
        <v>0.75</v>
      </c>
      <c r="BB3157" s="5">
        <v>29.37547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14.200760000000001</v>
      </c>
      <c r="I3158" s="37">
        <v>11.47378</v>
      </c>
      <c r="J3158" s="37">
        <v>98.511439999999993</v>
      </c>
      <c r="K3158" s="37">
        <v>7.0752600000000001</v>
      </c>
      <c r="L3158" s="37">
        <v>2.0957400000000002</v>
      </c>
      <c r="M3158" s="37">
        <v>2.0169100000000002</v>
      </c>
      <c r="N3158" s="37">
        <v>3.05037</v>
      </c>
      <c r="O3158" s="37">
        <v>49.74729</v>
      </c>
      <c r="P3158" s="37">
        <v>52.797669999999997</v>
      </c>
      <c r="Q3158" s="37">
        <v>104.22114999999999</v>
      </c>
      <c r="R3158" s="37">
        <v>518.96911</v>
      </c>
      <c r="S3158" s="37">
        <v>4.3905900000000004</v>
      </c>
      <c r="T3158" s="37">
        <v>337.95328000000001</v>
      </c>
      <c r="U3158" s="37">
        <v>24.398389999999999</v>
      </c>
      <c r="V3158" s="37">
        <v>0.19694</v>
      </c>
      <c r="W3158" s="37">
        <v>32.313940000000002</v>
      </c>
      <c r="X3158" s="37">
        <v>39.651009999999999</v>
      </c>
      <c r="Y3158" s="37">
        <v>293.79518999999999</v>
      </c>
      <c r="Z3158" s="37">
        <v>54.941609999999997</v>
      </c>
      <c r="AA3158" s="37">
        <v>11.335330000000001</v>
      </c>
      <c r="AB3158" s="37">
        <v>19.485769999999999</v>
      </c>
      <c r="AC3158" s="37">
        <v>19.553889999999999</v>
      </c>
      <c r="AD3158" s="37">
        <v>4326.3462799999998</v>
      </c>
      <c r="AE3158" s="37">
        <v>58.962829999999997</v>
      </c>
      <c r="AF3158" s="37">
        <v>25.02722</v>
      </c>
      <c r="AG3158" s="37">
        <v>27.957879999999999</v>
      </c>
      <c r="AH3158" s="37">
        <v>4326.2419099999997</v>
      </c>
      <c r="AI3158" s="37">
        <v>81118.388940000004</v>
      </c>
      <c r="AJ3158" s="37">
        <v>71.041709999999995</v>
      </c>
      <c r="AK3158" s="37">
        <v>45.355429999999998</v>
      </c>
      <c r="AL3158" s="5">
        <v>80.102969999999999</v>
      </c>
      <c r="AM3158" s="5">
        <v>120.14784</v>
      </c>
      <c r="AN3158" s="5">
        <v>28.980869999999999</v>
      </c>
      <c r="AO3158" s="5">
        <v>30.57386</v>
      </c>
      <c r="AP3158" s="5">
        <v>28.230450000000001</v>
      </c>
      <c r="AQ3158" s="5">
        <v>27.722629999999999</v>
      </c>
      <c r="AR3158" s="5">
        <v>4329.5</v>
      </c>
      <c r="AS3158" s="5">
        <v>36</v>
      </c>
      <c r="AT3158" s="5">
        <v>27.450980000000001</v>
      </c>
      <c r="AU3158" s="5">
        <v>78</v>
      </c>
      <c r="AV3158" s="5">
        <v>31</v>
      </c>
      <c r="AW3158" s="5">
        <v>10842.352940000001</v>
      </c>
      <c r="AX3158" s="5">
        <v>43</v>
      </c>
      <c r="AY3158" s="5">
        <v>30.588239999999999</v>
      </c>
      <c r="AZ3158" s="5">
        <v>0.85499999999999998</v>
      </c>
      <c r="BA3158" s="5">
        <v>0.28125</v>
      </c>
      <c r="BB3158" s="5">
        <v>29.35679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14.66676</v>
      </c>
      <c r="I3159" s="37">
        <v>11.451029999999999</v>
      </c>
      <c r="J3159" s="37">
        <v>98.515569999999997</v>
      </c>
      <c r="K3159" s="37">
        <v>6.9837800000000003</v>
      </c>
      <c r="L3159" s="37">
        <v>2.0946799999999999</v>
      </c>
      <c r="M3159" s="37">
        <v>1.8914500000000001</v>
      </c>
      <c r="N3159" s="37">
        <v>3.11605</v>
      </c>
      <c r="O3159" s="37">
        <v>49.728459999999998</v>
      </c>
      <c r="P3159" s="37">
        <v>52.84451</v>
      </c>
      <c r="Q3159" s="37">
        <v>104.47987999999999</v>
      </c>
      <c r="R3159" s="37">
        <v>525.76976000000002</v>
      </c>
      <c r="S3159" s="37">
        <v>4.3532099999999998</v>
      </c>
      <c r="T3159" s="37">
        <v>338.50551999999999</v>
      </c>
      <c r="U3159" s="37">
        <v>24.401900000000001</v>
      </c>
      <c r="V3159" s="37">
        <v>0.18987000000000001</v>
      </c>
      <c r="W3159" s="37">
        <v>32.288359999999997</v>
      </c>
      <c r="X3159" s="37">
        <v>43.66216</v>
      </c>
      <c r="Y3159" s="37">
        <v>292.83202999999997</v>
      </c>
      <c r="Z3159" s="37">
        <v>55.179319999999997</v>
      </c>
      <c r="AA3159" s="37">
        <v>11.29196</v>
      </c>
      <c r="AB3159" s="37">
        <v>19.496359999999999</v>
      </c>
      <c r="AC3159" s="37">
        <v>19.56223</v>
      </c>
      <c r="AD3159" s="37">
        <v>4312.7098999999998</v>
      </c>
      <c r="AE3159" s="37">
        <v>59.169939999999997</v>
      </c>
      <c r="AF3159" s="37">
        <v>25.006540000000001</v>
      </c>
      <c r="AG3159" s="37">
        <v>28.006170000000001</v>
      </c>
      <c r="AH3159" s="37">
        <v>4313.1424800000004</v>
      </c>
      <c r="AI3159" s="37">
        <v>81118.391650000005</v>
      </c>
      <c r="AJ3159" s="37">
        <v>71.05986</v>
      </c>
      <c r="AK3159" s="37">
        <v>45.343429999999998</v>
      </c>
      <c r="AL3159" s="5">
        <v>80.062240000000003</v>
      </c>
      <c r="AM3159" s="5">
        <v>120.24133</v>
      </c>
      <c r="AN3159" s="5">
        <v>28.983450000000001</v>
      </c>
      <c r="AO3159" s="5">
        <v>30.53471</v>
      </c>
      <c r="AP3159" s="5">
        <v>28.224979999999999</v>
      </c>
      <c r="AQ3159" s="5">
        <v>27.71809</v>
      </c>
      <c r="AR3159" s="5">
        <v>4325</v>
      </c>
      <c r="AS3159" s="5">
        <v>37.5</v>
      </c>
      <c r="AT3159" s="5">
        <v>27.058820000000001</v>
      </c>
      <c r="AU3159" s="5">
        <v>78</v>
      </c>
      <c r="AV3159" s="5">
        <v>31</v>
      </c>
      <c r="AW3159" s="5">
        <v>10139.607840000001</v>
      </c>
      <c r="AX3159" s="5">
        <v>40</v>
      </c>
      <c r="AY3159" s="5">
        <v>30.196079999999998</v>
      </c>
      <c r="AZ3159" s="5">
        <v>0.76</v>
      </c>
      <c r="BA3159" s="5">
        <v>4.6879999999999998E-2</v>
      </c>
      <c r="BB3159" s="5">
        <v>29.356349999999999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14.82246</v>
      </c>
      <c r="I3160" s="37">
        <v>11.450049999999999</v>
      </c>
      <c r="J3160" s="37">
        <v>98.509529999999998</v>
      </c>
      <c r="K3160" s="37">
        <v>6.9515799999999999</v>
      </c>
      <c r="L3160" s="37">
        <v>2.0947</v>
      </c>
      <c r="M3160" s="37">
        <v>1.8751500000000001</v>
      </c>
      <c r="N3160" s="37">
        <v>3.1501399999999999</v>
      </c>
      <c r="O3160" s="37">
        <v>49.729050000000001</v>
      </c>
      <c r="P3160" s="37">
        <v>52.879190000000001</v>
      </c>
      <c r="Q3160" s="37">
        <v>104.42574</v>
      </c>
      <c r="R3160" s="37">
        <v>531.87287000000003</v>
      </c>
      <c r="S3160" s="37">
        <v>4.3503100000000003</v>
      </c>
      <c r="T3160" s="37">
        <v>338.16915</v>
      </c>
      <c r="U3160" s="37">
        <v>24.408750000000001</v>
      </c>
      <c r="V3160" s="37">
        <v>0.25764999999999999</v>
      </c>
      <c r="W3160" s="37">
        <v>32.277810000000002</v>
      </c>
      <c r="X3160" s="37">
        <v>41.92266</v>
      </c>
      <c r="Y3160" s="37">
        <v>292.91208</v>
      </c>
      <c r="Z3160" s="37">
        <v>55.35163</v>
      </c>
      <c r="AA3160" s="37">
        <v>11.307869999999999</v>
      </c>
      <c r="AB3160" s="37">
        <v>19.505859999999998</v>
      </c>
      <c r="AC3160" s="37">
        <v>19.57518</v>
      </c>
      <c r="AD3160" s="37">
        <v>4318.5043999999998</v>
      </c>
      <c r="AE3160" s="37">
        <v>59.445050000000002</v>
      </c>
      <c r="AF3160" s="37">
        <v>25.005479999999999</v>
      </c>
      <c r="AG3160" s="37">
        <v>27.995529999999999</v>
      </c>
      <c r="AH3160" s="37">
        <v>4318.2824300000002</v>
      </c>
      <c r="AI3160" s="37">
        <v>81118.394289999997</v>
      </c>
      <c r="AJ3160" s="37">
        <v>71.014690000000002</v>
      </c>
      <c r="AK3160" s="37">
        <v>45.339129999999997</v>
      </c>
      <c r="AL3160" s="5">
        <v>80.065929999999994</v>
      </c>
      <c r="AM3160" s="5">
        <v>120.61105000000001</v>
      </c>
      <c r="AN3160" s="5">
        <v>28.984960000000001</v>
      </c>
      <c r="AO3160" s="5">
        <v>30.498069999999998</v>
      </c>
      <c r="AP3160" s="5">
        <v>28.235130000000002</v>
      </c>
      <c r="AQ3160" s="5">
        <v>27.71762</v>
      </c>
      <c r="AR3160" s="5">
        <v>4314.75</v>
      </c>
      <c r="AS3160" s="5">
        <v>36</v>
      </c>
      <c r="AT3160" s="5">
        <v>27.450980000000001</v>
      </c>
      <c r="AU3160" s="5">
        <v>78</v>
      </c>
      <c r="AV3160" s="5">
        <v>31</v>
      </c>
      <c r="AW3160" s="5">
        <v>10942.7451</v>
      </c>
      <c r="AX3160" s="5">
        <v>43</v>
      </c>
      <c r="AY3160" s="5">
        <v>30.588239999999999</v>
      </c>
      <c r="AZ3160" s="5">
        <v>7.4999999999999997E-2</v>
      </c>
      <c r="BA3160" s="5">
        <v>0.67188000000000003</v>
      </c>
      <c r="BB3160" s="5">
        <v>29.362369999999999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13.07436</v>
      </c>
      <c r="I3161" s="37">
        <v>11.462899999999999</v>
      </c>
      <c r="J3161" s="37">
        <v>98.511439999999993</v>
      </c>
      <c r="K3161" s="37">
        <v>5.6611900000000004</v>
      </c>
      <c r="L3161" s="37">
        <v>2.0937100000000002</v>
      </c>
      <c r="M3161" s="37">
        <v>2.1116899999999998</v>
      </c>
      <c r="N3161" s="37">
        <v>3.1657199999999999</v>
      </c>
      <c r="O3161" s="37">
        <v>49.742249999999999</v>
      </c>
      <c r="P3161" s="37">
        <v>52.907969999999999</v>
      </c>
      <c r="Q3161" s="37">
        <v>102.63894999999999</v>
      </c>
      <c r="R3161" s="37">
        <v>537.38400000000001</v>
      </c>
      <c r="S3161" s="37">
        <v>4.3487999999999998</v>
      </c>
      <c r="T3161" s="37">
        <v>337.74047999999999</v>
      </c>
      <c r="U3161" s="37">
        <v>24.419049999999999</v>
      </c>
      <c r="V3161" s="37">
        <v>0.49209000000000003</v>
      </c>
      <c r="W3161" s="37">
        <v>32.267510000000001</v>
      </c>
      <c r="X3161" s="37">
        <v>18.114799999999999</v>
      </c>
      <c r="Y3161" s="37">
        <v>294.73696000000001</v>
      </c>
      <c r="Z3161" s="37">
        <v>55.497610000000002</v>
      </c>
      <c r="AA3161" s="37">
        <v>10.928839999999999</v>
      </c>
      <c r="AB3161" s="37">
        <v>19.51024</v>
      </c>
      <c r="AC3161" s="37">
        <v>19.581589999999998</v>
      </c>
      <c r="AD3161" s="37">
        <v>4166.6933799999997</v>
      </c>
      <c r="AE3161" s="37">
        <v>59.53866</v>
      </c>
      <c r="AF3161" s="37">
        <v>24.996079999999999</v>
      </c>
      <c r="AG3161" s="37">
        <v>28.009129999999999</v>
      </c>
      <c r="AH3161" s="37">
        <v>4169.4823999999999</v>
      </c>
      <c r="AI3161" s="37">
        <v>81118.396980000005</v>
      </c>
      <c r="AJ3161" s="37">
        <v>70.842780000000005</v>
      </c>
      <c r="AK3161" s="37">
        <v>45.335209999999996</v>
      </c>
      <c r="AL3161" s="5">
        <v>80.078569999999999</v>
      </c>
      <c r="AM3161" s="5">
        <v>120.1275</v>
      </c>
      <c r="AN3161" s="5">
        <v>28.98413</v>
      </c>
      <c r="AO3161" s="5">
        <v>30.460059999999999</v>
      </c>
      <c r="AP3161" s="5">
        <v>28.2346</v>
      </c>
      <c r="AQ3161" s="5">
        <v>27.713460000000001</v>
      </c>
      <c r="AR3161" s="5">
        <v>4319.5</v>
      </c>
      <c r="AS3161" s="5">
        <v>36.5</v>
      </c>
      <c r="AT3161" s="5">
        <v>27.058820000000001</v>
      </c>
      <c r="AU3161" s="5">
        <v>78</v>
      </c>
      <c r="AV3161" s="5">
        <v>31</v>
      </c>
      <c r="AW3161" s="5">
        <v>10541.17647</v>
      </c>
      <c r="AX3161" s="5">
        <v>41</v>
      </c>
      <c r="AY3161" s="5">
        <v>30.196079999999998</v>
      </c>
      <c r="AZ3161" s="5">
        <v>0.625</v>
      </c>
      <c r="BA3161" s="5">
        <v>0.75</v>
      </c>
      <c r="BB3161" s="5">
        <v>29.357289999999999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14.12968</v>
      </c>
      <c r="I3162" s="37">
        <v>11.462899999999999</v>
      </c>
      <c r="J3162" s="37">
        <v>98.506590000000003</v>
      </c>
      <c r="K3162" s="37">
        <v>4.7275900000000002</v>
      </c>
      <c r="L3162" s="37">
        <v>2.0889500000000001</v>
      </c>
      <c r="M3162" s="37">
        <v>3.3809300000000002</v>
      </c>
      <c r="N3162" s="37">
        <v>3.15585</v>
      </c>
      <c r="O3162" s="37">
        <v>49.759610000000002</v>
      </c>
      <c r="P3162" s="37">
        <v>52.915460000000003</v>
      </c>
      <c r="Q3162" s="37">
        <v>100.07221</v>
      </c>
      <c r="R3162" s="37">
        <v>542.46439999999996</v>
      </c>
      <c r="S3162" s="37">
        <v>3.0844900000000002</v>
      </c>
      <c r="T3162" s="37">
        <v>338.38977999999997</v>
      </c>
      <c r="U3162" s="37">
        <v>24.422129999999999</v>
      </c>
      <c r="V3162" s="37">
        <v>0.46749000000000002</v>
      </c>
      <c r="W3162" s="37">
        <v>32.263629999999999</v>
      </c>
      <c r="X3162" s="37">
        <v>14.21283</v>
      </c>
      <c r="Y3162" s="37">
        <v>292.43957999999998</v>
      </c>
      <c r="Z3162" s="37">
        <v>55.605049999999999</v>
      </c>
      <c r="AA3162" s="37">
        <v>9.8020499999999995</v>
      </c>
      <c r="AB3162" s="37">
        <v>19.531140000000001</v>
      </c>
      <c r="AC3162" s="37">
        <v>19.597049999999999</v>
      </c>
      <c r="AD3162" s="37">
        <v>3746.3869500000001</v>
      </c>
      <c r="AE3162" s="37">
        <v>59.598469999999999</v>
      </c>
      <c r="AF3162" s="37">
        <v>24.950620000000001</v>
      </c>
      <c r="AG3162" s="37">
        <v>28.022369999999999</v>
      </c>
      <c r="AH3162" s="37">
        <v>3738.5790499999998</v>
      </c>
      <c r="AI3162" s="37">
        <v>81118.399359999996</v>
      </c>
      <c r="AJ3162" s="37">
        <v>71.513760000000005</v>
      </c>
      <c r="AK3162" s="37">
        <v>45.322209999999998</v>
      </c>
      <c r="AL3162" s="5">
        <v>80.124870000000001</v>
      </c>
      <c r="AM3162" s="5">
        <v>119.50463999999999</v>
      </c>
      <c r="AN3162" s="5">
        <v>28.986750000000001</v>
      </c>
      <c r="AO3162" s="5">
        <v>30.418690000000002</v>
      </c>
      <c r="AP3162" s="5">
        <v>28.234960000000001</v>
      </c>
      <c r="AQ3162" s="5">
        <v>27.712129999999998</v>
      </c>
      <c r="AR3162" s="5">
        <v>4129.5</v>
      </c>
      <c r="AS3162" s="5">
        <v>32.5</v>
      </c>
      <c r="AT3162" s="5">
        <v>20.784310000000001</v>
      </c>
      <c r="AU3162" s="5">
        <v>78</v>
      </c>
      <c r="AV3162" s="5">
        <v>31</v>
      </c>
      <c r="AW3162" s="5">
        <v>4618.0392199999997</v>
      </c>
      <c r="AX3162" s="5">
        <v>18</v>
      </c>
      <c r="AY3162" s="5">
        <v>24.31373</v>
      </c>
      <c r="AZ3162" s="5">
        <v>0.93500000000000005</v>
      </c>
      <c r="BA3162" s="5">
        <v>1.96875</v>
      </c>
      <c r="BB3162" s="5">
        <v>29.353390000000001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20.685220000000001</v>
      </c>
      <c r="I3163" s="37">
        <v>11.47279</v>
      </c>
      <c r="J3163" s="37">
        <v>98.493279999999999</v>
      </c>
      <c r="K3163" s="37">
        <v>4.5469900000000001</v>
      </c>
      <c r="L3163" s="37">
        <v>2.0863399999999999</v>
      </c>
      <c r="M3163" s="37">
        <v>3.46746</v>
      </c>
      <c r="N3163" s="37">
        <v>3.15984</v>
      </c>
      <c r="O3163" s="37">
        <v>49.799289999999999</v>
      </c>
      <c r="P3163" s="37">
        <v>52.959139999999998</v>
      </c>
      <c r="Q3163" s="37">
        <v>99.873710000000003</v>
      </c>
      <c r="R3163" s="37">
        <v>546.48815000000002</v>
      </c>
      <c r="S3163" s="37">
        <v>1.5723800000000001</v>
      </c>
      <c r="T3163" s="37">
        <v>337.37009999999998</v>
      </c>
      <c r="U3163" s="37">
        <v>24.426919999999999</v>
      </c>
      <c r="V3163" s="37">
        <v>0.19247</v>
      </c>
      <c r="W3163" s="37">
        <v>32.264290000000003</v>
      </c>
      <c r="X3163" s="37">
        <v>12.151160000000001</v>
      </c>
      <c r="Y3163" s="37">
        <v>288.16674</v>
      </c>
      <c r="Z3163" s="37">
        <v>55.709870000000002</v>
      </c>
      <c r="AA3163" s="37">
        <v>8.5875699999999995</v>
      </c>
      <c r="AB3163" s="37">
        <v>19.544550000000001</v>
      </c>
      <c r="AC3163" s="37">
        <v>19.607759999999999</v>
      </c>
      <c r="AD3163" s="37">
        <v>3282.70505</v>
      </c>
      <c r="AE3163" s="37">
        <v>59.869129999999998</v>
      </c>
      <c r="AF3163" s="37">
        <v>24.904730000000001</v>
      </c>
      <c r="AG3163" s="37">
        <v>28.023040000000002</v>
      </c>
      <c r="AH3163" s="37">
        <v>3282.0478699999999</v>
      </c>
      <c r="AI3163" s="37">
        <v>81118.400720000005</v>
      </c>
      <c r="AJ3163" s="37">
        <v>70.554919999999996</v>
      </c>
      <c r="AK3163" s="37">
        <v>45.333820000000003</v>
      </c>
      <c r="AL3163" s="5">
        <v>80.021159999999995</v>
      </c>
      <c r="AM3163" s="5">
        <v>119.79086</v>
      </c>
      <c r="AN3163" s="5">
        <v>28.986809999999998</v>
      </c>
      <c r="AO3163" s="5">
        <v>30.375540000000001</v>
      </c>
      <c r="AP3163" s="5">
        <v>28.22364</v>
      </c>
      <c r="AQ3163" s="5">
        <v>27.724319999999999</v>
      </c>
      <c r="AR3163" s="5">
        <v>3690.5</v>
      </c>
      <c r="AS3163" s="5">
        <v>31</v>
      </c>
      <c r="AT3163" s="5">
        <v>19.215689999999999</v>
      </c>
      <c r="AU3163" s="5">
        <v>78</v>
      </c>
      <c r="AV3163" s="5">
        <v>31</v>
      </c>
      <c r="AW3163" s="5">
        <v>3714.5097999999998</v>
      </c>
      <c r="AX3163" s="5">
        <v>14</v>
      </c>
      <c r="AY3163" s="5">
        <v>22.35294</v>
      </c>
      <c r="AZ3163" s="5">
        <v>0.66</v>
      </c>
      <c r="BA3163" s="5">
        <v>1.96875</v>
      </c>
      <c r="BB3163" s="5">
        <v>29.33738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21.00705</v>
      </c>
      <c r="I3164" s="37">
        <v>11.488619999999999</v>
      </c>
      <c r="J3164" s="37">
        <v>98.509100000000004</v>
      </c>
      <c r="K3164" s="37">
        <v>7.8432399999999998</v>
      </c>
      <c r="L3164" s="37">
        <v>2.0883699999999998</v>
      </c>
      <c r="M3164" s="37">
        <v>0.65671999999999997</v>
      </c>
      <c r="N3164" s="37">
        <v>3.0091999999999999</v>
      </c>
      <c r="O3164" s="37">
        <v>49.831189999999999</v>
      </c>
      <c r="P3164" s="37">
        <v>52.840389999999999</v>
      </c>
      <c r="Q3164" s="37">
        <v>99.592299999999994</v>
      </c>
      <c r="R3164" s="37">
        <v>547.64389000000006</v>
      </c>
      <c r="S3164" s="37">
        <v>0.48310999999999998</v>
      </c>
      <c r="T3164" s="37">
        <v>338.59381000000002</v>
      </c>
      <c r="U3164" s="37">
        <v>24.41452</v>
      </c>
      <c r="V3164" s="37">
        <v>0.17924000000000001</v>
      </c>
      <c r="W3164" s="37">
        <v>32.256120000000003</v>
      </c>
      <c r="X3164" s="37">
        <v>11.450989999999999</v>
      </c>
      <c r="Y3164" s="37">
        <v>281.21686</v>
      </c>
      <c r="Z3164" s="37">
        <v>55.785290000000003</v>
      </c>
      <c r="AA3164" s="37">
        <v>7.36144</v>
      </c>
      <c r="AB3164" s="37">
        <v>19.54926</v>
      </c>
      <c r="AC3164" s="37">
        <v>19.617429999999999</v>
      </c>
      <c r="AD3164" s="37">
        <v>2810.3717799999999</v>
      </c>
      <c r="AE3164" s="37">
        <v>59.779380000000003</v>
      </c>
      <c r="AF3164" s="37">
        <v>24.922090000000001</v>
      </c>
      <c r="AG3164" s="37">
        <v>28.039090000000002</v>
      </c>
      <c r="AH3164" s="37">
        <v>2809.1555800000001</v>
      </c>
      <c r="AI3164" s="37">
        <v>81118.401310000001</v>
      </c>
      <c r="AJ3164" s="37">
        <v>70.734530000000007</v>
      </c>
      <c r="AK3164" s="37">
        <v>45.31615</v>
      </c>
      <c r="AL3164" s="5">
        <v>79.839110000000005</v>
      </c>
      <c r="AM3164" s="5">
        <v>120.17681</v>
      </c>
      <c r="AN3164" s="5">
        <v>28.980689999999999</v>
      </c>
      <c r="AO3164" s="5">
        <v>30.33221</v>
      </c>
      <c r="AP3164" s="5">
        <v>28.221879999999999</v>
      </c>
      <c r="AQ3164" s="5">
        <v>27.71472</v>
      </c>
      <c r="AR3164" s="5">
        <v>3218.75</v>
      </c>
      <c r="AS3164" s="5">
        <v>29</v>
      </c>
      <c r="AT3164" s="5">
        <v>18.03922</v>
      </c>
      <c r="AU3164" s="5">
        <v>78</v>
      </c>
      <c r="AV3164" s="5">
        <v>31</v>
      </c>
      <c r="AW3164" s="5">
        <v>3212.5490199999999</v>
      </c>
      <c r="AX3164" s="5">
        <v>12</v>
      </c>
      <c r="AY3164" s="5">
        <v>20.392160000000001</v>
      </c>
      <c r="AZ3164" s="5">
        <v>0</v>
      </c>
      <c r="BA3164" s="5">
        <v>0</v>
      </c>
      <c r="BB3164" s="5">
        <v>29.33867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21.005240000000001</v>
      </c>
      <c r="I3165" s="37">
        <v>11.50939</v>
      </c>
      <c r="J3165" s="37">
        <v>98.510260000000002</v>
      </c>
      <c r="K3165" s="37">
        <v>4.6134399999999998</v>
      </c>
      <c r="L3165" s="37">
        <v>2.0873400000000002</v>
      </c>
      <c r="M3165" s="37">
        <v>1.23874</v>
      </c>
      <c r="N3165" s="37">
        <v>2.7481499999999999</v>
      </c>
      <c r="O3165" s="37">
        <v>49.909379999999999</v>
      </c>
      <c r="P3165" s="37">
        <v>52.657530000000001</v>
      </c>
      <c r="Q3165" s="37">
        <v>99.476830000000007</v>
      </c>
      <c r="R3165" s="37">
        <v>544.93956000000003</v>
      </c>
      <c r="S3165" s="37">
        <v>6.275E-2</v>
      </c>
      <c r="T3165" s="37">
        <v>337.57549</v>
      </c>
      <c r="U3165" s="37">
        <v>24.40964</v>
      </c>
      <c r="V3165" s="37">
        <v>0.25588</v>
      </c>
      <c r="W3165" s="37">
        <v>32.262740000000001</v>
      </c>
      <c r="X3165" s="37">
        <v>11.34543</v>
      </c>
      <c r="Y3165" s="37">
        <v>260.88600000000002</v>
      </c>
      <c r="Z3165" s="37">
        <v>55.837009999999999</v>
      </c>
      <c r="AA3165" s="37">
        <v>6.1355899999999997</v>
      </c>
      <c r="AB3165" s="37">
        <v>19.565670000000001</v>
      </c>
      <c r="AC3165" s="37">
        <v>19.62669</v>
      </c>
      <c r="AD3165" s="37">
        <v>2351.5468099999998</v>
      </c>
      <c r="AE3165" s="37">
        <v>59.583649999999999</v>
      </c>
      <c r="AF3165" s="37">
        <v>24.915769999999998</v>
      </c>
      <c r="AG3165" s="37">
        <v>28.048660000000002</v>
      </c>
      <c r="AH3165" s="37">
        <v>2348.8778400000001</v>
      </c>
      <c r="AI3165" s="37">
        <v>81118.401419999995</v>
      </c>
      <c r="AJ3165" s="37">
        <v>70.531580000000005</v>
      </c>
      <c r="AK3165" s="37">
        <v>45.309780000000003</v>
      </c>
      <c r="AL3165" s="5">
        <v>79.933340000000001</v>
      </c>
      <c r="AM3165" s="5">
        <v>120.00154999999999</v>
      </c>
      <c r="AN3165" s="5">
        <v>28.996169999999999</v>
      </c>
      <c r="AO3165" s="5">
        <v>30.288119999999999</v>
      </c>
      <c r="AP3165" s="5">
        <v>28.221630000000001</v>
      </c>
      <c r="AQ3165" s="5">
        <v>27.72109</v>
      </c>
      <c r="AR3165" s="5">
        <v>2754.5</v>
      </c>
      <c r="AS3165" s="5">
        <v>27</v>
      </c>
      <c r="AT3165" s="5">
        <v>17.254899999999999</v>
      </c>
      <c r="AU3165" s="5">
        <v>78</v>
      </c>
      <c r="AV3165" s="5">
        <v>31</v>
      </c>
      <c r="AW3165" s="5">
        <v>2810.9803900000002</v>
      </c>
      <c r="AX3165" s="5">
        <v>11</v>
      </c>
      <c r="AY3165" s="5">
        <v>20</v>
      </c>
      <c r="AZ3165" s="5">
        <v>0</v>
      </c>
      <c r="BA3165" s="5">
        <v>0</v>
      </c>
      <c r="BB3165" s="5">
        <v>29.323229999999999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21.001519999999999</v>
      </c>
      <c r="I3166" s="37">
        <v>11.500489999999999</v>
      </c>
      <c r="J3166" s="37">
        <v>98.514430000000004</v>
      </c>
      <c r="K3166" s="37">
        <v>3.3188</v>
      </c>
      <c r="L3166" s="37">
        <v>2.08874</v>
      </c>
      <c r="M3166" s="37">
        <v>1.63175</v>
      </c>
      <c r="N3166" s="37">
        <v>2.4381699999999999</v>
      </c>
      <c r="O3166" s="37">
        <v>49.933839999999996</v>
      </c>
      <c r="P3166" s="37">
        <v>52.372010000000003</v>
      </c>
      <c r="Q3166" s="37">
        <v>99.43674</v>
      </c>
      <c r="R3166" s="37">
        <v>539.0675</v>
      </c>
      <c r="S3166" s="37">
        <v>1.0120000000000001E-2</v>
      </c>
      <c r="T3166" s="37">
        <v>337.97161</v>
      </c>
      <c r="U3166" s="37">
        <v>24.40239</v>
      </c>
      <c r="V3166" s="37">
        <v>0.30559999999999998</v>
      </c>
      <c r="W3166" s="37">
        <v>32.275149999999996</v>
      </c>
      <c r="X3166" s="37">
        <v>11.105549999999999</v>
      </c>
      <c r="Y3166" s="37">
        <v>215.57002</v>
      </c>
      <c r="Z3166" s="37">
        <v>55.820900000000002</v>
      </c>
      <c r="AA3166" s="37">
        <v>5.0159000000000002</v>
      </c>
      <c r="AB3166" s="37">
        <v>19.584299999999999</v>
      </c>
      <c r="AC3166" s="37">
        <v>19.64743</v>
      </c>
      <c r="AD3166" s="37">
        <v>1921.1195700000001</v>
      </c>
      <c r="AE3166" s="37">
        <v>59.778280000000002</v>
      </c>
      <c r="AF3166" s="37">
        <v>24.932500000000001</v>
      </c>
      <c r="AG3166" s="37">
        <v>28.033380000000001</v>
      </c>
      <c r="AH3166" s="37">
        <v>1918.8125199999999</v>
      </c>
      <c r="AI3166" s="37">
        <v>81118.401429999998</v>
      </c>
      <c r="AJ3166" s="37">
        <v>71.056979999999996</v>
      </c>
      <c r="AK3166" s="37">
        <v>45.308959999999999</v>
      </c>
      <c r="AL3166" s="5">
        <v>79.981790000000004</v>
      </c>
      <c r="AM3166" s="5">
        <v>119.9734</v>
      </c>
      <c r="AN3166" s="5">
        <v>29.012779999999999</v>
      </c>
      <c r="AO3166" s="5">
        <v>30.254180000000002</v>
      </c>
      <c r="AP3166" s="5">
        <v>28.21228</v>
      </c>
      <c r="AQ3166" s="5">
        <v>27.725549999999998</v>
      </c>
      <c r="AR3166" s="5">
        <v>2294.5</v>
      </c>
      <c r="AS3166" s="5">
        <v>24.5</v>
      </c>
      <c r="AT3166" s="5">
        <v>16.862749999999998</v>
      </c>
      <c r="AU3166" s="5">
        <v>78</v>
      </c>
      <c r="AV3166" s="5">
        <v>31</v>
      </c>
      <c r="AW3166" s="5">
        <v>3011.7647099999999</v>
      </c>
      <c r="AX3166" s="5">
        <v>12</v>
      </c>
      <c r="AY3166" s="5">
        <v>20</v>
      </c>
      <c r="AZ3166" s="5">
        <v>0</v>
      </c>
      <c r="BA3166" s="5">
        <v>0</v>
      </c>
      <c r="BB3166" s="5">
        <v>29.31025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18.218699999999998</v>
      </c>
      <c r="I3167" s="37">
        <v>11.49851</v>
      </c>
      <c r="J3167" s="37">
        <v>98.512039999999999</v>
      </c>
      <c r="K3167" s="37">
        <v>4.5930600000000004</v>
      </c>
      <c r="L3167" s="37">
        <v>2.08914</v>
      </c>
      <c r="M3167" s="37">
        <v>3.0922399999999999</v>
      </c>
      <c r="N3167" s="37">
        <v>2.15137</v>
      </c>
      <c r="O3167" s="37">
        <v>49.990600000000001</v>
      </c>
      <c r="P3167" s="37">
        <v>52.141970000000001</v>
      </c>
      <c r="Q3167" s="37">
        <v>100.05877</v>
      </c>
      <c r="R3167" s="37">
        <v>531.08149000000003</v>
      </c>
      <c r="S3167" s="37">
        <v>0.30747000000000002</v>
      </c>
      <c r="T3167" s="37">
        <v>337.78449999999998</v>
      </c>
      <c r="U3167" s="37">
        <v>24.38757</v>
      </c>
      <c r="V3167" s="37">
        <v>0.29258000000000001</v>
      </c>
      <c r="W3167" s="37">
        <v>32.296030000000002</v>
      </c>
      <c r="X3167" s="37">
        <v>12.900639999999999</v>
      </c>
      <c r="Y3167" s="37">
        <v>170.87191999999999</v>
      </c>
      <c r="Z3167" s="37">
        <v>55.749339999999997</v>
      </c>
      <c r="AA3167" s="37">
        <v>3.9077099999999998</v>
      </c>
      <c r="AB3167" s="37">
        <v>19.58672</v>
      </c>
      <c r="AC3167" s="37">
        <v>19.65063</v>
      </c>
      <c r="AD3167" s="37">
        <v>1496.39282</v>
      </c>
      <c r="AE3167" s="37">
        <v>59.873330000000003</v>
      </c>
      <c r="AF3167" s="37">
        <v>24.93722</v>
      </c>
      <c r="AG3167" s="37">
        <v>28.065390000000001</v>
      </c>
      <c r="AH3167" s="37">
        <v>1493.9861100000001</v>
      </c>
      <c r="AI3167" s="37">
        <v>81118.401530000003</v>
      </c>
      <c r="AJ3167" s="37">
        <v>70.893450000000001</v>
      </c>
      <c r="AK3167" s="37">
        <v>45.30359</v>
      </c>
      <c r="AL3167" s="5">
        <v>80.094560000000001</v>
      </c>
      <c r="AM3167" s="5">
        <v>120.27929</v>
      </c>
      <c r="AN3167" s="5">
        <v>29.024280000000001</v>
      </c>
      <c r="AO3167" s="5">
        <v>30.267900000000001</v>
      </c>
      <c r="AP3167" s="5">
        <v>28.224270000000001</v>
      </c>
      <c r="AQ3167" s="5">
        <v>27.72991</v>
      </c>
      <c r="AR3167" s="5">
        <v>1868.75</v>
      </c>
      <c r="AS3167" s="5">
        <v>19</v>
      </c>
      <c r="AT3167" s="5">
        <v>16.078430000000001</v>
      </c>
      <c r="AU3167" s="5">
        <v>78</v>
      </c>
      <c r="AV3167" s="5">
        <v>31</v>
      </c>
      <c r="AW3167" s="5">
        <v>2911.37255</v>
      </c>
      <c r="AX3167" s="5">
        <v>12</v>
      </c>
      <c r="AY3167" s="5">
        <v>18.431370000000001</v>
      </c>
      <c r="AZ3167" s="5">
        <v>3.5000000000000003E-2</v>
      </c>
      <c r="BA3167" s="5">
        <v>0</v>
      </c>
      <c r="BB3167" s="5">
        <v>29.313549999999999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14.06244</v>
      </c>
      <c r="I3168" s="37">
        <v>11.51829</v>
      </c>
      <c r="J3168" s="37">
        <v>98.517949999999999</v>
      </c>
      <c r="K3168" s="37">
        <v>6.8773</v>
      </c>
      <c r="L3168" s="37">
        <v>2.0791499999999998</v>
      </c>
      <c r="M3168" s="37">
        <v>2.4410500000000002</v>
      </c>
      <c r="N3168" s="37">
        <v>1.8476300000000001</v>
      </c>
      <c r="O3168" s="37">
        <v>50.025889999999997</v>
      </c>
      <c r="P3168" s="37">
        <v>51.873519999999999</v>
      </c>
      <c r="Q3168" s="37">
        <v>100.26519999999999</v>
      </c>
      <c r="R3168" s="37">
        <v>522.25473</v>
      </c>
      <c r="S3168" s="37">
        <v>0.43346000000000001</v>
      </c>
      <c r="T3168" s="37">
        <v>337.91368</v>
      </c>
      <c r="U3168" s="37">
        <v>24.372669999999999</v>
      </c>
      <c r="V3168" s="37">
        <v>0.22034999999999999</v>
      </c>
      <c r="W3168" s="37">
        <v>32.330840000000002</v>
      </c>
      <c r="X3168" s="37">
        <v>15.10924</v>
      </c>
      <c r="Y3168" s="37">
        <v>130.86937</v>
      </c>
      <c r="Z3168" s="37">
        <v>55.619120000000002</v>
      </c>
      <c r="AA3168" s="37">
        <v>2.87853</v>
      </c>
      <c r="AB3168" s="37">
        <v>19.604399999999998</v>
      </c>
      <c r="AC3168" s="37">
        <v>19.66703</v>
      </c>
      <c r="AD3168" s="37">
        <v>1107.5776000000001</v>
      </c>
      <c r="AE3168" s="37">
        <v>60.102159999999998</v>
      </c>
      <c r="AF3168" s="37">
        <v>24.818059999999999</v>
      </c>
      <c r="AG3168" s="37">
        <v>28.099440000000001</v>
      </c>
      <c r="AH3168" s="37">
        <v>1105.2084</v>
      </c>
      <c r="AI3168" s="37">
        <v>81118.40178</v>
      </c>
      <c r="AJ3168" s="37">
        <v>70.724770000000007</v>
      </c>
      <c r="AK3168" s="37">
        <v>45.29712</v>
      </c>
      <c r="AL3168" s="5">
        <v>80.027889999999999</v>
      </c>
      <c r="AM3168" s="5">
        <v>120.00073999999999</v>
      </c>
      <c r="AN3168" s="5">
        <v>29.026599999999998</v>
      </c>
      <c r="AO3168" s="5">
        <v>30.227679999999999</v>
      </c>
      <c r="AP3168" s="5">
        <v>28.219249999999999</v>
      </c>
      <c r="AQ3168" s="5">
        <v>27.746479999999998</v>
      </c>
      <c r="AR3168" s="5">
        <v>1446</v>
      </c>
      <c r="AS3168" s="5">
        <v>10.5</v>
      </c>
      <c r="AT3168" s="5">
        <v>16.862749999999998</v>
      </c>
      <c r="AU3168" s="5">
        <v>78</v>
      </c>
      <c r="AV3168" s="5">
        <v>31</v>
      </c>
      <c r="AW3168" s="5">
        <v>3413.3333299999999</v>
      </c>
      <c r="AX3168" s="5">
        <v>13</v>
      </c>
      <c r="AY3168" s="5">
        <v>16.862749999999998</v>
      </c>
      <c r="AZ3168" s="5">
        <v>0.8</v>
      </c>
      <c r="BA3168" s="5">
        <v>1.84375</v>
      </c>
      <c r="BB3168" s="5">
        <v>29.294709999999998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13.867789999999999</v>
      </c>
      <c r="I3169" s="37">
        <v>11.513339999999999</v>
      </c>
      <c r="J3169" s="37">
        <v>98.513769999999994</v>
      </c>
      <c r="K3169" s="37">
        <v>11.788309999999999</v>
      </c>
      <c r="L3169" s="37">
        <v>2.0686</v>
      </c>
      <c r="M3169" s="37">
        <v>0.95399</v>
      </c>
      <c r="N3169" s="37">
        <v>1.6034200000000001</v>
      </c>
      <c r="O3169" s="37">
        <v>50.074280000000002</v>
      </c>
      <c r="P3169" s="37">
        <v>51.677700000000002</v>
      </c>
      <c r="Q3169" s="37">
        <v>100.47363</v>
      </c>
      <c r="R3169" s="37">
        <v>513.01355000000001</v>
      </c>
      <c r="S3169" s="37">
        <v>0.38124000000000002</v>
      </c>
      <c r="T3169" s="37">
        <v>337.95979999999997</v>
      </c>
      <c r="U3169" s="37">
        <v>24.3596</v>
      </c>
      <c r="V3169" s="37">
        <v>0.19292999999999999</v>
      </c>
      <c r="W3169" s="37">
        <v>32.359780000000001</v>
      </c>
      <c r="X3169" s="37">
        <v>31.141470000000002</v>
      </c>
      <c r="Y3169" s="37">
        <v>103.06126999999999</v>
      </c>
      <c r="Z3169" s="37">
        <v>55.427370000000003</v>
      </c>
      <c r="AA3169" s="37">
        <v>1.95505</v>
      </c>
      <c r="AB3169" s="37">
        <v>19.615649999999999</v>
      </c>
      <c r="AC3169" s="37">
        <v>19.675709999999999</v>
      </c>
      <c r="AD3169" s="37">
        <v>756.08466999999996</v>
      </c>
      <c r="AE3169" s="37">
        <v>60.208579999999998</v>
      </c>
      <c r="AF3169" s="37">
        <v>24.69209</v>
      </c>
      <c r="AG3169" s="37">
        <v>28.077770000000001</v>
      </c>
      <c r="AH3169" s="37">
        <v>753.14939000000004</v>
      </c>
      <c r="AI3169" s="37">
        <v>81118.402040000001</v>
      </c>
      <c r="AJ3169" s="37">
        <v>70.86206</v>
      </c>
      <c r="AK3169" s="37">
        <v>45.293750000000003</v>
      </c>
      <c r="AL3169" s="5">
        <v>79.962029999999999</v>
      </c>
      <c r="AM3169" s="5">
        <v>120.08826999999999</v>
      </c>
      <c r="AN3169" s="5">
        <v>29.029530000000001</v>
      </c>
      <c r="AO3169" s="5">
        <v>30.222470000000001</v>
      </c>
      <c r="AP3169" s="5">
        <v>28.193290000000001</v>
      </c>
      <c r="AQ3169" s="5">
        <v>27.736070000000002</v>
      </c>
      <c r="AR3169" s="5">
        <v>1060</v>
      </c>
      <c r="AS3169" s="5">
        <v>13.5</v>
      </c>
      <c r="AT3169" s="5">
        <v>16.470590000000001</v>
      </c>
      <c r="AU3169" s="5">
        <v>78</v>
      </c>
      <c r="AV3169" s="5">
        <v>31</v>
      </c>
      <c r="AW3169" s="5">
        <v>3915.29412</v>
      </c>
      <c r="AX3169" s="5">
        <v>16</v>
      </c>
      <c r="AY3169" s="5">
        <v>17.254899999999999</v>
      </c>
      <c r="AZ3169" s="5">
        <v>0.83499999999999996</v>
      </c>
      <c r="BA3169" s="5">
        <v>1.60938</v>
      </c>
      <c r="BB3169" s="5">
        <v>29.294350000000001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17.022629999999999</v>
      </c>
      <c r="I3170" s="37">
        <v>11.53115</v>
      </c>
      <c r="J3170" s="37">
        <v>98.507260000000002</v>
      </c>
      <c r="K3170" s="37">
        <v>13.5314</v>
      </c>
      <c r="L3170" s="37">
        <v>2.1292900000000001</v>
      </c>
      <c r="M3170" s="37">
        <v>0.92132000000000003</v>
      </c>
      <c r="N3170" s="37">
        <v>1.4624200000000001</v>
      </c>
      <c r="O3170" s="37">
        <v>50.116230000000002</v>
      </c>
      <c r="P3170" s="37">
        <v>51.578650000000003</v>
      </c>
      <c r="Q3170" s="37">
        <v>102.712</v>
      </c>
      <c r="R3170" s="37">
        <v>504.09021000000001</v>
      </c>
      <c r="S3170" s="37">
        <v>0.47166000000000002</v>
      </c>
      <c r="T3170" s="37">
        <v>337.91196000000002</v>
      </c>
      <c r="U3170" s="37">
        <v>24.331779999999998</v>
      </c>
      <c r="V3170" s="37">
        <v>0.16800000000000001</v>
      </c>
      <c r="W3170" s="37">
        <v>32.365130000000001</v>
      </c>
      <c r="X3170" s="37">
        <v>40.966500000000003</v>
      </c>
      <c r="Y3170" s="37">
        <v>107.95562</v>
      </c>
      <c r="Z3170" s="37">
        <v>55.199460000000002</v>
      </c>
      <c r="AA3170" s="37">
        <v>2.2564899999999999</v>
      </c>
      <c r="AB3170" s="37">
        <v>19.62172</v>
      </c>
      <c r="AC3170" s="37">
        <v>19.683820000000001</v>
      </c>
      <c r="AD3170" s="37">
        <v>847.79287999999997</v>
      </c>
      <c r="AE3170" s="37">
        <v>60.015369999999997</v>
      </c>
      <c r="AF3170" s="37">
        <v>25.41648</v>
      </c>
      <c r="AG3170" s="37">
        <v>28.01728</v>
      </c>
      <c r="AH3170" s="37">
        <v>852.91735000000006</v>
      </c>
      <c r="AI3170" s="37">
        <v>81118.402260000003</v>
      </c>
      <c r="AJ3170" s="37">
        <v>70.693790000000007</v>
      </c>
      <c r="AK3170" s="37">
        <v>45.274430000000002</v>
      </c>
      <c r="AL3170" s="5">
        <v>79.943089999999998</v>
      </c>
      <c r="AM3170" s="5">
        <v>120.10026999999999</v>
      </c>
      <c r="AN3170" s="5">
        <v>29.03614</v>
      </c>
      <c r="AO3170" s="5">
        <v>30.22362</v>
      </c>
      <c r="AP3170" s="5">
        <v>28.193850000000001</v>
      </c>
      <c r="AQ3170" s="5">
        <v>27.734179999999999</v>
      </c>
      <c r="AR3170" s="5">
        <v>739.75</v>
      </c>
      <c r="AS3170" s="5">
        <v>10</v>
      </c>
      <c r="AT3170" s="5">
        <v>20.784310000000001</v>
      </c>
      <c r="AU3170" s="5">
        <v>78</v>
      </c>
      <c r="AV3170" s="5">
        <v>31</v>
      </c>
      <c r="AW3170" s="5">
        <v>8834.5097999999998</v>
      </c>
      <c r="AX3170" s="5">
        <v>41</v>
      </c>
      <c r="AY3170" s="5">
        <v>24.31373</v>
      </c>
      <c r="AZ3170" s="5">
        <v>0.875</v>
      </c>
      <c r="BA3170" s="5">
        <v>1.45313</v>
      </c>
      <c r="BB3170" s="5">
        <v>29.284109999999998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14.68591</v>
      </c>
      <c r="I3171" s="37">
        <v>11.527189999999999</v>
      </c>
      <c r="J3171" s="37">
        <v>98.51267</v>
      </c>
      <c r="K3171" s="37">
        <v>13.61801</v>
      </c>
      <c r="L3171" s="37">
        <v>2.07572</v>
      </c>
      <c r="M3171" s="37">
        <v>2.3033199999999998</v>
      </c>
      <c r="N3171" s="37">
        <v>1.35408</v>
      </c>
      <c r="O3171" s="37">
        <v>50.126100000000001</v>
      </c>
      <c r="P3171" s="37">
        <v>51.480179999999997</v>
      </c>
      <c r="Q3171" s="37">
        <v>101.49597</v>
      </c>
      <c r="R3171" s="37">
        <v>495.99173999999999</v>
      </c>
      <c r="S3171" s="37">
        <v>0.77529999999999999</v>
      </c>
      <c r="T3171" s="37">
        <v>338.82200999999998</v>
      </c>
      <c r="U3171" s="37">
        <v>24.307919999999999</v>
      </c>
      <c r="V3171" s="37">
        <v>0.27557999999999999</v>
      </c>
      <c r="W3171" s="37">
        <v>32.382069999999999</v>
      </c>
      <c r="X3171" s="37">
        <v>38.829729999999998</v>
      </c>
      <c r="Y3171" s="37">
        <v>105.96908999999999</v>
      </c>
      <c r="Z3171" s="37">
        <v>54.971170000000001</v>
      </c>
      <c r="AA3171" s="37">
        <v>1.9994700000000001</v>
      </c>
      <c r="AB3171" s="37">
        <v>19.637139999999999</v>
      </c>
      <c r="AC3171" s="37">
        <v>19.69162</v>
      </c>
      <c r="AD3171" s="37">
        <v>770.61256000000003</v>
      </c>
      <c r="AE3171" s="37">
        <v>59.85962</v>
      </c>
      <c r="AF3171" s="37">
        <v>24.77713</v>
      </c>
      <c r="AG3171" s="37">
        <v>27.984860000000001</v>
      </c>
      <c r="AH3171" s="37">
        <v>762.11848999999995</v>
      </c>
      <c r="AI3171" s="37">
        <v>81118.402679999999</v>
      </c>
      <c r="AJ3171" s="37">
        <v>70.833920000000006</v>
      </c>
      <c r="AK3171" s="37">
        <v>45.28295</v>
      </c>
      <c r="AL3171" s="5">
        <v>79.924719999999994</v>
      </c>
      <c r="AM3171" s="5">
        <v>120.57181</v>
      </c>
      <c r="AN3171" s="5">
        <v>29.04335</v>
      </c>
      <c r="AO3171" s="5">
        <v>30.196249999999999</v>
      </c>
      <c r="AP3171" s="5">
        <v>28.189889999999998</v>
      </c>
      <c r="AQ3171" s="5">
        <v>27.738350000000001</v>
      </c>
      <c r="AR3171" s="5">
        <v>853.75</v>
      </c>
      <c r="AS3171" s="5">
        <v>16</v>
      </c>
      <c r="AT3171" s="5">
        <v>17.64706</v>
      </c>
      <c r="AU3171" s="5">
        <v>78</v>
      </c>
      <c r="AV3171" s="5">
        <v>31</v>
      </c>
      <c r="AW3171" s="5">
        <v>9035.2941200000005</v>
      </c>
      <c r="AX3171" s="5">
        <v>34</v>
      </c>
      <c r="AY3171" s="5">
        <v>20.784310000000001</v>
      </c>
      <c r="AZ3171" s="5">
        <v>5.5E-2</v>
      </c>
      <c r="BA3171" s="5">
        <v>0</v>
      </c>
      <c r="BB3171" s="5">
        <v>29.28912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16.374320000000001</v>
      </c>
      <c r="I3172" s="37">
        <v>11.52224</v>
      </c>
      <c r="J3172" s="37">
        <v>98.510350000000003</v>
      </c>
      <c r="K3172" s="37">
        <v>13.673859999999999</v>
      </c>
      <c r="L3172" s="37">
        <v>2.10459</v>
      </c>
      <c r="M3172" s="37">
        <v>1.1408100000000001</v>
      </c>
      <c r="N3172" s="37">
        <v>1.2282299999999999</v>
      </c>
      <c r="O3172" s="37">
        <v>50.154490000000003</v>
      </c>
      <c r="P3172" s="37">
        <v>51.382719999999999</v>
      </c>
      <c r="Q3172" s="37">
        <v>102.33629999999999</v>
      </c>
      <c r="R3172" s="37">
        <v>489.36376000000001</v>
      </c>
      <c r="S3172" s="37">
        <v>0.75614999999999999</v>
      </c>
      <c r="T3172" s="37">
        <v>337.51065999999997</v>
      </c>
      <c r="U3172" s="37">
        <v>24.291229999999999</v>
      </c>
      <c r="V3172" s="37">
        <v>0.26201999999999998</v>
      </c>
      <c r="W3172" s="37">
        <v>32.420670000000001</v>
      </c>
      <c r="X3172" s="37">
        <v>35.693469999999998</v>
      </c>
      <c r="Y3172" s="37">
        <v>107.60987</v>
      </c>
      <c r="Z3172" s="37">
        <v>54.728960000000001</v>
      </c>
      <c r="AA3172" s="37">
        <v>2.1822900000000001</v>
      </c>
      <c r="AB3172" s="37">
        <v>19.653780000000001</v>
      </c>
      <c r="AC3172" s="37">
        <v>19.712990000000001</v>
      </c>
      <c r="AD3172" s="37">
        <v>829.53616</v>
      </c>
      <c r="AE3172" s="37">
        <v>59.863480000000003</v>
      </c>
      <c r="AF3172" s="37">
        <v>25.121659999999999</v>
      </c>
      <c r="AG3172" s="37">
        <v>27.94379</v>
      </c>
      <c r="AH3172" s="37">
        <v>827.19268999999997</v>
      </c>
      <c r="AI3172" s="37">
        <v>81118.403139999995</v>
      </c>
      <c r="AJ3172" s="37">
        <v>70.784869999999998</v>
      </c>
      <c r="AK3172" s="37">
        <v>45.275480000000002</v>
      </c>
      <c r="AL3172" s="5">
        <v>79.947050000000004</v>
      </c>
      <c r="AM3172" s="5">
        <v>120.4611</v>
      </c>
      <c r="AN3172" s="5">
        <v>29.047080000000001</v>
      </c>
      <c r="AO3172" s="5">
        <v>30.243919999999999</v>
      </c>
      <c r="AP3172" s="5">
        <v>28.190370000000001</v>
      </c>
      <c r="AQ3172" s="5">
        <v>27.739190000000001</v>
      </c>
      <c r="AR3172" s="5">
        <v>771.75</v>
      </c>
      <c r="AS3172" s="5">
        <v>15.5</v>
      </c>
      <c r="AT3172" s="5">
        <v>20</v>
      </c>
      <c r="AU3172" s="5">
        <v>78</v>
      </c>
      <c r="AV3172" s="5">
        <v>31</v>
      </c>
      <c r="AW3172" s="5">
        <v>10641.56863</v>
      </c>
      <c r="AX3172" s="5">
        <v>42</v>
      </c>
      <c r="AY3172" s="5">
        <v>23.529409999999999</v>
      </c>
      <c r="AZ3172" s="5">
        <v>0.93500000000000005</v>
      </c>
      <c r="BA3172" s="5">
        <v>1.60938</v>
      </c>
      <c r="BB3172" s="5">
        <v>29.286269999999998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14.20012</v>
      </c>
      <c r="I3173" s="37">
        <v>11.529170000000001</v>
      </c>
      <c r="J3173" s="37">
        <v>98.508200000000002</v>
      </c>
      <c r="K3173" s="37">
        <v>13.89903</v>
      </c>
      <c r="L3173" s="37">
        <v>2.0890599999999999</v>
      </c>
      <c r="M3173" s="37">
        <v>1.0160400000000001</v>
      </c>
      <c r="N3173" s="37">
        <v>1.1681299999999999</v>
      </c>
      <c r="O3173" s="37">
        <v>50.16977</v>
      </c>
      <c r="P3173" s="37">
        <v>51.337899999999998</v>
      </c>
      <c r="Q3173" s="37">
        <v>101.8402</v>
      </c>
      <c r="R3173" s="37">
        <v>483.87626</v>
      </c>
      <c r="S3173" s="37">
        <v>0.79854999999999998</v>
      </c>
      <c r="T3173" s="37">
        <v>338.60005999999998</v>
      </c>
      <c r="U3173" s="37">
        <v>24.260950000000001</v>
      </c>
      <c r="V3173" s="37">
        <v>0.27327000000000001</v>
      </c>
      <c r="W3173" s="37">
        <v>32.447519999999997</v>
      </c>
      <c r="X3173" s="37">
        <v>39.315300000000001</v>
      </c>
      <c r="Y3173" s="37">
        <v>106.93424</v>
      </c>
      <c r="Z3173" s="37">
        <v>54.389000000000003</v>
      </c>
      <c r="AA3173" s="37">
        <v>2.0592100000000002</v>
      </c>
      <c r="AB3173" s="37">
        <v>19.670719999999999</v>
      </c>
      <c r="AC3173" s="37">
        <v>19.719380000000001</v>
      </c>
      <c r="AD3173" s="37">
        <v>788.57084999999995</v>
      </c>
      <c r="AE3173" s="37">
        <v>59.788080000000001</v>
      </c>
      <c r="AF3173" s="37">
        <v>24.936309999999999</v>
      </c>
      <c r="AG3173" s="37">
        <v>27.890239999999999</v>
      </c>
      <c r="AH3173" s="37">
        <v>797.64173000000005</v>
      </c>
      <c r="AI3173" s="37">
        <v>81118.403619999997</v>
      </c>
      <c r="AJ3173" s="37">
        <v>70.701009999999997</v>
      </c>
      <c r="AK3173" s="37">
        <v>45.275399999999998</v>
      </c>
      <c r="AL3173" s="5">
        <v>79.934420000000003</v>
      </c>
      <c r="AM3173" s="5">
        <v>120.34652</v>
      </c>
      <c r="AN3173" s="5">
        <v>29.042739999999998</v>
      </c>
      <c r="AO3173" s="5">
        <v>30.244029999999999</v>
      </c>
      <c r="AP3173" s="5">
        <v>28.18759</v>
      </c>
      <c r="AQ3173" s="5">
        <v>27.74305</v>
      </c>
      <c r="AR3173" s="5">
        <v>827.25</v>
      </c>
      <c r="AS3173" s="5">
        <v>16.5</v>
      </c>
      <c r="AT3173" s="5">
        <v>18.03922</v>
      </c>
      <c r="AU3173" s="5">
        <v>78</v>
      </c>
      <c r="AV3173" s="5">
        <v>31</v>
      </c>
      <c r="AW3173" s="5">
        <v>8533.3333299999995</v>
      </c>
      <c r="AX3173" s="5">
        <v>32</v>
      </c>
      <c r="AY3173" s="5">
        <v>21.568629999999999</v>
      </c>
      <c r="AZ3173" s="5">
        <v>5.5E-2</v>
      </c>
      <c r="BA3173" s="5">
        <v>0.15625</v>
      </c>
      <c r="BB3173" s="5">
        <v>29.293669999999999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15.38284</v>
      </c>
      <c r="I3174" s="37">
        <v>11.543010000000001</v>
      </c>
      <c r="J3174" s="37">
        <v>98.513599999999997</v>
      </c>
      <c r="K3174" s="37">
        <v>13.69481</v>
      </c>
      <c r="L3174" s="37">
        <v>2.0987399999999998</v>
      </c>
      <c r="M3174" s="37">
        <v>1.0510999999999999</v>
      </c>
      <c r="N3174" s="37">
        <v>1.13622</v>
      </c>
      <c r="O3174" s="37">
        <v>50.172440000000002</v>
      </c>
      <c r="P3174" s="37">
        <v>51.308669999999999</v>
      </c>
      <c r="Q3174" s="37">
        <v>102.44441999999999</v>
      </c>
      <c r="R3174" s="37">
        <v>479.13574</v>
      </c>
      <c r="S3174" s="37">
        <v>0.78286999999999995</v>
      </c>
      <c r="T3174" s="37">
        <v>337.72975000000002</v>
      </c>
      <c r="U3174" s="37">
        <v>24.225380000000001</v>
      </c>
      <c r="V3174" s="37">
        <v>0.28194999999999998</v>
      </c>
      <c r="W3174" s="37">
        <v>32.461930000000002</v>
      </c>
      <c r="X3174" s="37">
        <v>31.814589999999999</v>
      </c>
      <c r="Y3174" s="37">
        <v>108.97628</v>
      </c>
      <c r="Z3174" s="37">
        <v>53.93676</v>
      </c>
      <c r="AA3174" s="37">
        <v>2.1419000000000001</v>
      </c>
      <c r="AB3174" s="37">
        <v>19.672370000000001</v>
      </c>
      <c r="AC3174" s="37">
        <v>19.73677</v>
      </c>
      <c r="AD3174" s="37">
        <v>816.45057999999995</v>
      </c>
      <c r="AE3174" s="37">
        <v>59.641620000000003</v>
      </c>
      <c r="AF3174" s="37">
        <v>25.0519</v>
      </c>
      <c r="AG3174" s="37">
        <v>27.854510000000001</v>
      </c>
      <c r="AH3174" s="37">
        <v>819.80281000000002</v>
      </c>
      <c r="AI3174" s="37">
        <v>81118.4041</v>
      </c>
      <c r="AJ3174" s="37">
        <v>70.82929</v>
      </c>
      <c r="AK3174" s="37">
        <v>45.256549999999997</v>
      </c>
      <c r="AL3174" s="5">
        <v>79.966170000000005</v>
      </c>
      <c r="AM3174" s="5">
        <v>119.50572</v>
      </c>
      <c r="AN3174" s="5">
        <v>29.036180000000002</v>
      </c>
      <c r="AO3174" s="5">
        <v>30.275490000000001</v>
      </c>
      <c r="AP3174" s="5">
        <v>28.1844</v>
      </c>
      <c r="AQ3174" s="5">
        <v>27.73725</v>
      </c>
      <c r="AR3174" s="5">
        <v>794.5</v>
      </c>
      <c r="AS3174" s="5">
        <v>14</v>
      </c>
      <c r="AT3174" s="5">
        <v>19.607839999999999</v>
      </c>
      <c r="AU3174" s="5">
        <v>78</v>
      </c>
      <c r="AV3174" s="5">
        <v>31</v>
      </c>
      <c r="AW3174" s="5">
        <v>10240</v>
      </c>
      <c r="AX3174" s="5">
        <v>40</v>
      </c>
      <c r="AY3174" s="5">
        <v>22.745100000000001</v>
      </c>
      <c r="AZ3174" s="5">
        <v>0.91500000000000004</v>
      </c>
      <c r="BA3174" s="5">
        <v>1.76563</v>
      </c>
      <c r="BB3174" s="5">
        <v>29.298079999999999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14.061199999999999</v>
      </c>
      <c r="I3175" s="37">
        <v>11.53214</v>
      </c>
      <c r="J3175" s="37">
        <v>98.510360000000006</v>
      </c>
      <c r="K3175" s="37">
        <v>14.197559999999999</v>
      </c>
      <c r="L3175" s="37">
        <v>2.0907800000000001</v>
      </c>
      <c r="M3175" s="37">
        <v>2.77345</v>
      </c>
      <c r="N3175" s="37">
        <v>1.0743400000000001</v>
      </c>
      <c r="O3175" s="37">
        <v>50.182920000000003</v>
      </c>
      <c r="P3175" s="37">
        <v>51.257249999999999</v>
      </c>
      <c r="Q3175" s="37">
        <v>102.09994</v>
      </c>
      <c r="R3175" s="37">
        <v>474.97962000000001</v>
      </c>
      <c r="S3175" s="37">
        <v>0.82806999999999997</v>
      </c>
      <c r="T3175" s="37">
        <v>338.55936000000003</v>
      </c>
      <c r="U3175" s="37">
        <v>24.195270000000001</v>
      </c>
      <c r="V3175" s="37">
        <v>0.25918999999999998</v>
      </c>
      <c r="W3175" s="37">
        <v>32.488790000000002</v>
      </c>
      <c r="X3175" s="37">
        <v>41.035960000000003</v>
      </c>
      <c r="Y3175" s="37">
        <v>108.99732</v>
      </c>
      <c r="Z3175" s="37">
        <v>53.249000000000002</v>
      </c>
      <c r="AA3175" s="37">
        <v>2.0884999999999998</v>
      </c>
      <c r="AB3175" s="37">
        <v>19.688099999999999</v>
      </c>
      <c r="AC3175" s="37">
        <v>19.746420000000001</v>
      </c>
      <c r="AD3175" s="37">
        <v>799.12512000000004</v>
      </c>
      <c r="AE3175" s="37">
        <v>59.55444</v>
      </c>
      <c r="AF3175" s="37">
        <v>24.956890000000001</v>
      </c>
      <c r="AG3175" s="37">
        <v>27.848980000000001</v>
      </c>
      <c r="AH3175" s="37">
        <v>797.60541999999998</v>
      </c>
      <c r="AI3175" s="37">
        <v>81118.404599999994</v>
      </c>
      <c r="AJ3175" s="37">
        <v>70.736580000000004</v>
      </c>
      <c r="AK3175" s="37">
        <v>45.254559999999998</v>
      </c>
      <c r="AL3175" s="5">
        <v>79.833280000000002</v>
      </c>
      <c r="AM3175" s="5">
        <v>119.20295</v>
      </c>
      <c r="AN3175" s="5">
        <v>29.047499999999999</v>
      </c>
      <c r="AO3175" s="5">
        <v>30.28819</v>
      </c>
      <c r="AP3175" s="5">
        <v>28.176770000000001</v>
      </c>
      <c r="AQ3175" s="5">
        <v>27.738099999999999</v>
      </c>
      <c r="AR3175" s="5">
        <v>808.5</v>
      </c>
      <c r="AS3175" s="5">
        <v>17.5</v>
      </c>
      <c r="AT3175" s="5">
        <v>18.431370000000001</v>
      </c>
      <c r="AU3175" s="5">
        <v>78</v>
      </c>
      <c r="AV3175" s="5">
        <v>31</v>
      </c>
      <c r="AW3175" s="5">
        <v>8031.37255</v>
      </c>
      <c r="AX3175" s="5">
        <v>30</v>
      </c>
      <c r="AY3175" s="5">
        <v>21.568629999999999</v>
      </c>
      <c r="AZ3175" s="5">
        <v>0.115</v>
      </c>
      <c r="BA3175" s="5">
        <v>0.3125</v>
      </c>
      <c r="BB3175" s="5">
        <v>29.29261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15.143990000000001</v>
      </c>
      <c r="I3176" s="37">
        <v>11.5351</v>
      </c>
      <c r="J3176" s="37">
        <v>98.509780000000006</v>
      </c>
      <c r="K3176" s="37">
        <v>13.334490000000001</v>
      </c>
      <c r="L3176" s="37">
        <v>2.1097999999999999</v>
      </c>
      <c r="M3176" s="37">
        <v>2.0140099999999999</v>
      </c>
      <c r="N3176" s="37">
        <v>1.0500499999999999</v>
      </c>
      <c r="O3176" s="37">
        <v>50.174799999999998</v>
      </c>
      <c r="P3176" s="37">
        <v>51.22484</v>
      </c>
      <c r="Q3176" s="37">
        <v>103.42694</v>
      </c>
      <c r="R3176" s="37">
        <v>471.19099999999997</v>
      </c>
      <c r="S3176" s="37">
        <v>0.85660999999999998</v>
      </c>
      <c r="T3176" s="37">
        <v>339.42921999999999</v>
      </c>
      <c r="U3176" s="37">
        <v>24.170580000000001</v>
      </c>
      <c r="V3176" s="37">
        <v>0.15569</v>
      </c>
      <c r="W3176" s="37">
        <v>32.525970000000001</v>
      </c>
      <c r="X3176" s="37">
        <v>84.168539999999993</v>
      </c>
      <c r="Y3176" s="37">
        <v>111.32549</v>
      </c>
      <c r="Z3176" s="37">
        <v>52.508699999999997</v>
      </c>
      <c r="AA3176" s="37">
        <v>2.3907099999999999</v>
      </c>
      <c r="AB3176" s="37">
        <v>19.70928</v>
      </c>
      <c r="AC3176" s="37">
        <v>19.760629999999999</v>
      </c>
      <c r="AD3176" s="37">
        <v>906.51647000000003</v>
      </c>
      <c r="AE3176" s="37">
        <v>59.494529999999997</v>
      </c>
      <c r="AF3176" s="37">
        <v>25.18384</v>
      </c>
      <c r="AG3176" s="37">
        <v>27.865849999999998</v>
      </c>
      <c r="AH3176" s="37">
        <v>905.34211000000005</v>
      </c>
      <c r="AI3176" s="37">
        <v>81118.405110000007</v>
      </c>
      <c r="AJ3176" s="37">
        <v>70.723140000000001</v>
      </c>
      <c r="AK3176" s="37">
        <v>45.255159999999997</v>
      </c>
      <c r="AL3176" s="5">
        <v>79.944649999999996</v>
      </c>
      <c r="AM3176" s="5">
        <v>120.04647</v>
      </c>
      <c r="AN3176" s="5">
        <v>29.050239999999999</v>
      </c>
      <c r="AO3176" s="5">
        <v>30.30763</v>
      </c>
      <c r="AP3176" s="5">
        <v>28.179449999999999</v>
      </c>
      <c r="AQ3176" s="5">
        <v>27.745539999999998</v>
      </c>
      <c r="AR3176" s="5">
        <v>805.25</v>
      </c>
      <c r="AS3176" s="5">
        <v>13.5</v>
      </c>
      <c r="AT3176" s="5">
        <v>19.607839999999999</v>
      </c>
      <c r="AU3176" s="5">
        <v>78</v>
      </c>
      <c r="AV3176" s="5">
        <v>31</v>
      </c>
      <c r="AW3176" s="5">
        <v>10541.17647</v>
      </c>
      <c r="AX3176" s="5">
        <v>42</v>
      </c>
      <c r="AY3176" s="5">
        <v>22.35294</v>
      </c>
      <c r="AZ3176" s="5">
        <v>0.8</v>
      </c>
      <c r="BA3176" s="5">
        <v>1.76563</v>
      </c>
      <c r="BB3176" s="5">
        <v>29.30819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16.36544</v>
      </c>
      <c r="I3177" s="37">
        <v>11.5351</v>
      </c>
      <c r="J3177" s="37">
        <v>98.512889999999999</v>
      </c>
      <c r="K3177" s="37">
        <v>10.260719999999999</v>
      </c>
      <c r="L3177" s="37">
        <v>2.1172599999999999</v>
      </c>
      <c r="M3177" s="37">
        <v>2.3500299999999998</v>
      </c>
      <c r="N3177" s="37">
        <v>1.03593</v>
      </c>
      <c r="O3177" s="37">
        <v>50.130099999999999</v>
      </c>
      <c r="P3177" s="37">
        <v>51.166040000000002</v>
      </c>
      <c r="Q3177" s="37">
        <v>104.78479</v>
      </c>
      <c r="R3177" s="37">
        <v>467.65870000000001</v>
      </c>
      <c r="S3177" s="37">
        <v>1.41161</v>
      </c>
      <c r="T3177" s="37">
        <v>339.80644999999998</v>
      </c>
      <c r="U3177" s="37">
        <v>24.134309999999999</v>
      </c>
      <c r="V3177" s="37">
        <v>3.499E-2</v>
      </c>
      <c r="W3177" s="37">
        <v>32.521180000000001</v>
      </c>
      <c r="X3177" s="37">
        <v>88.427800000000005</v>
      </c>
      <c r="Y3177" s="37">
        <v>135.62661</v>
      </c>
      <c r="Z3177" s="37">
        <v>51.835180000000001</v>
      </c>
      <c r="AA3177" s="37">
        <v>3.5064199999999999</v>
      </c>
      <c r="AB3177" s="37">
        <v>19.711919999999999</v>
      </c>
      <c r="AC3177" s="37">
        <v>19.76745</v>
      </c>
      <c r="AD3177" s="37">
        <v>1324.8909699999999</v>
      </c>
      <c r="AE3177" s="37">
        <v>59.347630000000002</v>
      </c>
      <c r="AF3177" s="37">
        <v>25.272880000000001</v>
      </c>
      <c r="AG3177" s="37">
        <v>27.845829999999999</v>
      </c>
      <c r="AH3177" s="37">
        <v>1336.3828799999999</v>
      </c>
      <c r="AI3177" s="37">
        <v>81118.405710000006</v>
      </c>
      <c r="AJ3177" s="37">
        <v>70.729200000000006</v>
      </c>
      <c r="AK3177" s="37">
        <v>45.239049999999999</v>
      </c>
      <c r="AL3177" s="5">
        <v>79.969040000000007</v>
      </c>
      <c r="AM3177" s="5">
        <v>120.47454999999999</v>
      </c>
      <c r="AN3177" s="5">
        <v>29.038889999999999</v>
      </c>
      <c r="AO3177" s="5">
        <v>30.32733</v>
      </c>
      <c r="AP3177" s="5">
        <v>28.178889999999999</v>
      </c>
      <c r="AQ3177" s="5">
        <v>27.730250000000002</v>
      </c>
      <c r="AR3177" s="5">
        <v>947.5</v>
      </c>
      <c r="AS3177" s="5">
        <v>-9</v>
      </c>
      <c r="AT3177" s="5">
        <v>27.058820000000001</v>
      </c>
      <c r="AU3177" s="5">
        <v>78</v>
      </c>
      <c r="AV3177" s="5">
        <v>31</v>
      </c>
      <c r="AW3177" s="5">
        <v>21283.13725</v>
      </c>
      <c r="AX3177" s="5">
        <v>85</v>
      </c>
      <c r="AY3177" s="5">
        <v>30.196079999999998</v>
      </c>
      <c r="AZ3177" s="5">
        <v>5.5E-2</v>
      </c>
      <c r="BA3177" s="5">
        <v>0</v>
      </c>
      <c r="BB3177" s="5">
        <v>29.299119999999998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13.796749999999999</v>
      </c>
      <c r="I3178" s="37">
        <v>11.53411</v>
      </c>
      <c r="J3178" s="37">
        <v>98.517750000000007</v>
      </c>
      <c r="K3178" s="37">
        <v>11.336880000000001</v>
      </c>
      <c r="L3178" s="37">
        <v>2.1092300000000002</v>
      </c>
      <c r="M3178" s="37">
        <v>4.2416900000000002</v>
      </c>
      <c r="N3178" s="37">
        <v>1.0537799999999999</v>
      </c>
      <c r="O3178" s="37">
        <v>50.081000000000003</v>
      </c>
      <c r="P3178" s="37">
        <v>51.134779999999999</v>
      </c>
      <c r="Q3178" s="37">
        <v>104.85754</v>
      </c>
      <c r="R3178" s="37">
        <v>464.59327000000002</v>
      </c>
      <c r="S3178" s="37">
        <v>2.8255499999999998</v>
      </c>
      <c r="T3178" s="37">
        <v>338.05468999999999</v>
      </c>
      <c r="U3178" s="37">
        <v>24.102419999999999</v>
      </c>
      <c r="V3178" s="37">
        <v>-1.081E-2</v>
      </c>
      <c r="W3178" s="37">
        <v>32.548259999999999</v>
      </c>
      <c r="X3178" s="37">
        <v>58.489089999999997</v>
      </c>
      <c r="Y3178" s="37">
        <v>196.52945</v>
      </c>
      <c r="Z3178" s="37">
        <v>51.221539999999997</v>
      </c>
      <c r="AA3178" s="37">
        <v>5.2735000000000003</v>
      </c>
      <c r="AB3178" s="37">
        <v>19.734459999999999</v>
      </c>
      <c r="AC3178" s="37">
        <v>19.787030000000001</v>
      </c>
      <c r="AD3178" s="37">
        <v>2000.1630299999999</v>
      </c>
      <c r="AE3178" s="37">
        <v>59.193109999999997</v>
      </c>
      <c r="AF3178" s="37">
        <v>25.177050000000001</v>
      </c>
      <c r="AG3178" s="37">
        <v>27.847799999999999</v>
      </c>
      <c r="AH3178" s="37">
        <v>2002.13678</v>
      </c>
      <c r="AI3178" s="37">
        <v>81118.407049999994</v>
      </c>
      <c r="AJ3178" s="37">
        <v>71.162959999999998</v>
      </c>
      <c r="AK3178" s="37">
        <v>45.244970000000002</v>
      </c>
      <c r="AL3178" s="5">
        <v>80.024050000000003</v>
      </c>
      <c r="AM3178" s="5">
        <v>120.45029</v>
      </c>
      <c r="AN3178" s="5">
        <v>29.039950000000001</v>
      </c>
      <c r="AO3178" s="5">
        <v>30.343309999999999</v>
      </c>
      <c r="AP3178" s="5">
        <v>28.185839999999999</v>
      </c>
      <c r="AQ3178" s="5">
        <v>27.741769999999999</v>
      </c>
      <c r="AR3178" s="5">
        <v>1410</v>
      </c>
      <c r="AS3178" s="5">
        <v>-1</v>
      </c>
      <c r="AT3178" s="5">
        <v>29.803920000000002</v>
      </c>
      <c r="AU3178" s="5">
        <v>78</v>
      </c>
      <c r="AV3178" s="5">
        <v>31</v>
      </c>
      <c r="AW3178" s="5">
        <v>21885.4902</v>
      </c>
      <c r="AX3178" s="5">
        <v>86</v>
      </c>
      <c r="AY3178" s="5">
        <v>32.156860000000002</v>
      </c>
      <c r="AZ3178" s="5">
        <v>3.5000000000000003E-2</v>
      </c>
      <c r="BA3178" s="5">
        <v>0.46875</v>
      </c>
      <c r="BB3178" s="5">
        <v>29.311219999999999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15.37932</v>
      </c>
      <c r="I3179" s="37">
        <v>11.539059999999999</v>
      </c>
      <c r="J3179" s="37">
        <v>98.513940000000005</v>
      </c>
      <c r="K3179" s="37">
        <v>8.4691600000000005</v>
      </c>
      <c r="L3179" s="37">
        <v>2.0909800000000001</v>
      </c>
      <c r="M3179" s="37">
        <v>1.84571</v>
      </c>
      <c r="N3179" s="37">
        <v>1.12513</v>
      </c>
      <c r="O3179" s="37">
        <v>50.022480000000002</v>
      </c>
      <c r="P3179" s="37">
        <v>51.14761</v>
      </c>
      <c r="Q3179" s="37">
        <v>104.95168</v>
      </c>
      <c r="R3179" s="37">
        <v>463.59992999999997</v>
      </c>
      <c r="S3179" s="37">
        <v>3.7067700000000001</v>
      </c>
      <c r="T3179" s="37">
        <v>337.93281999999999</v>
      </c>
      <c r="U3179" s="37">
        <v>24.073810000000002</v>
      </c>
      <c r="V3179" s="37">
        <v>0.19145000000000001</v>
      </c>
      <c r="W3179" s="37">
        <v>32.569989999999997</v>
      </c>
      <c r="X3179" s="37">
        <v>65.312280000000001</v>
      </c>
      <c r="Y3179" s="37">
        <v>252.18839</v>
      </c>
      <c r="Z3179" s="37">
        <v>50.588509999999999</v>
      </c>
      <c r="AA3179" s="37">
        <v>6.1860600000000003</v>
      </c>
      <c r="AB3179" s="37">
        <v>19.739899999999999</v>
      </c>
      <c r="AC3179" s="37">
        <v>19.787710000000001</v>
      </c>
      <c r="AD3179" s="37">
        <v>2376.3318100000001</v>
      </c>
      <c r="AE3179" s="37">
        <v>59.020420000000001</v>
      </c>
      <c r="AF3179" s="37">
        <v>24.962820000000001</v>
      </c>
      <c r="AG3179" s="37">
        <v>27.848330000000001</v>
      </c>
      <c r="AH3179" s="37">
        <v>2379.3679400000001</v>
      </c>
      <c r="AI3179" s="37">
        <v>81118.409180000002</v>
      </c>
      <c r="AJ3179" s="37">
        <v>71.465760000000003</v>
      </c>
      <c r="AK3179" s="37">
        <v>45.230370000000001</v>
      </c>
      <c r="AL3179" s="5">
        <v>79.952820000000003</v>
      </c>
      <c r="AM3179" s="5">
        <v>119.91173000000001</v>
      </c>
      <c r="AN3179" s="5">
        <v>29.028020000000001</v>
      </c>
      <c r="AO3179" s="5">
        <v>30.379180000000002</v>
      </c>
      <c r="AP3179" s="5">
        <v>28.18648</v>
      </c>
      <c r="AQ3179" s="5">
        <v>27.747450000000001</v>
      </c>
      <c r="AR3179" s="5">
        <v>2060</v>
      </c>
      <c r="AS3179" s="5">
        <v>23</v>
      </c>
      <c r="AT3179" s="5">
        <v>24.705880000000001</v>
      </c>
      <c r="AU3179" s="5">
        <v>78</v>
      </c>
      <c r="AV3179" s="5">
        <v>31</v>
      </c>
      <c r="AW3179" s="5">
        <v>13954.5098</v>
      </c>
      <c r="AX3179" s="5">
        <v>53</v>
      </c>
      <c r="AY3179" s="5">
        <v>28.235289999999999</v>
      </c>
      <c r="AZ3179" s="5">
        <v>0.91500000000000004</v>
      </c>
      <c r="BA3179" s="5">
        <v>0.3125</v>
      </c>
      <c r="BB3179" s="5">
        <v>29.324929999999998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14.324199999999999</v>
      </c>
      <c r="I3180" s="37">
        <v>11.52323</v>
      </c>
      <c r="J3180" s="37">
        <v>98.514179999999996</v>
      </c>
      <c r="K3180" s="37">
        <v>10.70293</v>
      </c>
      <c r="L3180" s="37">
        <v>2.0971700000000002</v>
      </c>
      <c r="M3180" s="37">
        <v>1.6551199999999999</v>
      </c>
      <c r="N3180" s="37">
        <v>1.3846499999999999</v>
      </c>
      <c r="O3180" s="37">
        <v>49.944040000000001</v>
      </c>
      <c r="P3180" s="37">
        <v>51.328690000000002</v>
      </c>
      <c r="Q3180" s="37">
        <v>104.63544</v>
      </c>
      <c r="R3180" s="37">
        <v>465.06815999999998</v>
      </c>
      <c r="S3180" s="37">
        <v>4.01586</v>
      </c>
      <c r="T3180" s="37">
        <v>337.78267</v>
      </c>
      <c r="U3180" s="37">
        <v>24.04533</v>
      </c>
      <c r="V3180" s="37">
        <v>0.30509999999999998</v>
      </c>
      <c r="W3180" s="37">
        <v>32.584319999999998</v>
      </c>
      <c r="X3180" s="37">
        <v>66.226669999999999</v>
      </c>
      <c r="Y3180" s="37">
        <v>284.26247000000001</v>
      </c>
      <c r="Z3180" s="37">
        <v>49.861159999999998</v>
      </c>
      <c r="AA3180" s="37">
        <v>7.32003</v>
      </c>
      <c r="AB3180" s="37">
        <v>19.754660000000001</v>
      </c>
      <c r="AC3180" s="37">
        <v>19.803640000000001</v>
      </c>
      <c r="AD3180" s="37">
        <v>2798.98657</v>
      </c>
      <c r="AE3180" s="37">
        <v>58.752020000000002</v>
      </c>
      <c r="AF3180" s="37">
        <v>25.039470000000001</v>
      </c>
      <c r="AG3180" s="37">
        <v>27.874189999999999</v>
      </c>
      <c r="AH3180" s="37">
        <v>2801.0294899999999</v>
      </c>
      <c r="AI3180" s="37">
        <v>81118.411489999999</v>
      </c>
      <c r="AJ3180" s="37">
        <v>70.701499999999996</v>
      </c>
      <c r="AK3180" s="37">
        <v>45.224029999999999</v>
      </c>
      <c r="AL3180" s="5">
        <v>79.968800000000002</v>
      </c>
      <c r="AM3180" s="5">
        <v>120.25491</v>
      </c>
      <c r="AN3180" s="5">
        <v>29.024419999999999</v>
      </c>
      <c r="AO3180" s="5">
        <v>30.47025</v>
      </c>
      <c r="AP3180" s="5">
        <v>28.205120000000001</v>
      </c>
      <c r="AQ3180" s="5">
        <v>27.758400000000002</v>
      </c>
      <c r="AR3180" s="5">
        <v>2434.25</v>
      </c>
      <c r="AS3180" s="5">
        <v>23.5</v>
      </c>
      <c r="AT3180" s="5">
        <v>28.235289999999999</v>
      </c>
      <c r="AU3180" s="5">
        <v>78</v>
      </c>
      <c r="AV3180" s="5">
        <v>31</v>
      </c>
      <c r="AW3180" s="5">
        <v>16263.529409999999</v>
      </c>
      <c r="AX3180" s="5">
        <v>64</v>
      </c>
      <c r="AY3180" s="5">
        <v>30.98039</v>
      </c>
      <c r="AZ3180" s="5">
        <v>9.5000000000000001E-2</v>
      </c>
      <c r="BA3180" s="5">
        <v>0.85938000000000003</v>
      </c>
      <c r="BB3180" s="5">
        <v>29.340479999999999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14.75506</v>
      </c>
      <c r="I3181" s="37">
        <v>11.514329999999999</v>
      </c>
      <c r="J3181" s="37">
        <v>98.512379999999993</v>
      </c>
      <c r="K3181" s="37">
        <v>13.84592</v>
      </c>
      <c r="L3181" s="37">
        <v>2.0996199999999998</v>
      </c>
      <c r="M3181" s="37">
        <v>4.6272099999999998</v>
      </c>
      <c r="N3181" s="37">
        <v>1.64584</v>
      </c>
      <c r="O3181" s="37">
        <v>49.895470000000003</v>
      </c>
      <c r="P3181" s="37">
        <v>51.541310000000003</v>
      </c>
      <c r="Q3181" s="37">
        <v>105.23443</v>
      </c>
      <c r="R3181" s="37">
        <v>467.80110000000002</v>
      </c>
      <c r="S3181" s="37">
        <v>4.6839000000000004</v>
      </c>
      <c r="T3181" s="37">
        <v>338.07321999999999</v>
      </c>
      <c r="U3181" s="37">
        <v>24.008500000000002</v>
      </c>
      <c r="V3181" s="37">
        <v>0.20227999999999999</v>
      </c>
      <c r="W3181" s="37">
        <v>32.589979999999997</v>
      </c>
      <c r="X3181" s="37">
        <v>60.022590000000001</v>
      </c>
      <c r="Y3181" s="37">
        <v>291.02746000000002</v>
      </c>
      <c r="Z3181" s="37">
        <v>50.262329999999999</v>
      </c>
      <c r="AA3181" s="37">
        <v>8.4617100000000001</v>
      </c>
      <c r="AB3181" s="37">
        <v>19.77223</v>
      </c>
      <c r="AC3181" s="37">
        <v>19.820699999999999</v>
      </c>
      <c r="AD3181" s="37">
        <v>3224.0937699999999</v>
      </c>
      <c r="AE3181" s="37">
        <v>58.327689999999997</v>
      </c>
      <c r="AF3181" s="37">
        <v>25.062360000000002</v>
      </c>
      <c r="AG3181" s="37">
        <v>27.877009999999999</v>
      </c>
      <c r="AH3181" s="37">
        <v>3225.8487799999998</v>
      </c>
      <c r="AI3181" s="37">
        <v>81118.41416</v>
      </c>
      <c r="AJ3181" s="37">
        <v>70.712100000000007</v>
      </c>
      <c r="AK3181" s="37">
        <v>45.215980000000002</v>
      </c>
      <c r="AL3181" s="5">
        <v>80.012649999999994</v>
      </c>
      <c r="AM3181" s="5">
        <v>119.99567</v>
      </c>
      <c r="AN3181" s="5">
        <v>29.020869999999999</v>
      </c>
      <c r="AO3181" s="5">
        <v>30.44218</v>
      </c>
      <c r="AP3181" s="5">
        <v>28.208670000000001</v>
      </c>
      <c r="AQ3181" s="5">
        <v>27.751670000000001</v>
      </c>
      <c r="AR3181" s="5">
        <v>2851.5</v>
      </c>
      <c r="AS3181" s="5">
        <v>27</v>
      </c>
      <c r="AT3181" s="5">
        <v>29.411760000000001</v>
      </c>
      <c r="AU3181" s="5">
        <v>78</v>
      </c>
      <c r="AV3181" s="5">
        <v>31</v>
      </c>
      <c r="AW3181" s="5">
        <v>15761.56863</v>
      </c>
      <c r="AX3181" s="5">
        <v>62</v>
      </c>
      <c r="AY3181" s="5">
        <v>31.764710000000001</v>
      </c>
      <c r="AZ3181" s="5">
        <v>0.82</v>
      </c>
      <c r="BA3181" s="5">
        <v>0</v>
      </c>
      <c r="BB3181" s="5">
        <v>29.332170000000001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14.91675</v>
      </c>
      <c r="I3182" s="37">
        <v>11.54697</v>
      </c>
      <c r="J3182" s="37">
        <v>98.507390000000001</v>
      </c>
      <c r="K3182" s="37">
        <v>13.982250000000001</v>
      </c>
      <c r="L3182" s="37">
        <v>2.0848800000000001</v>
      </c>
      <c r="M3182" s="37">
        <v>3.8451900000000001</v>
      </c>
      <c r="N3182" s="37">
        <v>1.86033</v>
      </c>
      <c r="O3182" s="37">
        <v>49.852730000000001</v>
      </c>
      <c r="P3182" s="37">
        <v>51.713059999999999</v>
      </c>
      <c r="Q3182" s="37">
        <v>104.97296</v>
      </c>
      <c r="R3182" s="37">
        <v>471.66023000000001</v>
      </c>
      <c r="S3182" s="37">
        <v>5.44339</v>
      </c>
      <c r="T3182" s="37">
        <v>338.21021000000002</v>
      </c>
      <c r="U3182" s="37">
        <v>23.96369</v>
      </c>
      <c r="V3182" s="37">
        <v>0.14524000000000001</v>
      </c>
      <c r="W3182" s="37">
        <v>32.571669999999997</v>
      </c>
      <c r="X3182" s="37">
        <v>64.746380000000002</v>
      </c>
      <c r="Y3182" s="37">
        <v>294.66532999999998</v>
      </c>
      <c r="Z3182" s="37">
        <v>51.654910000000001</v>
      </c>
      <c r="AA3182" s="37">
        <v>9.5057700000000001</v>
      </c>
      <c r="AB3182" s="37">
        <v>19.776109999999999</v>
      </c>
      <c r="AC3182" s="37">
        <v>19.83107</v>
      </c>
      <c r="AD3182" s="37">
        <v>3647.5100699999998</v>
      </c>
      <c r="AE3182" s="37">
        <v>58.169930000000001</v>
      </c>
      <c r="AF3182" s="37">
        <v>24.886410000000001</v>
      </c>
      <c r="AG3182" s="37">
        <v>27.879180000000002</v>
      </c>
      <c r="AH3182" s="37">
        <v>3650.2971200000002</v>
      </c>
      <c r="AI3182" s="37">
        <v>81118.417260000002</v>
      </c>
      <c r="AJ3182" s="37">
        <v>71.16534</v>
      </c>
      <c r="AK3182" s="37">
        <v>45.213050000000003</v>
      </c>
      <c r="AL3182" s="5">
        <v>80.023039999999995</v>
      </c>
      <c r="AM3182" s="5">
        <v>119.96453</v>
      </c>
      <c r="AN3182" s="5">
        <v>29.028040000000001</v>
      </c>
      <c r="AO3182" s="5">
        <v>30.52131</v>
      </c>
      <c r="AP3182" s="5">
        <v>28.211780000000001</v>
      </c>
      <c r="AQ3182" s="5">
        <v>27.746860000000002</v>
      </c>
      <c r="AR3182" s="5">
        <v>3285.75</v>
      </c>
      <c r="AS3182" s="5">
        <v>28.5</v>
      </c>
      <c r="AT3182" s="5">
        <v>30.588239999999999</v>
      </c>
      <c r="AU3182" s="5">
        <v>78</v>
      </c>
      <c r="AV3182" s="5">
        <v>31</v>
      </c>
      <c r="AW3182" s="5">
        <v>16062.7451</v>
      </c>
      <c r="AX3182" s="5">
        <v>63</v>
      </c>
      <c r="AY3182" s="5">
        <v>33.333329999999997</v>
      </c>
      <c r="AZ3182" s="5">
        <v>0.625</v>
      </c>
      <c r="BA3182" s="5">
        <v>0.15625</v>
      </c>
      <c r="BB3182" s="5">
        <v>29.339079999999999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14.78758</v>
      </c>
      <c r="I3183" s="37">
        <v>11.53016</v>
      </c>
      <c r="J3183" s="37">
        <v>98.512619999999998</v>
      </c>
      <c r="K3183" s="37">
        <v>15.211639999999999</v>
      </c>
      <c r="L3183" s="37">
        <v>2.0944799999999999</v>
      </c>
      <c r="M3183" s="37">
        <v>2.84659</v>
      </c>
      <c r="N3183" s="37">
        <v>2.07891</v>
      </c>
      <c r="O3183" s="37">
        <v>49.809170000000002</v>
      </c>
      <c r="P3183" s="37">
        <v>51.888089999999998</v>
      </c>
      <c r="Q3183" s="37">
        <v>105.57796</v>
      </c>
      <c r="R3183" s="37">
        <v>476.88952999999998</v>
      </c>
      <c r="S3183" s="37">
        <v>6.2538200000000002</v>
      </c>
      <c r="T3183" s="37">
        <v>338.75747000000001</v>
      </c>
      <c r="U3183" s="37">
        <v>23.943380000000001</v>
      </c>
      <c r="V3183" s="37">
        <v>0.12852</v>
      </c>
      <c r="W3183" s="37">
        <v>32.538249999999998</v>
      </c>
      <c r="X3183" s="37">
        <v>70.487970000000004</v>
      </c>
      <c r="Y3183" s="37">
        <v>297.99768</v>
      </c>
      <c r="Z3183" s="37">
        <v>52.716589999999997</v>
      </c>
      <c r="AA3183" s="37">
        <v>10.68698</v>
      </c>
      <c r="AB3183" s="37">
        <v>19.79204</v>
      </c>
      <c r="AC3183" s="37">
        <v>19.851569999999999</v>
      </c>
      <c r="AD3183" s="37">
        <v>4081.9551000000001</v>
      </c>
      <c r="AE3183" s="37">
        <v>58.310380000000002</v>
      </c>
      <c r="AF3183" s="37">
        <v>25.001049999999999</v>
      </c>
      <c r="AG3183" s="37">
        <v>27.879919999999998</v>
      </c>
      <c r="AH3183" s="37">
        <v>4084.09049</v>
      </c>
      <c r="AI3183" s="37">
        <v>81118.420840000006</v>
      </c>
      <c r="AJ3183" s="37">
        <v>71.323629999999994</v>
      </c>
      <c r="AK3183" s="37">
        <v>45.205039999999997</v>
      </c>
      <c r="AL3183" s="5">
        <v>80.045500000000004</v>
      </c>
      <c r="AM3183" s="5">
        <v>120.11427</v>
      </c>
      <c r="AN3183" s="5">
        <v>29.019380000000002</v>
      </c>
      <c r="AO3183" s="5">
        <v>30.56851</v>
      </c>
      <c r="AP3183" s="5">
        <v>28.211359999999999</v>
      </c>
      <c r="AQ3183" s="5">
        <v>27.750640000000001</v>
      </c>
      <c r="AR3183" s="5">
        <v>3705.25</v>
      </c>
      <c r="AS3183" s="5">
        <v>29</v>
      </c>
      <c r="AT3183" s="5">
        <v>32.549019999999999</v>
      </c>
      <c r="AU3183" s="5">
        <v>78</v>
      </c>
      <c r="AV3183" s="5">
        <v>31</v>
      </c>
      <c r="AW3183" s="5">
        <v>16865.88235</v>
      </c>
      <c r="AX3183" s="5">
        <v>67</v>
      </c>
      <c r="AY3183" s="5">
        <v>34.117649999999998</v>
      </c>
      <c r="AZ3183" s="5">
        <v>0.19500000000000001</v>
      </c>
      <c r="BA3183" s="5">
        <v>1.84375</v>
      </c>
      <c r="BB3183" s="5">
        <v>29.336069999999999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13.37152</v>
      </c>
      <c r="I3184" s="37">
        <v>11.5084</v>
      </c>
      <c r="J3184" s="37">
        <v>98.513689999999997</v>
      </c>
      <c r="K3184" s="37">
        <v>13.079140000000001</v>
      </c>
      <c r="L3184" s="37">
        <v>2.0937999999999999</v>
      </c>
      <c r="M3184" s="37">
        <v>3.6409600000000002</v>
      </c>
      <c r="N3184" s="37">
        <v>2.3523399999999999</v>
      </c>
      <c r="O3184" s="37">
        <v>49.768050000000002</v>
      </c>
      <c r="P3184" s="37">
        <v>52.120379999999997</v>
      </c>
      <c r="Q3184" s="37">
        <v>103.21668</v>
      </c>
      <c r="R3184" s="37">
        <v>483.81880999999998</v>
      </c>
      <c r="S3184" s="37">
        <v>7.1467400000000003</v>
      </c>
      <c r="T3184" s="37">
        <v>337.81686000000002</v>
      </c>
      <c r="U3184" s="37">
        <v>23.916989999999998</v>
      </c>
      <c r="V3184" s="37">
        <v>0.41948000000000002</v>
      </c>
      <c r="W3184" s="37">
        <v>32.496580000000002</v>
      </c>
      <c r="X3184" s="37">
        <v>38.628329999999998</v>
      </c>
      <c r="Y3184" s="37">
        <v>297.72091999999998</v>
      </c>
      <c r="Z3184" s="37">
        <v>53.372790000000002</v>
      </c>
      <c r="AA3184" s="37">
        <v>11.411820000000001</v>
      </c>
      <c r="AB3184" s="37">
        <v>19.795269999999999</v>
      </c>
      <c r="AC3184" s="37">
        <v>19.857900000000001</v>
      </c>
      <c r="AD3184" s="37">
        <v>4360.2337699999998</v>
      </c>
      <c r="AE3184" s="37">
        <v>58.381039999999999</v>
      </c>
      <c r="AF3184" s="37">
        <v>24.992899999999999</v>
      </c>
      <c r="AG3184" s="37">
        <v>27.890560000000001</v>
      </c>
      <c r="AH3184" s="37">
        <v>4360.4992099999999</v>
      </c>
      <c r="AI3184" s="37">
        <v>81118.424950000001</v>
      </c>
      <c r="AJ3184" s="37">
        <v>70.897649999999999</v>
      </c>
      <c r="AK3184" s="37">
        <v>45.204009999999997</v>
      </c>
      <c r="AL3184" s="5">
        <v>79.944360000000003</v>
      </c>
      <c r="AM3184" s="5">
        <v>119.62287000000001</v>
      </c>
      <c r="AN3184" s="5">
        <v>29.007239999999999</v>
      </c>
      <c r="AO3184" s="5">
        <v>30.572900000000001</v>
      </c>
      <c r="AP3184" s="5">
        <v>28.21228</v>
      </c>
      <c r="AQ3184" s="5">
        <v>27.745190000000001</v>
      </c>
      <c r="AR3184" s="5">
        <v>4142.75</v>
      </c>
      <c r="AS3184" s="5">
        <v>29</v>
      </c>
      <c r="AT3184" s="5">
        <v>33.725490000000001</v>
      </c>
      <c r="AU3184" s="5">
        <v>78</v>
      </c>
      <c r="AV3184" s="5">
        <v>31</v>
      </c>
      <c r="AW3184" s="5">
        <v>17568.62745</v>
      </c>
      <c r="AX3184" s="5">
        <v>69</v>
      </c>
      <c r="AY3184" s="5">
        <v>34.901960000000003</v>
      </c>
      <c r="AZ3184" s="5">
        <v>0.89500000000000002</v>
      </c>
      <c r="BA3184" s="5">
        <v>1.0625</v>
      </c>
      <c r="BB3184" s="5">
        <v>29.340330000000002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15.16469</v>
      </c>
      <c r="I3185" s="37">
        <v>11.52422</v>
      </c>
      <c r="J3185" s="37">
        <v>98.508889999999994</v>
      </c>
      <c r="K3185" s="37">
        <v>9.1012299999999993</v>
      </c>
      <c r="L3185" s="37">
        <v>2.0934900000000001</v>
      </c>
      <c r="M3185" s="37">
        <v>1.4833400000000001</v>
      </c>
      <c r="N3185" s="37">
        <v>2.5961799999999999</v>
      </c>
      <c r="O3185" s="37">
        <v>49.750349999999997</v>
      </c>
      <c r="P3185" s="37">
        <v>52.346530000000001</v>
      </c>
      <c r="Q3185" s="37">
        <v>103.94516</v>
      </c>
      <c r="R3185" s="37">
        <v>492.49387999999999</v>
      </c>
      <c r="S3185" s="37">
        <v>6.3686600000000002</v>
      </c>
      <c r="T3185" s="37">
        <v>338.58746000000002</v>
      </c>
      <c r="U3185" s="37">
        <v>23.8919</v>
      </c>
      <c r="V3185" s="37">
        <v>0.50863999999999998</v>
      </c>
      <c r="W3185" s="37">
        <v>32.436480000000003</v>
      </c>
      <c r="X3185" s="37">
        <v>41.882809999999999</v>
      </c>
      <c r="Y3185" s="37">
        <v>296.44745</v>
      </c>
      <c r="Z3185" s="37">
        <v>53.869990000000001</v>
      </c>
      <c r="AA3185" s="37">
        <v>11.33278</v>
      </c>
      <c r="AB3185" s="37">
        <v>19.813600000000001</v>
      </c>
      <c r="AC3185" s="37">
        <v>19.87603</v>
      </c>
      <c r="AD3185" s="37">
        <v>4330.6694399999997</v>
      </c>
      <c r="AE3185" s="37">
        <v>58.567129999999999</v>
      </c>
      <c r="AF3185" s="37">
        <v>24.989239999999999</v>
      </c>
      <c r="AG3185" s="37">
        <v>27.931349999999998</v>
      </c>
      <c r="AH3185" s="37">
        <v>4330.6057799999999</v>
      </c>
      <c r="AI3185" s="37">
        <v>81118.429310000007</v>
      </c>
      <c r="AJ3185" s="37">
        <v>71.163740000000004</v>
      </c>
      <c r="AK3185" s="37">
        <v>45.202170000000002</v>
      </c>
      <c r="AL3185" s="5">
        <v>80.070070000000001</v>
      </c>
      <c r="AM3185" s="5">
        <v>118.98412</v>
      </c>
      <c r="AN3185" s="5">
        <v>28.999739999999999</v>
      </c>
      <c r="AO3185" s="5">
        <v>30.602879999999999</v>
      </c>
      <c r="AP3185" s="5">
        <v>28.213699999999999</v>
      </c>
      <c r="AQ3185" s="5">
        <v>27.744820000000001</v>
      </c>
      <c r="AR3185" s="5">
        <v>4360</v>
      </c>
      <c r="AS3185" s="5">
        <v>37.5</v>
      </c>
      <c r="AT3185" s="5">
        <v>27.058820000000001</v>
      </c>
      <c r="AU3185" s="5">
        <v>78</v>
      </c>
      <c r="AV3185" s="5">
        <v>31</v>
      </c>
      <c r="AW3185" s="5">
        <v>10139.607840000001</v>
      </c>
      <c r="AX3185" s="5">
        <v>39</v>
      </c>
      <c r="AY3185" s="5">
        <v>30.196079999999998</v>
      </c>
      <c r="AZ3185" s="5">
        <v>0.91500000000000004</v>
      </c>
      <c r="BA3185" s="5">
        <v>0.35937999999999998</v>
      </c>
      <c r="BB3185" s="5">
        <v>29.349049999999998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14.34395</v>
      </c>
      <c r="I3186" s="37">
        <v>11.53609</v>
      </c>
      <c r="J3186" s="37">
        <v>98.522710000000004</v>
      </c>
      <c r="K3186" s="37">
        <v>7.8567999999999998</v>
      </c>
      <c r="L3186" s="37">
        <v>2.0952600000000001</v>
      </c>
      <c r="M3186" s="37">
        <v>2.5617399999999999</v>
      </c>
      <c r="N3186" s="37">
        <v>2.8668900000000002</v>
      </c>
      <c r="O3186" s="37">
        <v>49.758690000000001</v>
      </c>
      <c r="P3186" s="37">
        <v>52.625579999999999</v>
      </c>
      <c r="Q3186" s="37">
        <v>104.03946000000001</v>
      </c>
      <c r="R3186" s="37">
        <v>502.03751999999997</v>
      </c>
      <c r="S3186" s="37">
        <v>4.8846999999999996</v>
      </c>
      <c r="T3186" s="37">
        <v>338.03964000000002</v>
      </c>
      <c r="U3186" s="37">
        <v>23.85641</v>
      </c>
      <c r="V3186" s="37">
        <v>0.41027000000000002</v>
      </c>
      <c r="W3186" s="37">
        <v>32.382359999999998</v>
      </c>
      <c r="X3186" s="37">
        <v>42.962600000000002</v>
      </c>
      <c r="Y3186" s="37">
        <v>294.74894999999998</v>
      </c>
      <c r="Z3186" s="37">
        <v>54.270609999999998</v>
      </c>
      <c r="AA3186" s="37">
        <v>11.36299</v>
      </c>
      <c r="AB3186" s="37">
        <v>19.836200000000002</v>
      </c>
      <c r="AC3186" s="37">
        <v>19.894279999999998</v>
      </c>
      <c r="AD3186" s="37">
        <v>4338.5472900000004</v>
      </c>
      <c r="AE3186" s="37">
        <v>58.767699999999998</v>
      </c>
      <c r="AF3186" s="37">
        <v>25.010349999999999</v>
      </c>
      <c r="AG3186" s="37">
        <v>27.963439999999999</v>
      </c>
      <c r="AH3186" s="37">
        <v>4338.9952999999996</v>
      </c>
      <c r="AI3186" s="37">
        <v>81118.432610000003</v>
      </c>
      <c r="AJ3186" s="37">
        <v>70.933580000000006</v>
      </c>
      <c r="AK3186" s="37">
        <v>45.207259999999998</v>
      </c>
      <c r="AL3186" s="5">
        <v>80.112399999999994</v>
      </c>
      <c r="AM3186" s="5">
        <v>119.57293</v>
      </c>
      <c r="AN3186" s="5">
        <v>28.997810000000001</v>
      </c>
      <c r="AO3186" s="5">
        <v>30.633990000000001</v>
      </c>
      <c r="AP3186" s="5">
        <v>28.229209999999998</v>
      </c>
      <c r="AQ3186" s="5">
        <v>27.75609</v>
      </c>
      <c r="AR3186" s="5">
        <v>4339.75</v>
      </c>
      <c r="AS3186" s="5">
        <v>36.5</v>
      </c>
      <c r="AT3186" s="5">
        <v>27.450980000000001</v>
      </c>
      <c r="AU3186" s="5">
        <v>78</v>
      </c>
      <c r="AV3186" s="5">
        <v>31</v>
      </c>
      <c r="AW3186" s="5">
        <v>10741.960779999999</v>
      </c>
      <c r="AX3186" s="5">
        <v>43</v>
      </c>
      <c r="AY3186" s="5">
        <v>30.588239999999999</v>
      </c>
      <c r="AZ3186" s="5">
        <v>0.115</v>
      </c>
      <c r="BA3186" s="5">
        <v>0.67188000000000003</v>
      </c>
      <c r="BB3186" s="5">
        <v>29.363610000000001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14.15568</v>
      </c>
      <c r="I3187" s="37">
        <v>11.528180000000001</v>
      </c>
      <c r="J3187" s="37">
        <v>98.509770000000003</v>
      </c>
      <c r="K3187" s="37">
        <v>7.4343300000000001</v>
      </c>
      <c r="L3187" s="37">
        <v>2.0936499999999998</v>
      </c>
      <c r="M3187" s="37">
        <v>2.7652299999999999</v>
      </c>
      <c r="N3187" s="37">
        <v>2.8919800000000002</v>
      </c>
      <c r="O3187" s="37">
        <v>49.736060000000002</v>
      </c>
      <c r="P3187" s="37">
        <v>52.628039999999999</v>
      </c>
      <c r="Q3187" s="37">
        <v>104.20858</v>
      </c>
      <c r="R3187" s="37">
        <v>510.82704999999999</v>
      </c>
      <c r="S3187" s="37">
        <v>4.5281200000000004</v>
      </c>
      <c r="T3187" s="37">
        <v>338.46292</v>
      </c>
      <c r="U3187" s="37">
        <v>23.83135</v>
      </c>
      <c r="V3187" s="37">
        <v>0.31307000000000001</v>
      </c>
      <c r="W3187" s="37">
        <v>32.355539999999998</v>
      </c>
      <c r="X3187" s="37">
        <v>40.393210000000003</v>
      </c>
      <c r="Y3187" s="37">
        <v>293.95350000000002</v>
      </c>
      <c r="Z3187" s="37">
        <v>54.601170000000003</v>
      </c>
      <c r="AA3187" s="37">
        <v>11.32554</v>
      </c>
      <c r="AB3187" s="37">
        <v>19.853950000000001</v>
      </c>
      <c r="AC3187" s="37">
        <v>19.913530000000002</v>
      </c>
      <c r="AD3187" s="37">
        <v>4327.5747099999999</v>
      </c>
      <c r="AE3187" s="37">
        <v>58.876719999999999</v>
      </c>
      <c r="AF3187" s="37">
        <v>24.991119999999999</v>
      </c>
      <c r="AG3187" s="37">
        <v>27.996510000000001</v>
      </c>
      <c r="AH3187" s="37">
        <v>4327.74352</v>
      </c>
      <c r="AI3187" s="37">
        <v>81118.435459999993</v>
      </c>
      <c r="AJ3187" s="37">
        <v>71.136560000000003</v>
      </c>
      <c r="AK3187" s="37">
        <v>45.202039999999997</v>
      </c>
      <c r="AL3187" s="5">
        <v>80.056619999999995</v>
      </c>
      <c r="AM3187" s="5">
        <v>119.88805000000001</v>
      </c>
      <c r="AN3187" s="5">
        <v>28.990500000000001</v>
      </c>
      <c r="AO3187" s="5">
        <v>30.609290000000001</v>
      </c>
      <c r="AP3187" s="5">
        <v>28.222449999999998</v>
      </c>
      <c r="AQ3187" s="5">
        <v>27.76257</v>
      </c>
      <c r="AR3187" s="5">
        <v>4339.75</v>
      </c>
      <c r="AS3187" s="5">
        <v>36.5</v>
      </c>
      <c r="AT3187" s="5">
        <v>27.058820000000001</v>
      </c>
      <c r="AU3187" s="5">
        <v>78</v>
      </c>
      <c r="AV3187" s="5">
        <v>31</v>
      </c>
      <c r="AW3187" s="5">
        <v>10641.56863</v>
      </c>
      <c r="AX3187" s="5">
        <v>41</v>
      </c>
      <c r="AY3187" s="5">
        <v>30.196079999999998</v>
      </c>
      <c r="AZ3187" s="5">
        <v>0.875</v>
      </c>
      <c r="BA3187" s="5">
        <v>0.20313000000000001</v>
      </c>
      <c r="BB3187" s="5">
        <v>29.35033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14.68843</v>
      </c>
      <c r="I3188" s="37">
        <v>11.561809999999999</v>
      </c>
      <c r="J3188" s="37">
        <v>98.512209999999996</v>
      </c>
      <c r="K3188" s="37">
        <v>6.9947999999999997</v>
      </c>
      <c r="L3188" s="37">
        <v>2.0954799999999998</v>
      </c>
      <c r="M3188" s="37">
        <v>3.0220600000000002</v>
      </c>
      <c r="N3188" s="37">
        <v>2.9995500000000002</v>
      </c>
      <c r="O3188" s="37">
        <v>49.727559999999997</v>
      </c>
      <c r="P3188" s="37">
        <v>52.727110000000003</v>
      </c>
      <c r="Q3188" s="37">
        <v>104.28349</v>
      </c>
      <c r="R3188" s="37">
        <v>518.58344</v>
      </c>
      <c r="S3188" s="37">
        <v>4.3863200000000004</v>
      </c>
      <c r="T3188" s="37">
        <v>337.73716999999999</v>
      </c>
      <c r="U3188" s="37">
        <v>23.793900000000001</v>
      </c>
      <c r="V3188" s="37">
        <v>0.20613000000000001</v>
      </c>
      <c r="W3188" s="37">
        <v>32.317860000000003</v>
      </c>
      <c r="X3188" s="37">
        <v>40.050449999999998</v>
      </c>
      <c r="Y3188" s="37">
        <v>293.83452999999997</v>
      </c>
      <c r="Z3188" s="37">
        <v>54.881520000000002</v>
      </c>
      <c r="AA3188" s="37">
        <v>11.299609999999999</v>
      </c>
      <c r="AB3188" s="37">
        <v>19.85389</v>
      </c>
      <c r="AC3188" s="37">
        <v>19.91254</v>
      </c>
      <c r="AD3188" s="37">
        <v>4313.89858</v>
      </c>
      <c r="AE3188" s="37">
        <v>58.982489999999999</v>
      </c>
      <c r="AF3188" s="37">
        <v>25.01295</v>
      </c>
      <c r="AG3188" s="37">
        <v>28.034109999999998</v>
      </c>
      <c r="AH3188" s="37">
        <v>4314.2631799999999</v>
      </c>
      <c r="AI3188" s="37">
        <v>81118.438179999997</v>
      </c>
      <c r="AJ3188" s="37">
        <v>70.901870000000002</v>
      </c>
      <c r="AK3188" s="37">
        <v>45.184649999999998</v>
      </c>
      <c r="AL3188" s="5">
        <v>80.074700000000007</v>
      </c>
      <c r="AM3188" s="5">
        <v>120.06326</v>
      </c>
      <c r="AN3188" s="5">
        <v>28.984210000000001</v>
      </c>
      <c r="AO3188" s="5">
        <v>30.575130000000001</v>
      </c>
      <c r="AP3188" s="5">
        <v>28.227930000000001</v>
      </c>
      <c r="AQ3188" s="5">
        <v>27.767520000000001</v>
      </c>
      <c r="AR3188" s="5">
        <v>4325</v>
      </c>
      <c r="AS3188" s="5">
        <v>37</v>
      </c>
      <c r="AT3188" s="5">
        <v>27.058820000000001</v>
      </c>
      <c r="AU3188" s="5">
        <v>78</v>
      </c>
      <c r="AV3188" s="5">
        <v>31</v>
      </c>
      <c r="AW3188" s="5">
        <v>10440.784309999999</v>
      </c>
      <c r="AX3188" s="5">
        <v>41</v>
      </c>
      <c r="AY3188" s="5">
        <v>30.196079999999998</v>
      </c>
      <c r="AZ3188" s="5">
        <v>0.72</v>
      </c>
      <c r="BA3188" s="5">
        <v>4.6879999999999998E-2</v>
      </c>
      <c r="BB3188" s="5">
        <v>29.359439999999999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14.939590000000001</v>
      </c>
      <c r="I3189" s="37">
        <v>11.53016</v>
      </c>
      <c r="J3189" s="37">
        <v>98.506379999999993</v>
      </c>
      <c r="K3189" s="37">
        <v>7.0606600000000004</v>
      </c>
      <c r="L3189" s="37">
        <v>2.0928599999999999</v>
      </c>
      <c r="M3189" s="37">
        <v>2.9416199999999999</v>
      </c>
      <c r="N3189" s="37">
        <v>3.0601799999999999</v>
      </c>
      <c r="O3189" s="37">
        <v>49.70102</v>
      </c>
      <c r="P3189" s="37">
        <v>52.761200000000002</v>
      </c>
      <c r="Q3189" s="37">
        <v>104.46762</v>
      </c>
      <c r="R3189" s="37">
        <v>525.42962</v>
      </c>
      <c r="S3189" s="37">
        <v>4.3656199999999998</v>
      </c>
      <c r="T3189" s="37">
        <v>338.28962000000001</v>
      </c>
      <c r="U3189" s="37">
        <v>23.76397</v>
      </c>
      <c r="V3189" s="37">
        <v>0.17965</v>
      </c>
      <c r="W3189" s="37">
        <v>32.288490000000003</v>
      </c>
      <c r="X3189" s="37">
        <v>41.56185</v>
      </c>
      <c r="Y3189" s="37">
        <v>292.07724999999999</v>
      </c>
      <c r="Z3189" s="37">
        <v>55.123309999999996</v>
      </c>
      <c r="AA3189" s="37">
        <v>11.31368</v>
      </c>
      <c r="AB3189" s="37">
        <v>19.860620000000001</v>
      </c>
      <c r="AC3189" s="37">
        <v>19.922540000000001</v>
      </c>
      <c r="AD3189" s="37">
        <v>4324.6692599999997</v>
      </c>
      <c r="AE3189" s="37">
        <v>59.21707</v>
      </c>
      <c r="AF3189" s="37">
        <v>24.981719999999999</v>
      </c>
      <c r="AG3189" s="37">
        <v>28.092700000000001</v>
      </c>
      <c r="AH3189" s="37">
        <v>4324.6797800000004</v>
      </c>
      <c r="AI3189" s="37">
        <v>81118.440849999999</v>
      </c>
      <c r="AJ3189" s="37">
        <v>70.992050000000006</v>
      </c>
      <c r="AK3189" s="37">
        <v>45.170259999999999</v>
      </c>
      <c r="AL3189" s="5">
        <v>80.113169999999997</v>
      </c>
      <c r="AM3189" s="5">
        <v>120.59332000000001</v>
      </c>
      <c r="AN3189" s="5">
        <v>28.987380000000002</v>
      </c>
      <c r="AO3189" s="5">
        <v>30.534749999999999</v>
      </c>
      <c r="AP3189" s="5">
        <v>28.228670000000001</v>
      </c>
      <c r="AQ3189" s="5">
        <v>27.779319999999998</v>
      </c>
      <c r="AR3189" s="5">
        <v>4314.75</v>
      </c>
      <c r="AS3189" s="5">
        <v>36.5</v>
      </c>
      <c r="AT3189" s="5">
        <v>27.450980000000001</v>
      </c>
      <c r="AU3189" s="5">
        <v>78</v>
      </c>
      <c r="AV3189" s="5">
        <v>31</v>
      </c>
      <c r="AW3189" s="5">
        <v>10541.17647</v>
      </c>
      <c r="AX3189" s="5">
        <v>42</v>
      </c>
      <c r="AY3189" s="5">
        <v>30.588239999999999</v>
      </c>
      <c r="AZ3189" s="5">
        <v>7.4999999999999997E-2</v>
      </c>
      <c r="BA3189" s="5">
        <v>0.59375</v>
      </c>
      <c r="BB3189" s="5">
        <v>29.35425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14.33506</v>
      </c>
      <c r="I3190" s="37">
        <v>11.526199999999999</v>
      </c>
      <c r="J3190" s="37">
        <v>98.511610000000005</v>
      </c>
      <c r="K3190" s="37">
        <v>6.7425199999999998</v>
      </c>
      <c r="L3190" s="37">
        <v>2.09511</v>
      </c>
      <c r="M3190" s="37">
        <v>2.5141100000000001</v>
      </c>
      <c r="N3190" s="37">
        <v>3.0815199999999998</v>
      </c>
      <c r="O3190" s="37">
        <v>49.70234</v>
      </c>
      <c r="P3190" s="37">
        <v>52.783850000000001</v>
      </c>
      <c r="Q3190" s="37">
        <v>104.39693</v>
      </c>
      <c r="R3190" s="37">
        <v>531.55673999999999</v>
      </c>
      <c r="S3190" s="37">
        <v>4.45397</v>
      </c>
      <c r="T3190" s="37">
        <v>338.11126000000002</v>
      </c>
      <c r="U3190" s="37">
        <v>23.741499999999998</v>
      </c>
      <c r="V3190" s="37">
        <v>0.26583000000000001</v>
      </c>
      <c r="W3190" s="37">
        <v>32.273249999999997</v>
      </c>
      <c r="X3190" s="37">
        <v>40.221110000000003</v>
      </c>
      <c r="Y3190" s="37">
        <v>292.85041000000001</v>
      </c>
      <c r="Z3190" s="37">
        <v>55.320970000000003</v>
      </c>
      <c r="AA3190" s="37">
        <v>11.281330000000001</v>
      </c>
      <c r="AB3190" s="37">
        <v>19.88205</v>
      </c>
      <c r="AC3190" s="37">
        <v>19.94502</v>
      </c>
      <c r="AD3190" s="37">
        <v>4307.6845000000003</v>
      </c>
      <c r="AE3190" s="37">
        <v>59.407339999999998</v>
      </c>
      <c r="AF3190" s="37">
        <v>25.008520000000001</v>
      </c>
      <c r="AG3190" s="37">
        <v>28.156279999999999</v>
      </c>
      <c r="AH3190" s="37">
        <v>4307.7277000000004</v>
      </c>
      <c r="AI3190" s="37">
        <v>81118.44356</v>
      </c>
      <c r="AJ3190" s="37">
        <v>71.150279999999995</v>
      </c>
      <c r="AK3190" s="37">
        <v>45.159410000000001</v>
      </c>
      <c r="AL3190" s="5">
        <v>80.072829999999996</v>
      </c>
      <c r="AM3190" s="5">
        <v>119.61279</v>
      </c>
      <c r="AN3190" s="5">
        <v>28.99417</v>
      </c>
      <c r="AO3190" s="5">
        <v>30.49024</v>
      </c>
      <c r="AP3190" s="5">
        <v>28.232109999999999</v>
      </c>
      <c r="AQ3190" s="5">
        <v>27.780950000000001</v>
      </c>
      <c r="AR3190" s="5">
        <v>4325</v>
      </c>
      <c r="AS3190" s="5">
        <v>36.5</v>
      </c>
      <c r="AT3190" s="5">
        <v>27.058820000000001</v>
      </c>
      <c r="AU3190" s="5">
        <v>78</v>
      </c>
      <c r="AV3190" s="5">
        <v>31</v>
      </c>
      <c r="AW3190" s="5">
        <v>10641.56863</v>
      </c>
      <c r="AX3190" s="5">
        <v>41</v>
      </c>
      <c r="AY3190" s="5">
        <v>30.196079999999998</v>
      </c>
      <c r="AZ3190" s="5">
        <v>0.39</v>
      </c>
      <c r="BA3190" s="5">
        <v>0.75</v>
      </c>
      <c r="BB3190" s="5">
        <v>29.356629999999999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12.670579999999999</v>
      </c>
      <c r="I3191" s="37">
        <v>11.53214</v>
      </c>
      <c r="J3191" s="37">
        <v>98.514139999999998</v>
      </c>
      <c r="K3191" s="37">
        <v>6.2423299999999999</v>
      </c>
      <c r="L3191" s="37">
        <v>2.0942099999999999</v>
      </c>
      <c r="M3191" s="37">
        <v>1.75973</v>
      </c>
      <c r="N3191" s="37">
        <v>3.0691099999999998</v>
      </c>
      <c r="O3191" s="37">
        <v>49.711239999999997</v>
      </c>
      <c r="P3191" s="37">
        <v>52.780349999999999</v>
      </c>
      <c r="Q3191" s="37">
        <v>102.81801</v>
      </c>
      <c r="R3191" s="37">
        <v>537.13599999999997</v>
      </c>
      <c r="S3191" s="37">
        <v>4.3502799999999997</v>
      </c>
      <c r="T3191" s="37">
        <v>337.98002000000002</v>
      </c>
      <c r="U3191" s="37">
        <v>23.722429999999999</v>
      </c>
      <c r="V3191" s="37">
        <v>0.43369999999999997</v>
      </c>
      <c r="W3191" s="37">
        <v>32.270699999999998</v>
      </c>
      <c r="X3191" s="37">
        <v>17.960789999999999</v>
      </c>
      <c r="Y3191" s="37">
        <v>293.12446</v>
      </c>
      <c r="Z3191" s="37">
        <v>55.437449999999998</v>
      </c>
      <c r="AA3191" s="37">
        <v>11.02426</v>
      </c>
      <c r="AB3191" s="37">
        <v>19.893249999999998</v>
      </c>
      <c r="AC3191" s="37">
        <v>19.955819999999999</v>
      </c>
      <c r="AD3191" s="37">
        <v>4211.3256799999999</v>
      </c>
      <c r="AE3191" s="37">
        <v>59.515129999999999</v>
      </c>
      <c r="AF3191" s="37">
        <v>24.997820000000001</v>
      </c>
      <c r="AG3191" s="37">
        <v>28.192260000000001</v>
      </c>
      <c r="AH3191" s="37">
        <v>4207.1957599999996</v>
      </c>
      <c r="AI3191" s="37">
        <v>81118.446240000005</v>
      </c>
      <c r="AJ3191" s="37">
        <v>71.165009999999995</v>
      </c>
      <c r="AK3191" s="37">
        <v>45.151560000000003</v>
      </c>
      <c r="AL3191" s="5">
        <v>80.014629999999997</v>
      </c>
      <c r="AM3191" s="5">
        <v>119.38406000000001</v>
      </c>
      <c r="AN3191" s="5">
        <v>28.994789999999998</v>
      </c>
      <c r="AO3191" s="5">
        <v>30.44454</v>
      </c>
      <c r="AP3191" s="5">
        <v>28.227799999999998</v>
      </c>
      <c r="AQ3191" s="5">
        <v>27.776260000000001</v>
      </c>
      <c r="AR3191" s="5">
        <v>4310</v>
      </c>
      <c r="AS3191" s="5">
        <v>36.5</v>
      </c>
      <c r="AT3191" s="5">
        <v>27.450980000000001</v>
      </c>
      <c r="AU3191" s="5">
        <v>78</v>
      </c>
      <c r="AV3191" s="5">
        <v>31</v>
      </c>
      <c r="AW3191" s="5">
        <v>10641.56863</v>
      </c>
      <c r="AX3191" s="5">
        <v>42</v>
      </c>
      <c r="AY3191" s="5">
        <v>30.588239999999999</v>
      </c>
      <c r="AZ3191" s="5">
        <v>0.85499999999999998</v>
      </c>
      <c r="BA3191" s="5">
        <v>0.20313000000000001</v>
      </c>
      <c r="BB3191" s="5">
        <v>29.349440000000001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13.722340000000001</v>
      </c>
      <c r="I3192" s="37">
        <v>11.53016</v>
      </c>
      <c r="J3192" s="37">
        <v>98.51558</v>
      </c>
      <c r="K3192" s="37">
        <v>4.6822999999999997</v>
      </c>
      <c r="L3192" s="37">
        <v>2.08847</v>
      </c>
      <c r="M3192" s="37">
        <v>2.4123700000000001</v>
      </c>
      <c r="N3192" s="37">
        <v>3.1396600000000001</v>
      </c>
      <c r="O3192" s="37">
        <v>49.747520000000002</v>
      </c>
      <c r="P3192" s="37">
        <v>52.887180000000001</v>
      </c>
      <c r="Q3192" s="37">
        <v>100.07722</v>
      </c>
      <c r="R3192" s="37">
        <v>542.23760000000004</v>
      </c>
      <c r="S3192" s="37">
        <v>3.3158099999999999</v>
      </c>
      <c r="T3192" s="37">
        <v>338.26467000000002</v>
      </c>
      <c r="U3192" s="37">
        <v>23.694310000000002</v>
      </c>
      <c r="V3192" s="37">
        <v>0.49689</v>
      </c>
      <c r="W3192" s="37">
        <v>32.2639</v>
      </c>
      <c r="X3192" s="37">
        <v>15.186769999999999</v>
      </c>
      <c r="Y3192" s="37">
        <v>290.98824999999999</v>
      </c>
      <c r="Z3192" s="37">
        <v>55.561300000000003</v>
      </c>
      <c r="AA3192" s="37">
        <v>9.9005399999999995</v>
      </c>
      <c r="AB3192" s="37">
        <v>19.909780000000001</v>
      </c>
      <c r="AC3192" s="37">
        <v>19.967199999999998</v>
      </c>
      <c r="AD3192" s="37">
        <v>3787.2898</v>
      </c>
      <c r="AE3192" s="37">
        <v>59.609349999999999</v>
      </c>
      <c r="AF3192" s="37">
        <v>24.929649999999999</v>
      </c>
      <c r="AG3192" s="37">
        <v>28.22608</v>
      </c>
      <c r="AH3192" s="37">
        <v>3787.5441900000001</v>
      </c>
      <c r="AI3192" s="37">
        <v>81118.448740000007</v>
      </c>
      <c r="AJ3192" s="37">
        <v>70.953689999999995</v>
      </c>
      <c r="AK3192" s="37">
        <v>45.13805</v>
      </c>
      <c r="AL3192" s="5">
        <v>80.010159999999999</v>
      </c>
      <c r="AM3192" s="5">
        <v>119.72713</v>
      </c>
      <c r="AN3192" s="5">
        <v>28.996120000000001</v>
      </c>
      <c r="AO3192" s="5">
        <v>30.416450000000001</v>
      </c>
      <c r="AP3192" s="5">
        <v>28.230119999999999</v>
      </c>
      <c r="AQ3192" s="5">
        <v>27.779869999999999</v>
      </c>
      <c r="AR3192" s="5">
        <v>4166.25</v>
      </c>
      <c r="AS3192" s="5">
        <v>33</v>
      </c>
      <c r="AT3192" s="5">
        <v>21.176469999999998</v>
      </c>
      <c r="AU3192" s="5">
        <v>78</v>
      </c>
      <c r="AV3192" s="5">
        <v>31</v>
      </c>
      <c r="AW3192" s="5">
        <v>4718.4313700000002</v>
      </c>
      <c r="AX3192" s="5">
        <v>18</v>
      </c>
      <c r="AY3192" s="5">
        <v>24.705880000000001</v>
      </c>
      <c r="AZ3192" s="5">
        <v>0.95499999999999996</v>
      </c>
      <c r="BA3192" s="5">
        <v>4.6879999999999998E-2</v>
      </c>
      <c r="BB3192" s="5">
        <v>29.350840000000002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19.607399999999998</v>
      </c>
      <c r="I3193" s="37">
        <v>11.538069999999999</v>
      </c>
      <c r="J3193" s="37">
        <v>98.512609999999995</v>
      </c>
      <c r="K3193" s="37">
        <v>4.0912300000000004</v>
      </c>
      <c r="L3193" s="37">
        <v>2.0863999999999998</v>
      </c>
      <c r="M3193" s="37">
        <v>1.7387699999999999</v>
      </c>
      <c r="N3193" s="37">
        <v>3.1381700000000001</v>
      </c>
      <c r="O3193" s="37">
        <v>49.763800000000003</v>
      </c>
      <c r="P3193" s="37">
        <v>52.901969999999999</v>
      </c>
      <c r="Q3193" s="37">
        <v>99.626490000000004</v>
      </c>
      <c r="R3193" s="37">
        <v>546.39729</v>
      </c>
      <c r="S3193" s="37">
        <v>1.69937</v>
      </c>
      <c r="T3193" s="37">
        <v>337.13036</v>
      </c>
      <c r="U3193" s="37">
        <v>23.66883</v>
      </c>
      <c r="V3193" s="37">
        <v>0.20082</v>
      </c>
      <c r="W3193" s="37">
        <v>32.257429999999999</v>
      </c>
      <c r="X3193" s="37">
        <v>12.87702</v>
      </c>
      <c r="Y3193" s="37">
        <v>288.62473</v>
      </c>
      <c r="Z3193" s="37">
        <v>55.700600000000001</v>
      </c>
      <c r="AA3193" s="37">
        <v>8.6922300000000003</v>
      </c>
      <c r="AB3193" s="37">
        <v>19.916989999999998</v>
      </c>
      <c r="AC3193" s="37">
        <v>19.979849999999999</v>
      </c>
      <c r="AD3193" s="37">
        <v>3323.29054</v>
      </c>
      <c r="AE3193" s="37">
        <v>59.712159999999997</v>
      </c>
      <c r="AF3193" s="37">
        <v>24.9056</v>
      </c>
      <c r="AG3193" s="37">
        <v>28.215160000000001</v>
      </c>
      <c r="AH3193" s="37">
        <v>3319.8844100000001</v>
      </c>
      <c r="AI3193" s="37">
        <v>81118.450190000003</v>
      </c>
      <c r="AJ3193" s="37">
        <v>71.483699999999999</v>
      </c>
      <c r="AK3193" s="37">
        <v>45.127540000000003</v>
      </c>
      <c r="AL3193" s="5">
        <v>80.058449999999993</v>
      </c>
      <c r="AM3193" s="5">
        <v>120.6961</v>
      </c>
      <c r="AN3193" s="5">
        <v>28.992789999999999</v>
      </c>
      <c r="AO3193" s="5">
        <v>30.3779</v>
      </c>
      <c r="AP3193" s="5">
        <v>28.226469999999999</v>
      </c>
      <c r="AQ3193" s="5">
        <v>27.771840000000001</v>
      </c>
      <c r="AR3193" s="5">
        <v>3727.25</v>
      </c>
      <c r="AS3193" s="5">
        <v>31.5</v>
      </c>
      <c r="AT3193" s="5">
        <v>19.215689999999999</v>
      </c>
      <c r="AU3193" s="5">
        <v>78</v>
      </c>
      <c r="AV3193" s="5">
        <v>31</v>
      </c>
      <c r="AW3193" s="5">
        <v>3714.5097999999998</v>
      </c>
      <c r="AX3193" s="5">
        <v>14</v>
      </c>
      <c r="AY3193" s="5">
        <v>22.745100000000001</v>
      </c>
      <c r="AZ3193" s="5">
        <v>0.83499999999999996</v>
      </c>
      <c r="BA3193" s="5">
        <v>1.96875</v>
      </c>
      <c r="BB3193" s="5">
        <v>29.344909999999999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21.003900000000002</v>
      </c>
      <c r="I3194" s="37">
        <v>11.56082</v>
      </c>
      <c r="J3194" s="37">
        <v>98.479699999999994</v>
      </c>
      <c r="K3194" s="37">
        <v>7.6475900000000001</v>
      </c>
      <c r="L3194" s="37">
        <v>2.0852599999999999</v>
      </c>
      <c r="M3194" s="37">
        <v>2.6617999999999999</v>
      </c>
      <c r="N3194" s="37">
        <v>2.9978600000000002</v>
      </c>
      <c r="O3194" s="37">
        <v>49.797229999999999</v>
      </c>
      <c r="P3194" s="37">
        <v>52.795090000000002</v>
      </c>
      <c r="Q3194" s="37">
        <v>99.432180000000002</v>
      </c>
      <c r="R3194" s="37">
        <v>547.80829000000006</v>
      </c>
      <c r="S3194" s="37">
        <v>0.62061999999999995</v>
      </c>
      <c r="T3194" s="37">
        <v>338.86944</v>
      </c>
      <c r="U3194" s="37">
        <v>23.646380000000001</v>
      </c>
      <c r="V3194" s="37">
        <v>0.17846000000000001</v>
      </c>
      <c r="W3194" s="37">
        <v>32.254710000000003</v>
      </c>
      <c r="X3194" s="37">
        <v>9.6585400000000003</v>
      </c>
      <c r="Y3194" s="37">
        <v>281.53001999999998</v>
      </c>
      <c r="Z3194" s="37">
        <v>55.796750000000003</v>
      </c>
      <c r="AA3194" s="37">
        <v>7.4433699999999998</v>
      </c>
      <c r="AB3194" s="37">
        <v>19.93169</v>
      </c>
      <c r="AC3194" s="37">
        <v>19.995100000000001</v>
      </c>
      <c r="AD3194" s="37">
        <v>2848.8139799999999</v>
      </c>
      <c r="AE3194" s="37">
        <v>59.805790000000002</v>
      </c>
      <c r="AF3194" s="37">
        <v>24.88757</v>
      </c>
      <c r="AG3194" s="37">
        <v>28.209980000000002</v>
      </c>
      <c r="AH3194" s="37">
        <v>2844.5150600000002</v>
      </c>
      <c r="AI3194" s="37">
        <v>81118.450859999997</v>
      </c>
      <c r="AJ3194" s="37">
        <v>71.244330000000005</v>
      </c>
      <c r="AK3194" s="37">
        <v>45.122340000000001</v>
      </c>
      <c r="AL3194" s="5">
        <v>79.972629999999995</v>
      </c>
      <c r="AM3194" s="5">
        <v>120.32169</v>
      </c>
      <c r="AN3194" s="5">
        <v>28.99353</v>
      </c>
      <c r="AO3194" s="5">
        <v>30.335000000000001</v>
      </c>
      <c r="AP3194" s="5">
        <v>28.2224</v>
      </c>
      <c r="AQ3194" s="5">
        <v>27.776520000000001</v>
      </c>
      <c r="AR3194" s="5">
        <v>3266.25</v>
      </c>
      <c r="AS3194" s="5">
        <v>29.5</v>
      </c>
      <c r="AT3194" s="5">
        <v>18.03922</v>
      </c>
      <c r="AU3194" s="5">
        <v>78</v>
      </c>
      <c r="AV3194" s="5">
        <v>31</v>
      </c>
      <c r="AW3194" s="5">
        <v>3212.5490199999999</v>
      </c>
      <c r="AX3194" s="5">
        <v>13</v>
      </c>
      <c r="AY3194" s="5">
        <v>21.176469999999998</v>
      </c>
      <c r="AZ3194" s="5">
        <v>0</v>
      </c>
      <c r="BA3194" s="5">
        <v>0</v>
      </c>
      <c r="BB3194" s="5">
        <v>29.33736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21.003620000000002</v>
      </c>
      <c r="I3195" s="37">
        <v>11.56873</v>
      </c>
      <c r="J3195" s="37">
        <v>98.510059999999996</v>
      </c>
      <c r="K3195" s="37">
        <v>3.8608500000000001</v>
      </c>
      <c r="L3195" s="37">
        <v>2.09131</v>
      </c>
      <c r="M3195" s="37">
        <v>0.33078999999999997</v>
      </c>
      <c r="N3195" s="37">
        <v>2.77807</v>
      </c>
      <c r="O3195" s="37">
        <v>49.845109999999998</v>
      </c>
      <c r="P3195" s="37">
        <v>52.623179999999998</v>
      </c>
      <c r="Q3195" s="37">
        <v>98.773420000000002</v>
      </c>
      <c r="R3195" s="37">
        <v>545.23198000000002</v>
      </c>
      <c r="S3195" s="37">
        <v>8.8669999999999999E-2</v>
      </c>
      <c r="T3195" s="37">
        <v>337.34733999999997</v>
      </c>
      <c r="U3195" s="37">
        <v>23.642980000000001</v>
      </c>
      <c r="V3195" s="37">
        <v>0.26012999999999997</v>
      </c>
      <c r="W3195" s="37">
        <v>32.249859999999998</v>
      </c>
      <c r="X3195" s="37">
        <v>10.338150000000001</v>
      </c>
      <c r="Y3195" s="37">
        <v>263.04860000000002</v>
      </c>
      <c r="Z3195" s="37">
        <v>55.847410000000004</v>
      </c>
      <c r="AA3195" s="37">
        <v>6.2517199999999997</v>
      </c>
      <c r="AB3195" s="37">
        <v>19.944839999999999</v>
      </c>
      <c r="AC3195" s="37">
        <v>20.01342</v>
      </c>
      <c r="AD3195" s="37">
        <v>2384.7383799999998</v>
      </c>
      <c r="AE3195" s="37">
        <v>59.675179999999997</v>
      </c>
      <c r="AF3195" s="37">
        <v>24.966529999999999</v>
      </c>
      <c r="AG3195" s="37">
        <v>28.27036</v>
      </c>
      <c r="AH3195" s="37">
        <v>2382.4907800000001</v>
      </c>
      <c r="AI3195" s="37">
        <v>81118.451019999993</v>
      </c>
      <c r="AJ3195" s="37">
        <v>70.805269999999993</v>
      </c>
      <c r="AK3195" s="37">
        <v>45.12068</v>
      </c>
      <c r="AL3195" s="5">
        <v>79.977559999999997</v>
      </c>
      <c r="AM3195" s="5">
        <v>120.14910999999999</v>
      </c>
      <c r="AN3195" s="5">
        <v>29.007010000000001</v>
      </c>
      <c r="AO3195" s="5">
        <v>30.291160000000001</v>
      </c>
      <c r="AP3195" s="5">
        <v>28.217079999999999</v>
      </c>
      <c r="AQ3195" s="5">
        <v>27.7865</v>
      </c>
      <c r="AR3195" s="5">
        <v>2793.75</v>
      </c>
      <c r="AS3195" s="5">
        <v>24</v>
      </c>
      <c r="AT3195" s="5">
        <v>16.470590000000001</v>
      </c>
      <c r="AU3195" s="5">
        <v>78</v>
      </c>
      <c r="AV3195" s="5">
        <v>31</v>
      </c>
      <c r="AW3195" s="5">
        <v>2509.8039199999998</v>
      </c>
      <c r="AX3195" s="5">
        <v>9</v>
      </c>
      <c r="AY3195" s="5">
        <v>17.254899999999999</v>
      </c>
      <c r="AZ3195" s="5">
        <v>0</v>
      </c>
      <c r="BA3195" s="5">
        <v>0</v>
      </c>
      <c r="BB3195" s="5">
        <v>29.324010000000001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21.004840000000002</v>
      </c>
      <c r="I3196" s="37">
        <v>11.55884</v>
      </c>
      <c r="J3196" s="37">
        <v>98.510689999999997</v>
      </c>
      <c r="K3196" s="37">
        <v>2.27955</v>
      </c>
      <c r="L3196" s="37">
        <v>2.0889700000000002</v>
      </c>
      <c r="M3196" s="37">
        <v>0.61234</v>
      </c>
      <c r="N3196" s="37">
        <v>2.5138799999999999</v>
      </c>
      <c r="O3196" s="37">
        <v>49.902500000000003</v>
      </c>
      <c r="P3196" s="37">
        <v>52.41639</v>
      </c>
      <c r="Q3196" s="37">
        <v>98.864789999999999</v>
      </c>
      <c r="R3196" s="37">
        <v>539.48199999999997</v>
      </c>
      <c r="S3196" s="37">
        <v>7.8499999999999993E-3</v>
      </c>
      <c r="T3196" s="37">
        <v>338.08319999999998</v>
      </c>
      <c r="U3196" s="37">
        <v>23.616420000000002</v>
      </c>
      <c r="V3196" s="37">
        <v>0.29036000000000001</v>
      </c>
      <c r="W3196" s="37">
        <v>32.254669999999997</v>
      </c>
      <c r="X3196" s="37">
        <v>11.73864</v>
      </c>
      <c r="Y3196" s="37">
        <v>217.89753999999999</v>
      </c>
      <c r="Z3196" s="37">
        <v>55.828319999999998</v>
      </c>
      <c r="AA3196" s="37">
        <v>5.10703</v>
      </c>
      <c r="AB3196" s="37">
        <v>19.95327</v>
      </c>
      <c r="AC3196" s="37">
        <v>20.020810000000001</v>
      </c>
      <c r="AD3196" s="37">
        <v>1949.4807000000001</v>
      </c>
      <c r="AE3196" s="37">
        <v>59.864919999999998</v>
      </c>
      <c r="AF3196" s="37">
        <v>24.946429999999999</v>
      </c>
      <c r="AG3196" s="37">
        <v>28.337900000000001</v>
      </c>
      <c r="AH3196" s="37">
        <v>1947.16732</v>
      </c>
      <c r="AI3196" s="37">
        <v>81118.451029999997</v>
      </c>
      <c r="AJ3196" s="37">
        <v>70.793999999999997</v>
      </c>
      <c r="AK3196" s="37">
        <v>45.110300000000002</v>
      </c>
      <c r="AL3196" s="5">
        <v>80.093890000000002</v>
      </c>
      <c r="AM3196" s="5">
        <v>119.74316</v>
      </c>
      <c r="AN3196" s="5">
        <v>29.016110000000001</v>
      </c>
      <c r="AO3196" s="5">
        <v>30.2623</v>
      </c>
      <c r="AP3196" s="5">
        <v>28.204930000000001</v>
      </c>
      <c r="AQ3196" s="5">
        <v>27.779669999999999</v>
      </c>
      <c r="AR3196" s="5">
        <v>2332.75</v>
      </c>
      <c r="AS3196" s="5">
        <v>21</v>
      </c>
      <c r="AT3196" s="5">
        <v>16.078430000000001</v>
      </c>
      <c r="AU3196" s="5">
        <v>78</v>
      </c>
      <c r="AV3196" s="5">
        <v>31</v>
      </c>
      <c r="AW3196" s="5">
        <v>2509.8039199999998</v>
      </c>
      <c r="AX3196" s="5">
        <v>9</v>
      </c>
      <c r="AY3196" s="5">
        <v>17.64706</v>
      </c>
      <c r="AZ3196" s="5">
        <v>0</v>
      </c>
      <c r="BA3196" s="5">
        <v>0</v>
      </c>
      <c r="BB3196" s="5">
        <v>29.302910000000001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16.54064</v>
      </c>
      <c r="I3197" s="37">
        <v>11.55686</v>
      </c>
      <c r="J3197" s="37">
        <v>98.515479999999997</v>
      </c>
      <c r="K3197" s="37">
        <v>4.0491200000000003</v>
      </c>
      <c r="L3197" s="37">
        <v>2.08569</v>
      </c>
      <c r="M3197" s="37">
        <v>0.26979999999999998</v>
      </c>
      <c r="N3197" s="37">
        <v>2.1764800000000002</v>
      </c>
      <c r="O3197" s="37">
        <v>49.96143</v>
      </c>
      <c r="P3197" s="37">
        <v>52.137920000000001</v>
      </c>
      <c r="Q3197" s="37">
        <v>99.924980000000005</v>
      </c>
      <c r="R3197" s="37">
        <v>531.66668000000004</v>
      </c>
      <c r="S3197" s="37">
        <v>0.22370999999999999</v>
      </c>
      <c r="T3197" s="37">
        <v>337.44670000000002</v>
      </c>
      <c r="U3197" s="37">
        <v>23.607900000000001</v>
      </c>
      <c r="V3197" s="37">
        <v>0.28582000000000002</v>
      </c>
      <c r="W3197" s="37">
        <v>32.255000000000003</v>
      </c>
      <c r="X3197" s="37">
        <v>12.680820000000001</v>
      </c>
      <c r="Y3197" s="37">
        <v>173.29029</v>
      </c>
      <c r="Z3197" s="37">
        <v>55.780709999999999</v>
      </c>
      <c r="AA3197" s="37">
        <v>3.9971899999999998</v>
      </c>
      <c r="AB3197" s="37">
        <v>19.974609999999998</v>
      </c>
      <c r="AC3197" s="37">
        <v>20.040420000000001</v>
      </c>
      <c r="AD3197" s="37">
        <v>1527.09283</v>
      </c>
      <c r="AE3197" s="37">
        <v>60.00421</v>
      </c>
      <c r="AF3197" s="37">
        <v>24.90888</v>
      </c>
      <c r="AG3197" s="37">
        <v>28.366769999999999</v>
      </c>
      <c r="AH3197" s="37">
        <v>1523.1739500000001</v>
      </c>
      <c r="AI3197" s="37">
        <v>81118.451050000003</v>
      </c>
      <c r="AJ3197" s="37">
        <v>70.749610000000004</v>
      </c>
      <c r="AK3197" s="37">
        <v>45.109879999999997</v>
      </c>
      <c r="AL3197" s="5">
        <v>79.986720000000005</v>
      </c>
      <c r="AM3197" s="5">
        <v>120.24891</v>
      </c>
      <c r="AN3197" s="5">
        <v>29.038</v>
      </c>
      <c r="AO3197" s="5">
        <v>30.25752</v>
      </c>
      <c r="AP3197" s="5">
        <v>28.211379999999998</v>
      </c>
      <c r="AQ3197" s="5">
        <v>27.794709999999998</v>
      </c>
      <c r="AR3197" s="5">
        <v>1900</v>
      </c>
      <c r="AS3197" s="5">
        <v>16</v>
      </c>
      <c r="AT3197" s="5">
        <v>16.862749999999998</v>
      </c>
      <c r="AU3197" s="5">
        <v>78</v>
      </c>
      <c r="AV3197" s="5">
        <v>31</v>
      </c>
      <c r="AW3197" s="5">
        <v>3112.1568600000001</v>
      </c>
      <c r="AX3197" s="5">
        <v>12</v>
      </c>
      <c r="AY3197" s="5">
        <v>16.862749999999998</v>
      </c>
      <c r="AZ3197" s="5">
        <v>3.5000000000000003E-2</v>
      </c>
      <c r="BA3197" s="5">
        <v>0</v>
      </c>
      <c r="BB3197" s="5">
        <v>29.293849999999999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13.82939</v>
      </c>
      <c r="I3198" s="37">
        <v>11.551920000000001</v>
      </c>
      <c r="J3198" s="37">
        <v>98.512519999999995</v>
      </c>
      <c r="K3198" s="37">
        <v>6.7016999999999998</v>
      </c>
      <c r="L3198" s="37">
        <v>2.07965</v>
      </c>
      <c r="M3198" s="37">
        <v>0.28132000000000001</v>
      </c>
      <c r="N3198" s="37">
        <v>1.85999</v>
      </c>
      <c r="O3198" s="37">
        <v>49.996760000000002</v>
      </c>
      <c r="P3198" s="37">
        <v>51.856749999999998</v>
      </c>
      <c r="Q3198" s="37">
        <v>100.2251</v>
      </c>
      <c r="R3198" s="37">
        <v>522.94734000000005</v>
      </c>
      <c r="S3198" s="37">
        <v>0.41331000000000001</v>
      </c>
      <c r="T3198" s="37">
        <v>337.99025</v>
      </c>
      <c r="U3198" s="37">
        <v>23.59592</v>
      </c>
      <c r="V3198" s="37">
        <v>0.23530000000000001</v>
      </c>
      <c r="W3198" s="37">
        <v>32.269080000000002</v>
      </c>
      <c r="X3198" s="37">
        <v>14.758900000000001</v>
      </c>
      <c r="Y3198" s="37">
        <v>132.87914000000001</v>
      </c>
      <c r="Z3198" s="37">
        <v>55.663209999999999</v>
      </c>
      <c r="AA3198" s="37">
        <v>2.9608300000000001</v>
      </c>
      <c r="AB3198" s="37">
        <v>19.983429999999998</v>
      </c>
      <c r="AC3198" s="37">
        <v>20.049140000000001</v>
      </c>
      <c r="AD3198" s="37">
        <v>1133.19984</v>
      </c>
      <c r="AE3198" s="37">
        <v>59.984810000000003</v>
      </c>
      <c r="AF3198" s="37">
        <v>24.818110000000001</v>
      </c>
      <c r="AG3198" s="37">
        <v>28.374590000000001</v>
      </c>
      <c r="AH3198" s="37">
        <v>1129.55249</v>
      </c>
      <c r="AI3198" s="37">
        <v>81118.451279999994</v>
      </c>
      <c r="AJ3198" s="37">
        <v>70.974490000000003</v>
      </c>
      <c r="AK3198" s="37">
        <v>45.10107</v>
      </c>
      <c r="AL3198" s="5">
        <v>80.099249999999998</v>
      </c>
      <c r="AM3198" s="5">
        <v>120.03832</v>
      </c>
      <c r="AN3198" s="5">
        <v>29.04157</v>
      </c>
      <c r="AO3198" s="5">
        <v>30.231809999999999</v>
      </c>
      <c r="AP3198" s="5">
        <v>28.218240000000002</v>
      </c>
      <c r="AQ3198" s="5">
        <v>27.79251</v>
      </c>
      <c r="AR3198" s="5">
        <v>1482</v>
      </c>
      <c r="AS3198" s="5">
        <v>11</v>
      </c>
      <c r="AT3198" s="5">
        <v>16.862749999999998</v>
      </c>
      <c r="AU3198" s="5">
        <v>78</v>
      </c>
      <c r="AV3198" s="5">
        <v>31</v>
      </c>
      <c r="AW3198" s="5">
        <v>3413.3333299999999</v>
      </c>
      <c r="AX3198" s="5">
        <v>14</v>
      </c>
      <c r="AY3198" s="5">
        <v>16.470590000000001</v>
      </c>
      <c r="AZ3198" s="5">
        <v>0.82</v>
      </c>
      <c r="BA3198" s="5">
        <v>1.76563</v>
      </c>
      <c r="BB3198" s="5">
        <v>29.298870000000001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13.878920000000001</v>
      </c>
      <c r="I3199" s="37">
        <v>11.58455</v>
      </c>
      <c r="J3199" s="37">
        <v>98.512180000000001</v>
      </c>
      <c r="K3199" s="37">
        <v>11.20219</v>
      </c>
      <c r="L3199" s="37">
        <v>2.0681600000000002</v>
      </c>
      <c r="M3199" s="37">
        <v>1.1123499999999999</v>
      </c>
      <c r="N3199" s="37">
        <v>1.6521699999999999</v>
      </c>
      <c r="O3199" s="37">
        <v>50.060549999999999</v>
      </c>
      <c r="P3199" s="37">
        <v>51.712710000000001</v>
      </c>
      <c r="Q3199" s="37">
        <v>100.36859</v>
      </c>
      <c r="R3199" s="37">
        <v>513.78008</v>
      </c>
      <c r="S3199" s="37">
        <v>0.38489000000000001</v>
      </c>
      <c r="T3199" s="37">
        <v>337.59474</v>
      </c>
      <c r="U3199" s="37">
        <v>23.589739999999999</v>
      </c>
      <c r="V3199" s="37">
        <v>0.21268999999999999</v>
      </c>
      <c r="W3199" s="37">
        <v>32.295639999999999</v>
      </c>
      <c r="X3199" s="37">
        <v>25.594380000000001</v>
      </c>
      <c r="Y3199" s="37">
        <v>103.64281</v>
      </c>
      <c r="Z3199" s="37">
        <v>55.481999999999999</v>
      </c>
      <c r="AA3199" s="37">
        <v>1.9902200000000001</v>
      </c>
      <c r="AB3199" s="37">
        <v>19.997150000000001</v>
      </c>
      <c r="AC3199" s="37">
        <v>20.063859999999998</v>
      </c>
      <c r="AD3199" s="37">
        <v>764.07419000000004</v>
      </c>
      <c r="AE3199" s="37">
        <v>60.151739999999997</v>
      </c>
      <c r="AF3199" s="37">
        <v>24.6892</v>
      </c>
      <c r="AG3199" s="37">
        <v>28.376329999999999</v>
      </c>
      <c r="AH3199" s="37">
        <v>763.05406000000005</v>
      </c>
      <c r="AI3199" s="37">
        <v>81118.451530000006</v>
      </c>
      <c r="AJ3199" s="37">
        <v>70.78116</v>
      </c>
      <c r="AK3199" s="37">
        <v>45.097299999999997</v>
      </c>
      <c r="AL3199" s="5">
        <v>80.060569999999998</v>
      </c>
      <c r="AM3199" s="5">
        <v>119.70878</v>
      </c>
      <c r="AN3199" s="5">
        <v>29.053329999999999</v>
      </c>
      <c r="AO3199" s="5">
        <v>30.226310000000002</v>
      </c>
      <c r="AP3199" s="5">
        <v>28.200060000000001</v>
      </c>
      <c r="AQ3199" s="5">
        <v>27.799720000000001</v>
      </c>
      <c r="AR3199" s="5">
        <v>1092</v>
      </c>
      <c r="AS3199" s="5">
        <v>13.5</v>
      </c>
      <c r="AT3199" s="5">
        <v>16.470590000000001</v>
      </c>
      <c r="AU3199" s="5">
        <v>78</v>
      </c>
      <c r="AV3199" s="5">
        <v>31</v>
      </c>
      <c r="AW3199" s="5">
        <v>3915.29412</v>
      </c>
      <c r="AX3199" s="5">
        <v>16</v>
      </c>
      <c r="AY3199" s="5">
        <v>16.470590000000001</v>
      </c>
      <c r="AZ3199" s="5">
        <v>0.83499999999999996</v>
      </c>
      <c r="BA3199" s="5">
        <v>1.53125</v>
      </c>
      <c r="BB3199" s="5">
        <v>29.294250000000002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16.87283</v>
      </c>
      <c r="I3200" s="37">
        <v>11.561809999999999</v>
      </c>
      <c r="J3200" s="37">
        <v>98.532730000000001</v>
      </c>
      <c r="K3200" s="37">
        <v>13.720599999999999</v>
      </c>
      <c r="L3200" s="37">
        <v>2.1268600000000002</v>
      </c>
      <c r="M3200" s="37">
        <v>1.8115300000000001</v>
      </c>
      <c r="N3200" s="37">
        <v>1.4966900000000001</v>
      </c>
      <c r="O3200" s="37">
        <v>50.095829999999999</v>
      </c>
      <c r="P3200" s="37">
        <v>51.592509999999997</v>
      </c>
      <c r="Q3200" s="37">
        <v>102.75078000000001</v>
      </c>
      <c r="R3200" s="37">
        <v>504.84026</v>
      </c>
      <c r="S3200" s="37">
        <v>0.43563000000000002</v>
      </c>
      <c r="T3200" s="37">
        <v>338.09858000000003</v>
      </c>
      <c r="U3200" s="37">
        <v>23.579249999999998</v>
      </c>
      <c r="V3200" s="37">
        <v>0.14230000000000001</v>
      </c>
      <c r="W3200" s="37">
        <v>32.301099999999998</v>
      </c>
      <c r="X3200" s="37">
        <v>41.868459999999999</v>
      </c>
      <c r="Y3200" s="37">
        <v>107.54519000000001</v>
      </c>
      <c r="Z3200" s="37">
        <v>55.235840000000003</v>
      </c>
      <c r="AA3200" s="37">
        <v>2.1947000000000001</v>
      </c>
      <c r="AB3200" s="37">
        <v>20.014980000000001</v>
      </c>
      <c r="AC3200" s="37">
        <v>20.08117</v>
      </c>
      <c r="AD3200" s="37">
        <v>826.96258</v>
      </c>
      <c r="AE3200" s="37">
        <v>60.091900000000003</v>
      </c>
      <c r="AF3200" s="37">
        <v>25.388770000000001</v>
      </c>
      <c r="AG3200" s="37">
        <v>28.359220000000001</v>
      </c>
      <c r="AH3200" s="37">
        <v>855.64646000000005</v>
      </c>
      <c r="AI3200" s="37">
        <v>81118.451749999993</v>
      </c>
      <c r="AJ3200" s="37">
        <v>70.801839999999999</v>
      </c>
      <c r="AK3200" s="37">
        <v>45.088740000000001</v>
      </c>
      <c r="AL3200" s="5">
        <v>79.98706</v>
      </c>
      <c r="AM3200" s="5">
        <v>120.59623000000001</v>
      </c>
      <c r="AN3200" s="5">
        <v>29.06596</v>
      </c>
      <c r="AO3200" s="5">
        <v>30.225819999999999</v>
      </c>
      <c r="AP3200" s="5">
        <v>28.193010000000001</v>
      </c>
      <c r="AQ3200" s="5">
        <v>27.803540000000002</v>
      </c>
      <c r="AR3200" s="5">
        <v>742</v>
      </c>
      <c r="AS3200" s="5">
        <v>6.5</v>
      </c>
      <c r="AT3200" s="5">
        <v>20.392160000000001</v>
      </c>
      <c r="AU3200" s="5">
        <v>78</v>
      </c>
      <c r="AV3200" s="5">
        <v>31</v>
      </c>
      <c r="AW3200" s="5">
        <v>7027.4509799999996</v>
      </c>
      <c r="AX3200" s="5">
        <v>34</v>
      </c>
      <c r="AY3200" s="5">
        <v>24.31373</v>
      </c>
      <c r="AZ3200" s="5">
        <v>0.875</v>
      </c>
      <c r="BA3200" s="5">
        <v>1.375</v>
      </c>
      <c r="BB3200" s="5">
        <v>29.28266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14.90671</v>
      </c>
      <c r="I3201" s="37">
        <v>11.554880000000001</v>
      </c>
      <c r="J3201" s="37">
        <v>98.512289999999993</v>
      </c>
      <c r="K3201" s="37">
        <v>13.56739</v>
      </c>
      <c r="L3201" s="37">
        <v>2.0842000000000001</v>
      </c>
      <c r="M3201" s="37">
        <v>0.79103000000000001</v>
      </c>
      <c r="N3201" s="37">
        <v>1.3293699999999999</v>
      </c>
      <c r="O3201" s="37">
        <v>50.134230000000002</v>
      </c>
      <c r="P3201" s="37">
        <v>51.4636</v>
      </c>
      <c r="Q3201" s="37">
        <v>101.55583</v>
      </c>
      <c r="R3201" s="37">
        <v>496.67863</v>
      </c>
      <c r="S3201" s="37">
        <v>0.70591000000000004</v>
      </c>
      <c r="T3201" s="37">
        <v>338.71803</v>
      </c>
      <c r="U3201" s="37">
        <v>23.576799999999999</v>
      </c>
      <c r="V3201" s="37">
        <v>0.27900000000000003</v>
      </c>
      <c r="W3201" s="37">
        <v>32.30697</v>
      </c>
      <c r="X3201" s="37">
        <v>36.634120000000003</v>
      </c>
      <c r="Y3201" s="37">
        <v>106.82183000000001</v>
      </c>
      <c r="Z3201" s="37">
        <v>54.980359999999997</v>
      </c>
      <c r="AA3201" s="37">
        <v>2.0226199999999999</v>
      </c>
      <c r="AB3201" s="37">
        <v>20.030609999999999</v>
      </c>
      <c r="AC3201" s="37">
        <v>20.088570000000001</v>
      </c>
      <c r="AD3201" s="37">
        <v>774.95528999999999</v>
      </c>
      <c r="AE3201" s="37">
        <v>59.942770000000003</v>
      </c>
      <c r="AF3201" s="37">
        <v>24.873059999999999</v>
      </c>
      <c r="AG3201" s="37">
        <v>28.333729999999999</v>
      </c>
      <c r="AH3201" s="37">
        <v>783.56259</v>
      </c>
      <c r="AI3201" s="37">
        <v>81118.452130000005</v>
      </c>
      <c r="AJ3201" s="37">
        <v>70.748900000000006</v>
      </c>
      <c r="AK3201" s="37">
        <v>45.087409999999998</v>
      </c>
      <c r="AL3201" s="5">
        <v>79.982060000000004</v>
      </c>
      <c r="AM3201" s="5">
        <v>120.23981999999999</v>
      </c>
      <c r="AN3201" s="5">
        <v>29.05519</v>
      </c>
      <c r="AO3201" s="5">
        <v>30.19013</v>
      </c>
      <c r="AP3201" s="5">
        <v>28.188749999999999</v>
      </c>
      <c r="AQ3201" s="5">
        <v>27.809000000000001</v>
      </c>
      <c r="AR3201" s="5">
        <v>824</v>
      </c>
      <c r="AS3201" s="5">
        <v>14.5</v>
      </c>
      <c r="AT3201" s="5">
        <v>18.03922</v>
      </c>
      <c r="AU3201" s="5">
        <v>78</v>
      </c>
      <c r="AV3201" s="5">
        <v>31</v>
      </c>
      <c r="AW3201" s="5">
        <v>10541.17647</v>
      </c>
      <c r="AX3201" s="5">
        <v>37</v>
      </c>
      <c r="AY3201" s="5">
        <v>21.568629999999999</v>
      </c>
      <c r="AZ3201" s="5">
        <v>3.5000000000000003E-2</v>
      </c>
      <c r="BA3201" s="5">
        <v>1.84375</v>
      </c>
      <c r="BB3201" s="5">
        <v>29.278870000000001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16.079039999999999</v>
      </c>
      <c r="I3202" s="37">
        <v>11.54598</v>
      </c>
      <c r="J3202" s="37">
        <v>98.509519999999995</v>
      </c>
      <c r="K3202" s="37">
        <v>13.69941</v>
      </c>
      <c r="L3202" s="37">
        <v>2.0990600000000001</v>
      </c>
      <c r="M3202" s="37">
        <v>2.1200899999999998</v>
      </c>
      <c r="N3202" s="37">
        <v>1.2538899999999999</v>
      </c>
      <c r="O3202" s="37">
        <v>50.143300000000004</v>
      </c>
      <c r="P3202" s="37">
        <v>51.397190000000002</v>
      </c>
      <c r="Q3202" s="37">
        <v>102.29662</v>
      </c>
      <c r="R3202" s="37">
        <v>489.89909999999998</v>
      </c>
      <c r="S3202" s="37">
        <v>0.69425000000000003</v>
      </c>
      <c r="T3202" s="37">
        <v>337.55838</v>
      </c>
      <c r="U3202" s="37">
        <v>23.583860000000001</v>
      </c>
      <c r="V3202" s="37">
        <v>0.2661</v>
      </c>
      <c r="W3202" s="37">
        <v>32.325060000000001</v>
      </c>
      <c r="X3202" s="37">
        <v>36.079720000000002</v>
      </c>
      <c r="Y3202" s="37">
        <v>106.96989000000001</v>
      </c>
      <c r="Z3202" s="37">
        <v>54.761299999999999</v>
      </c>
      <c r="AA3202" s="37">
        <v>2.1554899999999999</v>
      </c>
      <c r="AB3202" s="37">
        <v>20.046589999999998</v>
      </c>
      <c r="AC3202" s="37">
        <v>20.105720000000002</v>
      </c>
      <c r="AD3202" s="37">
        <v>822.08924000000002</v>
      </c>
      <c r="AE3202" s="37">
        <v>59.819380000000002</v>
      </c>
      <c r="AF3202" s="37">
        <v>24.92127</v>
      </c>
      <c r="AG3202" s="37">
        <v>28.304919999999999</v>
      </c>
      <c r="AH3202" s="37">
        <v>810.08681999999999</v>
      </c>
      <c r="AI3202" s="37">
        <v>81118.452550000002</v>
      </c>
      <c r="AJ3202" s="37">
        <v>70.754499999999993</v>
      </c>
      <c r="AK3202" s="37">
        <v>45.088180000000001</v>
      </c>
      <c r="AL3202" s="5">
        <v>80.009640000000005</v>
      </c>
      <c r="AM3202" s="5">
        <v>119.98784000000001</v>
      </c>
      <c r="AN3202" s="5">
        <v>29.069939999999999</v>
      </c>
      <c r="AO3202" s="5">
        <v>30.235230000000001</v>
      </c>
      <c r="AP3202" s="5">
        <v>28.183450000000001</v>
      </c>
      <c r="AQ3202" s="5">
        <v>27.818739999999998</v>
      </c>
      <c r="AR3202" s="5">
        <v>776.5</v>
      </c>
      <c r="AS3202" s="5">
        <v>16</v>
      </c>
      <c r="AT3202" s="5">
        <v>20</v>
      </c>
      <c r="AU3202" s="5">
        <v>78</v>
      </c>
      <c r="AV3202" s="5">
        <v>31</v>
      </c>
      <c r="AW3202" s="5">
        <v>10240</v>
      </c>
      <c r="AX3202" s="5">
        <v>40</v>
      </c>
      <c r="AY3202" s="5">
        <v>23.529409999999999</v>
      </c>
      <c r="AZ3202" s="5">
        <v>0.91500000000000004</v>
      </c>
      <c r="BA3202" s="5">
        <v>1.53125</v>
      </c>
      <c r="BB3202" s="5">
        <v>29.281939999999999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14.299250000000001</v>
      </c>
      <c r="I3203" s="37">
        <v>11.543010000000001</v>
      </c>
      <c r="J3203" s="37">
        <v>98.512209999999996</v>
      </c>
      <c r="K3203" s="37">
        <v>14.15151</v>
      </c>
      <c r="L3203" s="37">
        <v>2.0913400000000002</v>
      </c>
      <c r="M3203" s="37">
        <v>1.0191300000000001</v>
      </c>
      <c r="N3203" s="37">
        <v>1.2011000000000001</v>
      </c>
      <c r="O3203" s="37">
        <v>50.142769999999999</v>
      </c>
      <c r="P3203" s="37">
        <v>51.343870000000003</v>
      </c>
      <c r="Q3203" s="37">
        <v>101.82704</v>
      </c>
      <c r="R3203" s="37">
        <v>484.35820999999999</v>
      </c>
      <c r="S3203" s="37">
        <v>0.71855000000000002</v>
      </c>
      <c r="T3203" s="37">
        <v>338.58381000000003</v>
      </c>
      <c r="U3203" s="37">
        <v>23.570499999999999</v>
      </c>
      <c r="V3203" s="37">
        <v>0.27677000000000002</v>
      </c>
      <c r="W3203" s="37">
        <v>32.347560000000001</v>
      </c>
      <c r="X3203" s="37">
        <v>40.205779999999997</v>
      </c>
      <c r="Y3203" s="37">
        <v>106.51308</v>
      </c>
      <c r="Z3203" s="37">
        <v>54.433619999999998</v>
      </c>
      <c r="AA3203" s="37">
        <v>2.0488400000000002</v>
      </c>
      <c r="AB3203" s="37">
        <v>20.048649999999999</v>
      </c>
      <c r="AC3203" s="37">
        <v>20.101780000000002</v>
      </c>
      <c r="AD3203" s="37">
        <v>785.32785000000001</v>
      </c>
      <c r="AE3203" s="37">
        <v>59.740929999999999</v>
      </c>
      <c r="AF3203" s="37">
        <v>24.96311</v>
      </c>
      <c r="AG3203" s="37">
        <v>28.258089999999999</v>
      </c>
      <c r="AH3203" s="37">
        <v>778.55649000000005</v>
      </c>
      <c r="AI3203" s="37">
        <v>81118.452990000005</v>
      </c>
      <c r="AJ3203" s="37">
        <v>70.625420000000005</v>
      </c>
      <c r="AK3203" s="37">
        <v>45.071510000000004</v>
      </c>
      <c r="AL3203" s="5">
        <v>80.021349999999998</v>
      </c>
      <c r="AM3203" s="5">
        <v>120.21814999999999</v>
      </c>
      <c r="AN3203" s="5">
        <v>29.061060000000001</v>
      </c>
      <c r="AO3203" s="5">
        <v>30.237960000000001</v>
      </c>
      <c r="AP3203" s="5">
        <v>28.180409999999998</v>
      </c>
      <c r="AQ3203" s="5">
        <v>27.806229999999999</v>
      </c>
      <c r="AR3203" s="5">
        <v>821</v>
      </c>
      <c r="AS3203" s="5">
        <v>16</v>
      </c>
      <c r="AT3203" s="5">
        <v>18.03922</v>
      </c>
      <c r="AU3203" s="5">
        <v>78</v>
      </c>
      <c r="AV3203" s="5">
        <v>31</v>
      </c>
      <c r="AW3203" s="5">
        <v>8734.1176500000001</v>
      </c>
      <c r="AX3203" s="5">
        <v>33</v>
      </c>
      <c r="AY3203" s="5">
        <v>21.96078</v>
      </c>
      <c r="AZ3203" s="5">
        <v>5.5E-2</v>
      </c>
      <c r="BA3203" s="5">
        <v>7.8130000000000005E-2</v>
      </c>
      <c r="BB3203" s="5">
        <v>29.284230000000001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15.483309999999999</v>
      </c>
      <c r="I3204" s="37">
        <v>11.549939999999999</v>
      </c>
      <c r="J3204" s="37">
        <v>98.545000000000002</v>
      </c>
      <c r="K3204" s="37">
        <v>13.67329</v>
      </c>
      <c r="L3204" s="37">
        <v>2.0894200000000001</v>
      </c>
      <c r="M3204" s="37">
        <v>0.92457</v>
      </c>
      <c r="N3204" s="37">
        <v>1.13235</v>
      </c>
      <c r="O3204" s="37">
        <v>50.151870000000002</v>
      </c>
      <c r="P3204" s="37">
        <v>51.284219999999998</v>
      </c>
      <c r="Q3204" s="37">
        <v>102.33487</v>
      </c>
      <c r="R3204" s="37">
        <v>479.61734000000001</v>
      </c>
      <c r="S3204" s="37">
        <v>0.71116000000000001</v>
      </c>
      <c r="T3204" s="37">
        <v>337.70526999999998</v>
      </c>
      <c r="U3204" s="37">
        <v>23.58888</v>
      </c>
      <c r="V3204" s="37">
        <v>0.28498000000000001</v>
      </c>
      <c r="W3204" s="37">
        <v>32.350029999999997</v>
      </c>
      <c r="X3204" s="37">
        <v>31.942209999999999</v>
      </c>
      <c r="Y3204" s="37">
        <v>108.78409000000001</v>
      </c>
      <c r="Z3204" s="37">
        <v>54.016269999999999</v>
      </c>
      <c r="AA3204" s="37">
        <v>2.1315200000000001</v>
      </c>
      <c r="AB3204" s="37">
        <v>20.07095</v>
      </c>
      <c r="AC3204" s="37">
        <v>20.127600000000001</v>
      </c>
      <c r="AD3204" s="37">
        <v>815.04359999999997</v>
      </c>
      <c r="AE3204" s="37">
        <v>59.611719999999998</v>
      </c>
      <c r="AF3204" s="37">
        <v>25.055330000000001</v>
      </c>
      <c r="AG3204" s="37">
        <v>28.25816</v>
      </c>
      <c r="AH3204" s="37">
        <v>816.18939999999998</v>
      </c>
      <c r="AI3204" s="37">
        <v>81118.453429999994</v>
      </c>
      <c r="AJ3204" s="37">
        <v>70.733670000000004</v>
      </c>
      <c r="AK3204" s="37">
        <v>45.07705</v>
      </c>
      <c r="AL3204" s="5">
        <v>80.039619999999999</v>
      </c>
      <c r="AM3204" s="5">
        <v>120.88104</v>
      </c>
      <c r="AN3204" s="5">
        <v>29.069469999999999</v>
      </c>
      <c r="AO3204" s="5">
        <v>30.2791</v>
      </c>
      <c r="AP3204" s="5">
        <v>28.18468</v>
      </c>
      <c r="AQ3204" s="5">
        <v>27.81963</v>
      </c>
      <c r="AR3204" s="5">
        <v>786.5</v>
      </c>
      <c r="AS3204" s="5">
        <v>13.5</v>
      </c>
      <c r="AT3204" s="5">
        <v>19.607839999999999</v>
      </c>
      <c r="AU3204" s="5">
        <v>78</v>
      </c>
      <c r="AV3204" s="5">
        <v>31</v>
      </c>
      <c r="AW3204" s="5">
        <v>10240</v>
      </c>
      <c r="AX3204" s="5">
        <v>41</v>
      </c>
      <c r="AY3204" s="5">
        <v>23.137250000000002</v>
      </c>
      <c r="AZ3204" s="5">
        <v>0.89500000000000002</v>
      </c>
      <c r="BA3204" s="5">
        <v>1.6875</v>
      </c>
      <c r="BB3204" s="5">
        <v>29.285910000000001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14.077529999999999</v>
      </c>
      <c r="I3205" s="37">
        <v>11.528180000000001</v>
      </c>
      <c r="J3205" s="37">
        <v>98.510180000000005</v>
      </c>
      <c r="K3205" s="37">
        <v>14.24793</v>
      </c>
      <c r="L3205" s="37">
        <v>2.0877400000000002</v>
      </c>
      <c r="M3205" s="37">
        <v>2.50739</v>
      </c>
      <c r="N3205" s="37">
        <v>1.10442</v>
      </c>
      <c r="O3205" s="37">
        <v>50.165579999999999</v>
      </c>
      <c r="P3205" s="37">
        <v>51.27</v>
      </c>
      <c r="Q3205" s="37">
        <v>102.01808</v>
      </c>
      <c r="R3205" s="37">
        <v>475.44227999999998</v>
      </c>
      <c r="S3205" s="37">
        <v>0.71523000000000003</v>
      </c>
      <c r="T3205" s="37">
        <v>338.51094000000001</v>
      </c>
      <c r="U3205" s="37">
        <v>23.604009999999999</v>
      </c>
      <c r="V3205" s="37">
        <v>0.25468000000000002</v>
      </c>
      <c r="W3205" s="37">
        <v>32.392780000000002</v>
      </c>
      <c r="X3205" s="37">
        <v>41.664709999999999</v>
      </c>
      <c r="Y3205" s="37">
        <v>107.64331</v>
      </c>
      <c r="Z3205" s="37">
        <v>53.361550000000001</v>
      </c>
      <c r="AA3205" s="37">
        <v>2.0741100000000001</v>
      </c>
      <c r="AB3205" s="37">
        <v>20.091650000000001</v>
      </c>
      <c r="AC3205" s="37">
        <v>20.143640000000001</v>
      </c>
      <c r="AD3205" s="37">
        <v>795.74647000000004</v>
      </c>
      <c r="AE3205" s="37">
        <v>59.547440000000002</v>
      </c>
      <c r="AF3205" s="37">
        <v>24.916930000000001</v>
      </c>
      <c r="AG3205" s="37">
        <v>28.253920000000001</v>
      </c>
      <c r="AH3205" s="37">
        <v>785.33405000000005</v>
      </c>
      <c r="AI3205" s="37">
        <v>81118.453869999998</v>
      </c>
      <c r="AJ3205" s="37">
        <v>70.796469999999999</v>
      </c>
      <c r="AK3205" s="37">
        <v>45.06832</v>
      </c>
      <c r="AL3205" s="5">
        <v>79.944609999999997</v>
      </c>
      <c r="AM3205" s="5">
        <v>119.32008</v>
      </c>
      <c r="AN3205" s="5">
        <v>29.07161</v>
      </c>
      <c r="AO3205" s="5">
        <v>30.284759999999999</v>
      </c>
      <c r="AP3205" s="5">
        <v>28.17576</v>
      </c>
      <c r="AQ3205" s="5">
        <v>27.817219999999999</v>
      </c>
      <c r="AR3205" s="5">
        <v>809.25</v>
      </c>
      <c r="AS3205" s="5">
        <v>17.5</v>
      </c>
      <c r="AT3205" s="5">
        <v>18.431370000000001</v>
      </c>
      <c r="AU3205" s="5">
        <v>78</v>
      </c>
      <c r="AV3205" s="5">
        <v>31</v>
      </c>
      <c r="AW3205" s="5">
        <v>8131.7647100000004</v>
      </c>
      <c r="AX3205" s="5">
        <v>32</v>
      </c>
      <c r="AY3205" s="5">
        <v>21.96078</v>
      </c>
      <c r="AZ3205" s="5">
        <v>9.5000000000000001E-2</v>
      </c>
      <c r="BA3205" s="5">
        <v>0.3125</v>
      </c>
      <c r="BB3205" s="5">
        <v>29.291589999999999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14.88984</v>
      </c>
      <c r="I3206" s="37">
        <v>11.529170000000001</v>
      </c>
      <c r="J3206" s="37">
        <v>98.506320000000002</v>
      </c>
      <c r="K3206" s="37">
        <v>13.56542</v>
      </c>
      <c r="L3206" s="37">
        <v>2.1057199999999998</v>
      </c>
      <c r="M3206" s="37">
        <v>1.3293200000000001</v>
      </c>
      <c r="N3206" s="37">
        <v>1.05776</v>
      </c>
      <c r="O3206" s="37">
        <v>50.148800000000001</v>
      </c>
      <c r="P3206" s="37">
        <v>51.20655</v>
      </c>
      <c r="Q3206" s="37">
        <v>103.07752000000001</v>
      </c>
      <c r="R3206" s="37">
        <v>471.64888999999999</v>
      </c>
      <c r="S3206" s="37">
        <v>0.73970999999999998</v>
      </c>
      <c r="T3206" s="37">
        <v>338.35865999999999</v>
      </c>
      <c r="U3206" s="37">
        <v>23.610040000000001</v>
      </c>
      <c r="V3206" s="37">
        <v>0.16414999999999999</v>
      </c>
      <c r="W3206" s="37">
        <v>32.384729999999998</v>
      </c>
      <c r="X3206" s="37">
        <v>76.560050000000004</v>
      </c>
      <c r="Y3206" s="37">
        <v>109.81151</v>
      </c>
      <c r="Z3206" s="37">
        <v>52.59919</v>
      </c>
      <c r="AA3206" s="37">
        <v>2.2990499999999998</v>
      </c>
      <c r="AB3206" s="37">
        <v>20.087440000000001</v>
      </c>
      <c r="AC3206" s="37">
        <v>20.146339999999999</v>
      </c>
      <c r="AD3206" s="37">
        <v>877.56730000000005</v>
      </c>
      <c r="AE3206" s="37">
        <v>59.483809999999998</v>
      </c>
      <c r="AF3206" s="37">
        <v>25.135400000000001</v>
      </c>
      <c r="AG3206" s="37">
        <v>28.280259999999998</v>
      </c>
      <c r="AH3206" s="37">
        <v>900.64859000000001</v>
      </c>
      <c r="AI3206" s="37">
        <v>81118.454299999998</v>
      </c>
      <c r="AJ3206" s="37">
        <v>70.772120000000001</v>
      </c>
      <c r="AK3206" s="37">
        <v>45.055959999999999</v>
      </c>
      <c r="AL3206" s="5">
        <v>80.007140000000007</v>
      </c>
      <c r="AM3206" s="5">
        <v>119.59823</v>
      </c>
      <c r="AN3206" s="5">
        <v>29.056660000000001</v>
      </c>
      <c r="AO3206" s="5">
        <v>30.300270000000001</v>
      </c>
      <c r="AP3206" s="5">
        <v>28.175840000000001</v>
      </c>
      <c r="AQ3206" s="5">
        <v>27.824269999999999</v>
      </c>
      <c r="AR3206" s="5">
        <v>801.5</v>
      </c>
      <c r="AS3206" s="5">
        <v>13</v>
      </c>
      <c r="AT3206" s="5">
        <v>19.215689999999999</v>
      </c>
      <c r="AU3206" s="5">
        <v>78</v>
      </c>
      <c r="AV3206" s="5">
        <v>31</v>
      </c>
      <c r="AW3206" s="5">
        <v>10641.56863</v>
      </c>
      <c r="AX3206" s="5">
        <v>41</v>
      </c>
      <c r="AY3206" s="5">
        <v>23.137250000000002</v>
      </c>
      <c r="AZ3206" s="5">
        <v>0.8</v>
      </c>
      <c r="BA3206" s="5">
        <v>1.76563</v>
      </c>
      <c r="BB3206" s="5">
        <v>29.294260000000001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15.82728</v>
      </c>
      <c r="I3207" s="37">
        <v>11.54796</v>
      </c>
      <c r="J3207" s="37">
        <v>98.511420000000001</v>
      </c>
      <c r="K3207" s="37">
        <v>10.17643</v>
      </c>
      <c r="L3207" s="37">
        <v>2.1317300000000001</v>
      </c>
      <c r="M3207" s="37">
        <v>3.3199399999999999</v>
      </c>
      <c r="N3207" s="37">
        <v>1.0260100000000001</v>
      </c>
      <c r="O3207" s="37">
        <v>50.128169999999997</v>
      </c>
      <c r="P3207" s="37">
        <v>51.154179999999997</v>
      </c>
      <c r="Q3207" s="37">
        <v>104.65567</v>
      </c>
      <c r="R3207" s="37">
        <v>468.11048</v>
      </c>
      <c r="S3207" s="37">
        <v>1.22882</v>
      </c>
      <c r="T3207" s="37">
        <v>340.23496999999998</v>
      </c>
      <c r="U3207" s="37">
        <v>23.632950000000001</v>
      </c>
      <c r="V3207" s="37">
        <v>5.1970000000000002E-2</v>
      </c>
      <c r="W3207" s="37">
        <v>32.400689999999997</v>
      </c>
      <c r="X3207" s="37">
        <v>76.914860000000004</v>
      </c>
      <c r="Y3207" s="37">
        <v>134.94776999999999</v>
      </c>
      <c r="Z3207" s="37">
        <v>51.896439999999998</v>
      </c>
      <c r="AA3207" s="37">
        <v>3.5266899999999999</v>
      </c>
      <c r="AB3207" s="37">
        <v>20.099869999999999</v>
      </c>
      <c r="AC3207" s="37">
        <v>20.15822</v>
      </c>
      <c r="AD3207" s="37">
        <v>1331.6691000000001</v>
      </c>
      <c r="AE3207" s="37">
        <v>59.400620000000004</v>
      </c>
      <c r="AF3207" s="37">
        <v>25.383320000000001</v>
      </c>
      <c r="AG3207" s="37">
        <v>28.270399999999999</v>
      </c>
      <c r="AH3207" s="37">
        <v>1324.49884</v>
      </c>
      <c r="AI3207" s="37">
        <v>81118.454819999999</v>
      </c>
      <c r="AJ3207" s="37">
        <v>70.90204</v>
      </c>
      <c r="AK3207" s="37">
        <v>45.05715</v>
      </c>
      <c r="AL3207" s="5">
        <v>79.956119999999999</v>
      </c>
      <c r="AM3207" s="5">
        <v>119.58234</v>
      </c>
      <c r="AN3207" s="5">
        <v>29.072610000000001</v>
      </c>
      <c r="AO3207" s="5">
        <v>30.314360000000001</v>
      </c>
      <c r="AP3207" s="5">
        <v>28.17755</v>
      </c>
      <c r="AQ3207" s="5">
        <v>27.829440000000002</v>
      </c>
      <c r="AR3207" s="5">
        <v>919.5</v>
      </c>
      <c r="AS3207" s="5">
        <v>-8</v>
      </c>
      <c r="AT3207" s="5">
        <v>25.490200000000002</v>
      </c>
      <c r="AU3207" s="5">
        <v>78</v>
      </c>
      <c r="AV3207" s="5">
        <v>31</v>
      </c>
      <c r="AW3207" s="5">
        <v>20480</v>
      </c>
      <c r="AX3207" s="5">
        <v>80</v>
      </c>
      <c r="AY3207" s="5">
        <v>29.411760000000001</v>
      </c>
      <c r="AZ3207" s="5">
        <v>5.5E-2</v>
      </c>
      <c r="BA3207" s="5">
        <v>0.54688000000000003</v>
      </c>
      <c r="BB3207" s="5">
        <v>29.295349999999999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13.4201</v>
      </c>
      <c r="I3208" s="37">
        <v>11.53609</v>
      </c>
      <c r="J3208" s="37">
        <v>98.509439999999998</v>
      </c>
      <c r="K3208" s="37">
        <v>9.3344400000000007</v>
      </c>
      <c r="L3208" s="37">
        <v>2.1046299999999998</v>
      </c>
      <c r="M3208" s="37">
        <v>3.1425000000000001</v>
      </c>
      <c r="N3208" s="37">
        <v>1.04139</v>
      </c>
      <c r="O3208" s="37">
        <v>50.07761</v>
      </c>
      <c r="P3208" s="37">
        <v>51.119</v>
      </c>
      <c r="Q3208" s="37">
        <v>104.24996</v>
      </c>
      <c r="R3208" s="37">
        <v>464.92678000000001</v>
      </c>
      <c r="S3208" s="37">
        <v>2.4754</v>
      </c>
      <c r="T3208" s="37">
        <v>338.22971999999999</v>
      </c>
      <c r="U3208" s="37">
        <v>23.65146</v>
      </c>
      <c r="V3208" s="37">
        <v>8.5199999999999998E-2</v>
      </c>
      <c r="W3208" s="37">
        <v>32.406149999999997</v>
      </c>
      <c r="X3208" s="37">
        <v>52.439250000000001</v>
      </c>
      <c r="Y3208" s="37">
        <v>189.04091</v>
      </c>
      <c r="Z3208" s="37">
        <v>51.264580000000002</v>
      </c>
      <c r="AA3208" s="37">
        <v>4.8368700000000002</v>
      </c>
      <c r="AB3208" s="37">
        <v>20.106649999999998</v>
      </c>
      <c r="AC3208" s="37">
        <v>20.163039999999999</v>
      </c>
      <c r="AD3208" s="37">
        <v>1843.6364100000001</v>
      </c>
      <c r="AE3208" s="37">
        <v>59.238729999999997</v>
      </c>
      <c r="AF3208" s="37">
        <v>25.124600000000001</v>
      </c>
      <c r="AG3208" s="37">
        <v>28.21443</v>
      </c>
      <c r="AH3208" s="37">
        <v>1844.56131</v>
      </c>
      <c r="AI3208" s="37">
        <v>81118.455969999995</v>
      </c>
      <c r="AJ3208" s="37">
        <v>70.652050000000003</v>
      </c>
      <c r="AK3208" s="37">
        <v>45.049639999999997</v>
      </c>
      <c r="AL3208" s="5">
        <v>80.02028</v>
      </c>
      <c r="AM3208" s="5">
        <v>120.85301</v>
      </c>
      <c r="AN3208" s="5">
        <v>29.062639999999998</v>
      </c>
      <c r="AO3208" s="5">
        <v>30.329630000000002</v>
      </c>
      <c r="AP3208" s="5">
        <v>28.17343</v>
      </c>
      <c r="AQ3208" s="5">
        <v>27.82751</v>
      </c>
      <c r="AR3208" s="5">
        <v>1394.5</v>
      </c>
      <c r="AS3208" s="5">
        <v>2.5</v>
      </c>
      <c r="AT3208" s="5">
        <v>27.450980000000001</v>
      </c>
      <c r="AU3208" s="5">
        <v>78</v>
      </c>
      <c r="AV3208" s="5">
        <v>31</v>
      </c>
      <c r="AW3208" s="5">
        <v>19877.647059999999</v>
      </c>
      <c r="AX3208" s="5">
        <v>78</v>
      </c>
      <c r="AY3208" s="5">
        <v>30.98039</v>
      </c>
      <c r="AZ3208" s="5">
        <v>3.5000000000000003E-2</v>
      </c>
      <c r="BA3208" s="5">
        <v>1.09375</v>
      </c>
      <c r="BB3208" s="5">
        <v>29.293220000000002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14.491110000000001</v>
      </c>
      <c r="I3209" s="37">
        <v>11.53411</v>
      </c>
      <c r="J3209" s="37">
        <v>98.511610000000005</v>
      </c>
      <c r="K3209" s="37">
        <v>8.6878799999999998</v>
      </c>
      <c r="L3209" s="37">
        <v>2.0919599999999998</v>
      </c>
      <c r="M3209" s="37">
        <v>0.85777999999999999</v>
      </c>
      <c r="N3209" s="37">
        <v>1.1002099999999999</v>
      </c>
      <c r="O3209" s="37">
        <v>50.044269999999997</v>
      </c>
      <c r="P3209" s="37">
        <v>51.144480000000001</v>
      </c>
      <c r="Q3209" s="37">
        <v>104.64829</v>
      </c>
      <c r="R3209" s="37">
        <v>463.42646000000002</v>
      </c>
      <c r="S3209" s="37">
        <v>3.1080999999999999</v>
      </c>
      <c r="T3209" s="37">
        <v>337.74475999999999</v>
      </c>
      <c r="U3209" s="37">
        <v>23.677499999999998</v>
      </c>
      <c r="V3209" s="37">
        <v>0.14635000000000001</v>
      </c>
      <c r="W3209" s="37">
        <v>32.445070000000001</v>
      </c>
      <c r="X3209" s="37">
        <v>64.202539999999999</v>
      </c>
      <c r="Y3209" s="37">
        <v>239.44783000000001</v>
      </c>
      <c r="Z3209" s="37">
        <v>50.620019999999997</v>
      </c>
      <c r="AA3209" s="37">
        <v>5.8971799999999996</v>
      </c>
      <c r="AB3209" s="37">
        <v>20.111190000000001</v>
      </c>
      <c r="AC3209" s="37">
        <v>20.181789999999999</v>
      </c>
      <c r="AD3209" s="37">
        <v>2261.4171999999999</v>
      </c>
      <c r="AE3209" s="37">
        <v>59.07132</v>
      </c>
      <c r="AF3209" s="37">
        <v>25.064530000000001</v>
      </c>
      <c r="AG3209" s="37">
        <v>28.175360000000001</v>
      </c>
      <c r="AH3209" s="37">
        <v>2262.9590499999999</v>
      </c>
      <c r="AI3209" s="37">
        <v>81118.457750000001</v>
      </c>
      <c r="AJ3209" s="37">
        <v>71.572159999999997</v>
      </c>
      <c r="AK3209" s="37">
        <v>45.058169999999997</v>
      </c>
      <c r="AL3209" s="5">
        <v>80.039019999999994</v>
      </c>
      <c r="AM3209" s="5">
        <v>120.41459999999999</v>
      </c>
      <c r="AN3209" s="5">
        <v>29.063639999999999</v>
      </c>
      <c r="AO3209" s="5">
        <v>30.365279999999998</v>
      </c>
      <c r="AP3209" s="5">
        <v>28.19548</v>
      </c>
      <c r="AQ3209" s="5">
        <v>27.829879999999999</v>
      </c>
      <c r="AR3209" s="5">
        <v>1884.25</v>
      </c>
      <c r="AS3209" s="5">
        <v>22.5</v>
      </c>
      <c r="AT3209" s="5">
        <v>25.098040000000001</v>
      </c>
      <c r="AU3209" s="5">
        <v>78</v>
      </c>
      <c r="AV3209" s="5">
        <v>31</v>
      </c>
      <c r="AW3209" s="5">
        <v>13753.725490000001</v>
      </c>
      <c r="AX3209" s="5">
        <v>56</v>
      </c>
      <c r="AY3209" s="5">
        <v>29.01961</v>
      </c>
      <c r="AZ3209" s="5">
        <v>0.91500000000000004</v>
      </c>
      <c r="BA3209" s="5">
        <v>0.78125</v>
      </c>
      <c r="BB3209" s="5">
        <v>29.31203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13.968579999999999</v>
      </c>
      <c r="I3210" s="37">
        <v>11.53312</v>
      </c>
      <c r="J3210" s="37">
        <v>98.509799999999998</v>
      </c>
      <c r="K3210" s="37">
        <v>9.7787699999999997</v>
      </c>
      <c r="L3210" s="37">
        <v>2.0874799999999998</v>
      </c>
      <c r="M3210" s="37">
        <v>1.03091</v>
      </c>
      <c r="N3210" s="37">
        <v>1.32484</v>
      </c>
      <c r="O3210" s="37">
        <v>49.953650000000003</v>
      </c>
      <c r="P3210" s="37">
        <v>51.278489999999998</v>
      </c>
      <c r="Q3210" s="37">
        <v>104.92538</v>
      </c>
      <c r="R3210" s="37">
        <v>463.59485999999998</v>
      </c>
      <c r="S3210" s="37">
        <v>3.6529699999999998</v>
      </c>
      <c r="T3210" s="37">
        <v>338.18720000000002</v>
      </c>
      <c r="U3210" s="37">
        <v>23.696020000000001</v>
      </c>
      <c r="V3210" s="37">
        <v>0.24005000000000001</v>
      </c>
      <c r="W3210" s="37">
        <v>32.449179999999998</v>
      </c>
      <c r="X3210" s="37">
        <v>64.018590000000003</v>
      </c>
      <c r="Y3210" s="37">
        <v>281.68292000000002</v>
      </c>
      <c r="Z3210" s="37">
        <v>49.854219999999998</v>
      </c>
      <c r="AA3210" s="37">
        <v>7.0580999999999996</v>
      </c>
      <c r="AB3210" s="37">
        <v>20.10604</v>
      </c>
      <c r="AC3210" s="37">
        <v>20.176300000000001</v>
      </c>
      <c r="AD3210" s="37">
        <v>2704.92056</v>
      </c>
      <c r="AE3210" s="37">
        <v>58.770620000000001</v>
      </c>
      <c r="AF3210" s="37">
        <v>24.91751</v>
      </c>
      <c r="AG3210" s="37">
        <v>28.13852</v>
      </c>
      <c r="AH3210" s="37">
        <v>2707.3968599999998</v>
      </c>
      <c r="AI3210" s="37">
        <v>81118.459799999997</v>
      </c>
      <c r="AJ3210" s="37">
        <v>71.216930000000005</v>
      </c>
      <c r="AK3210" s="37">
        <v>45.034669999999998</v>
      </c>
      <c r="AL3210" s="5">
        <v>79.952610000000007</v>
      </c>
      <c r="AM3210" s="5">
        <v>120.63963</v>
      </c>
      <c r="AN3210" s="5">
        <v>29.048970000000001</v>
      </c>
      <c r="AO3210" s="5">
        <v>30.436689999999999</v>
      </c>
      <c r="AP3210" s="5">
        <v>28.182120000000001</v>
      </c>
      <c r="AQ3210" s="5">
        <v>27.829170000000001</v>
      </c>
      <c r="AR3210" s="5">
        <v>2307</v>
      </c>
      <c r="AS3210" s="5">
        <v>23.5</v>
      </c>
      <c r="AT3210" s="5">
        <v>27.450980000000001</v>
      </c>
      <c r="AU3210" s="5">
        <v>78</v>
      </c>
      <c r="AV3210" s="5">
        <v>31</v>
      </c>
      <c r="AW3210" s="5">
        <v>15360</v>
      </c>
      <c r="AX3210" s="5">
        <v>61</v>
      </c>
      <c r="AY3210" s="5">
        <v>30.98039</v>
      </c>
      <c r="AZ3210" s="5">
        <v>0.8</v>
      </c>
      <c r="BA3210" s="5">
        <v>0.23438000000000001</v>
      </c>
      <c r="BB3210" s="5">
        <v>29.31025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14.51304</v>
      </c>
      <c r="I3211" s="37">
        <v>11.52521</v>
      </c>
      <c r="J3211" s="37">
        <v>98.512190000000004</v>
      </c>
      <c r="K3211" s="37">
        <v>13.58146</v>
      </c>
      <c r="L3211" s="37">
        <v>2.1028899999999999</v>
      </c>
      <c r="M3211" s="37">
        <v>3.8267099999999998</v>
      </c>
      <c r="N3211" s="37">
        <v>1.55887</v>
      </c>
      <c r="O3211" s="37">
        <v>49.917639999999999</v>
      </c>
      <c r="P3211" s="37">
        <v>51.476509999999998</v>
      </c>
      <c r="Q3211" s="37">
        <v>105.47995</v>
      </c>
      <c r="R3211" s="37">
        <v>465.00945000000002</v>
      </c>
      <c r="S3211" s="37">
        <v>4.4568700000000003</v>
      </c>
      <c r="T3211" s="37">
        <v>338.54358999999999</v>
      </c>
      <c r="U3211" s="37">
        <v>23.71678</v>
      </c>
      <c r="V3211" s="37">
        <v>0.18081</v>
      </c>
      <c r="W3211" s="37">
        <v>32.465429999999998</v>
      </c>
      <c r="X3211" s="37">
        <v>60.378120000000003</v>
      </c>
      <c r="Y3211" s="37">
        <v>288.64292999999998</v>
      </c>
      <c r="Z3211" s="37">
        <v>50.133429999999997</v>
      </c>
      <c r="AA3211" s="37">
        <v>8.2333400000000001</v>
      </c>
      <c r="AB3211" s="37">
        <v>20.11186</v>
      </c>
      <c r="AC3211" s="37">
        <v>20.175059999999998</v>
      </c>
      <c r="AD3211" s="37">
        <v>3138.8999600000002</v>
      </c>
      <c r="AE3211" s="37">
        <v>58.439300000000003</v>
      </c>
      <c r="AF3211" s="37">
        <v>25.104690000000002</v>
      </c>
      <c r="AG3211" s="37">
        <v>28.10041</v>
      </c>
      <c r="AH3211" s="37">
        <v>3140.97093</v>
      </c>
      <c r="AI3211" s="37">
        <v>81118.462299999999</v>
      </c>
      <c r="AJ3211" s="37">
        <v>70.844970000000004</v>
      </c>
      <c r="AK3211" s="37">
        <v>45.034219999999998</v>
      </c>
      <c r="AL3211" s="5">
        <v>79.96969</v>
      </c>
      <c r="AM3211" s="5">
        <v>120.30643999999999</v>
      </c>
      <c r="AN3211" s="5">
        <v>29.053370000000001</v>
      </c>
      <c r="AO3211" s="5">
        <v>30.426079999999999</v>
      </c>
      <c r="AP3211" s="5">
        <v>28.195650000000001</v>
      </c>
      <c r="AQ3211" s="5">
        <v>27.841449999999998</v>
      </c>
      <c r="AR3211" s="5">
        <v>2753</v>
      </c>
      <c r="AS3211" s="5">
        <v>27</v>
      </c>
      <c r="AT3211" s="5">
        <v>28.235289999999999</v>
      </c>
      <c r="AU3211" s="5">
        <v>78</v>
      </c>
      <c r="AV3211" s="5">
        <v>31</v>
      </c>
      <c r="AW3211" s="5">
        <v>14858.039220000001</v>
      </c>
      <c r="AX3211" s="5">
        <v>59</v>
      </c>
      <c r="AY3211" s="5">
        <v>31.764710000000001</v>
      </c>
      <c r="AZ3211" s="5">
        <v>0.89500000000000002</v>
      </c>
      <c r="BA3211" s="5">
        <v>0.15625</v>
      </c>
      <c r="BB3211" s="5">
        <v>29.314779999999999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14.304130000000001</v>
      </c>
      <c r="I3212" s="37">
        <v>11.543010000000001</v>
      </c>
      <c r="J3212" s="37">
        <v>98.517139999999998</v>
      </c>
      <c r="K3212" s="37">
        <v>14.353859999999999</v>
      </c>
      <c r="L3212" s="37">
        <v>2.0922299999999998</v>
      </c>
      <c r="M3212" s="37">
        <v>3.6742499999999998</v>
      </c>
      <c r="N3212" s="37">
        <v>1.76553</v>
      </c>
      <c r="O3212" s="37">
        <v>49.861170000000001</v>
      </c>
      <c r="P3212" s="37">
        <v>51.626710000000003</v>
      </c>
      <c r="Q3212" s="37">
        <v>105.18189</v>
      </c>
      <c r="R3212" s="37">
        <v>467.90787999999998</v>
      </c>
      <c r="S3212" s="37">
        <v>5.2096299999999998</v>
      </c>
      <c r="T3212" s="37">
        <v>338.53496000000001</v>
      </c>
      <c r="U3212" s="37">
        <v>23.752210000000002</v>
      </c>
      <c r="V3212" s="37">
        <v>0.13494999999999999</v>
      </c>
      <c r="W3212" s="37">
        <v>32.44905</v>
      </c>
      <c r="X3212" s="37">
        <v>61.885300000000001</v>
      </c>
      <c r="Y3212" s="37">
        <v>294.10232000000002</v>
      </c>
      <c r="Z3212" s="37">
        <v>51.400930000000002</v>
      </c>
      <c r="AA3212" s="37">
        <v>9.3459699999999994</v>
      </c>
      <c r="AB3212" s="37">
        <v>20.112189999999998</v>
      </c>
      <c r="AC3212" s="37">
        <v>20.176780000000001</v>
      </c>
      <c r="AD3212" s="37">
        <v>3573.60052</v>
      </c>
      <c r="AE3212" s="37">
        <v>58.35586</v>
      </c>
      <c r="AF3212" s="37">
        <v>24.9741</v>
      </c>
      <c r="AG3212" s="37">
        <v>28.082059999999998</v>
      </c>
      <c r="AH3212" s="37">
        <v>3575.5261500000001</v>
      </c>
      <c r="AI3212" s="37">
        <v>81118.465280000004</v>
      </c>
      <c r="AJ3212" s="37">
        <v>70.711489999999998</v>
      </c>
      <c r="AK3212" s="37">
        <v>45.035870000000003</v>
      </c>
      <c r="AL3212" s="5">
        <v>80.061499999999995</v>
      </c>
      <c r="AM3212" s="5">
        <v>120.31365</v>
      </c>
      <c r="AN3212" s="5">
        <v>29.052630000000001</v>
      </c>
      <c r="AO3212" s="5">
        <v>30.481940000000002</v>
      </c>
      <c r="AP3212" s="5">
        <v>28.196629999999999</v>
      </c>
      <c r="AQ3212" s="5">
        <v>27.857389999999999</v>
      </c>
      <c r="AR3212" s="5">
        <v>3191.25</v>
      </c>
      <c r="AS3212" s="5">
        <v>28.5</v>
      </c>
      <c r="AT3212" s="5">
        <v>30.196079999999998</v>
      </c>
      <c r="AU3212" s="5">
        <v>78</v>
      </c>
      <c r="AV3212" s="5">
        <v>31</v>
      </c>
      <c r="AW3212" s="5">
        <v>15962.352940000001</v>
      </c>
      <c r="AX3212" s="5">
        <v>63</v>
      </c>
      <c r="AY3212" s="5">
        <v>32.941180000000003</v>
      </c>
      <c r="AZ3212" s="5">
        <v>0.66</v>
      </c>
      <c r="BA3212" s="5">
        <v>1.53125</v>
      </c>
      <c r="BB3212" s="5">
        <v>29.325030000000002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14.44685</v>
      </c>
      <c r="I3213" s="37">
        <v>11.51235</v>
      </c>
      <c r="J3213" s="37">
        <v>98.512969999999996</v>
      </c>
      <c r="K3213" s="37">
        <v>15.533989999999999</v>
      </c>
      <c r="L3213" s="37">
        <v>2.0946699999999998</v>
      </c>
      <c r="M3213" s="37">
        <v>3.7405900000000001</v>
      </c>
      <c r="N3213" s="37">
        <v>2.0056699999999998</v>
      </c>
      <c r="O3213" s="37">
        <v>49.812820000000002</v>
      </c>
      <c r="P3213" s="37">
        <v>51.818480000000001</v>
      </c>
      <c r="Q3213" s="37">
        <v>105.36332</v>
      </c>
      <c r="R3213" s="37">
        <v>472.43437999999998</v>
      </c>
      <c r="S3213" s="37">
        <v>6.0462100000000003</v>
      </c>
      <c r="T3213" s="37">
        <v>338.07375000000002</v>
      </c>
      <c r="U3213" s="37">
        <v>23.763200000000001</v>
      </c>
      <c r="V3213" s="37">
        <v>0.14402000000000001</v>
      </c>
      <c r="W3213" s="37">
        <v>32.41234</v>
      </c>
      <c r="X3213" s="37">
        <v>65.605770000000007</v>
      </c>
      <c r="Y3213" s="37">
        <v>296.70907</v>
      </c>
      <c r="Z3213" s="37">
        <v>52.515259999999998</v>
      </c>
      <c r="AA3213" s="37">
        <v>10.509880000000001</v>
      </c>
      <c r="AB3213" s="37">
        <v>20.098700000000001</v>
      </c>
      <c r="AC3213" s="37">
        <v>20.178940000000001</v>
      </c>
      <c r="AD3213" s="37">
        <v>4020.4143899999999</v>
      </c>
      <c r="AE3213" s="37">
        <v>58.368679999999998</v>
      </c>
      <c r="AF3213" s="37">
        <v>25.01286</v>
      </c>
      <c r="AG3213" s="37">
        <v>28.070530000000002</v>
      </c>
      <c r="AH3213" s="37">
        <v>4022.4951299999998</v>
      </c>
      <c r="AI3213" s="37">
        <v>81118.468720000004</v>
      </c>
      <c r="AJ3213" s="37">
        <v>70.577839999999995</v>
      </c>
      <c r="AK3213" s="37">
        <v>45.020910000000001</v>
      </c>
      <c r="AL3213" s="5">
        <v>79.962199999999996</v>
      </c>
      <c r="AM3213" s="5">
        <v>119.85097</v>
      </c>
      <c r="AN3213" s="5">
        <v>29.044440000000002</v>
      </c>
      <c r="AO3213" s="5">
        <v>30.531140000000001</v>
      </c>
      <c r="AP3213" s="5">
        <v>28.207059999999998</v>
      </c>
      <c r="AQ3213" s="5">
        <v>27.866340000000001</v>
      </c>
      <c r="AR3213" s="5">
        <v>3629.5</v>
      </c>
      <c r="AS3213" s="5">
        <v>29</v>
      </c>
      <c r="AT3213" s="5">
        <v>31.764710000000001</v>
      </c>
      <c r="AU3213" s="5">
        <v>78</v>
      </c>
      <c r="AV3213" s="5">
        <v>31</v>
      </c>
      <c r="AW3213" s="5">
        <v>16163.13725</v>
      </c>
      <c r="AX3213" s="5">
        <v>63</v>
      </c>
      <c r="AY3213" s="5">
        <v>33.725490000000001</v>
      </c>
      <c r="AZ3213" s="5">
        <v>0.72</v>
      </c>
      <c r="BA3213" s="5">
        <v>1.29688</v>
      </c>
      <c r="BB3213" s="5">
        <v>29.318560000000002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13.620660000000001</v>
      </c>
      <c r="I3214" s="37">
        <v>11.502459999999999</v>
      </c>
      <c r="J3214" s="37">
        <v>98.507270000000005</v>
      </c>
      <c r="K3214" s="37">
        <v>13.89146</v>
      </c>
      <c r="L3214" s="37">
        <v>2.0940799999999999</v>
      </c>
      <c r="M3214" s="37">
        <v>2.9094099999999998</v>
      </c>
      <c r="N3214" s="37">
        <v>2.26579</v>
      </c>
      <c r="O3214" s="37">
        <v>49.766039999999997</v>
      </c>
      <c r="P3214" s="37">
        <v>52.031820000000003</v>
      </c>
      <c r="Q3214" s="37">
        <v>103.23905000000001</v>
      </c>
      <c r="R3214" s="37">
        <v>478.83431999999999</v>
      </c>
      <c r="S3214" s="37">
        <v>6.9380100000000002</v>
      </c>
      <c r="T3214" s="37">
        <v>337.91572000000002</v>
      </c>
      <c r="U3214" s="37">
        <v>23.791820000000001</v>
      </c>
      <c r="V3214" s="37">
        <v>0.38353999999999999</v>
      </c>
      <c r="W3214" s="37">
        <v>32.369230000000002</v>
      </c>
      <c r="X3214" s="37">
        <v>39.393619999999999</v>
      </c>
      <c r="Y3214" s="37">
        <v>298.85541999999998</v>
      </c>
      <c r="Z3214" s="37">
        <v>53.256079999999997</v>
      </c>
      <c r="AA3214" s="37">
        <v>11.30214</v>
      </c>
      <c r="AB3214" s="37">
        <v>20.083919999999999</v>
      </c>
      <c r="AC3214" s="37">
        <v>20.161760000000001</v>
      </c>
      <c r="AD3214" s="37">
        <v>4317.7422299999998</v>
      </c>
      <c r="AE3214" s="37">
        <v>58.365259999999999</v>
      </c>
      <c r="AF3214" s="37">
        <v>24.996269999999999</v>
      </c>
      <c r="AG3214" s="37">
        <v>28.051780000000001</v>
      </c>
      <c r="AH3214" s="37">
        <v>4317.3653700000004</v>
      </c>
      <c r="AI3214" s="37">
        <v>81118.472729999994</v>
      </c>
      <c r="AJ3214" s="37">
        <v>70.949910000000003</v>
      </c>
      <c r="AK3214" s="37">
        <v>45.01388</v>
      </c>
      <c r="AL3214" s="5">
        <v>80.107309999999998</v>
      </c>
      <c r="AM3214" s="5">
        <v>120.73954000000001</v>
      </c>
      <c r="AN3214" s="5">
        <v>29.033449999999998</v>
      </c>
      <c r="AO3214" s="5">
        <v>30.55742</v>
      </c>
      <c r="AP3214" s="5">
        <v>28.209779999999999</v>
      </c>
      <c r="AQ3214" s="5">
        <v>27.86429</v>
      </c>
      <c r="AR3214" s="5">
        <v>4075.75</v>
      </c>
      <c r="AS3214" s="5">
        <v>29</v>
      </c>
      <c r="AT3214" s="5">
        <v>32.941180000000003</v>
      </c>
      <c r="AU3214" s="5">
        <v>78</v>
      </c>
      <c r="AV3214" s="5">
        <v>31</v>
      </c>
      <c r="AW3214" s="5">
        <v>17066.666669999999</v>
      </c>
      <c r="AX3214" s="5">
        <v>68</v>
      </c>
      <c r="AY3214" s="5">
        <v>34.901960000000003</v>
      </c>
      <c r="AZ3214" s="5">
        <v>0.82</v>
      </c>
      <c r="BA3214" s="5">
        <v>0.98438000000000003</v>
      </c>
      <c r="BB3214" s="5">
        <v>29.33541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14.698449999999999</v>
      </c>
      <c r="I3215" s="37">
        <v>11.503450000000001</v>
      </c>
      <c r="J3215" s="37">
        <v>98.511080000000007</v>
      </c>
      <c r="K3215" s="37">
        <v>9.2433399999999999</v>
      </c>
      <c r="L3215" s="37">
        <v>2.0927600000000002</v>
      </c>
      <c r="M3215" s="37">
        <v>3.2950499999999998</v>
      </c>
      <c r="N3215" s="37">
        <v>2.5334599999999998</v>
      </c>
      <c r="O3215" s="37">
        <v>49.750929999999997</v>
      </c>
      <c r="P3215" s="37">
        <v>52.284390000000002</v>
      </c>
      <c r="Q3215" s="37">
        <v>103.94365000000001</v>
      </c>
      <c r="R3215" s="37">
        <v>487.2373</v>
      </c>
      <c r="S3215" s="37">
        <v>6.1975499999999997</v>
      </c>
      <c r="T3215" s="37">
        <v>338.28996000000001</v>
      </c>
      <c r="U3215" s="37">
        <v>23.820309999999999</v>
      </c>
      <c r="V3215" s="37">
        <v>0.50268000000000002</v>
      </c>
      <c r="W3215" s="37">
        <v>32.328560000000003</v>
      </c>
      <c r="X3215" s="37">
        <v>43.737580000000001</v>
      </c>
      <c r="Y3215" s="37">
        <v>296.44986</v>
      </c>
      <c r="Z3215" s="37">
        <v>53.809919999999998</v>
      </c>
      <c r="AA3215" s="37">
        <v>11.243230000000001</v>
      </c>
      <c r="AB3215" s="37">
        <v>20.075289999999999</v>
      </c>
      <c r="AC3215" s="37">
        <v>20.148299999999999</v>
      </c>
      <c r="AD3215" s="37">
        <v>4298.1454100000001</v>
      </c>
      <c r="AE3215" s="37">
        <v>58.551380000000002</v>
      </c>
      <c r="AF3215" s="37">
        <v>24.983979999999999</v>
      </c>
      <c r="AG3215" s="37">
        <v>28.032299999999999</v>
      </c>
      <c r="AH3215" s="37">
        <v>4298.4332199999999</v>
      </c>
      <c r="AI3215" s="37">
        <v>81118.47696</v>
      </c>
      <c r="AJ3215" s="37">
        <v>71.273060000000001</v>
      </c>
      <c r="AK3215" s="37">
        <v>45.015459999999997</v>
      </c>
      <c r="AL3215" s="5">
        <v>80.159189999999995</v>
      </c>
      <c r="AM3215" s="5">
        <v>120.60214000000001</v>
      </c>
      <c r="AN3215" s="5">
        <v>29.027329999999999</v>
      </c>
      <c r="AO3215" s="5">
        <v>30.570910000000001</v>
      </c>
      <c r="AP3215" s="5">
        <v>28.215610000000002</v>
      </c>
      <c r="AQ3215" s="5">
        <v>27.857880000000002</v>
      </c>
      <c r="AR3215" s="5">
        <v>4319.5</v>
      </c>
      <c r="AS3215" s="5">
        <v>37.5</v>
      </c>
      <c r="AT3215" s="5">
        <v>27.058820000000001</v>
      </c>
      <c r="AU3215" s="5">
        <v>78</v>
      </c>
      <c r="AV3215" s="5">
        <v>31</v>
      </c>
      <c r="AW3215" s="5">
        <v>10240</v>
      </c>
      <c r="AX3215" s="5">
        <v>39</v>
      </c>
      <c r="AY3215" s="5">
        <v>30.588239999999999</v>
      </c>
      <c r="AZ3215" s="5">
        <v>0.89500000000000002</v>
      </c>
      <c r="BA3215" s="5">
        <v>0.28125</v>
      </c>
      <c r="BB3215" s="5">
        <v>29.34122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14.04738</v>
      </c>
      <c r="I3216" s="37">
        <v>11.50939</v>
      </c>
      <c r="J3216" s="37">
        <v>98.512879999999996</v>
      </c>
      <c r="K3216" s="37">
        <v>8.1847100000000008</v>
      </c>
      <c r="L3216" s="37">
        <v>2.0962299999999998</v>
      </c>
      <c r="M3216" s="37">
        <v>1.5374699999999999</v>
      </c>
      <c r="N3216" s="37">
        <v>2.77895</v>
      </c>
      <c r="O3216" s="37">
        <v>49.730249999999998</v>
      </c>
      <c r="P3216" s="37">
        <v>52.5092</v>
      </c>
      <c r="Q3216" s="37">
        <v>103.99495</v>
      </c>
      <c r="R3216" s="37">
        <v>496.84321</v>
      </c>
      <c r="S3216" s="37">
        <v>4.7797599999999996</v>
      </c>
      <c r="T3216" s="37">
        <v>337.67234999999999</v>
      </c>
      <c r="U3216" s="37">
        <v>23.850190000000001</v>
      </c>
      <c r="V3216" s="37">
        <v>0.40384999999999999</v>
      </c>
      <c r="W3216" s="37">
        <v>32.277050000000003</v>
      </c>
      <c r="X3216" s="37">
        <v>40.002319999999997</v>
      </c>
      <c r="Y3216" s="37">
        <v>294.54919999999998</v>
      </c>
      <c r="Z3216" s="37">
        <v>54.220709999999997</v>
      </c>
      <c r="AA3216" s="37">
        <v>11.30233</v>
      </c>
      <c r="AB3216" s="37">
        <v>20.05686</v>
      </c>
      <c r="AC3216" s="37">
        <v>20.143339999999998</v>
      </c>
      <c r="AD3216" s="37">
        <v>4313.3711199999998</v>
      </c>
      <c r="AE3216" s="37">
        <v>58.627079999999999</v>
      </c>
      <c r="AF3216" s="37">
        <v>25.01951</v>
      </c>
      <c r="AG3216" s="37">
        <v>28.075389999999999</v>
      </c>
      <c r="AH3216" s="37">
        <v>4313.0207300000002</v>
      </c>
      <c r="AI3216" s="37">
        <v>81118.480190000002</v>
      </c>
      <c r="AJ3216" s="37">
        <v>70.885080000000002</v>
      </c>
      <c r="AK3216" s="37">
        <v>45.007280000000002</v>
      </c>
      <c r="AL3216" s="5">
        <v>80.065920000000006</v>
      </c>
      <c r="AM3216" s="5">
        <v>120.45492</v>
      </c>
      <c r="AN3216" s="5">
        <v>29.0185</v>
      </c>
      <c r="AO3216" s="5">
        <v>30.622679999999999</v>
      </c>
      <c r="AP3216" s="5">
        <v>28.21782</v>
      </c>
      <c r="AQ3216" s="5">
        <v>27.853300000000001</v>
      </c>
      <c r="AR3216" s="5">
        <v>4300</v>
      </c>
      <c r="AS3216" s="5">
        <v>36.5</v>
      </c>
      <c r="AT3216" s="5">
        <v>27.450980000000001</v>
      </c>
      <c r="AU3216" s="5">
        <v>78</v>
      </c>
      <c r="AV3216" s="5">
        <v>31</v>
      </c>
      <c r="AW3216" s="5">
        <v>10741.960779999999</v>
      </c>
      <c r="AX3216" s="5">
        <v>43</v>
      </c>
      <c r="AY3216" s="5">
        <v>30.98039</v>
      </c>
      <c r="AZ3216" s="5">
        <v>0.28999999999999998</v>
      </c>
      <c r="BA3216" s="5">
        <v>0.82813000000000003</v>
      </c>
      <c r="BB3216" s="5">
        <v>29.356190000000002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14.27908</v>
      </c>
      <c r="I3217" s="37">
        <v>11.544</v>
      </c>
      <c r="J3217" s="37">
        <v>98.484909999999999</v>
      </c>
      <c r="K3217" s="37">
        <v>7.2865799999999998</v>
      </c>
      <c r="L3217" s="37">
        <v>2.09552</v>
      </c>
      <c r="M3217" s="37">
        <v>2.5624400000000001</v>
      </c>
      <c r="N3217" s="37">
        <v>2.9477500000000001</v>
      </c>
      <c r="O3217" s="37">
        <v>49.75235</v>
      </c>
      <c r="P3217" s="37">
        <v>52.700099999999999</v>
      </c>
      <c r="Q3217" s="37">
        <v>104.30369</v>
      </c>
      <c r="R3217" s="37">
        <v>505.84377999999998</v>
      </c>
      <c r="S3217" s="37">
        <v>4.4240700000000004</v>
      </c>
      <c r="T3217" s="37">
        <v>338.12249000000003</v>
      </c>
      <c r="U3217" s="37">
        <v>23.893170000000001</v>
      </c>
      <c r="V3217" s="37">
        <v>0.31947999999999999</v>
      </c>
      <c r="W3217" s="37">
        <v>32.246749999999999</v>
      </c>
      <c r="X3217" s="37">
        <v>43.411960000000001</v>
      </c>
      <c r="Y3217" s="37">
        <v>293.76963999999998</v>
      </c>
      <c r="Z3217" s="37">
        <v>54.552160000000001</v>
      </c>
      <c r="AA3217" s="37">
        <v>11.26055</v>
      </c>
      <c r="AB3217" s="37">
        <v>20.040710000000001</v>
      </c>
      <c r="AC3217" s="37">
        <v>20.135729999999999</v>
      </c>
      <c r="AD3217" s="37">
        <v>4299.1593199999998</v>
      </c>
      <c r="AE3217" s="37">
        <v>58.682070000000003</v>
      </c>
      <c r="AF3217" s="37">
        <v>25.01397</v>
      </c>
      <c r="AG3217" s="37">
        <v>28.136980000000001</v>
      </c>
      <c r="AH3217" s="37">
        <v>4299.97613</v>
      </c>
      <c r="AI3217" s="37">
        <v>81118.482980000001</v>
      </c>
      <c r="AJ3217" s="37">
        <v>71.562610000000006</v>
      </c>
      <c r="AK3217" s="37">
        <v>45.001750000000001</v>
      </c>
      <c r="AL3217" s="5">
        <v>80.019589999999994</v>
      </c>
      <c r="AM3217" s="5">
        <v>120.38594999999999</v>
      </c>
      <c r="AN3217" s="5">
        <v>29.01116</v>
      </c>
      <c r="AO3217" s="5">
        <v>30.60314</v>
      </c>
      <c r="AP3217" s="5">
        <v>28.221879999999999</v>
      </c>
      <c r="AQ3217" s="5">
        <v>27.850370000000002</v>
      </c>
      <c r="AR3217" s="5">
        <v>4314.75</v>
      </c>
      <c r="AS3217" s="5">
        <v>37.5</v>
      </c>
      <c r="AT3217" s="5">
        <v>27.058820000000001</v>
      </c>
      <c r="AU3217" s="5">
        <v>78</v>
      </c>
      <c r="AV3217" s="5">
        <v>31</v>
      </c>
      <c r="AW3217" s="5">
        <v>10240</v>
      </c>
      <c r="AX3217" s="5">
        <v>39</v>
      </c>
      <c r="AY3217" s="5">
        <v>30.588239999999999</v>
      </c>
      <c r="AZ3217" s="5">
        <v>0.85499999999999998</v>
      </c>
      <c r="BA3217" s="5">
        <v>0.20313000000000001</v>
      </c>
      <c r="BB3217" s="5">
        <v>29.353870000000001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14.55785</v>
      </c>
      <c r="I3218" s="37">
        <v>11.52323</v>
      </c>
      <c r="J3218" s="37">
        <v>98.510130000000004</v>
      </c>
      <c r="K3218" s="37">
        <v>7.2237200000000001</v>
      </c>
      <c r="L3218" s="37">
        <v>2.09538</v>
      </c>
      <c r="M3218" s="37">
        <v>2.2126199999999998</v>
      </c>
      <c r="N3218" s="37">
        <v>2.9836200000000002</v>
      </c>
      <c r="O3218" s="37">
        <v>49.721159999999998</v>
      </c>
      <c r="P3218" s="37">
        <v>52.70478</v>
      </c>
      <c r="Q3218" s="37">
        <v>104.28525</v>
      </c>
      <c r="R3218" s="37">
        <v>513.77331000000004</v>
      </c>
      <c r="S3218" s="37">
        <v>4.3096199999999998</v>
      </c>
      <c r="T3218" s="37">
        <v>337.75288999999998</v>
      </c>
      <c r="U3218" s="37">
        <v>23.913150000000002</v>
      </c>
      <c r="V3218" s="37">
        <v>0.20191999999999999</v>
      </c>
      <c r="W3218" s="37">
        <v>32.210619999999999</v>
      </c>
      <c r="X3218" s="37">
        <v>41.568750000000001</v>
      </c>
      <c r="Y3218" s="37">
        <v>293.49295999999998</v>
      </c>
      <c r="Z3218" s="37">
        <v>54.855490000000003</v>
      </c>
      <c r="AA3218" s="37">
        <v>11.285769999999999</v>
      </c>
      <c r="AB3218" s="37">
        <v>20.01435</v>
      </c>
      <c r="AC3218" s="37">
        <v>20.109210000000001</v>
      </c>
      <c r="AD3218" s="37">
        <v>4308.7709699999996</v>
      </c>
      <c r="AE3218" s="37">
        <v>58.883139999999997</v>
      </c>
      <c r="AF3218" s="37">
        <v>25.006399999999999</v>
      </c>
      <c r="AG3218" s="37">
        <v>28.186170000000001</v>
      </c>
      <c r="AH3218" s="37">
        <v>4308.9516400000002</v>
      </c>
      <c r="AI3218" s="37">
        <v>81118.485620000007</v>
      </c>
      <c r="AJ3218" s="37">
        <v>70.908019999999993</v>
      </c>
      <c r="AK3218" s="37">
        <v>44.999079999999999</v>
      </c>
      <c r="AL3218" s="5">
        <v>80.096080000000001</v>
      </c>
      <c r="AM3218" s="5">
        <v>119.88845999999999</v>
      </c>
      <c r="AN3218" s="5">
        <v>29.017990000000001</v>
      </c>
      <c r="AO3218" s="5">
        <v>30.57281</v>
      </c>
      <c r="AP3218" s="5">
        <v>28.224679999999999</v>
      </c>
      <c r="AQ3218" s="5">
        <v>27.848549999999999</v>
      </c>
      <c r="AR3218" s="5">
        <v>4304.5</v>
      </c>
      <c r="AS3218" s="5">
        <v>36.5</v>
      </c>
      <c r="AT3218" s="5">
        <v>27.450980000000001</v>
      </c>
      <c r="AU3218" s="5">
        <v>79</v>
      </c>
      <c r="AV3218" s="5">
        <v>31</v>
      </c>
      <c r="AW3218" s="5">
        <v>10842.352940000001</v>
      </c>
      <c r="AX3218" s="5">
        <v>43</v>
      </c>
      <c r="AY3218" s="5">
        <v>30.98039</v>
      </c>
      <c r="AZ3218" s="5">
        <v>0.82</v>
      </c>
      <c r="BA3218" s="5">
        <v>0.20313000000000001</v>
      </c>
      <c r="BB3218" s="5">
        <v>29.357410000000002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14.84623</v>
      </c>
      <c r="I3219" s="37">
        <v>11.52521</v>
      </c>
      <c r="J3219" s="37">
        <v>98.51173</v>
      </c>
      <c r="K3219" s="37">
        <v>6.8950699999999996</v>
      </c>
      <c r="L3219" s="37">
        <v>2.0932499999999998</v>
      </c>
      <c r="M3219" s="37">
        <v>2.4952399999999999</v>
      </c>
      <c r="N3219" s="37">
        <v>3.0784199999999999</v>
      </c>
      <c r="O3219" s="37">
        <v>49.713439999999999</v>
      </c>
      <c r="P3219" s="37">
        <v>52.79186</v>
      </c>
      <c r="Q3219" s="37">
        <v>104.37614000000001</v>
      </c>
      <c r="R3219" s="37">
        <v>520.7414</v>
      </c>
      <c r="S3219" s="37">
        <v>4.3697600000000003</v>
      </c>
      <c r="T3219" s="37">
        <v>338.37790000000001</v>
      </c>
      <c r="U3219" s="37">
        <v>23.939360000000001</v>
      </c>
      <c r="V3219" s="37">
        <v>0.21121000000000001</v>
      </c>
      <c r="W3219" s="37">
        <v>32.181840000000001</v>
      </c>
      <c r="X3219" s="37">
        <v>42.503259999999997</v>
      </c>
      <c r="Y3219" s="37">
        <v>293.45406000000003</v>
      </c>
      <c r="Z3219" s="37">
        <v>55.105879999999999</v>
      </c>
      <c r="AA3219" s="37">
        <v>11.25981</v>
      </c>
      <c r="AB3219" s="37">
        <v>19.980589999999999</v>
      </c>
      <c r="AC3219" s="37">
        <v>20.082049999999999</v>
      </c>
      <c r="AD3219" s="37">
        <v>4303.1178</v>
      </c>
      <c r="AE3219" s="37">
        <v>58.935659999999999</v>
      </c>
      <c r="AF3219" s="37">
        <v>25.00215</v>
      </c>
      <c r="AG3219" s="37">
        <v>28.18507</v>
      </c>
      <c r="AH3219" s="37">
        <v>4303.0263500000001</v>
      </c>
      <c r="AI3219" s="37">
        <v>81118.488289999994</v>
      </c>
      <c r="AJ3219" s="37">
        <v>71.546310000000005</v>
      </c>
      <c r="AK3219" s="37">
        <v>44.993569999999998</v>
      </c>
      <c r="AL3219" s="5">
        <v>80.021529999999998</v>
      </c>
      <c r="AM3219" s="5">
        <v>119.82258</v>
      </c>
      <c r="AN3219" s="5">
        <v>29.014769999999999</v>
      </c>
      <c r="AO3219" s="5">
        <v>30.522410000000001</v>
      </c>
      <c r="AP3219" s="5">
        <v>28.22401</v>
      </c>
      <c r="AQ3219" s="5">
        <v>27.85004</v>
      </c>
      <c r="AR3219" s="5">
        <v>4310</v>
      </c>
      <c r="AS3219" s="5">
        <v>36.5</v>
      </c>
      <c r="AT3219" s="5">
        <v>27.450980000000001</v>
      </c>
      <c r="AU3219" s="5">
        <v>78</v>
      </c>
      <c r="AV3219" s="5">
        <v>31</v>
      </c>
      <c r="AW3219" s="5">
        <v>10641.56863</v>
      </c>
      <c r="AX3219" s="5">
        <v>41</v>
      </c>
      <c r="AY3219" s="5">
        <v>30.98039</v>
      </c>
      <c r="AZ3219" s="5">
        <v>0.23</v>
      </c>
      <c r="BA3219" s="5">
        <v>0.59375</v>
      </c>
      <c r="BB3219" s="5">
        <v>29.350819999999999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14.31734</v>
      </c>
      <c r="I3220" s="37">
        <v>11.50543</v>
      </c>
      <c r="J3220" s="37">
        <v>98.507369999999995</v>
      </c>
      <c r="K3220" s="37">
        <v>6.75922</v>
      </c>
      <c r="L3220" s="37">
        <v>2.0938300000000001</v>
      </c>
      <c r="M3220" s="37">
        <v>0.66449999999999998</v>
      </c>
      <c r="N3220" s="37">
        <v>3.09294</v>
      </c>
      <c r="O3220" s="37">
        <v>49.70214</v>
      </c>
      <c r="P3220" s="37">
        <v>52.795079999999999</v>
      </c>
      <c r="Q3220" s="37">
        <v>104.55709</v>
      </c>
      <c r="R3220" s="37">
        <v>527.03941999999995</v>
      </c>
      <c r="S3220" s="37">
        <v>4.32965</v>
      </c>
      <c r="T3220" s="37">
        <v>338.02287000000001</v>
      </c>
      <c r="U3220" s="37">
        <v>23.97598</v>
      </c>
      <c r="V3220" s="37">
        <v>0.24335999999999999</v>
      </c>
      <c r="W3220" s="37">
        <v>32.167540000000002</v>
      </c>
      <c r="X3220" s="37">
        <v>42.346440000000001</v>
      </c>
      <c r="Y3220" s="37">
        <v>291.95103</v>
      </c>
      <c r="Z3220" s="37">
        <v>55.300519999999999</v>
      </c>
      <c r="AA3220" s="37">
        <v>11.248089999999999</v>
      </c>
      <c r="AB3220" s="37">
        <v>19.957439999999998</v>
      </c>
      <c r="AC3220" s="37">
        <v>20.06277</v>
      </c>
      <c r="AD3220" s="37">
        <v>4297.8349900000003</v>
      </c>
      <c r="AE3220" s="37">
        <v>59.074660000000002</v>
      </c>
      <c r="AF3220" s="37">
        <v>24.999410000000001</v>
      </c>
      <c r="AG3220" s="37">
        <v>28.19904</v>
      </c>
      <c r="AH3220" s="37">
        <v>4297.8949499999999</v>
      </c>
      <c r="AI3220" s="37">
        <v>81118.490950000007</v>
      </c>
      <c r="AJ3220" s="37">
        <v>71.452569999999994</v>
      </c>
      <c r="AK3220" s="37">
        <v>44.991199999999999</v>
      </c>
      <c r="AL3220" s="5">
        <v>80.105639999999994</v>
      </c>
      <c r="AM3220" s="5">
        <v>119.32935000000001</v>
      </c>
      <c r="AN3220" s="5">
        <v>29.019469999999998</v>
      </c>
      <c r="AO3220" s="5">
        <v>30.48677</v>
      </c>
      <c r="AP3220" s="5">
        <v>28.20927</v>
      </c>
      <c r="AQ3220" s="5">
        <v>27.854279999999999</v>
      </c>
      <c r="AR3220" s="5">
        <v>4304.5</v>
      </c>
      <c r="AS3220" s="5">
        <v>37</v>
      </c>
      <c r="AT3220" s="5">
        <v>27.058820000000001</v>
      </c>
      <c r="AU3220" s="5">
        <v>78</v>
      </c>
      <c r="AV3220" s="5">
        <v>31</v>
      </c>
      <c r="AW3220" s="5">
        <v>10541.17647</v>
      </c>
      <c r="AX3220" s="5">
        <v>41</v>
      </c>
      <c r="AY3220" s="5">
        <v>30.98039</v>
      </c>
      <c r="AZ3220" s="5">
        <v>0.56499999999999995</v>
      </c>
      <c r="BA3220" s="5">
        <v>0.75</v>
      </c>
      <c r="BB3220" s="5">
        <v>29.340070000000001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12.793979999999999</v>
      </c>
      <c r="I3221" s="37">
        <v>11.527189999999999</v>
      </c>
      <c r="J3221" s="37">
        <v>98.511259999999993</v>
      </c>
      <c r="K3221" s="37">
        <v>6.1718400000000004</v>
      </c>
      <c r="L3221" s="37">
        <v>2.0955400000000002</v>
      </c>
      <c r="M3221" s="37">
        <v>1.97309</v>
      </c>
      <c r="N3221" s="37">
        <v>3.1262699999999999</v>
      </c>
      <c r="O3221" s="37">
        <v>49.703809999999997</v>
      </c>
      <c r="P3221" s="37">
        <v>52.830080000000002</v>
      </c>
      <c r="Q3221" s="37">
        <v>102.96183000000001</v>
      </c>
      <c r="R3221" s="37">
        <v>532.78339000000005</v>
      </c>
      <c r="S3221" s="37">
        <v>4.3633600000000001</v>
      </c>
      <c r="T3221" s="37">
        <v>337.90674000000001</v>
      </c>
      <c r="U3221" s="37">
        <v>24.003910000000001</v>
      </c>
      <c r="V3221" s="37">
        <v>0.40406999999999998</v>
      </c>
      <c r="W3221" s="37">
        <v>32.159880000000001</v>
      </c>
      <c r="X3221" s="37">
        <v>19.288219999999999</v>
      </c>
      <c r="Y3221" s="37">
        <v>293.00682999999998</v>
      </c>
      <c r="Z3221" s="37">
        <v>55.429540000000003</v>
      </c>
      <c r="AA3221" s="37">
        <v>11.0848</v>
      </c>
      <c r="AB3221" s="37">
        <v>19.913599999999999</v>
      </c>
      <c r="AC3221" s="37">
        <v>20.032720000000001</v>
      </c>
      <c r="AD3221" s="37">
        <v>4226.27567</v>
      </c>
      <c r="AE3221" s="37">
        <v>59.21264</v>
      </c>
      <c r="AF3221" s="37">
        <v>25.00789</v>
      </c>
      <c r="AG3221" s="37">
        <v>28.233509999999999</v>
      </c>
      <c r="AH3221" s="37">
        <v>4221.7640499999998</v>
      </c>
      <c r="AI3221" s="37">
        <v>81118.493610000005</v>
      </c>
      <c r="AJ3221" s="37">
        <v>71.015659999999997</v>
      </c>
      <c r="AK3221" s="37">
        <v>44.979500000000002</v>
      </c>
      <c r="AL3221" s="5">
        <v>80.16525</v>
      </c>
      <c r="AM3221" s="5">
        <v>120.26596000000001</v>
      </c>
      <c r="AN3221" s="5">
        <v>29.0166</v>
      </c>
      <c r="AO3221" s="5">
        <v>30.44754</v>
      </c>
      <c r="AP3221" s="5">
        <v>28.217880000000001</v>
      </c>
      <c r="AQ3221" s="5">
        <v>27.854900000000001</v>
      </c>
      <c r="AR3221" s="5">
        <v>4300</v>
      </c>
      <c r="AS3221" s="5">
        <v>36.5</v>
      </c>
      <c r="AT3221" s="5">
        <v>27.450980000000001</v>
      </c>
      <c r="AU3221" s="5">
        <v>78</v>
      </c>
      <c r="AV3221" s="5">
        <v>31</v>
      </c>
      <c r="AW3221" s="5">
        <v>10842.352940000001</v>
      </c>
      <c r="AX3221" s="5">
        <v>42</v>
      </c>
      <c r="AY3221" s="5">
        <v>30.98039</v>
      </c>
      <c r="AZ3221" s="5">
        <v>0.83499999999999996</v>
      </c>
      <c r="BA3221" s="5">
        <v>0.20313000000000001</v>
      </c>
      <c r="BB3221" s="5">
        <v>29.338619999999999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13.694039999999999</v>
      </c>
      <c r="I3222" s="37">
        <v>11.51235</v>
      </c>
      <c r="J3222" s="37">
        <v>98.508459999999999</v>
      </c>
      <c r="K3222" s="37">
        <v>5.0109300000000001</v>
      </c>
      <c r="L3222" s="37">
        <v>2.0891899999999999</v>
      </c>
      <c r="M3222" s="37">
        <v>3.2730899999999998</v>
      </c>
      <c r="N3222" s="37">
        <v>3.11449</v>
      </c>
      <c r="O3222" s="37">
        <v>49.726779999999998</v>
      </c>
      <c r="P3222" s="37">
        <v>52.841270000000002</v>
      </c>
      <c r="Q3222" s="37">
        <v>100.22242</v>
      </c>
      <c r="R3222" s="37">
        <v>538.04575999999997</v>
      </c>
      <c r="S3222" s="37">
        <v>3.4435099999999998</v>
      </c>
      <c r="T3222" s="37">
        <v>338.17651999999998</v>
      </c>
      <c r="U3222" s="37">
        <v>24.018160000000002</v>
      </c>
      <c r="V3222" s="37">
        <v>0.52271999999999996</v>
      </c>
      <c r="W3222" s="37">
        <v>32.140070000000001</v>
      </c>
      <c r="X3222" s="37">
        <v>14.54959</v>
      </c>
      <c r="Y3222" s="37">
        <v>292.11479000000003</v>
      </c>
      <c r="Z3222" s="37">
        <v>55.561059999999998</v>
      </c>
      <c r="AA3222" s="37">
        <v>9.9502699999999997</v>
      </c>
      <c r="AB3222" s="37">
        <v>19.867660000000001</v>
      </c>
      <c r="AC3222" s="37">
        <v>19.979130000000001</v>
      </c>
      <c r="AD3222" s="37">
        <v>3803.3168000000001</v>
      </c>
      <c r="AE3222" s="37">
        <v>59.480240000000002</v>
      </c>
      <c r="AF3222" s="37">
        <v>24.779399999999999</v>
      </c>
      <c r="AG3222" s="37">
        <v>28.274709999999999</v>
      </c>
      <c r="AH3222" s="37">
        <v>3806.0505699999999</v>
      </c>
      <c r="AI3222" s="37">
        <v>81118.496159999995</v>
      </c>
      <c r="AJ3222" s="37">
        <v>70.78416</v>
      </c>
      <c r="AK3222" s="37">
        <v>44.96978</v>
      </c>
      <c r="AL3222" s="5">
        <v>80.078900000000004</v>
      </c>
      <c r="AM3222" s="5">
        <v>119.80741</v>
      </c>
      <c r="AN3222" s="5">
        <v>29.01211</v>
      </c>
      <c r="AO3222" s="5">
        <v>30.424759999999999</v>
      </c>
      <c r="AP3222" s="5">
        <v>28.229500000000002</v>
      </c>
      <c r="AQ3222" s="5">
        <v>27.843900000000001</v>
      </c>
      <c r="AR3222" s="5">
        <v>4180.25</v>
      </c>
      <c r="AS3222" s="5">
        <v>33</v>
      </c>
      <c r="AT3222" s="5">
        <v>20.784310000000001</v>
      </c>
      <c r="AU3222" s="5">
        <v>78</v>
      </c>
      <c r="AV3222" s="5">
        <v>31</v>
      </c>
      <c r="AW3222" s="5">
        <v>4618.0392199999997</v>
      </c>
      <c r="AX3222" s="5">
        <v>18</v>
      </c>
      <c r="AY3222" s="5">
        <v>24.705880000000001</v>
      </c>
      <c r="AZ3222" s="5">
        <v>0.95499999999999996</v>
      </c>
      <c r="BA3222" s="5">
        <v>0.125</v>
      </c>
      <c r="BB3222" s="5">
        <v>29.347329999999999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21.00329</v>
      </c>
      <c r="I3223" s="37">
        <v>11.51235</v>
      </c>
      <c r="J3223" s="37">
        <v>98.508750000000006</v>
      </c>
      <c r="K3223" s="37">
        <v>4.1522199999999998</v>
      </c>
      <c r="L3223" s="37">
        <v>2.0863399999999999</v>
      </c>
      <c r="M3223" s="37">
        <v>2.95783</v>
      </c>
      <c r="N3223" s="37">
        <v>3.1202800000000002</v>
      </c>
      <c r="O3223" s="37">
        <v>49.780430000000003</v>
      </c>
      <c r="P3223" s="37">
        <v>52.900709999999997</v>
      </c>
      <c r="Q3223" s="37">
        <v>99.618979999999993</v>
      </c>
      <c r="R3223" s="37">
        <v>542.49433999999997</v>
      </c>
      <c r="S3223" s="37">
        <v>1.72645</v>
      </c>
      <c r="T3223" s="37">
        <v>337.43360000000001</v>
      </c>
      <c r="U3223" s="37">
        <v>24.061039999999998</v>
      </c>
      <c r="V3223" s="37">
        <v>0.20906</v>
      </c>
      <c r="W3223" s="37">
        <v>32.139330000000001</v>
      </c>
      <c r="X3223" s="37">
        <v>10.997590000000001</v>
      </c>
      <c r="Y3223" s="37">
        <v>288.94202000000001</v>
      </c>
      <c r="Z3223" s="37">
        <v>55.675460000000001</v>
      </c>
      <c r="AA3223" s="37">
        <v>8.7201199999999996</v>
      </c>
      <c r="AB3223" s="37">
        <v>19.831800000000001</v>
      </c>
      <c r="AC3223" s="37">
        <v>19.956939999999999</v>
      </c>
      <c r="AD3223" s="37">
        <v>3343.69938</v>
      </c>
      <c r="AE3223" s="37">
        <v>59.68329</v>
      </c>
      <c r="AF3223" s="37">
        <v>24.903860000000002</v>
      </c>
      <c r="AG3223" s="37">
        <v>28.335129999999999</v>
      </c>
      <c r="AH3223" s="37">
        <v>3339.5470799999998</v>
      </c>
      <c r="AI3223" s="37">
        <v>81118.497659999994</v>
      </c>
      <c r="AJ3223" s="37">
        <v>70.87303</v>
      </c>
      <c r="AK3223" s="37">
        <v>44.976019999999998</v>
      </c>
      <c r="AL3223" s="5">
        <v>80.160240000000002</v>
      </c>
      <c r="AM3223" s="5">
        <v>120.19094</v>
      </c>
      <c r="AN3223" s="5">
        <v>29.02655</v>
      </c>
      <c r="AO3223" s="5">
        <v>30.38702</v>
      </c>
      <c r="AP3223" s="5">
        <v>28.226520000000001</v>
      </c>
      <c r="AQ3223" s="5">
        <v>27.848459999999999</v>
      </c>
      <c r="AR3223" s="5">
        <v>3753</v>
      </c>
      <c r="AS3223" s="5">
        <v>31.5</v>
      </c>
      <c r="AT3223" s="5">
        <v>19.215689999999999</v>
      </c>
      <c r="AU3223" s="5">
        <v>78</v>
      </c>
      <c r="AV3223" s="5">
        <v>31</v>
      </c>
      <c r="AW3223" s="5">
        <v>3814.9019600000001</v>
      </c>
      <c r="AX3223" s="5">
        <v>14</v>
      </c>
      <c r="AY3223" s="5">
        <v>23.137250000000002</v>
      </c>
      <c r="AZ3223" s="5">
        <v>0.78</v>
      </c>
      <c r="BA3223" s="5">
        <v>1.96875</v>
      </c>
      <c r="BB3223" s="5">
        <v>29.344200000000001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21.005240000000001</v>
      </c>
      <c r="I3224" s="37">
        <v>11.488619999999999</v>
      </c>
      <c r="J3224" s="37">
        <v>98.507779999999997</v>
      </c>
      <c r="K3224" s="37">
        <v>7.5119699999999998</v>
      </c>
      <c r="L3224" s="37">
        <v>2.0868000000000002</v>
      </c>
      <c r="M3224" s="37">
        <v>1.4834400000000001</v>
      </c>
      <c r="N3224" s="37">
        <v>3.0269200000000001</v>
      </c>
      <c r="O3224" s="37">
        <v>49.815269999999998</v>
      </c>
      <c r="P3224" s="37">
        <v>52.842190000000002</v>
      </c>
      <c r="Q3224" s="37">
        <v>99.844369999999998</v>
      </c>
      <c r="R3224" s="37">
        <v>544.19641000000001</v>
      </c>
      <c r="S3224" s="37">
        <v>0.51271</v>
      </c>
      <c r="T3224" s="37">
        <v>338.68239999999997</v>
      </c>
      <c r="U3224" s="37">
        <v>24.08578</v>
      </c>
      <c r="V3224" s="37">
        <v>0.15361</v>
      </c>
      <c r="W3224" s="37">
        <v>32.122349999999997</v>
      </c>
      <c r="X3224" s="37">
        <v>12.40601</v>
      </c>
      <c r="Y3224" s="37">
        <v>282.27683999999999</v>
      </c>
      <c r="Z3224" s="37">
        <v>55.768149999999999</v>
      </c>
      <c r="AA3224" s="37">
        <v>7.5008999999999997</v>
      </c>
      <c r="AB3224" s="37">
        <v>19.78613</v>
      </c>
      <c r="AC3224" s="37">
        <v>19.911940000000001</v>
      </c>
      <c r="AD3224" s="37">
        <v>2867.92625</v>
      </c>
      <c r="AE3224" s="37">
        <v>59.774769999999997</v>
      </c>
      <c r="AF3224" s="37">
        <v>24.822679999999998</v>
      </c>
      <c r="AG3224" s="37">
        <v>28.365359999999999</v>
      </c>
      <c r="AH3224" s="37">
        <v>2867.65515</v>
      </c>
      <c r="AI3224" s="37">
        <v>81118.498290000003</v>
      </c>
      <c r="AJ3224" s="37">
        <v>71.200959999999995</v>
      </c>
      <c r="AK3224" s="37">
        <v>44.970120000000001</v>
      </c>
      <c r="AL3224" s="5">
        <v>80.068910000000002</v>
      </c>
      <c r="AM3224" s="5">
        <v>120.02019</v>
      </c>
      <c r="AN3224" s="5">
        <v>29.021719999999998</v>
      </c>
      <c r="AO3224" s="5">
        <v>30.329889999999999</v>
      </c>
      <c r="AP3224" s="5">
        <v>28.22091</v>
      </c>
      <c r="AQ3224" s="5">
        <v>27.835899999999999</v>
      </c>
      <c r="AR3224" s="5">
        <v>3289</v>
      </c>
      <c r="AS3224" s="5">
        <v>29.5</v>
      </c>
      <c r="AT3224" s="5">
        <v>17.64706</v>
      </c>
      <c r="AU3224" s="5">
        <v>78</v>
      </c>
      <c r="AV3224" s="5">
        <v>31</v>
      </c>
      <c r="AW3224" s="5">
        <v>2911.37255</v>
      </c>
      <c r="AX3224" s="5">
        <v>11</v>
      </c>
      <c r="AY3224" s="5">
        <v>21.176469999999998</v>
      </c>
      <c r="AZ3224" s="5">
        <v>0</v>
      </c>
      <c r="BA3224" s="5">
        <v>0</v>
      </c>
      <c r="BB3224" s="5">
        <v>29.331019999999999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21.00497</v>
      </c>
      <c r="I3225" s="37">
        <v>11.487629999999999</v>
      </c>
      <c r="J3225" s="37">
        <v>98.513069999999999</v>
      </c>
      <c r="K3225" s="37">
        <v>5.4244399999999997</v>
      </c>
      <c r="L3225" s="37">
        <v>2.0874700000000002</v>
      </c>
      <c r="M3225" s="37">
        <v>1.55497</v>
      </c>
      <c r="N3225" s="37">
        <v>2.7992499999999998</v>
      </c>
      <c r="O3225" s="37">
        <v>49.852060000000002</v>
      </c>
      <c r="P3225" s="37">
        <v>52.651310000000002</v>
      </c>
      <c r="Q3225" s="37">
        <v>99.72551</v>
      </c>
      <c r="R3225" s="37">
        <v>541.86171000000002</v>
      </c>
      <c r="S3225" s="37">
        <v>6.4409999999999995E-2</v>
      </c>
      <c r="T3225" s="37">
        <v>337.35957000000002</v>
      </c>
      <c r="U3225" s="37">
        <v>24.11007</v>
      </c>
      <c r="V3225" s="37">
        <v>0.23993</v>
      </c>
      <c r="W3225" s="37">
        <v>32.114710000000002</v>
      </c>
      <c r="X3225" s="37">
        <v>13.796580000000001</v>
      </c>
      <c r="Y3225" s="37">
        <v>264.14463999999998</v>
      </c>
      <c r="Z3225" s="37">
        <v>55.806060000000002</v>
      </c>
      <c r="AA3225" s="37">
        <v>6.2816999999999998</v>
      </c>
      <c r="AB3225" s="37">
        <v>19.739550000000001</v>
      </c>
      <c r="AC3225" s="37">
        <v>19.863859999999999</v>
      </c>
      <c r="AD3225" s="37">
        <v>2400.5129999999999</v>
      </c>
      <c r="AE3225" s="37">
        <v>59.653680000000001</v>
      </c>
      <c r="AF3225" s="37">
        <v>24.91958</v>
      </c>
      <c r="AG3225" s="37">
        <v>28.431719999999999</v>
      </c>
      <c r="AH3225" s="37">
        <v>2398.44605</v>
      </c>
      <c r="AI3225" s="37">
        <v>81118.498399999997</v>
      </c>
      <c r="AJ3225" s="37">
        <v>70.648439999999994</v>
      </c>
      <c r="AK3225" s="37">
        <v>44.961120000000001</v>
      </c>
      <c r="AL3225" s="5">
        <v>80.024820000000005</v>
      </c>
      <c r="AM3225" s="5">
        <v>119.97333</v>
      </c>
      <c r="AN3225" s="5">
        <v>29.027519999999999</v>
      </c>
      <c r="AO3225" s="5">
        <v>30.293530000000001</v>
      </c>
      <c r="AP3225" s="5">
        <v>28.205770000000001</v>
      </c>
      <c r="AQ3225" s="5">
        <v>27.826699999999999</v>
      </c>
      <c r="AR3225" s="5">
        <v>2814.75</v>
      </c>
      <c r="AS3225" s="5">
        <v>27</v>
      </c>
      <c r="AT3225" s="5">
        <v>17.64706</v>
      </c>
      <c r="AU3225" s="5">
        <v>78</v>
      </c>
      <c r="AV3225" s="5">
        <v>31</v>
      </c>
      <c r="AW3225" s="5">
        <v>3011.7647099999999</v>
      </c>
      <c r="AX3225" s="5">
        <v>12</v>
      </c>
      <c r="AY3225" s="5">
        <v>21.176469999999998</v>
      </c>
      <c r="AZ3225" s="5">
        <v>0</v>
      </c>
      <c r="BA3225" s="5">
        <v>0</v>
      </c>
      <c r="BB3225" s="5">
        <v>29.320620000000002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21.003820000000001</v>
      </c>
      <c r="I3226" s="37">
        <v>11.501480000000001</v>
      </c>
      <c r="J3226" s="37">
        <v>98.510819999999995</v>
      </c>
      <c r="K3226" s="37">
        <v>4.0092299999999996</v>
      </c>
      <c r="L3226" s="37">
        <v>2.0889899999999999</v>
      </c>
      <c r="M3226" s="37">
        <v>3.3134199999999998</v>
      </c>
      <c r="N3226" s="37">
        <v>2.4414199999999999</v>
      </c>
      <c r="O3226" s="37">
        <v>49.9221</v>
      </c>
      <c r="P3226" s="37">
        <v>52.363520000000001</v>
      </c>
      <c r="Q3226" s="37">
        <v>100.00363</v>
      </c>
      <c r="R3226" s="37">
        <v>536.28731000000005</v>
      </c>
      <c r="S3226" s="37">
        <v>4.3099999999999996E-3</v>
      </c>
      <c r="T3226" s="37">
        <v>338.19274999999999</v>
      </c>
      <c r="U3226" s="37">
        <v>24.14743</v>
      </c>
      <c r="V3226" s="37">
        <v>0.30715999999999999</v>
      </c>
      <c r="W3226" s="37">
        <v>32.11063</v>
      </c>
      <c r="X3226" s="37">
        <v>11.87134</v>
      </c>
      <c r="Y3226" s="37">
        <v>221.65024</v>
      </c>
      <c r="Z3226" s="37">
        <v>55.806190000000001</v>
      </c>
      <c r="AA3226" s="37">
        <v>5.1848099999999997</v>
      </c>
      <c r="AB3226" s="37">
        <v>19.695209999999999</v>
      </c>
      <c r="AC3226" s="37">
        <v>19.82066</v>
      </c>
      <c r="AD3226" s="37">
        <v>1979.15166</v>
      </c>
      <c r="AE3226" s="37">
        <v>59.815219999999997</v>
      </c>
      <c r="AF3226" s="37">
        <v>24.93684</v>
      </c>
      <c r="AG3226" s="37">
        <v>28.491040000000002</v>
      </c>
      <c r="AH3226" s="37">
        <v>1974.8628000000001</v>
      </c>
      <c r="AI3226" s="37">
        <v>81118.498420000004</v>
      </c>
      <c r="AJ3226" s="37">
        <v>70.903040000000004</v>
      </c>
      <c r="AK3226" s="37">
        <v>44.954140000000002</v>
      </c>
      <c r="AL3226" s="5">
        <v>80.025329999999997</v>
      </c>
      <c r="AM3226" s="5">
        <v>119.88603999999999</v>
      </c>
      <c r="AN3226" s="5">
        <v>29.039349999999999</v>
      </c>
      <c r="AO3226" s="5">
        <v>30.265129999999999</v>
      </c>
      <c r="AP3226" s="5">
        <v>28.20214</v>
      </c>
      <c r="AQ3226" s="5">
        <v>27.836379999999998</v>
      </c>
      <c r="AR3226" s="5">
        <v>2350.75</v>
      </c>
      <c r="AS3226" s="5">
        <v>24.5</v>
      </c>
      <c r="AT3226" s="5">
        <v>17.64706</v>
      </c>
      <c r="AU3226" s="5">
        <v>78</v>
      </c>
      <c r="AV3226" s="5">
        <v>31</v>
      </c>
      <c r="AW3226" s="5">
        <v>3312.9411799999998</v>
      </c>
      <c r="AX3226" s="5">
        <v>13</v>
      </c>
      <c r="AY3226" s="5">
        <v>21.176469999999998</v>
      </c>
      <c r="AZ3226" s="5">
        <v>0</v>
      </c>
      <c r="BA3226" s="5">
        <v>0</v>
      </c>
      <c r="BB3226" s="5">
        <v>29.306360000000002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17.345009999999998</v>
      </c>
      <c r="I3227" s="37">
        <v>11.499499999999999</v>
      </c>
      <c r="J3227" s="37">
        <v>98.512159999999994</v>
      </c>
      <c r="K3227" s="37">
        <v>4.1085799999999999</v>
      </c>
      <c r="L3227" s="37">
        <v>2.0830500000000001</v>
      </c>
      <c r="M3227" s="37">
        <v>3.1596799999999998</v>
      </c>
      <c r="N3227" s="37">
        <v>2.1349200000000002</v>
      </c>
      <c r="O3227" s="37">
        <v>49.954259999999998</v>
      </c>
      <c r="P3227" s="37">
        <v>52.089170000000003</v>
      </c>
      <c r="Q3227" s="37">
        <v>100.43734000000001</v>
      </c>
      <c r="R3227" s="37">
        <v>528.52373</v>
      </c>
      <c r="S3227" s="37">
        <v>0.12592999999999999</v>
      </c>
      <c r="T3227" s="37">
        <v>337.42104</v>
      </c>
      <c r="U3227" s="37">
        <v>24.179680000000001</v>
      </c>
      <c r="V3227" s="37">
        <v>0.32017000000000001</v>
      </c>
      <c r="W3227" s="37">
        <v>32.131320000000002</v>
      </c>
      <c r="X3227" s="37">
        <v>12.059979999999999</v>
      </c>
      <c r="Y3227" s="37">
        <v>177.21938</v>
      </c>
      <c r="Z3227" s="37">
        <v>55.757309999999997</v>
      </c>
      <c r="AA3227" s="37">
        <v>4.0690799999999996</v>
      </c>
      <c r="AB3227" s="37">
        <v>19.675339999999998</v>
      </c>
      <c r="AC3227" s="37">
        <v>19.793589999999998</v>
      </c>
      <c r="AD3227" s="37">
        <v>1556.6174000000001</v>
      </c>
      <c r="AE3227" s="37">
        <v>59.916759999999996</v>
      </c>
      <c r="AF3227" s="37">
        <v>24.86843</v>
      </c>
      <c r="AG3227" s="37">
        <v>28.549219999999998</v>
      </c>
      <c r="AH3227" s="37">
        <v>1553.81214</v>
      </c>
      <c r="AI3227" s="37">
        <v>81118.498420000004</v>
      </c>
      <c r="AJ3227" s="37">
        <v>70.675600000000003</v>
      </c>
      <c r="AK3227" s="37">
        <v>44.956429999999997</v>
      </c>
      <c r="AL3227" s="5">
        <v>80.054680000000005</v>
      </c>
      <c r="AM3227" s="5">
        <v>120.1978</v>
      </c>
      <c r="AN3227" s="5">
        <v>29.060359999999999</v>
      </c>
      <c r="AO3227" s="5">
        <v>30.269919999999999</v>
      </c>
      <c r="AP3227" s="5">
        <v>28.20757</v>
      </c>
      <c r="AQ3227" s="5">
        <v>27.849340000000002</v>
      </c>
      <c r="AR3227" s="5">
        <v>1929.5</v>
      </c>
      <c r="AS3227" s="5">
        <v>21.5</v>
      </c>
      <c r="AT3227" s="5">
        <v>16.862749999999998</v>
      </c>
      <c r="AU3227" s="5">
        <v>78</v>
      </c>
      <c r="AV3227" s="5">
        <v>31</v>
      </c>
      <c r="AW3227" s="5">
        <v>3212.5490199999999</v>
      </c>
      <c r="AX3227" s="5">
        <v>12</v>
      </c>
      <c r="AY3227" s="5">
        <v>19.607839999999999</v>
      </c>
      <c r="AZ3227" s="5">
        <v>3.5000000000000003E-2</v>
      </c>
      <c r="BA3227" s="5">
        <v>0</v>
      </c>
      <c r="BB3227" s="5">
        <v>29.288080000000001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14.29406</v>
      </c>
      <c r="I3228" s="37">
        <v>11.52323</v>
      </c>
      <c r="J3228" s="37">
        <v>98.510589999999993</v>
      </c>
      <c r="K3228" s="37">
        <v>6.9654499999999997</v>
      </c>
      <c r="L3228" s="37">
        <v>2.0804900000000002</v>
      </c>
      <c r="M3228" s="37">
        <v>0.50931000000000004</v>
      </c>
      <c r="N3228" s="37">
        <v>1.8492900000000001</v>
      </c>
      <c r="O3228" s="37">
        <v>49.996650000000002</v>
      </c>
      <c r="P3228" s="37">
        <v>51.845939999999999</v>
      </c>
      <c r="Q3228" s="37">
        <v>100.51249</v>
      </c>
      <c r="R3228" s="37">
        <v>519.75530000000003</v>
      </c>
      <c r="S3228" s="37">
        <v>0.31158999999999998</v>
      </c>
      <c r="T3228" s="37">
        <v>337.98737</v>
      </c>
      <c r="U3228" s="37">
        <v>24.194849999999999</v>
      </c>
      <c r="V3228" s="37">
        <v>0.22559000000000001</v>
      </c>
      <c r="W3228" s="37">
        <v>32.125070000000001</v>
      </c>
      <c r="X3228" s="37">
        <v>15.529579999999999</v>
      </c>
      <c r="Y3228" s="37">
        <v>136.31291999999999</v>
      </c>
      <c r="Z3228" s="37">
        <v>55.638919999999999</v>
      </c>
      <c r="AA3228" s="37">
        <v>3.01851</v>
      </c>
      <c r="AB3228" s="37">
        <v>19.617270000000001</v>
      </c>
      <c r="AC3228" s="37">
        <v>19.741209999999999</v>
      </c>
      <c r="AD3228" s="37">
        <v>1160.68903</v>
      </c>
      <c r="AE3228" s="37">
        <v>59.907670000000003</v>
      </c>
      <c r="AF3228" s="37">
        <v>24.834060000000001</v>
      </c>
      <c r="AG3228" s="37">
        <v>28.579329999999999</v>
      </c>
      <c r="AH3228" s="37">
        <v>1158.7965799999999</v>
      </c>
      <c r="AI3228" s="37">
        <v>81118.498579999999</v>
      </c>
      <c r="AJ3228" s="37">
        <v>70.746210000000005</v>
      </c>
      <c r="AK3228" s="37">
        <v>44.942270000000001</v>
      </c>
      <c r="AL3228" s="5">
        <v>80.072069999999997</v>
      </c>
      <c r="AM3228" s="5">
        <v>120.35332</v>
      </c>
      <c r="AN3228" s="5">
        <v>29.059059999999999</v>
      </c>
      <c r="AO3228" s="5">
        <v>30.250869999999999</v>
      </c>
      <c r="AP3228" s="5">
        <v>28.20149</v>
      </c>
      <c r="AQ3228" s="5">
        <v>27.836980000000001</v>
      </c>
      <c r="AR3228" s="5">
        <v>1509.25</v>
      </c>
      <c r="AS3228" s="5">
        <v>11.5</v>
      </c>
      <c r="AT3228" s="5">
        <v>16.862749999999998</v>
      </c>
      <c r="AU3228" s="5">
        <v>78</v>
      </c>
      <c r="AV3228" s="5">
        <v>31</v>
      </c>
      <c r="AW3228" s="5">
        <v>3312.9411799999998</v>
      </c>
      <c r="AX3228" s="5">
        <v>13</v>
      </c>
      <c r="AY3228" s="5">
        <v>18.03922</v>
      </c>
      <c r="AZ3228" s="5">
        <v>0.74</v>
      </c>
      <c r="BA3228" s="5">
        <v>1.84375</v>
      </c>
      <c r="BB3228" s="5">
        <v>29.294920000000001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14.08784</v>
      </c>
      <c r="I3229" s="37">
        <v>11.51829</v>
      </c>
      <c r="J3229" s="37">
        <v>98.511920000000003</v>
      </c>
      <c r="K3229" s="37">
        <v>10.87392</v>
      </c>
      <c r="L3229" s="37">
        <v>2.0724499999999999</v>
      </c>
      <c r="M3229" s="37">
        <v>2.0840100000000001</v>
      </c>
      <c r="N3229" s="37">
        <v>1.6317299999999999</v>
      </c>
      <c r="O3229" s="37">
        <v>50.05171</v>
      </c>
      <c r="P3229" s="37">
        <v>51.683439999999997</v>
      </c>
      <c r="Q3229" s="37">
        <v>100.65101</v>
      </c>
      <c r="R3229" s="37">
        <v>510.62290999999999</v>
      </c>
      <c r="S3229" s="37">
        <v>0.30420999999999998</v>
      </c>
      <c r="T3229" s="37">
        <v>337.74923000000001</v>
      </c>
      <c r="U3229" s="37">
        <v>24.226040000000001</v>
      </c>
      <c r="V3229" s="37">
        <v>0.19761000000000001</v>
      </c>
      <c r="W3229" s="37">
        <v>32.142310000000002</v>
      </c>
      <c r="X3229" s="37">
        <v>20.596720000000001</v>
      </c>
      <c r="Y3229" s="37">
        <v>104.89632</v>
      </c>
      <c r="Z3229" s="37">
        <v>55.482640000000004</v>
      </c>
      <c r="AA3229" s="37">
        <v>2.0525600000000002</v>
      </c>
      <c r="AB3229" s="37">
        <v>19.581769999999999</v>
      </c>
      <c r="AC3229" s="37">
        <v>19.702120000000001</v>
      </c>
      <c r="AD3229" s="37">
        <v>786.66354000000001</v>
      </c>
      <c r="AE3229" s="37">
        <v>59.7926</v>
      </c>
      <c r="AF3229" s="37">
        <v>24.715229999999998</v>
      </c>
      <c r="AG3229" s="37">
        <v>28.62584</v>
      </c>
      <c r="AH3229" s="37">
        <v>788.39850999999999</v>
      </c>
      <c r="AI3229" s="37">
        <v>81118.498770000006</v>
      </c>
      <c r="AJ3229" s="37">
        <v>70.910030000000006</v>
      </c>
      <c r="AK3229" s="37">
        <v>44.944130000000001</v>
      </c>
      <c r="AL3229" s="5">
        <v>80.026269999999997</v>
      </c>
      <c r="AM3229" s="5">
        <v>119.55417</v>
      </c>
      <c r="AN3229" s="5">
        <v>29.064160000000001</v>
      </c>
      <c r="AO3229" s="5">
        <v>30.237870000000001</v>
      </c>
      <c r="AP3229" s="5">
        <v>28.19586</v>
      </c>
      <c r="AQ3229" s="5">
        <v>27.845549999999999</v>
      </c>
      <c r="AR3229" s="5">
        <v>1117.75</v>
      </c>
      <c r="AS3229" s="5">
        <v>14</v>
      </c>
      <c r="AT3229" s="5">
        <v>16.470590000000001</v>
      </c>
      <c r="AU3229" s="5">
        <v>78</v>
      </c>
      <c r="AV3229" s="5">
        <v>31</v>
      </c>
      <c r="AW3229" s="5">
        <v>3915.29412</v>
      </c>
      <c r="AX3229" s="5">
        <v>15</v>
      </c>
      <c r="AY3229" s="5">
        <v>16.470590000000001</v>
      </c>
      <c r="AZ3229" s="5">
        <v>0.82</v>
      </c>
      <c r="BA3229" s="5">
        <v>1.60938</v>
      </c>
      <c r="BB3229" s="5">
        <v>29.2849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16.664300000000001</v>
      </c>
      <c r="I3230" s="37">
        <v>11.511369999999999</v>
      </c>
      <c r="J3230" s="37">
        <v>98.511200000000002</v>
      </c>
      <c r="K3230" s="37">
        <v>13.748290000000001</v>
      </c>
      <c r="L3230" s="37">
        <v>2.12351</v>
      </c>
      <c r="M3230" s="37">
        <v>2.5400900000000002</v>
      </c>
      <c r="N3230" s="37">
        <v>1.4817499999999999</v>
      </c>
      <c r="O3230" s="37">
        <v>50.072589999999998</v>
      </c>
      <c r="P3230" s="37">
        <v>51.554340000000003</v>
      </c>
      <c r="Q3230" s="37">
        <v>103.00488</v>
      </c>
      <c r="R3230" s="37">
        <v>501.70602000000002</v>
      </c>
      <c r="S3230" s="37">
        <v>0.38229000000000002</v>
      </c>
      <c r="T3230" s="37">
        <v>338.47717999999998</v>
      </c>
      <c r="U3230" s="37">
        <v>24.254049999999999</v>
      </c>
      <c r="V3230" s="37">
        <v>0.13238</v>
      </c>
      <c r="W3230" s="37">
        <v>32.146470000000001</v>
      </c>
      <c r="X3230" s="37">
        <v>48.70111</v>
      </c>
      <c r="Y3230" s="37">
        <v>107.5211</v>
      </c>
      <c r="Z3230" s="37">
        <v>55.23565</v>
      </c>
      <c r="AA3230" s="37">
        <v>2.19156</v>
      </c>
      <c r="AB3230" s="37">
        <v>19.544589999999999</v>
      </c>
      <c r="AC3230" s="37">
        <v>19.672440000000002</v>
      </c>
      <c r="AD3230" s="37">
        <v>825.63698999999997</v>
      </c>
      <c r="AE3230" s="37">
        <v>59.794289999999997</v>
      </c>
      <c r="AF3230" s="37">
        <v>25.3475</v>
      </c>
      <c r="AG3230" s="37">
        <v>28.625330000000002</v>
      </c>
      <c r="AH3230" s="37">
        <v>817.03953000000001</v>
      </c>
      <c r="AI3230" s="37">
        <v>81118.498959999997</v>
      </c>
      <c r="AJ3230" s="37">
        <v>70.744439999999997</v>
      </c>
      <c r="AK3230" s="37">
        <v>44.93356</v>
      </c>
      <c r="AL3230" s="5">
        <v>79.851259999999996</v>
      </c>
      <c r="AM3230" s="5">
        <v>119.57563</v>
      </c>
      <c r="AN3230" s="5">
        <v>29.075790000000001</v>
      </c>
      <c r="AO3230" s="5">
        <v>30.255299999999998</v>
      </c>
      <c r="AP3230" s="5">
        <v>28.190709999999999</v>
      </c>
      <c r="AQ3230" s="5">
        <v>27.845040000000001</v>
      </c>
      <c r="AR3230" s="5">
        <v>758.5</v>
      </c>
      <c r="AS3230" s="5">
        <v>3.5</v>
      </c>
      <c r="AT3230" s="5">
        <v>19.607839999999999</v>
      </c>
      <c r="AU3230" s="5">
        <v>78</v>
      </c>
      <c r="AV3230" s="5">
        <v>31</v>
      </c>
      <c r="AW3230" s="5">
        <v>6123.9215700000004</v>
      </c>
      <c r="AX3230" s="5">
        <v>26</v>
      </c>
      <c r="AY3230" s="5">
        <v>23.529409999999999</v>
      </c>
      <c r="AZ3230" s="5">
        <v>0.875</v>
      </c>
      <c r="BA3230" s="5">
        <v>1.45313</v>
      </c>
      <c r="BB3230" s="5">
        <v>29.279920000000001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14.89418</v>
      </c>
      <c r="I3231" s="37">
        <v>11.503450000000001</v>
      </c>
      <c r="J3231" s="37">
        <v>98.513030000000001</v>
      </c>
      <c r="K3231" s="37">
        <v>13.453480000000001</v>
      </c>
      <c r="L3231" s="37">
        <v>2.0864500000000001</v>
      </c>
      <c r="M3231" s="37">
        <v>2.1359300000000001</v>
      </c>
      <c r="N3231" s="37">
        <v>1.3695200000000001</v>
      </c>
      <c r="O3231" s="37">
        <v>50.09066</v>
      </c>
      <c r="P3231" s="37">
        <v>51.460180000000001</v>
      </c>
      <c r="Q3231" s="37">
        <v>101.43647</v>
      </c>
      <c r="R3231" s="37">
        <v>493.53685000000002</v>
      </c>
      <c r="S3231" s="37">
        <v>0.71321000000000001</v>
      </c>
      <c r="T3231" s="37">
        <v>338.42487</v>
      </c>
      <c r="U3231" s="37">
        <v>24.275700000000001</v>
      </c>
      <c r="V3231" s="37">
        <v>0.28264</v>
      </c>
      <c r="W3231" s="37">
        <v>32.146169999999998</v>
      </c>
      <c r="X3231" s="37">
        <v>34.174100000000003</v>
      </c>
      <c r="Y3231" s="37">
        <v>110.50445999999999</v>
      </c>
      <c r="Z3231" s="37">
        <v>54.978270000000002</v>
      </c>
      <c r="AA3231" s="37">
        <v>2.0173199999999998</v>
      </c>
      <c r="AB3231" s="37">
        <v>19.516660000000002</v>
      </c>
      <c r="AC3231" s="37">
        <v>19.631550000000001</v>
      </c>
      <c r="AD3231" s="37">
        <v>773.82213000000002</v>
      </c>
      <c r="AE3231" s="37">
        <v>59.577759999999998</v>
      </c>
      <c r="AF3231" s="37">
        <v>24.909500000000001</v>
      </c>
      <c r="AG3231" s="37">
        <v>28.603480000000001</v>
      </c>
      <c r="AH3231" s="37">
        <v>760.25801999999999</v>
      </c>
      <c r="AI3231" s="37">
        <v>81118.499320000003</v>
      </c>
      <c r="AJ3231" s="37">
        <v>70.695629999999994</v>
      </c>
      <c r="AK3231" s="37">
        <v>44.92436</v>
      </c>
      <c r="AL3231" s="5">
        <v>79.903540000000007</v>
      </c>
      <c r="AM3231" s="5">
        <v>119.16207</v>
      </c>
      <c r="AN3231" s="5">
        <v>29.078970000000002</v>
      </c>
      <c r="AO3231" s="5">
        <v>30.213180000000001</v>
      </c>
      <c r="AP3231" s="5">
        <v>28.181799999999999</v>
      </c>
      <c r="AQ3231" s="5">
        <v>27.84882</v>
      </c>
      <c r="AR3231" s="5">
        <v>851.5</v>
      </c>
      <c r="AS3231" s="5">
        <v>11</v>
      </c>
      <c r="AT3231" s="5">
        <v>18.03922</v>
      </c>
      <c r="AU3231" s="5">
        <v>78</v>
      </c>
      <c r="AV3231" s="5">
        <v>31</v>
      </c>
      <c r="AW3231" s="5">
        <v>11444.70588</v>
      </c>
      <c r="AX3231" s="5">
        <v>42</v>
      </c>
      <c r="AY3231" s="5">
        <v>21.568629999999999</v>
      </c>
      <c r="AZ3231" s="5">
        <v>3.5000000000000003E-2</v>
      </c>
      <c r="BA3231" s="5">
        <v>1.92188</v>
      </c>
      <c r="BB3231" s="5">
        <v>29.276340000000001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15.962400000000001</v>
      </c>
      <c r="I3232" s="37">
        <v>11.500489999999999</v>
      </c>
      <c r="J3232" s="37">
        <v>98.510810000000006</v>
      </c>
      <c r="K3232" s="37">
        <v>13.82058</v>
      </c>
      <c r="L3232" s="37">
        <v>2.0972</v>
      </c>
      <c r="M3232" s="37">
        <v>2.6778900000000001</v>
      </c>
      <c r="N3232" s="37">
        <v>1.1868399999999999</v>
      </c>
      <c r="O3232" s="37">
        <v>50.143929999999997</v>
      </c>
      <c r="P3232" s="37">
        <v>51.330770000000001</v>
      </c>
      <c r="Q3232" s="37">
        <v>102.28375</v>
      </c>
      <c r="R3232" s="37">
        <v>486.79050000000001</v>
      </c>
      <c r="S3232" s="37">
        <v>0.71494000000000002</v>
      </c>
      <c r="T3232" s="37">
        <v>337.84753999999998</v>
      </c>
      <c r="U3232" s="37">
        <v>24.30143</v>
      </c>
      <c r="V3232" s="37">
        <v>0.24934000000000001</v>
      </c>
      <c r="W3232" s="37">
        <v>32.14432</v>
      </c>
      <c r="X3232" s="37">
        <v>36.813279999999999</v>
      </c>
      <c r="Y3232" s="37">
        <v>108.25174</v>
      </c>
      <c r="Z3232" s="37">
        <v>54.748339999999999</v>
      </c>
      <c r="AA3232" s="37">
        <v>2.1540900000000001</v>
      </c>
      <c r="AB3232" s="37">
        <v>19.478570000000001</v>
      </c>
      <c r="AC3232" s="37">
        <v>19.594180000000001</v>
      </c>
      <c r="AD3232" s="37">
        <v>821.70374000000004</v>
      </c>
      <c r="AE3232" s="37">
        <v>59.536569999999998</v>
      </c>
      <c r="AF3232" s="37">
        <v>25.033439999999999</v>
      </c>
      <c r="AG3232" s="37">
        <v>28.573090000000001</v>
      </c>
      <c r="AH3232" s="37">
        <v>807.16048999999998</v>
      </c>
      <c r="AI3232" s="37">
        <v>81118.499760000006</v>
      </c>
      <c r="AJ3232" s="37">
        <v>70.691249999999997</v>
      </c>
      <c r="AK3232" s="37">
        <v>44.919440000000002</v>
      </c>
      <c r="AL3232" s="5">
        <v>79.906239999999997</v>
      </c>
      <c r="AM3232" s="5">
        <v>119.35466</v>
      </c>
      <c r="AN3232" s="5">
        <v>29.073619999999998</v>
      </c>
      <c r="AO3232" s="5">
        <v>30.261019999999998</v>
      </c>
      <c r="AP3232" s="5">
        <v>28.18627</v>
      </c>
      <c r="AQ3232" s="5">
        <v>27.843029999999999</v>
      </c>
      <c r="AR3232" s="5">
        <v>766.25</v>
      </c>
      <c r="AS3232" s="5">
        <v>15.5</v>
      </c>
      <c r="AT3232" s="5">
        <v>20</v>
      </c>
      <c r="AU3232" s="5">
        <v>78</v>
      </c>
      <c r="AV3232" s="5">
        <v>31</v>
      </c>
      <c r="AW3232" s="5">
        <v>9035.2941200000005</v>
      </c>
      <c r="AX3232" s="5">
        <v>39</v>
      </c>
      <c r="AY3232" s="5">
        <v>23.529409999999999</v>
      </c>
      <c r="AZ3232" s="5">
        <v>0.93500000000000005</v>
      </c>
      <c r="BA3232" s="5">
        <v>1.60938</v>
      </c>
      <c r="BB3232" s="5">
        <v>29.288399999999999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14.40521</v>
      </c>
      <c r="I3233" s="37">
        <v>11.49356</v>
      </c>
      <c r="J3233" s="37">
        <v>98.484960000000001</v>
      </c>
      <c r="K3233" s="37">
        <v>13.936769999999999</v>
      </c>
      <c r="L3233" s="37">
        <v>2.0899399999999999</v>
      </c>
      <c r="M3233" s="37">
        <v>2.5573399999999999</v>
      </c>
      <c r="N3233" s="37">
        <v>1.1691800000000001</v>
      </c>
      <c r="O3233" s="37">
        <v>50.128979999999999</v>
      </c>
      <c r="P3233" s="37">
        <v>51.298160000000003</v>
      </c>
      <c r="Q3233" s="37">
        <v>101.87743</v>
      </c>
      <c r="R3233" s="37">
        <v>481.25641999999999</v>
      </c>
      <c r="S3233" s="37">
        <v>0.75539999999999996</v>
      </c>
      <c r="T3233" s="37">
        <v>339.10084999999998</v>
      </c>
      <c r="U3233" s="37">
        <v>24.325479999999999</v>
      </c>
      <c r="V3233" s="37">
        <v>0.27062000000000003</v>
      </c>
      <c r="W3233" s="37">
        <v>32.176639999999999</v>
      </c>
      <c r="X3233" s="37">
        <v>37.791359999999997</v>
      </c>
      <c r="Y3233" s="37">
        <v>108.59247999999999</v>
      </c>
      <c r="Z3233" s="37">
        <v>54.445799999999998</v>
      </c>
      <c r="AA3233" s="37">
        <v>2.0548700000000002</v>
      </c>
      <c r="AB3233" s="37">
        <v>19.457049999999999</v>
      </c>
      <c r="AC3233" s="37">
        <v>19.564820000000001</v>
      </c>
      <c r="AD3233" s="37">
        <v>786.53483000000006</v>
      </c>
      <c r="AE3233" s="37">
        <v>59.477760000000004</v>
      </c>
      <c r="AF3233" s="37">
        <v>24.948889999999999</v>
      </c>
      <c r="AG3233" s="37">
        <v>28.54832</v>
      </c>
      <c r="AH3233" s="37">
        <v>783.14392999999995</v>
      </c>
      <c r="AI3233" s="37">
        <v>81118.500209999998</v>
      </c>
      <c r="AJ3233" s="37">
        <v>70.779110000000003</v>
      </c>
      <c r="AK3233" s="37">
        <v>44.913760000000003</v>
      </c>
      <c r="AL3233" s="5">
        <v>79.979820000000004</v>
      </c>
      <c r="AM3233" s="5">
        <v>119.36488</v>
      </c>
      <c r="AN3233" s="5">
        <v>29.071000000000002</v>
      </c>
      <c r="AO3233" s="5">
        <v>30.26989</v>
      </c>
      <c r="AP3233" s="5">
        <v>28.183019999999999</v>
      </c>
      <c r="AQ3233" s="5">
        <v>27.844200000000001</v>
      </c>
      <c r="AR3233" s="5">
        <v>829.5</v>
      </c>
      <c r="AS3233" s="5">
        <v>15.5</v>
      </c>
      <c r="AT3233" s="5">
        <v>18.431370000000001</v>
      </c>
      <c r="AU3233" s="5">
        <v>78</v>
      </c>
      <c r="AV3233" s="5">
        <v>31</v>
      </c>
      <c r="AW3233" s="5">
        <v>8834.5097999999998</v>
      </c>
      <c r="AX3233" s="5">
        <v>34</v>
      </c>
      <c r="AY3233" s="5">
        <v>21.96078</v>
      </c>
      <c r="AZ3233" s="5">
        <v>5.5E-2</v>
      </c>
      <c r="BA3233" s="5">
        <v>0.15625</v>
      </c>
      <c r="BB3233" s="5">
        <v>29.290019999999998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15.20208</v>
      </c>
      <c r="I3234" s="37">
        <v>11.487629999999999</v>
      </c>
      <c r="J3234" s="37">
        <v>98.510580000000004</v>
      </c>
      <c r="K3234" s="37">
        <v>13.792820000000001</v>
      </c>
      <c r="L3234" s="37">
        <v>2.09707</v>
      </c>
      <c r="M3234" s="37">
        <v>1.94506</v>
      </c>
      <c r="N3234" s="37">
        <v>1.10084</v>
      </c>
      <c r="O3234" s="37">
        <v>50.14526</v>
      </c>
      <c r="P3234" s="37">
        <v>51.246090000000002</v>
      </c>
      <c r="Q3234" s="37">
        <v>102.36735</v>
      </c>
      <c r="R3234" s="37">
        <v>476.52726000000001</v>
      </c>
      <c r="S3234" s="37">
        <v>0.70767000000000002</v>
      </c>
      <c r="T3234" s="37">
        <v>337.83821999999998</v>
      </c>
      <c r="U3234" s="37">
        <v>24.359490000000001</v>
      </c>
      <c r="V3234" s="37">
        <v>0.26812000000000002</v>
      </c>
      <c r="W3234" s="37">
        <v>32.200589999999998</v>
      </c>
      <c r="X3234" s="37">
        <v>35.883450000000003</v>
      </c>
      <c r="Y3234" s="37">
        <v>109.69253</v>
      </c>
      <c r="Z3234" s="37">
        <v>54.05659</v>
      </c>
      <c r="AA3234" s="37">
        <v>2.1435300000000002</v>
      </c>
      <c r="AB3234" s="37">
        <v>19.446010000000001</v>
      </c>
      <c r="AC3234" s="37">
        <v>19.554649999999999</v>
      </c>
      <c r="AD3234" s="37">
        <v>818.62919999999997</v>
      </c>
      <c r="AE3234" s="37">
        <v>59.396749999999997</v>
      </c>
      <c r="AF3234" s="37">
        <v>24.989909999999998</v>
      </c>
      <c r="AG3234" s="37">
        <v>28.541350000000001</v>
      </c>
      <c r="AH3234" s="37">
        <v>804.53462999999999</v>
      </c>
      <c r="AI3234" s="37">
        <v>81118.500660000005</v>
      </c>
      <c r="AJ3234" s="37">
        <v>70.699839999999995</v>
      </c>
      <c r="AK3234" s="37">
        <v>44.923999999999999</v>
      </c>
      <c r="AL3234" s="5">
        <v>80.016900000000007</v>
      </c>
      <c r="AM3234" s="5">
        <v>120.28918</v>
      </c>
      <c r="AN3234" s="5">
        <v>29.0792</v>
      </c>
      <c r="AO3234" s="5">
        <v>30.320599999999999</v>
      </c>
      <c r="AP3234" s="5">
        <v>28.189160000000001</v>
      </c>
      <c r="AQ3234" s="5">
        <v>27.852239999999998</v>
      </c>
      <c r="AR3234" s="5">
        <v>787.5</v>
      </c>
      <c r="AS3234" s="5">
        <v>14.5</v>
      </c>
      <c r="AT3234" s="5">
        <v>19.215689999999999</v>
      </c>
      <c r="AU3234" s="5">
        <v>78</v>
      </c>
      <c r="AV3234" s="5">
        <v>31</v>
      </c>
      <c r="AW3234" s="5">
        <v>9938.8235299999997</v>
      </c>
      <c r="AX3234" s="5">
        <v>39</v>
      </c>
      <c r="AY3234" s="5">
        <v>23.137250000000002</v>
      </c>
      <c r="AZ3234" s="5">
        <v>0.91500000000000004</v>
      </c>
      <c r="BA3234" s="5">
        <v>1.84375</v>
      </c>
      <c r="BB3234" s="5">
        <v>29.300709999999999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14.04008</v>
      </c>
      <c r="I3235" s="37">
        <v>11.51038</v>
      </c>
      <c r="J3235" s="37">
        <v>98.513949999999994</v>
      </c>
      <c r="K3235" s="37">
        <v>14.191979999999999</v>
      </c>
      <c r="L3235" s="37">
        <v>2.0888900000000001</v>
      </c>
      <c r="M3235" s="37">
        <v>1.42462</v>
      </c>
      <c r="N3235" s="37">
        <v>1.0571299999999999</v>
      </c>
      <c r="O3235" s="37">
        <v>50.167340000000003</v>
      </c>
      <c r="P3235" s="37">
        <v>51.224469999999997</v>
      </c>
      <c r="Q3235" s="37">
        <v>101.88601</v>
      </c>
      <c r="R3235" s="37">
        <v>472.38110999999998</v>
      </c>
      <c r="S3235" s="37">
        <v>0.68991000000000002</v>
      </c>
      <c r="T3235" s="37">
        <v>338.53375999999997</v>
      </c>
      <c r="U3235" s="37">
        <v>24.366910000000001</v>
      </c>
      <c r="V3235" s="37">
        <v>0.26646999999999998</v>
      </c>
      <c r="W3235" s="37">
        <v>32.19482</v>
      </c>
      <c r="X3235" s="37">
        <v>38.99295</v>
      </c>
      <c r="Y3235" s="37">
        <v>108.63455999999999</v>
      </c>
      <c r="Z3235" s="37">
        <v>53.40945</v>
      </c>
      <c r="AA3235" s="37">
        <v>2.0552100000000002</v>
      </c>
      <c r="AB3235" s="37">
        <v>19.424479999999999</v>
      </c>
      <c r="AC3235" s="37">
        <v>19.51586</v>
      </c>
      <c r="AD3235" s="37">
        <v>786.04206999999997</v>
      </c>
      <c r="AE3235" s="37">
        <v>59.265329999999999</v>
      </c>
      <c r="AF3235" s="37">
        <v>24.935680000000001</v>
      </c>
      <c r="AG3235" s="37">
        <v>28.499420000000001</v>
      </c>
      <c r="AH3235" s="37">
        <v>800.63214000000005</v>
      </c>
      <c r="AI3235" s="37">
        <v>81118.501090000005</v>
      </c>
      <c r="AJ3235" s="37">
        <v>70.812950000000001</v>
      </c>
      <c r="AK3235" s="37">
        <v>44.904089999999997</v>
      </c>
      <c r="AL3235" s="5">
        <v>79.947000000000003</v>
      </c>
      <c r="AM3235" s="5">
        <v>120.10341</v>
      </c>
      <c r="AN3235" s="5">
        <v>29.078389999999999</v>
      </c>
      <c r="AO3235" s="5">
        <v>30.32169</v>
      </c>
      <c r="AP3235" s="5">
        <v>28.185690000000001</v>
      </c>
      <c r="AQ3235" s="5">
        <v>27.844000000000001</v>
      </c>
      <c r="AR3235" s="5">
        <v>815.5</v>
      </c>
      <c r="AS3235" s="5">
        <v>17</v>
      </c>
      <c r="AT3235" s="5">
        <v>18.431370000000001</v>
      </c>
      <c r="AU3235" s="5">
        <v>78</v>
      </c>
      <c r="AV3235" s="5">
        <v>31</v>
      </c>
      <c r="AW3235" s="5">
        <v>8432.9411799999998</v>
      </c>
      <c r="AX3235" s="5">
        <v>32</v>
      </c>
      <c r="AY3235" s="5">
        <v>21.96078</v>
      </c>
      <c r="AZ3235" s="5">
        <v>9.5000000000000001E-2</v>
      </c>
      <c r="BA3235" s="5">
        <v>0.3125</v>
      </c>
      <c r="BB3235" s="5">
        <v>29.29785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15.408580000000001</v>
      </c>
      <c r="I3236" s="37">
        <v>11.517300000000001</v>
      </c>
      <c r="J3236" s="37">
        <v>98.509829999999994</v>
      </c>
      <c r="K3236" s="37">
        <v>13.68435</v>
      </c>
      <c r="L3236" s="37">
        <v>2.0951499999999998</v>
      </c>
      <c r="M3236" s="37">
        <v>1.2802100000000001</v>
      </c>
      <c r="N3236" s="37">
        <v>0.99712999999999996</v>
      </c>
      <c r="O3236" s="37">
        <v>50.161340000000003</v>
      </c>
      <c r="P3236" s="37">
        <v>51.158470000000001</v>
      </c>
      <c r="Q3236" s="37">
        <v>102.77087</v>
      </c>
      <c r="R3236" s="37">
        <v>468.64593000000002</v>
      </c>
      <c r="S3236" s="37">
        <v>0.73263</v>
      </c>
      <c r="T3236" s="37">
        <v>338.44297999999998</v>
      </c>
      <c r="U3236" s="37">
        <v>24.384620000000002</v>
      </c>
      <c r="V3236" s="37">
        <v>0.21426999999999999</v>
      </c>
      <c r="W3236" s="37">
        <v>32.21998</v>
      </c>
      <c r="X3236" s="37">
        <v>68.717309999999998</v>
      </c>
      <c r="Y3236" s="37">
        <v>110.02441</v>
      </c>
      <c r="Z3236" s="37">
        <v>52.672110000000004</v>
      </c>
      <c r="AA3236" s="37">
        <v>2.22898</v>
      </c>
      <c r="AB3236" s="37">
        <v>19.416070000000001</v>
      </c>
      <c r="AC3236" s="37">
        <v>19.509869999999999</v>
      </c>
      <c r="AD3236" s="37">
        <v>854.07951000000003</v>
      </c>
      <c r="AE3236" s="37">
        <v>59.151699999999998</v>
      </c>
      <c r="AF3236" s="37">
        <v>25.13111</v>
      </c>
      <c r="AG3236" s="37">
        <v>28.481089999999998</v>
      </c>
      <c r="AH3236" s="37">
        <v>881.07848000000001</v>
      </c>
      <c r="AI3236" s="37">
        <v>81118.501520000005</v>
      </c>
      <c r="AJ3236" s="37">
        <v>70.592910000000003</v>
      </c>
      <c r="AK3236" s="37">
        <v>44.904850000000003</v>
      </c>
      <c r="AL3236" s="5">
        <v>80.023529999999994</v>
      </c>
      <c r="AM3236" s="5">
        <v>119.45079</v>
      </c>
      <c r="AN3236" s="5">
        <v>29.077960000000001</v>
      </c>
      <c r="AO3236" s="5">
        <v>30.345300000000002</v>
      </c>
      <c r="AP3236" s="5">
        <v>28.17764</v>
      </c>
      <c r="AQ3236" s="5">
        <v>27.84084</v>
      </c>
      <c r="AR3236" s="5">
        <v>791.25</v>
      </c>
      <c r="AS3236" s="5">
        <v>14</v>
      </c>
      <c r="AT3236" s="5">
        <v>19.607839999999999</v>
      </c>
      <c r="AU3236" s="5">
        <v>78</v>
      </c>
      <c r="AV3236" s="5">
        <v>31</v>
      </c>
      <c r="AW3236" s="5">
        <v>10240</v>
      </c>
      <c r="AX3236" s="5">
        <v>41</v>
      </c>
      <c r="AY3236" s="5">
        <v>23.137250000000002</v>
      </c>
      <c r="AZ3236" s="5">
        <v>0.85499999999999998</v>
      </c>
      <c r="BA3236" s="5">
        <v>1.76563</v>
      </c>
      <c r="BB3236" s="5">
        <v>29.296050000000001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15.925190000000001</v>
      </c>
      <c r="I3237" s="37">
        <v>11.514329999999999</v>
      </c>
      <c r="J3237" s="37">
        <v>98.502269999999996</v>
      </c>
      <c r="K3237" s="37">
        <v>10.45407</v>
      </c>
      <c r="L3237" s="37">
        <v>2.13496</v>
      </c>
      <c r="M3237" s="37">
        <v>1.02725</v>
      </c>
      <c r="N3237" s="37">
        <v>1.0005900000000001</v>
      </c>
      <c r="O3237" s="37">
        <v>50.16384</v>
      </c>
      <c r="P3237" s="37">
        <v>51.164430000000003</v>
      </c>
      <c r="Q3237" s="37">
        <v>104.8891</v>
      </c>
      <c r="R3237" s="37">
        <v>465.19054</v>
      </c>
      <c r="S3237" s="37">
        <v>1.1412</v>
      </c>
      <c r="T3237" s="37">
        <v>340.18268999999998</v>
      </c>
      <c r="U3237" s="37">
        <v>24.39996</v>
      </c>
      <c r="V3237" s="37">
        <v>6.447E-2</v>
      </c>
      <c r="W3237" s="37">
        <v>32.22278</v>
      </c>
      <c r="X3237" s="37">
        <v>84.995220000000003</v>
      </c>
      <c r="Y3237" s="37">
        <v>132.04533000000001</v>
      </c>
      <c r="Z3237" s="37">
        <v>51.963799999999999</v>
      </c>
      <c r="AA3237" s="37">
        <v>3.4399600000000001</v>
      </c>
      <c r="AB3237" s="37">
        <v>19.408180000000002</v>
      </c>
      <c r="AC3237" s="37">
        <v>19.500859999999999</v>
      </c>
      <c r="AD3237" s="37">
        <v>1288.999</v>
      </c>
      <c r="AE3237" s="37">
        <v>59.03275</v>
      </c>
      <c r="AF3237" s="37">
        <v>25.484259999999999</v>
      </c>
      <c r="AG3237" s="37">
        <v>28.445820000000001</v>
      </c>
      <c r="AH3237" s="37">
        <v>1288.14185</v>
      </c>
      <c r="AI3237" s="37">
        <v>81118.50202</v>
      </c>
      <c r="AJ3237" s="37">
        <v>70.683509999999998</v>
      </c>
      <c r="AK3237" s="37">
        <v>44.900799999999997</v>
      </c>
      <c r="AL3237" s="5">
        <v>79.965779999999995</v>
      </c>
      <c r="AM3237" s="5">
        <v>119.58347000000001</v>
      </c>
      <c r="AN3237" s="5">
        <v>29.080780000000001</v>
      </c>
      <c r="AO3237" s="5">
        <v>30.36666</v>
      </c>
      <c r="AP3237" s="5">
        <v>28.175239999999999</v>
      </c>
      <c r="AQ3237" s="5">
        <v>27.83897</v>
      </c>
      <c r="AR3237" s="5">
        <v>884.25</v>
      </c>
      <c r="AS3237" s="5">
        <v>-2.5</v>
      </c>
      <c r="AT3237" s="5">
        <v>25.490200000000002</v>
      </c>
      <c r="AU3237" s="5">
        <v>78</v>
      </c>
      <c r="AV3237" s="5">
        <v>31</v>
      </c>
      <c r="AW3237" s="5">
        <v>19576.470590000001</v>
      </c>
      <c r="AX3237" s="5">
        <v>78</v>
      </c>
      <c r="AY3237" s="5">
        <v>29.411760000000001</v>
      </c>
      <c r="AZ3237" s="5">
        <v>5.5E-2</v>
      </c>
      <c r="BA3237" s="5">
        <v>0.46875</v>
      </c>
      <c r="BB3237" s="5">
        <v>29.302620000000001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13.40244</v>
      </c>
      <c r="I3238" s="37">
        <v>11.514329999999999</v>
      </c>
      <c r="J3238" s="37">
        <v>98.511250000000004</v>
      </c>
      <c r="K3238" s="37">
        <v>9.7085699999999999</v>
      </c>
      <c r="L3238" s="37">
        <v>2.1008499999999999</v>
      </c>
      <c r="M3238" s="37">
        <v>2.5272899999999998</v>
      </c>
      <c r="N3238" s="37">
        <v>1.0161</v>
      </c>
      <c r="O3238" s="37">
        <v>50.091059999999999</v>
      </c>
      <c r="P3238" s="37">
        <v>51.10716</v>
      </c>
      <c r="Q3238" s="37">
        <v>104.27615</v>
      </c>
      <c r="R3238" s="37">
        <v>462.01555000000002</v>
      </c>
      <c r="S3238" s="37">
        <v>2.4203899999999998</v>
      </c>
      <c r="T3238" s="37">
        <v>338.67671999999999</v>
      </c>
      <c r="U3238" s="37">
        <v>24.414560000000002</v>
      </c>
      <c r="V3238" s="37">
        <v>7.1480000000000002E-2</v>
      </c>
      <c r="W3238" s="37">
        <v>32.22936</v>
      </c>
      <c r="X3238" s="37">
        <v>53.383130000000001</v>
      </c>
      <c r="Y3238" s="37">
        <v>186.69054</v>
      </c>
      <c r="Z3238" s="37">
        <v>51.32752</v>
      </c>
      <c r="AA3238" s="37">
        <v>4.80952</v>
      </c>
      <c r="AB3238" s="37">
        <v>19.425170000000001</v>
      </c>
      <c r="AC3238" s="37">
        <v>19.495419999999999</v>
      </c>
      <c r="AD3238" s="37">
        <v>1836.8715299999999</v>
      </c>
      <c r="AE3238" s="37">
        <v>58.820610000000002</v>
      </c>
      <c r="AF3238" s="37">
        <v>25.075279999999999</v>
      </c>
      <c r="AG3238" s="37">
        <v>28.418769999999999</v>
      </c>
      <c r="AH3238" s="37">
        <v>1837.7325000000001</v>
      </c>
      <c r="AI3238" s="37">
        <v>81118.503110000005</v>
      </c>
      <c r="AJ3238" s="37">
        <v>70.464470000000006</v>
      </c>
      <c r="AK3238" s="37">
        <v>44.895420000000001</v>
      </c>
      <c r="AL3238" s="5">
        <v>79.947029999999998</v>
      </c>
      <c r="AM3238" s="5">
        <v>119.87251000000001</v>
      </c>
      <c r="AN3238" s="5">
        <v>29.07968</v>
      </c>
      <c r="AO3238" s="5">
        <v>30.38203</v>
      </c>
      <c r="AP3238" s="5">
        <v>28.178540000000002</v>
      </c>
      <c r="AQ3238" s="5">
        <v>27.843170000000001</v>
      </c>
      <c r="AR3238" s="5">
        <v>1351.5</v>
      </c>
      <c r="AS3238" s="5">
        <v>0.5</v>
      </c>
      <c r="AT3238" s="5">
        <v>27.843139999999998</v>
      </c>
      <c r="AU3238" s="5">
        <v>78</v>
      </c>
      <c r="AV3238" s="5">
        <v>31</v>
      </c>
      <c r="AW3238" s="5">
        <v>20379.607840000001</v>
      </c>
      <c r="AX3238" s="5">
        <v>81</v>
      </c>
      <c r="AY3238" s="5">
        <v>30.98039</v>
      </c>
      <c r="AZ3238" s="5">
        <v>3.5000000000000003E-2</v>
      </c>
      <c r="BA3238" s="5">
        <v>1.01563</v>
      </c>
      <c r="BB3238" s="5">
        <v>29.305150000000001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14.586690000000001</v>
      </c>
      <c r="I3239" s="37">
        <v>11.5084</v>
      </c>
      <c r="J3239" s="37">
        <v>98.51361</v>
      </c>
      <c r="K3239" s="37">
        <v>9.0101099999999992</v>
      </c>
      <c r="L3239" s="37">
        <v>2.0971600000000001</v>
      </c>
      <c r="M3239" s="37">
        <v>0.92952999999999997</v>
      </c>
      <c r="N3239" s="37">
        <v>1.10816</v>
      </c>
      <c r="O3239" s="37">
        <v>50.0092</v>
      </c>
      <c r="P3239" s="37">
        <v>51.117350000000002</v>
      </c>
      <c r="Q3239" s="37">
        <v>104.62822</v>
      </c>
      <c r="R3239" s="37">
        <v>460.48782</v>
      </c>
      <c r="S3239" s="37">
        <v>3.1808700000000001</v>
      </c>
      <c r="T3239" s="37">
        <v>338.12581999999998</v>
      </c>
      <c r="U3239" s="37">
        <v>24.423770000000001</v>
      </c>
      <c r="V3239" s="37">
        <v>0.14355000000000001</v>
      </c>
      <c r="W3239" s="37">
        <v>32.249450000000003</v>
      </c>
      <c r="X3239" s="37">
        <v>65.317920000000001</v>
      </c>
      <c r="Y3239" s="37">
        <v>236.08542</v>
      </c>
      <c r="Z3239" s="37">
        <v>50.706899999999997</v>
      </c>
      <c r="AA3239" s="37">
        <v>5.8603399999999999</v>
      </c>
      <c r="AB3239" s="37">
        <v>19.423549999999999</v>
      </c>
      <c r="AC3239" s="37">
        <v>19.501349999999999</v>
      </c>
      <c r="AD3239" s="37">
        <v>2242.0241700000001</v>
      </c>
      <c r="AE3239" s="37">
        <v>58.662399999999998</v>
      </c>
      <c r="AF3239" s="37">
        <v>24.914899999999999</v>
      </c>
      <c r="AG3239" s="37">
        <v>28.398499999999999</v>
      </c>
      <c r="AH3239" s="37">
        <v>2243.8930399999999</v>
      </c>
      <c r="AI3239" s="37">
        <v>81118.504910000003</v>
      </c>
      <c r="AJ3239" s="37">
        <v>70.95523</v>
      </c>
      <c r="AK3239" s="37">
        <v>44.890740000000001</v>
      </c>
      <c r="AL3239" s="5">
        <v>79.964969999999994</v>
      </c>
      <c r="AM3239" s="5">
        <v>120.59475999999999</v>
      </c>
      <c r="AN3239" s="5">
        <v>29.068210000000001</v>
      </c>
      <c r="AO3239" s="5">
        <v>30.409269999999999</v>
      </c>
      <c r="AP3239" s="5">
        <v>28.190899999999999</v>
      </c>
      <c r="AQ3239" s="5">
        <v>27.838229999999999</v>
      </c>
      <c r="AR3239" s="5">
        <v>1877.25</v>
      </c>
      <c r="AS3239" s="5">
        <v>23</v>
      </c>
      <c r="AT3239" s="5">
        <v>24.705880000000001</v>
      </c>
      <c r="AU3239" s="5">
        <v>78</v>
      </c>
      <c r="AV3239" s="5">
        <v>31</v>
      </c>
      <c r="AW3239" s="5">
        <v>13452.54902</v>
      </c>
      <c r="AX3239" s="5">
        <v>54</v>
      </c>
      <c r="AY3239" s="5">
        <v>28.62745</v>
      </c>
      <c r="AZ3239" s="5">
        <v>0.93500000000000005</v>
      </c>
      <c r="BA3239" s="5">
        <v>0.78125</v>
      </c>
      <c r="BB3239" s="5">
        <v>29.315049999999999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14.2631</v>
      </c>
      <c r="I3240" s="37">
        <v>11.499499999999999</v>
      </c>
      <c r="J3240" s="37">
        <v>98.510530000000003</v>
      </c>
      <c r="K3240" s="37">
        <v>9.7728199999999994</v>
      </c>
      <c r="L3240" s="37">
        <v>2.09491</v>
      </c>
      <c r="M3240" s="37">
        <v>3.0080300000000002</v>
      </c>
      <c r="N3240" s="37">
        <v>1.3047</v>
      </c>
      <c r="O3240" s="37">
        <v>49.961039999999997</v>
      </c>
      <c r="P3240" s="37">
        <v>51.265740000000001</v>
      </c>
      <c r="Q3240" s="37">
        <v>104.89552999999999</v>
      </c>
      <c r="R3240" s="37">
        <v>460.82132000000001</v>
      </c>
      <c r="S3240" s="37">
        <v>3.6875599999999999</v>
      </c>
      <c r="T3240" s="37">
        <v>338.18851999999998</v>
      </c>
      <c r="U3240" s="37">
        <v>24.433879999999998</v>
      </c>
      <c r="V3240" s="37">
        <v>0.26006000000000001</v>
      </c>
      <c r="W3240" s="37">
        <v>32.256270000000001</v>
      </c>
      <c r="X3240" s="37">
        <v>60.342790000000001</v>
      </c>
      <c r="Y3240" s="37">
        <v>280.28214000000003</v>
      </c>
      <c r="Z3240" s="37">
        <v>49.93929</v>
      </c>
      <c r="AA3240" s="37">
        <v>6.9991300000000001</v>
      </c>
      <c r="AB3240" s="37">
        <v>19.442319999999999</v>
      </c>
      <c r="AC3240" s="37">
        <v>19.515750000000001</v>
      </c>
      <c r="AD3240" s="37">
        <v>2672.8167199999998</v>
      </c>
      <c r="AE3240" s="37">
        <v>58.569099999999999</v>
      </c>
      <c r="AF3240" s="37">
        <v>25.00611</v>
      </c>
      <c r="AG3240" s="37">
        <v>28.375630000000001</v>
      </c>
      <c r="AH3240" s="37">
        <v>2674.7565199999999</v>
      </c>
      <c r="AI3240" s="37">
        <v>81118.506999999998</v>
      </c>
      <c r="AJ3240" s="37">
        <v>70.717129999999997</v>
      </c>
      <c r="AK3240" s="37">
        <v>44.890790000000003</v>
      </c>
      <c r="AL3240" s="5">
        <v>79.9392</v>
      </c>
      <c r="AM3240" s="5">
        <v>120.22123000000001</v>
      </c>
      <c r="AN3240" s="5">
        <v>29.065829999999998</v>
      </c>
      <c r="AO3240" s="5">
        <v>30.488099999999999</v>
      </c>
      <c r="AP3240" s="5">
        <v>28.187460000000002</v>
      </c>
      <c r="AQ3240" s="5">
        <v>27.837070000000001</v>
      </c>
      <c r="AR3240" s="5">
        <v>2291.25</v>
      </c>
      <c r="AS3240" s="5">
        <v>23.5</v>
      </c>
      <c r="AT3240" s="5">
        <v>27.058820000000001</v>
      </c>
      <c r="AU3240" s="5">
        <v>78</v>
      </c>
      <c r="AV3240" s="5">
        <v>31</v>
      </c>
      <c r="AW3240" s="5">
        <v>15360</v>
      </c>
      <c r="AX3240" s="5">
        <v>59</v>
      </c>
      <c r="AY3240" s="5">
        <v>30.588239999999999</v>
      </c>
      <c r="AZ3240" s="5">
        <v>0.875</v>
      </c>
      <c r="BA3240" s="5">
        <v>0.625</v>
      </c>
      <c r="BB3240" s="5">
        <v>29.330159999999999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14.727959999999999</v>
      </c>
      <c r="I3241" s="37">
        <v>11.489610000000001</v>
      </c>
      <c r="J3241" s="37">
        <v>98.510900000000007</v>
      </c>
      <c r="K3241" s="37">
        <v>13.476850000000001</v>
      </c>
      <c r="L3241" s="37">
        <v>2.0818400000000001</v>
      </c>
      <c r="M3241" s="37">
        <v>3.3940000000000001</v>
      </c>
      <c r="N3241" s="37">
        <v>1.53399</v>
      </c>
      <c r="O3241" s="37">
        <v>49.921289999999999</v>
      </c>
      <c r="P3241" s="37">
        <v>51.455280000000002</v>
      </c>
      <c r="Q3241" s="37">
        <v>105.40339</v>
      </c>
      <c r="R3241" s="37">
        <v>462.38146999999998</v>
      </c>
      <c r="S3241" s="37">
        <v>4.3661199999999996</v>
      </c>
      <c r="T3241" s="37">
        <v>337.99984000000001</v>
      </c>
      <c r="U3241" s="37">
        <v>24.434200000000001</v>
      </c>
      <c r="V3241" s="37">
        <v>0.18620999999999999</v>
      </c>
      <c r="W3241" s="37">
        <v>32.261699999999998</v>
      </c>
      <c r="X3241" s="37">
        <v>64.951930000000004</v>
      </c>
      <c r="Y3241" s="37">
        <v>288.72014000000001</v>
      </c>
      <c r="Z3241" s="37">
        <v>50.115839999999999</v>
      </c>
      <c r="AA3241" s="37">
        <v>8.0732400000000002</v>
      </c>
      <c r="AB3241" s="37">
        <v>19.449079999999999</v>
      </c>
      <c r="AC3241" s="37">
        <v>19.518540000000002</v>
      </c>
      <c r="AD3241" s="37">
        <v>3108.8889300000001</v>
      </c>
      <c r="AE3241" s="37">
        <v>58.322940000000003</v>
      </c>
      <c r="AF3241" s="37">
        <v>25.011119999999998</v>
      </c>
      <c r="AG3241" s="37">
        <v>28.375499999999999</v>
      </c>
      <c r="AH3241" s="37">
        <v>3111.4363499999999</v>
      </c>
      <c r="AI3241" s="37">
        <v>81118.509470000005</v>
      </c>
      <c r="AJ3241" s="37">
        <v>71.040999999999997</v>
      </c>
      <c r="AK3241" s="37">
        <v>44.880580000000002</v>
      </c>
      <c r="AL3241" s="5">
        <v>79.984139999999996</v>
      </c>
      <c r="AM3241" s="5">
        <v>119.41973</v>
      </c>
      <c r="AN3241" s="5">
        <v>29.06934</v>
      </c>
      <c r="AO3241" s="5">
        <v>30.471340000000001</v>
      </c>
      <c r="AP3241" s="5">
        <v>28.19312</v>
      </c>
      <c r="AQ3241" s="5">
        <v>27.846779999999999</v>
      </c>
      <c r="AR3241" s="5">
        <v>2725</v>
      </c>
      <c r="AS3241" s="5">
        <v>26.5</v>
      </c>
      <c r="AT3241" s="5">
        <v>28.62745</v>
      </c>
      <c r="AU3241" s="5">
        <v>78</v>
      </c>
      <c r="AV3241" s="5">
        <v>31</v>
      </c>
      <c r="AW3241" s="5">
        <v>15460.392159999999</v>
      </c>
      <c r="AX3241" s="5">
        <v>60</v>
      </c>
      <c r="AY3241" s="5">
        <v>32.156860000000002</v>
      </c>
      <c r="AZ3241" s="5">
        <v>0.85499999999999998</v>
      </c>
      <c r="BA3241" s="5">
        <v>0</v>
      </c>
      <c r="BB3241" s="5">
        <v>29.326540000000001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14.44622</v>
      </c>
      <c r="I3242" s="37">
        <v>11.48565</v>
      </c>
      <c r="J3242" s="37">
        <v>98.511589999999998</v>
      </c>
      <c r="K3242" s="37">
        <v>14.03176</v>
      </c>
      <c r="L3242" s="37">
        <v>2.09606</v>
      </c>
      <c r="M3242" s="37">
        <v>4.3222399999999999</v>
      </c>
      <c r="N3242" s="37">
        <v>1.7450399999999999</v>
      </c>
      <c r="O3242" s="37">
        <v>49.876220000000004</v>
      </c>
      <c r="P3242" s="37">
        <v>51.621259999999999</v>
      </c>
      <c r="Q3242" s="37">
        <v>105.15722</v>
      </c>
      <c r="R3242" s="37">
        <v>465.34796999999998</v>
      </c>
      <c r="S3242" s="37">
        <v>5.1632600000000002</v>
      </c>
      <c r="T3242" s="37">
        <v>338.22834999999998</v>
      </c>
      <c r="U3242" s="37">
        <v>24.430060000000001</v>
      </c>
      <c r="V3242" s="37">
        <v>0.13408999999999999</v>
      </c>
      <c r="W3242" s="37">
        <v>32.246319999999997</v>
      </c>
      <c r="X3242" s="37">
        <v>63.245930000000001</v>
      </c>
      <c r="Y3242" s="37">
        <v>294.31401</v>
      </c>
      <c r="Z3242" s="37">
        <v>51.384500000000003</v>
      </c>
      <c r="AA3242" s="37">
        <v>9.2811500000000002</v>
      </c>
      <c r="AB3242" s="37">
        <v>19.450130000000001</v>
      </c>
      <c r="AC3242" s="37">
        <v>19.515280000000001</v>
      </c>
      <c r="AD3242" s="37">
        <v>3548.8584300000002</v>
      </c>
      <c r="AE3242" s="37">
        <v>58.14676</v>
      </c>
      <c r="AF3242" s="37">
        <v>25.024719999999999</v>
      </c>
      <c r="AG3242" s="37">
        <v>28.364699999999999</v>
      </c>
      <c r="AH3242" s="37">
        <v>3550.9770100000001</v>
      </c>
      <c r="AI3242" s="37">
        <v>81118.512369999997</v>
      </c>
      <c r="AJ3242" s="37">
        <v>70.694100000000006</v>
      </c>
      <c r="AK3242" s="37">
        <v>44.871960000000001</v>
      </c>
      <c r="AL3242" s="5">
        <v>80.057109999999994</v>
      </c>
      <c r="AM3242" s="5">
        <v>119.96308999999999</v>
      </c>
      <c r="AN3242" s="5">
        <v>29.067489999999999</v>
      </c>
      <c r="AO3242" s="5">
        <v>30.518090000000001</v>
      </c>
      <c r="AP3242" s="5">
        <v>28.19209</v>
      </c>
      <c r="AQ3242" s="5">
        <v>27.837209999999999</v>
      </c>
      <c r="AR3242" s="5">
        <v>3161.5</v>
      </c>
      <c r="AS3242" s="5">
        <v>28.5</v>
      </c>
      <c r="AT3242" s="5">
        <v>30.196079999999998</v>
      </c>
      <c r="AU3242" s="5">
        <v>78</v>
      </c>
      <c r="AV3242" s="5">
        <v>31</v>
      </c>
      <c r="AW3242" s="5">
        <v>15962.352940000001</v>
      </c>
      <c r="AX3242" s="5">
        <v>62</v>
      </c>
      <c r="AY3242" s="5">
        <v>32.941180000000003</v>
      </c>
      <c r="AZ3242" s="5">
        <v>0.17499999999999999</v>
      </c>
      <c r="BA3242" s="5">
        <v>0.15625</v>
      </c>
      <c r="BB3242" s="5">
        <v>29.32338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14.315619999999999</v>
      </c>
      <c r="I3243" s="37">
        <v>11.46785</v>
      </c>
      <c r="J3243" s="37">
        <v>98.509450000000001</v>
      </c>
      <c r="K3243" s="37">
        <v>15.09573</v>
      </c>
      <c r="L3243" s="37">
        <v>2.0985200000000002</v>
      </c>
      <c r="M3243" s="37">
        <v>2.7164199999999998</v>
      </c>
      <c r="N3243" s="37">
        <v>1.9841</v>
      </c>
      <c r="O3243" s="37">
        <v>49.835270000000001</v>
      </c>
      <c r="P3243" s="37">
        <v>51.819369999999999</v>
      </c>
      <c r="Q3243" s="37">
        <v>105.57708</v>
      </c>
      <c r="R3243" s="37">
        <v>469.94952999999998</v>
      </c>
      <c r="S3243" s="37">
        <v>6.0426099999999998</v>
      </c>
      <c r="T3243" s="37">
        <v>338.53181999999998</v>
      </c>
      <c r="U3243" s="37">
        <v>24.418810000000001</v>
      </c>
      <c r="V3243" s="37">
        <v>0.16175</v>
      </c>
      <c r="W3243" s="37">
        <v>32.220309999999998</v>
      </c>
      <c r="X3243" s="37">
        <v>68.764390000000006</v>
      </c>
      <c r="Y3243" s="37">
        <v>297.06522999999999</v>
      </c>
      <c r="Z3243" s="37">
        <v>52.521419999999999</v>
      </c>
      <c r="AA3243" s="37">
        <v>10.43666</v>
      </c>
      <c r="AB3243" s="37">
        <v>19.45768</v>
      </c>
      <c r="AC3243" s="37">
        <v>19.521629999999998</v>
      </c>
      <c r="AD3243" s="37">
        <v>3978.6799700000001</v>
      </c>
      <c r="AE3243" s="37">
        <v>58.242370000000001</v>
      </c>
      <c r="AF3243" s="37">
        <v>25.049199999999999</v>
      </c>
      <c r="AG3243" s="37">
        <v>28.346509999999999</v>
      </c>
      <c r="AH3243" s="37">
        <v>3980.9661500000002</v>
      </c>
      <c r="AI3243" s="37">
        <v>81118.515809999997</v>
      </c>
      <c r="AJ3243" s="37">
        <v>70.658280000000005</v>
      </c>
      <c r="AK3243" s="37">
        <v>44.8705</v>
      </c>
      <c r="AL3243" s="5">
        <v>79.919730000000001</v>
      </c>
      <c r="AM3243" s="5">
        <v>120.56753</v>
      </c>
      <c r="AN3243" s="5">
        <v>29.059629999999999</v>
      </c>
      <c r="AO3243" s="5">
        <v>30.581869999999999</v>
      </c>
      <c r="AP3243" s="5">
        <v>28.20898</v>
      </c>
      <c r="AQ3243" s="5">
        <v>27.834050000000001</v>
      </c>
      <c r="AR3243" s="5">
        <v>3605.25</v>
      </c>
      <c r="AS3243" s="5">
        <v>29</v>
      </c>
      <c r="AT3243" s="5">
        <v>31.764710000000001</v>
      </c>
      <c r="AU3243" s="5">
        <v>78</v>
      </c>
      <c r="AV3243" s="5">
        <v>31</v>
      </c>
      <c r="AW3243" s="5">
        <v>16464.313730000002</v>
      </c>
      <c r="AX3243" s="5">
        <v>65</v>
      </c>
      <c r="AY3243" s="5">
        <v>34.117649999999998</v>
      </c>
      <c r="AZ3243" s="5">
        <v>0.89500000000000002</v>
      </c>
      <c r="BA3243" s="5">
        <v>1.53125</v>
      </c>
      <c r="BB3243" s="5">
        <v>29.321539999999999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13.30269</v>
      </c>
      <c r="I3244" s="37">
        <v>11.48367</v>
      </c>
      <c r="J3244" s="37">
        <v>98.508920000000003</v>
      </c>
      <c r="K3244" s="37">
        <v>14.148809999999999</v>
      </c>
      <c r="L3244" s="37">
        <v>2.09449</v>
      </c>
      <c r="M3244" s="37">
        <v>2.2723100000000001</v>
      </c>
      <c r="N3244" s="37">
        <v>2.2459699999999998</v>
      </c>
      <c r="O3244" s="37">
        <v>49.794110000000003</v>
      </c>
      <c r="P3244" s="37">
        <v>52.040080000000003</v>
      </c>
      <c r="Q3244" s="37">
        <v>103.18964</v>
      </c>
      <c r="R3244" s="37">
        <v>476.37459999999999</v>
      </c>
      <c r="S3244" s="37">
        <v>6.96</v>
      </c>
      <c r="T3244" s="37">
        <v>337.95778999999999</v>
      </c>
      <c r="U3244" s="37">
        <v>24.41527</v>
      </c>
      <c r="V3244" s="37">
        <v>0.33551999999999998</v>
      </c>
      <c r="W3244" s="37">
        <v>32.194540000000003</v>
      </c>
      <c r="X3244" s="37">
        <v>40.398400000000002</v>
      </c>
      <c r="Y3244" s="37">
        <v>298.78179</v>
      </c>
      <c r="Z3244" s="37">
        <v>53.242089999999997</v>
      </c>
      <c r="AA3244" s="37">
        <v>11.315110000000001</v>
      </c>
      <c r="AB3244" s="37">
        <v>19.457650000000001</v>
      </c>
      <c r="AC3244" s="37">
        <v>19.538730000000001</v>
      </c>
      <c r="AD3244" s="37">
        <v>4322.3385900000003</v>
      </c>
      <c r="AE3244" s="37">
        <v>58.345059999999997</v>
      </c>
      <c r="AF3244" s="37">
        <v>24.98986</v>
      </c>
      <c r="AG3244" s="37">
        <v>28.327200000000001</v>
      </c>
      <c r="AH3244" s="37">
        <v>4321.4935599999999</v>
      </c>
      <c r="AI3244" s="37">
        <v>81118.519799999995</v>
      </c>
      <c r="AJ3244" s="37">
        <v>70.800979999999996</v>
      </c>
      <c r="AK3244" s="37">
        <v>44.866770000000002</v>
      </c>
      <c r="AL3244" s="5">
        <v>80.018780000000007</v>
      </c>
      <c r="AM3244" s="5">
        <v>120.5138</v>
      </c>
      <c r="AN3244" s="5">
        <v>29.055350000000001</v>
      </c>
      <c r="AO3244" s="5">
        <v>30.599589999999999</v>
      </c>
      <c r="AP3244" s="5">
        <v>28.20459</v>
      </c>
      <c r="AQ3244" s="5">
        <v>27.823409999999999</v>
      </c>
      <c r="AR3244" s="5">
        <v>4035.75</v>
      </c>
      <c r="AS3244" s="5">
        <v>28.5</v>
      </c>
      <c r="AT3244" s="5">
        <v>33.333329999999997</v>
      </c>
      <c r="AU3244" s="5">
        <v>78</v>
      </c>
      <c r="AV3244" s="5">
        <v>31</v>
      </c>
      <c r="AW3244" s="5">
        <v>17468.235290000001</v>
      </c>
      <c r="AX3244" s="5">
        <v>69</v>
      </c>
      <c r="AY3244" s="5">
        <v>34.901960000000003</v>
      </c>
      <c r="AZ3244" s="5">
        <v>0.91500000000000004</v>
      </c>
      <c r="BA3244" s="5">
        <v>1.21875</v>
      </c>
      <c r="BB3244" s="5">
        <v>29.329630000000002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15.413740000000001</v>
      </c>
      <c r="I3245" s="37">
        <v>11.47972</v>
      </c>
      <c r="J3245" s="37">
        <v>98.507900000000006</v>
      </c>
      <c r="K3245" s="37">
        <v>9.3796999999999997</v>
      </c>
      <c r="L3245" s="37">
        <v>2.0920399999999999</v>
      </c>
      <c r="M3245" s="37">
        <v>3.4354300000000002</v>
      </c>
      <c r="N3245" s="37">
        <v>2.4818199999999999</v>
      </c>
      <c r="O3245" s="37">
        <v>49.780090000000001</v>
      </c>
      <c r="P3245" s="37">
        <v>52.26191</v>
      </c>
      <c r="Q3245" s="37">
        <v>103.89521000000001</v>
      </c>
      <c r="R3245" s="37">
        <v>484.70355000000001</v>
      </c>
      <c r="S3245" s="37">
        <v>6.4939900000000002</v>
      </c>
      <c r="T3245" s="37">
        <v>338.64591000000001</v>
      </c>
      <c r="U3245" s="37">
        <v>24.408550000000002</v>
      </c>
      <c r="V3245" s="37">
        <v>0.51632</v>
      </c>
      <c r="W3245" s="37">
        <v>32.144260000000003</v>
      </c>
      <c r="X3245" s="37">
        <v>43.544789999999999</v>
      </c>
      <c r="Y3245" s="37">
        <v>296.96789000000001</v>
      </c>
      <c r="Z3245" s="37">
        <v>53.759599999999999</v>
      </c>
      <c r="AA3245" s="37">
        <v>11.241199999999999</v>
      </c>
      <c r="AB3245" s="37">
        <v>19.475899999999999</v>
      </c>
      <c r="AC3245" s="37">
        <v>19.542269999999998</v>
      </c>
      <c r="AD3245" s="37">
        <v>4298.6659300000001</v>
      </c>
      <c r="AE3245" s="37">
        <v>58.46378</v>
      </c>
      <c r="AF3245" s="37">
        <v>24.971830000000001</v>
      </c>
      <c r="AG3245" s="37">
        <v>28.330079999999999</v>
      </c>
      <c r="AH3245" s="37">
        <v>4299.4670500000002</v>
      </c>
      <c r="AI3245" s="37">
        <v>81118.524139999994</v>
      </c>
      <c r="AJ3245" s="37">
        <v>71.036460000000005</v>
      </c>
      <c r="AK3245" s="37">
        <v>44.860239999999997</v>
      </c>
      <c r="AL3245" s="5">
        <v>79.984390000000005</v>
      </c>
      <c r="AM3245" s="5">
        <v>120.59489000000001</v>
      </c>
      <c r="AN3245" s="5">
        <v>29.03698</v>
      </c>
      <c r="AO3245" s="5">
        <v>30.61713</v>
      </c>
      <c r="AP3245" s="5">
        <v>28.216480000000001</v>
      </c>
      <c r="AQ3245" s="5">
        <v>27.816130000000001</v>
      </c>
      <c r="AR3245" s="5">
        <v>4325</v>
      </c>
      <c r="AS3245" s="5">
        <v>37</v>
      </c>
      <c r="AT3245" s="5">
        <v>26.66667</v>
      </c>
      <c r="AU3245" s="5">
        <v>78</v>
      </c>
      <c r="AV3245" s="5">
        <v>31</v>
      </c>
      <c r="AW3245" s="5">
        <v>10139.607840000001</v>
      </c>
      <c r="AX3245" s="5">
        <v>40</v>
      </c>
      <c r="AY3245" s="5">
        <v>30.588239999999999</v>
      </c>
      <c r="AZ3245" s="5">
        <v>0.93500000000000005</v>
      </c>
      <c r="BA3245" s="5">
        <v>0.4375</v>
      </c>
      <c r="BB3245" s="5">
        <v>29.344830000000002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14.61946</v>
      </c>
      <c r="I3246" s="37">
        <v>11.476749999999999</v>
      </c>
      <c r="J3246" s="37">
        <v>98.513109999999998</v>
      </c>
      <c r="K3246" s="37">
        <v>8.0327900000000003</v>
      </c>
      <c r="L3246" s="37">
        <v>2.08466</v>
      </c>
      <c r="M3246" s="37">
        <v>2.4893399999999999</v>
      </c>
      <c r="N3246" s="37">
        <v>2.7408800000000002</v>
      </c>
      <c r="O3246" s="37">
        <v>49.761270000000003</v>
      </c>
      <c r="P3246" s="37">
        <v>52.50215</v>
      </c>
      <c r="Q3246" s="37">
        <v>103.94414</v>
      </c>
      <c r="R3246" s="37">
        <v>494.29923000000002</v>
      </c>
      <c r="S3246" s="37">
        <v>4.9401400000000004</v>
      </c>
      <c r="T3246" s="37">
        <v>337.88004999999998</v>
      </c>
      <c r="U3246" s="37">
        <v>24.392399999999999</v>
      </c>
      <c r="V3246" s="37">
        <v>0.42548000000000002</v>
      </c>
      <c r="W3246" s="37">
        <v>32.083750000000002</v>
      </c>
      <c r="X3246" s="37">
        <v>41.34348</v>
      </c>
      <c r="Y3246" s="37">
        <v>294.59780000000001</v>
      </c>
      <c r="Z3246" s="37">
        <v>54.194699999999997</v>
      </c>
      <c r="AA3246" s="37">
        <v>11.23939</v>
      </c>
      <c r="AB3246" s="37">
        <v>19.486799999999999</v>
      </c>
      <c r="AC3246" s="37">
        <v>19.549689999999998</v>
      </c>
      <c r="AD3246" s="37">
        <v>4312.7263000000003</v>
      </c>
      <c r="AE3246" s="37">
        <v>58.422420000000002</v>
      </c>
      <c r="AF3246" s="37">
        <v>24.992850000000001</v>
      </c>
      <c r="AG3246" s="37">
        <v>28.378810000000001</v>
      </c>
      <c r="AH3246" s="37">
        <v>4312.7238299999999</v>
      </c>
      <c r="AI3246" s="37">
        <v>81118.527520000003</v>
      </c>
      <c r="AJ3246" s="37">
        <v>70.870819999999995</v>
      </c>
      <c r="AK3246" s="37">
        <v>44.851950000000002</v>
      </c>
      <c r="AL3246" s="5">
        <v>80.070650000000001</v>
      </c>
      <c r="AM3246" s="5">
        <v>120.05779</v>
      </c>
      <c r="AN3246" s="5">
        <v>29.03107</v>
      </c>
      <c r="AO3246" s="5">
        <v>30.66405</v>
      </c>
      <c r="AP3246" s="5">
        <v>28.214569999999998</v>
      </c>
      <c r="AQ3246" s="5">
        <v>27.81174</v>
      </c>
      <c r="AR3246" s="5">
        <v>4304.5</v>
      </c>
      <c r="AS3246" s="5">
        <v>36</v>
      </c>
      <c r="AT3246" s="5">
        <v>27.843139999999998</v>
      </c>
      <c r="AU3246" s="5">
        <v>78</v>
      </c>
      <c r="AV3246" s="5">
        <v>31</v>
      </c>
      <c r="AW3246" s="5">
        <v>10942.7451</v>
      </c>
      <c r="AX3246" s="5">
        <v>43</v>
      </c>
      <c r="AY3246" s="5">
        <v>30.98039</v>
      </c>
      <c r="AZ3246" s="5">
        <v>7.4999999999999997E-2</v>
      </c>
      <c r="BA3246" s="5">
        <v>0.59375</v>
      </c>
      <c r="BB3246" s="5">
        <v>29.35857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14.89545</v>
      </c>
      <c r="I3247" s="37">
        <v>11.48268</v>
      </c>
      <c r="J3247" s="37">
        <v>98.511769999999999</v>
      </c>
      <c r="K3247" s="37">
        <v>7.1980700000000004</v>
      </c>
      <c r="L3247" s="37">
        <v>2.09253</v>
      </c>
      <c r="M3247" s="37">
        <v>1.7505900000000001</v>
      </c>
      <c r="N3247" s="37">
        <v>2.9452400000000001</v>
      </c>
      <c r="O3247" s="37">
        <v>49.742570000000001</v>
      </c>
      <c r="P3247" s="37">
        <v>52.687820000000002</v>
      </c>
      <c r="Q3247" s="37">
        <v>104.28167000000001</v>
      </c>
      <c r="R3247" s="37">
        <v>503.36074000000002</v>
      </c>
      <c r="S3247" s="37">
        <v>4.5132599999999998</v>
      </c>
      <c r="T3247" s="37">
        <v>338.39873</v>
      </c>
      <c r="U3247" s="37">
        <v>24.366320000000002</v>
      </c>
      <c r="V3247" s="37">
        <v>0.32833000000000001</v>
      </c>
      <c r="W3247" s="37">
        <v>32.040680000000002</v>
      </c>
      <c r="X3247" s="37">
        <v>42.723109999999998</v>
      </c>
      <c r="Y3247" s="37">
        <v>294.51576999999997</v>
      </c>
      <c r="Z3247" s="37">
        <v>54.535240000000002</v>
      </c>
      <c r="AA3247" s="37">
        <v>11.248699999999999</v>
      </c>
      <c r="AB3247" s="37">
        <v>19.49278</v>
      </c>
      <c r="AC3247" s="37">
        <v>19.558779999999999</v>
      </c>
      <c r="AD3247" s="37">
        <v>4300.5114100000001</v>
      </c>
      <c r="AE3247" s="37">
        <v>58.58146</v>
      </c>
      <c r="AF3247" s="37">
        <v>24.97776</v>
      </c>
      <c r="AG3247" s="37">
        <v>28.42099</v>
      </c>
      <c r="AH3247" s="37">
        <v>4300.9116999999997</v>
      </c>
      <c r="AI3247" s="37">
        <v>81118.530379999997</v>
      </c>
      <c r="AJ3247" s="37">
        <v>70.208200000000005</v>
      </c>
      <c r="AK3247" s="37">
        <v>44.851790000000001</v>
      </c>
      <c r="AL3247" s="5">
        <v>80.10069</v>
      </c>
      <c r="AM3247" s="5">
        <v>120.35599999999999</v>
      </c>
      <c r="AN3247" s="5">
        <v>29.02514</v>
      </c>
      <c r="AO3247" s="5">
        <v>30.64433</v>
      </c>
      <c r="AP3247" s="5">
        <v>28.21876</v>
      </c>
      <c r="AQ3247" s="5">
        <v>27.801570000000002</v>
      </c>
      <c r="AR3247" s="5">
        <v>4310</v>
      </c>
      <c r="AS3247" s="5">
        <v>37</v>
      </c>
      <c r="AT3247" s="5">
        <v>27.058820000000001</v>
      </c>
      <c r="AU3247" s="5">
        <v>78</v>
      </c>
      <c r="AV3247" s="5">
        <v>31</v>
      </c>
      <c r="AW3247" s="5">
        <v>10340.392159999999</v>
      </c>
      <c r="AX3247" s="5">
        <v>41</v>
      </c>
      <c r="AY3247" s="5">
        <v>30.588239999999999</v>
      </c>
      <c r="AZ3247" s="5">
        <v>0.13500000000000001</v>
      </c>
      <c r="BA3247" s="5">
        <v>0.59375</v>
      </c>
      <c r="BB3247" s="5">
        <v>29.359570000000001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14.284560000000001</v>
      </c>
      <c r="I3248" s="37">
        <v>11.49851</v>
      </c>
      <c r="J3248" s="37">
        <v>98.509100000000004</v>
      </c>
      <c r="K3248" s="37">
        <v>7.0727099999999998</v>
      </c>
      <c r="L3248" s="37">
        <v>2.0963799999999999</v>
      </c>
      <c r="M3248" s="37">
        <v>0.66659999999999997</v>
      </c>
      <c r="N3248" s="37">
        <v>3.0207000000000002</v>
      </c>
      <c r="O3248" s="37">
        <v>49.725050000000003</v>
      </c>
      <c r="P3248" s="37">
        <v>52.745750000000001</v>
      </c>
      <c r="Q3248" s="37">
        <v>104.38652</v>
      </c>
      <c r="R3248" s="37">
        <v>511.42923000000002</v>
      </c>
      <c r="S3248" s="37">
        <v>4.3931699999999996</v>
      </c>
      <c r="T3248" s="37">
        <v>337.67500999999999</v>
      </c>
      <c r="U3248" s="37">
        <v>24.349039999999999</v>
      </c>
      <c r="V3248" s="37">
        <v>0.20132</v>
      </c>
      <c r="W3248" s="37">
        <v>32.007959999999997</v>
      </c>
      <c r="X3248" s="37">
        <v>42.229819999999997</v>
      </c>
      <c r="Y3248" s="37">
        <v>293.46832999999998</v>
      </c>
      <c r="Z3248" s="37">
        <v>54.815779999999997</v>
      </c>
      <c r="AA3248" s="37">
        <v>11.290839999999999</v>
      </c>
      <c r="AB3248" s="37">
        <v>19.5136</v>
      </c>
      <c r="AC3248" s="37">
        <v>19.57169</v>
      </c>
      <c r="AD3248" s="37">
        <v>4308.9886500000002</v>
      </c>
      <c r="AE3248" s="37">
        <v>58.820509999999999</v>
      </c>
      <c r="AF3248" s="37">
        <v>25.022449999999999</v>
      </c>
      <c r="AG3248" s="37">
        <v>28.462520000000001</v>
      </c>
      <c r="AH3248" s="37">
        <v>4309.1246499999997</v>
      </c>
      <c r="AI3248" s="37">
        <v>81118.533070000005</v>
      </c>
      <c r="AJ3248" s="37">
        <v>71.063149999999993</v>
      </c>
      <c r="AK3248" s="37">
        <v>44.841520000000003</v>
      </c>
      <c r="AL3248" s="5">
        <v>80.110960000000006</v>
      </c>
      <c r="AM3248" s="5">
        <v>119.63303000000001</v>
      </c>
      <c r="AN3248" s="5">
        <v>29.024640000000002</v>
      </c>
      <c r="AO3248" s="5">
        <v>30.606100000000001</v>
      </c>
      <c r="AP3248" s="5">
        <v>28.235679999999999</v>
      </c>
      <c r="AQ3248" s="5">
        <v>27.799410000000002</v>
      </c>
      <c r="AR3248" s="5">
        <v>4304.5</v>
      </c>
      <c r="AS3248" s="5">
        <v>36.5</v>
      </c>
      <c r="AT3248" s="5">
        <v>27.450980000000001</v>
      </c>
      <c r="AU3248" s="5">
        <v>78</v>
      </c>
      <c r="AV3248" s="5">
        <v>31</v>
      </c>
      <c r="AW3248" s="5">
        <v>10741.960779999999</v>
      </c>
      <c r="AX3248" s="5">
        <v>42</v>
      </c>
      <c r="AY3248" s="5">
        <v>30.98039</v>
      </c>
      <c r="AZ3248" s="5">
        <v>0.23</v>
      </c>
      <c r="BA3248" s="5">
        <v>0.75</v>
      </c>
      <c r="BB3248" s="5">
        <v>29.365649999999999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14.44323</v>
      </c>
      <c r="I3249" s="37">
        <v>11.47279</v>
      </c>
      <c r="J3249" s="37">
        <v>98.510630000000006</v>
      </c>
      <c r="K3249" s="37">
        <v>6.76084</v>
      </c>
      <c r="L3249" s="37">
        <v>2.0947900000000002</v>
      </c>
      <c r="M3249" s="37">
        <v>2.99804</v>
      </c>
      <c r="N3249" s="37">
        <v>3.0462199999999999</v>
      </c>
      <c r="O3249" s="37">
        <v>49.73386</v>
      </c>
      <c r="P3249" s="37">
        <v>52.780070000000002</v>
      </c>
      <c r="Q3249" s="37">
        <v>104.41088000000001</v>
      </c>
      <c r="R3249" s="37">
        <v>518.53498999999999</v>
      </c>
      <c r="S3249" s="37">
        <v>4.4517699999999998</v>
      </c>
      <c r="T3249" s="37">
        <v>338.59654</v>
      </c>
      <c r="U3249" s="37">
        <v>24.330970000000001</v>
      </c>
      <c r="V3249" s="37">
        <v>0.21421999999999999</v>
      </c>
      <c r="W3249" s="37">
        <v>31.97927</v>
      </c>
      <c r="X3249" s="37">
        <v>42.211660000000002</v>
      </c>
      <c r="Y3249" s="37">
        <v>293.23217</v>
      </c>
      <c r="Z3249" s="37">
        <v>55.057969999999997</v>
      </c>
      <c r="AA3249" s="37">
        <v>11.251860000000001</v>
      </c>
      <c r="AB3249" s="37">
        <v>19.52702</v>
      </c>
      <c r="AC3249" s="37">
        <v>19.58426</v>
      </c>
      <c r="AD3249" s="37">
        <v>4297.0261300000002</v>
      </c>
      <c r="AE3249" s="37">
        <v>58.998620000000003</v>
      </c>
      <c r="AF3249" s="37">
        <v>25.008279999999999</v>
      </c>
      <c r="AG3249" s="37">
        <v>28.494</v>
      </c>
      <c r="AH3249" s="37">
        <v>4297.3182200000001</v>
      </c>
      <c r="AI3249" s="37">
        <v>81118.535789999994</v>
      </c>
      <c r="AJ3249" s="37">
        <v>70.723280000000003</v>
      </c>
      <c r="AK3249" s="37">
        <v>44.842179999999999</v>
      </c>
      <c r="AL3249" s="5">
        <v>80.074789999999993</v>
      </c>
      <c r="AM3249" s="5">
        <v>119.20125</v>
      </c>
      <c r="AN3249" s="5">
        <v>29.029409999999999</v>
      </c>
      <c r="AO3249" s="5">
        <v>30.561520000000002</v>
      </c>
      <c r="AP3249" s="5">
        <v>28.226700000000001</v>
      </c>
      <c r="AQ3249" s="5">
        <v>27.798259999999999</v>
      </c>
      <c r="AR3249" s="5">
        <v>4314.75</v>
      </c>
      <c r="AS3249" s="5">
        <v>36.5</v>
      </c>
      <c r="AT3249" s="5">
        <v>27.450980000000001</v>
      </c>
      <c r="AU3249" s="5">
        <v>78</v>
      </c>
      <c r="AV3249" s="5">
        <v>31</v>
      </c>
      <c r="AW3249" s="5">
        <v>10741.960779999999</v>
      </c>
      <c r="AX3249" s="5">
        <v>42</v>
      </c>
      <c r="AY3249" s="5">
        <v>30.98039</v>
      </c>
      <c r="AZ3249" s="5">
        <v>0.85499999999999998</v>
      </c>
      <c r="BA3249" s="5">
        <v>0.20313000000000001</v>
      </c>
      <c r="BB3249" s="5">
        <v>29.356999999999999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14.85778</v>
      </c>
      <c r="I3250" s="37">
        <v>11.465870000000001</v>
      </c>
      <c r="J3250" s="37">
        <v>98.511930000000007</v>
      </c>
      <c r="K3250" s="37">
        <v>6.9931200000000002</v>
      </c>
      <c r="L3250" s="37">
        <v>2.0955499999999998</v>
      </c>
      <c r="M3250" s="37">
        <v>1.7143600000000001</v>
      </c>
      <c r="N3250" s="37">
        <v>3.04956</v>
      </c>
      <c r="O3250" s="37">
        <v>49.739849999999997</v>
      </c>
      <c r="P3250" s="37">
        <v>52.789409999999997</v>
      </c>
      <c r="Q3250" s="37">
        <v>104.37118</v>
      </c>
      <c r="R3250" s="37">
        <v>524.93074000000001</v>
      </c>
      <c r="S3250" s="37">
        <v>4.3928200000000004</v>
      </c>
      <c r="T3250" s="37">
        <v>337.94808999999998</v>
      </c>
      <c r="U3250" s="37">
        <v>24.298300000000001</v>
      </c>
      <c r="V3250" s="37">
        <v>0.22574</v>
      </c>
      <c r="W3250" s="37">
        <v>31.95364</v>
      </c>
      <c r="X3250" s="37">
        <v>42.18432</v>
      </c>
      <c r="Y3250" s="37">
        <v>292.38630000000001</v>
      </c>
      <c r="Z3250" s="37">
        <v>55.261339999999997</v>
      </c>
      <c r="AA3250" s="37">
        <v>11.2873</v>
      </c>
      <c r="AB3250" s="37">
        <v>19.52468</v>
      </c>
      <c r="AC3250" s="37">
        <v>19.591010000000001</v>
      </c>
      <c r="AD3250" s="37">
        <v>4309.1356500000002</v>
      </c>
      <c r="AE3250" s="37">
        <v>59.161729999999999</v>
      </c>
      <c r="AF3250" s="37">
        <v>25.008859999999999</v>
      </c>
      <c r="AG3250" s="37">
        <v>28.519459999999999</v>
      </c>
      <c r="AH3250" s="37">
        <v>4310.1307100000004</v>
      </c>
      <c r="AI3250" s="37">
        <v>81118.538490000006</v>
      </c>
      <c r="AJ3250" s="37">
        <v>70.984949999999998</v>
      </c>
      <c r="AK3250" s="37">
        <v>44.833399999999997</v>
      </c>
      <c r="AL3250" s="5">
        <v>80.061530000000005</v>
      </c>
      <c r="AM3250" s="5">
        <v>118.68136</v>
      </c>
      <c r="AN3250" s="5">
        <v>29.030740000000002</v>
      </c>
      <c r="AO3250" s="5">
        <v>30.518039999999999</v>
      </c>
      <c r="AP3250" s="5">
        <v>28.226610000000001</v>
      </c>
      <c r="AQ3250" s="5">
        <v>27.784130000000001</v>
      </c>
      <c r="AR3250" s="5">
        <v>4300</v>
      </c>
      <c r="AS3250" s="5">
        <v>36.5</v>
      </c>
      <c r="AT3250" s="5">
        <v>27.450980000000001</v>
      </c>
      <c r="AU3250" s="5">
        <v>78</v>
      </c>
      <c r="AV3250" s="5">
        <v>31</v>
      </c>
      <c r="AW3250" s="5">
        <v>10641.56863</v>
      </c>
      <c r="AX3250" s="5">
        <v>42</v>
      </c>
      <c r="AY3250" s="5">
        <v>30.98039</v>
      </c>
      <c r="AZ3250" s="5">
        <v>0.17499999999999999</v>
      </c>
      <c r="BA3250" s="5">
        <v>0.59375</v>
      </c>
      <c r="BB3250" s="5">
        <v>29.34901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13.355180000000001</v>
      </c>
      <c r="I3251" s="37">
        <v>11.48466</v>
      </c>
      <c r="J3251" s="37">
        <v>98.511330000000001</v>
      </c>
      <c r="K3251" s="37">
        <v>6.3227599999999997</v>
      </c>
      <c r="L3251" s="37">
        <v>2.09362</v>
      </c>
      <c r="M3251" s="37">
        <v>2.1140099999999999</v>
      </c>
      <c r="N3251" s="37">
        <v>3.1029599999999999</v>
      </c>
      <c r="O3251" s="37">
        <v>49.735939999999999</v>
      </c>
      <c r="P3251" s="37">
        <v>52.838900000000002</v>
      </c>
      <c r="Q3251" s="37">
        <v>103.23199</v>
      </c>
      <c r="R3251" s="37">
        <v>530.73785999999996</v>
      </c>
      <c r="S3251" s="37">
        <v>4.4531200000000002</v>
      </c>
      <c r="T3251" s="37">
        <v>337.93997000000002</v>
      </c>
      <c r="U3251" s="37">
        <v>24.2669</v>
      </c>
      <c r="V3251" s="37">
        <v>0.37295</v>
      </c>
      <c r="W3251" s="37">
        <v>31.92895</v>
      </c>
      <c r="X3251" s="37">
        <v>22.03754</v>
      </c>
      <c r="Y3251" s="37">
        <v>293.07497999999998</v>
      </c>
      <c r="Z3251" s="37">
        <v>55.41733</v>
      </c>
      <c r="AA3251" s="37">
        <v>11.130649999999999</v>
      </c>
      <c r="AB3251" s="37">
        <v>19.535270000000001</v>
      </c>
      <c r="AC3251" s="37">
        <v>19.596270000000001</v>
      </c>
      <c r="AD3251" s="37">
        <v>4253.1736600000004</v>
      </c>
      <c r="AE3251" s="37">
        <v>59.346960000000003</v>
      </c>
      <c r="AF3251" s="37">
        <v>24.990729999999999</v>
      </c>
      <c r="AG3251" s="37">
        <v>28.562249999999999</v>
      </c>
      <c r="AH3251" s="37">
        <v>4251.2452400000002</v>
      </c>
      <c r="AI3251" s="37">
        <v>81118.541209999996</v>
      </c>
      <c r="AJ3251" s="37">
        <v>70.815610000000007</v>
      </c>
      <c r="AK3251" s="37">
        <v>44.827330000000003</v>
      </c>
      <c r="AL3251" s="5">
        <v>80.17944</v>
      </c>
      <c r="AM3251" s="5">
        <v>119.13842</v>
      </c>
      <c r="AN3251" s="5">
        <v>29.028169999999999</v>
      </c>
      <c r="AO3251" s="5">
        <v>30.47861</v>
      </c>
      <c r="AP3251" s="5">
        <v>28.225570000000001</v>
      </c>
      <c r="AQ3251" s="5">
        <v>27.787929999999999</v>
      </c>
      <c r="AR3251" s="5">
        <v>4314.75</v>
      </c>
      <c r="AS3251" s="5">
        <v>36.5</v>
      </c>
      <c r="AT3251" s="5">
        <v>27.450980000000001</v>
      </c>
      <c r="AU3251" s="5">
        <v>78</v>
      </c>
      <c r="AV3251" s="5">
        <v>31</v>
      </c>
      <c r="AW3251" s="5">
        <v>10641.56863</v>
      </c>
      <c r="AX3251" s="5">
        <v>41</v>
      </c>
      <c r="AY3251" s="5">
        <v>30.98039</v>
      </c>
      <c r="AZ3251" s="5">
        <v>0.17499999999999999</v>
      </c>
      <c r="BA3251" s="5">
        <v>0.67188000000000003</v>
      </c>
      <c r="BB3251" s="5">
        <v>29.348120000000002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13.87358</v>
      </c>
      <c r="I3252" s="37">
        <v>11.488619999999999</v>
      </c>
      <c r="J3252" s="37">
        <v>98.513729999999995</v>
      </c>
      <c r="K3252" s="37">
        <v>5.4560899999999997</v>
      </c>
      <c r="L3252" s="37">
        <v>2.0888800000000001</v>
      </c>
      <c r="M3252" s="37">
        <v>1.2443200000000001</v>
      </c>
      <c r="N3252" s="37">
        <v>3.0695700000000001</v>
      </c>
      <c r="O3252" s="37">
        <v>49.751899999999999</v>
      </c>
      <c r="P3252" s="37">
        <v>52.821469999999998</v>
      </c>
      <c r="Q3252" s="37">
        <v>100.89254</v>
      </c>
      <c r="R3252" s="37">
        <v>536.10673999999995</v>
      </c>
      <c r="S3252" s="37">
        <v>3.5463200000000001</v>
      </c>
      <c r="T3252" s="37">
        <v>338.39546000000001</v>
      </c>
      <c r="U3252" s="37">
        <v>24.24783</v>
      </c>
      <c r="V3252" s="37">
        <v>0.52866000000000002</v>
      </c>
      <c r="W3252" s="37">
        <v>31.930599999999998</v>
      </c>
      <c r="X3252" s="37">
        <v>16.979500000000002</v>
      </c>
      <c r="Y3252" s="37">
        <v>292.64177000000001</v>
      </c>
      <c r="Z3252" s="37">
        <v>55.525750000000002</v>
      </c>
      <c r="AA3252" s="37">
        <v>10.03702</v>
      </c>
      <c r="AB3252" s="37">
        <v>19.55367</v>
      </c>
      <c r="AC3252" s="37">
        <v>19.621559999999999</v>
      </c>
      <c r="AD3252" s="37">
        <v>3838.0957899999999</v>
      </c>
      <c r="AE3252" s="37">
        <v>59.496639999999999</v>
      </c>
      <c r="AF3252" s="37">
        <v>24.943919999999999</v>
      </c>
      <c r="AG3252" s="37">
        <v>28.566949999999999</v>
      </c>
      <c r="AH3252" s="37">
        <v>3830.4637200000002</v>
      </c>
      <c r="AI3252" s="37">
        <v>81118.543799999999</v>
      </c>
      <c r="AJ3252" s="37">
        <v>71.386560000000003</v>
      </c>
      <c r="AK3252" s="37">
        <v>44.82347</v>
      </c>
      <c r="AL3252" s="5">
        <v>80.141940000000005</v>
      </c>
      <c r="AM3252" s="5">
        <v>119.89659</v>
      </c>
      <c r="AN3252" s="5">
        <v>29.033629999999999</v>
      </c>
      <c r="AO3252" s="5">
        <v>30.432320000000001</v>
      </c>
      <c r="AP3252" s="5">
        <v>28.21808</v>
      </c>
      <c r="AQ3252" s="5">
        <v>27.793530000000001</v>
      </c>
      <c r="AR3252" s="5">
        <v>4208.5</v>
      </c>
      <c r="AS3252" s="5">
        <v>34</v>
      </c>
      <c r="AT3252" s="5">
        <v>20.784310000000001</v>
      </c>
      <c r="AU3252" s="5">
        <v>78</v>
      </c>
      <c r="AV3252" s="5">
        <v>31</v>
      </c>
      <c r="AW3252" s="5">
        <v>4818.8235299999997</v>
      </c>
      <c r="AX3252" s="5">
        <v>18</v>
      </c>
      <c r="AY3252" s="5">
        <v>24.705880000000001</v>
      </c>
      <c r="AZ3252" s="5">
        <v>0.95499999999999996</v>
      </c>
      <c r="BA3252" s="5">
        <v>4.6879999999999998E-2</v>
      </c>
      <c r="BB3252" s="5">
        <v>29.334569999999999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14.42773</v>
      </c>
      <c r="I3253" s="37">
        <v>11.49554</v>
      </c>
      <c r="J3253" s="37">
        <v>98.511189999999999</v>
      </c>
      <c r="K3253" s="37">
        <v>4.1886999999999999</v>
      </c>
      <c r="L3253" s="37">
        <v>2.0882399999999999</v>
      </c>
      <c r="M3253" s="37">
        <v>1.65872</v>
      </c>
      <c r="N3253" s="37">
        <v>3.1417000000000002</v>
      </c>
      <c r="O3253" s="37">
        <v>49.773539999999997</v>
      </c>
      <c r="P3253" s="37">
        <v>52.915239999999997</v>
      </c>
      <c r="Q3253" s="37">
        <v>100.07543</v>
      </c>
      <c r="R3253" s="37">
        <v>540.71542999999997</v>
      </c>
      <c r="S3253" s="37">
        <v>1.8863799999999999</v>
      </c>
      <c r="T3253" s="37">
        <v>337.68982</v>
      </c>
      <c r="U3253" s="37">
        <v>24.222300000000001</v>
      </c>
      <c r="V3253" s="37">
        <v>0.21568999999999999</v>
      </c>
      <c r="W3253" s="37">
        <v>31.914280000000002</v>
      </c>
      <c r="X3253" s="37">
        <v>14.036390000000001</v>
      </c>
      <c r="Y3253" s="37">
        <v>288.93457999999998</v>
      </c>
      <c r="Z3253" s="37">
        <v>55.634990000000002</v>
      </c>
      <c r="AA3253" s="37">
        <v>8.87852</v>
      </c>
      <c r="AB3253" s="37">
        <v>19.5642</v>
      </c>
      <c r="AC3253" s="37">
        <v>19.625209999999999</v>
      </c>
      <c r="AD3253" s="37">
        <v>3401.3358600000001</v>
      </c>
      <c r="AE3253" s="37">
        <v>59.537309999999998</v>
      </c>
      <c r="AF3253" s="37">
        <v>24.926570000000002</v>
      </c>
      <c r="AG3253" s="37">
        <v>28.555060000000001</v>
      </c>
      <c r="AH3253" s="37">
        <v>3397.1659</v>
      </c>
      <c r="AI3253" s="37">
        <v>81118.545389999999</v>
      </c>
      <c r="AJ3253" s="37">
        <v>70.552350000000004</v>
      </c>
      <c r="AK3253" s="37">
        <v>44.826230000000002</v>
      </c>
      <c r="AL3253" s="5">
        <v>80.022310000000004</v>
      </c>
      <c r="AM3253" s="5">
        <v>119.50125</v>
      </c>
      <c r="AN3253" s="5">
        <v>29.03585</v>
      </c>
      <c r="AO3253" s="5">
        <v>30.398710000000001</v>
      </c>
      <c r="AP3253" s="5">
        <v>28.223669999999998</v>
      </c>
      <c r="AQ3253" s="5">
        <v>27.789829999999998</v>
      </c>
      <c r="AR3253" s="5">
        <v>3799</v>
      </c>
      <c r="AS3253" s="5">
        <v>31.5</v>
      </c>
      <c r="AT3253" s="5">
        <v>20</v>
      </c>
      <c r="AU3253" s="5">
        <v>78</v>
      </c>
      <c r="AV3253" s="5">
        <v>31</v>
      </c>
      <c r="AW3253" s="5">
        <v>4015.6862700000001</v>
      </c>
      <c r="AX3253" s="5">
        <v>15</v>
      </c>
      <c r="AY3253" s="5">
        <v>23.529409999999999</v>
      </c>
      <c r="AZ3253" s="5">
        <v>0.82</v>
      </c>
      <c r="BA3253" s="5">
        <v>1.96875</v>
      </c>
      <c r="BB3253" s="5">
        <v>29.340299999999999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21.004069999999999</v>
      </c>
      <c r="I3254" s="37">
        <v>11.489610000000001</v>
      </c>
      <c r="J3254" s="37">
        <v>98.507499999999993</v>
      </c>
      <c r="K3254" s="37">
        <v>7.4896700000000003</v>
      </c>
      <c r="L3254" s="37">
        <v>2.0867200000000001</v>
      </c>
      <c r="M3254" s="37">
        <v>1.13296</v>
      </c>
      <c r="N3254" s="37">
        <v>2.9626899999999998</v>
      </c>
      <c r="O3254" s="37">
        <v>49.829560000000001</v>
      </c>
      <c r="P3254" s="37">
        <v>52.792250000000003</v>
      </c>
      <c r="Q3254" s="37">
        <v>100.36834</v>
      </c>
      <c r="R3254" s="37">
        <v>542.82822999999996</v>
      </c>
      <c r="S3254" s="37">
        <v>0.87719999999999998</v>
      </c>
      <c r="T3254" s="37">
        <v>338.86399999999998</v>
      </c>
      <c r="U3254" s="37">
        <v>24.18628</v>
      </c>
      <c r="V3254" s="37">
        <v>0.17449000000000001</v>
      </c>
      <c r="W3254" s="37">
        <v>31.89949</v>
      </c>
      <c r="X3254" s="37">
        <v>12.11506</v>
      </c>
      <c r="Y3254" s="37">
        <v>283.45819999999998</v>
      </c>
      <c r="Z3254" s="37">
        <v>55.740299999999998</v>
      </c>
      <c r="AA3254" s="37">
        <v>7.6440799999999998</v>
      </c>
      <c r="AB3254" s="37">
        <v>19.577670000000001</v>
      </c>
      <c r="AC3254" s="37">
        <v>19.64076</v>
      </c>
      <c r="AD3254" s="37">
        <v>2924.1084300000002</v>
      </c>
      <c r="AE3254" s="37">
        <v>59.552990000000001</v>
      </c>
      <c r="AF3254" s="37">
        <v>24.910419999999998</v>
      </c>
      <c r="AG3254" s="37">
        <v>28.55594</v>
      </c>
      <c r="AH3254" s="37">
        <v>2918.5697599999999</v>
      </c>
      <c r="AI3254" s="37">
        <v>81118.546189999994</v>
      </c>
      <c r="AJ3254" s="37">
        <v>70.575310000000002</v>
      </c>
      <c r="AK3254" s="37">
        <v>44.817160000000001</v>
      </c>
      <c r="AL3254" s="5">
        <v>80.02852</v>
      </c>
      <c r="AM3254" s="5">
        <v>120.07007</v>
      </c>
      <c r="AN3254" s="5">
        <v>29.030799999999999</v>
      </c>
      <c r="AO3254" s="5">
        <v>30.344660000000001</v>
      </c>
      <c r="AP3254" s="5">
        <v>28.21339</v>
      </c>
      <c r="AQ3254" s="5">
        <v>27.786919999999999</v>
      </c>
      <c r="AR3254" s="5">
        <v>3342</v>
      </c>
      <c r="AS3254" s="5">
        <v>30</v>
      </c>
      <c r="AT3254" s="5">
        <v>18.431370000000001</v>
      </c>
      <c r="AU3254" s="5">
        <v>78</v>
      </c>
      <c r="AV3254" s="5">
        <v>31</v>
      </c>
      <c r="AW3254" s="5">
        <v>3413.3333299999999</v>
      </c>
      <c r="AX3254" s="5">
        <v>13</v>
      </c>
      <c r="AY3254" s="5">
        <v>21.96078</v>
      </c>
      <c r="AZ3254" s="5">
        <v>0</v>
      </c>
      <c r="BA3254" s="5">
        <v>0</v>
      </c>
      <c r="BB3254" s="5">
        <v>29.324729999999999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21.002379999999999</v>
      </c>
      <c r="I3255" s="37">
        <v>11.499499999999999</v>
      </c>
      <c r="J3255" s="37">
        <v>98.510639999999995</v>
      </c>
      <c r="K3255" s="37">
        <v>5.7110200000000004</v>
      </c>
      <c r="L3255" s="37">
        <v>2.0862599999999998</v>
      </c>
      <c r="M3255" s="37">
        <v>2.4179200000000001</v>
      </c>
      <c r="N3255" s="37">
        <v>2.83012</v>
      </c>
      <c r="O3255" s="37">
        <v>49.873609999999999</v>
      </c>
      <c r="P3255" s="37">
        <v>52.703740000000003</v>
      </c>
      <c r="Q3255" s="37">
        <v>99.804370000000006</v>
      </c>
      <c r="R3255" s="37">
        <v>541.21534999999994</v>
      </c>
      <c r="S3255" s="37">
        <v>0.15790000000000001</v>
      </c>
      <c r="T3255" s="37">
        <v>337.50646999999998</v>
      </c>
      <c r="U3255" s="37">
        <v>24.165600000000001</v>
      </c>
      <c r="V3255" s="37">
        <v>0.24814</v>
      </c>
      <c r="W3255" s="37">
        <v>31.88841</v>
      </c>
      <c r="X3255" s="37">
        <v>11.838290000000001</v>
      </c>
      <c r="Y3255" s="37">
        <v>267.87297999999998</v>
      </c>
      <c r="Z3255" s="37">
        <v>55.827039999999997</v>
      </c>
      <c r="AA3255" s="37">
        <v>6.4166299999999996</v>
      </c>
      <c r="AB3255" s="37">
        <v>19.593219999999999</v>
      </c>
      <c r="AC3255" s="37">
        <v>19.653929999999999</v>
      </c>
      <c r="AD3255" s="37">
        <v>2453.77585</v>
      </c>
      <c r="AE3255" s="37">
        <v>59.782229999999998</v>
      </c>
      <c r="AF3255" s="37">
        <v>24.902750000000001</v>
      </c>
      <c r="AG3255" s="37">
        <v>28.61365</v>
      </c>
      <c r="AH3255" s="37">
        <v>2450.6429699999999</v>
      </c>
      <c r="AI3255" s="37">
        <v>81118.546440000006</v>
      </c>
      <c r="AJ3255" s="37">
        <v>71.431600000000003</v>
      </c>
      <c r="AK3255" s="37">
        <v>44.819000000000003</v>
      </c>
      <c r="AL3255" s="5">
        <v>80.022400000000005</v>
      </c>
      <c r="AM3255" s="5">
        <v>119.95753999999999</v>
      </c>
      <c r="AN3255" s="5">
        <v>29.038</v>
      </c>
      <c r="AO3255" s="5">
        <v>30.31223</v>
      </c>
      <c r="AP3255" s="5">
        <v>28.212720000000001</v>
      </c>
      <c r="AQ3255" s="5">
        <v>27.790620000000001</v>
      </c>
      <c r="AR3255" s="5">
        <v>2868.75</v>
      </c>
      <c r="AS3255" s="5">
        <v>27.5</v>
      </c>
      <c r="AT3255" s="5">
        <v>17.254899999999999</v>
      </c>
      <c r="AU3255" s="5">
        <v>78</v>
      </c>
      <c r="AV3255" s="5">
        <v>31</v>
      </c>
      <c r="AW3255" s="5">
        <v>2911.37255</v>
      </c>
      <c r="AX3255" s="5">
        <v>11</v>
      </c>
      <c r="AY3255" s="5">
        <v>20.784310000000001</v>
      </c>
      <c r="AZ3255" s="5">
        <v>0</v>
      </c>
      <c r="BA3255" s="5">
        <v>0</v>
      </c>
      <c r="BB3255" s="5">
        <v>29.323910000000001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21.005849999999999</v>
      </c>
      <c r="I3256" s="37">
        <v>11.487629999999999</v>
      </c>
      <c r="J3256" s="37">
        <v>98.510689999999997</v>
      </c>
      <c r="K3256" s="37">
        <v>3.7969200000000001</v>
      </c>
      <c r="L3256" s="37">
        <v>2.0879500000000002</v>
      </c>
      <c r="M3256" s="37">
        <v>1.0596699999999999</v>
      </c>
      <c r="N3256" s="37">
        <v>2.5044900000000001</v>
      </c>
      <c r="O3256" s="37">
        <v>49.934750000000001</v>
      </c>
      <c r="P3256" s="37">
        <v>52.439239999999998</v>
      </c>
      <c r="Q3256" s="37">
        <v>99.856669999999994</v>
      </c>
      <c r="R3256" s="37">
        <v>536.17825000000005</v>
      </c>
      <c r="S3256" s="37">
        <v>1.5509999999999999E-2</v>
      </c>
      <c r="T3256" s="37">
        <v>338.37680999999998</v>
      </c>
      <c r="U3256" s="37">
        <v>24.1404</v>
      </c>
      <c r="V3256" s="37">
        <v>0.30131999999999998</v>
      </c>
      <c r="W3256" s="37">
        <v>31.88401</v>
      </c>
      <c r="X3256" s="37">
        <v>13.61436</v>
      </c>
      <c r="Y3256" s="37">
        <v>225.70510999999999</v>
      </c>
      <c r="Z3256" s="37">
        <v>55.844790000000003</v>
      </c>
      <c r="AA3256" s="37">
        <v>5.2736000000000001</v>
      </c>
      <c r="AB3256" s="37">
        <v>19.599019999999999</v>
      </c>
      <c r="AC3256" s="37">
        <v>19.669180000000001</v>
      </c>
      <c r="AD3256" s="37">
        <v>2020.58575</v>
      </c>
      <c r="AE3256" s="37">
        <v>59.85519</v>
      </c>
      <c r="AF3256" s="37">
        <v>24.92305</v>
      </c>
      <c r="AG3256" s="37">
        <v>28.666409999999999</v>
      </c>
      <c r="AH3256" s="37">
        <v>2021.2255700000001</v>
      </c>
      <c r="AI3256" s="37">
        <v>81118.546470000001</v>
      </c>
      <c r="AJ3256" s="37">
        <v>70.820340000000002</v>
      </c>
      <c r="AK3256" s="37">
        <v>44.808450000000001</v>
      </c>
      <c r="AL3256" s="5">
        <v>79.970560000000006</v>
      </c>
      <c r="AM3256" s="5">
        <v>120.66173999999999</v>
      </c>
      <c r="AN3256" s="5">
        <v>29.05603</v>
      </c>
      <c r="AO3256" s="5">
        <v>30.274730000000002</v>
      </c>
      <c r="AP3256" s="5">
        <v>28.198560000000001</v>
      </c>
      <c r="AQ3256" s="5">
        <v>27.78801</v>
      </c>
      <c r="AR3256" s="5">
        <v>2403</v>
      </c>
      <c r="AS3256" s="5">
        <v>25</v>
      </c>
      <c r="AT3256" s="5">
        <v>17.64706</v>
      </c>
      <c r="AU3256" s="5">
        <v>78</v>
      </c>
      <c r="AV3256" s="5">
        <v>31</v>
      </c>
      <c r="AW3256" s="5">
        <v>3212.5490199999999</v>
      </c>
      <c r="AX3256" s="5">
        <v>12</v>
      </c>
      <c r="AY3256" s="5">
        <v>21.176469999999998</v>
      </c>
      <c r="AZ3256" s="5">
        <v>0</v>
      </c>
      <c r="BA3256" s="5">
        <v>0</v>
      </c>
      <c r="BB3256" s="5">
        <v>29.305980000000002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20.14048</v>
      </c>
      <c r="I3257" s="37">
        <v>11.54203</v>
      </c>
      <c r="J3257" s="37">
        <v>98.509519999999995</v>
      </c>
      <c r="K3257" s="37">
        <v>4.0481699999999998</v>
      </c>
      <c r="L3257" s="37">
        <v>2.0856499999999998</v>
      </c>
      <c r="M3257" s="37">
        <v>0.48882999999999999</v>
      </c>
      <c r="N3257" s="37">
        <v>2.1612200000000001</v>
      </c>
      <c r="O3257" s="37">
        <v>49.978499999999997</v>
      </c>
      <c r="P3257" s="37">
        <v>52.139719999999997</v>
      </c>
      <c r="Q3257" s="37">
        <v>100.39569</v>
      </c>
      <c r="R3257" s="37">
        <v>528.75135999999998</v>
      </c>
      <c r="S3257" s="37">
        <v>0.18382999999999999</v>
      </c>
      <c r="T3257" s="37">
        <v>337.73018000000002</v>
      </c>
      <c r="U3257" s="37">
        <v>24.10661</v>
      </c>
      <c r="V3257" s="37">
        <v>0.31075999999999998</v>
      </c>
      <c r="W3257" s="37">
        <v>31.86917</v>
      </c>
      <c r="X3257" s="37">
        <v>12.24258</v>
      </c>
      <c r="Y3257" s="37">
        <v>181.23884000000001</v>
      </c>
      <c r="Z3257" s="37">
        <v>55.80538</v>
      </c>
      <c r="AA3257" s="37">
        <v>4.1682699999999997</v>
      </c>
      <c r="AB3257" s="37">
        <v>19.614740000000001</v>
      </c>
      <c r="AC3257" s="37">
        <v>19.67604</v>
      </c>
      <c r="AD3257" s="37">
        <v>1592.94976</v>
      </c>
      <c r="AE3257" s="37">
        <v>59.959339999999997</v>
      </c>
      <c r="AF3257" s="37">
        <v>24.897600000000001</v>
      </c>
      <c r="AG3257" s="37">
        <v>28.709109999999999</v>
      </c>
      <c r="AH3257" s="37">
        <v>1589.39733</v>
      </c>
      <c r="AI3257" s="37">
        <v>81118.546480000005</v>
      </c>
      <c r="AJ3257" s="37">
        <v>71.076520000000002</v>
      </c>
      <c r="AK3257" s="37">
        <v>44.804070000000003</v>
      </c>
      <c r="AL3257" s="5">
        <v>79.96463</v>
      </c>
      <c r="AM3257" s="5">
        <v>120.97663</v>
      </c>
      <c r="AN3257" s="5">
        <v>29.067789999999999</v>
      </c>
      <c r="AO3257" s="5">
        <v>30.271809999999999</v>
      </c>
      <c r="AP3257" s="5">
        <v>28.20064</v>
      </c>
      <c r="AQ3257" s="5">
        <v>27.78096</v>
      </c>
      <c r="AR3257" s="5">
        <v>1969.5</v>
      </c>
      <c r="AS3257" s="5">
        <v>22</v>
      </c>
      <c r="AT3257" s="5">
        <v>16.862749999999998</v>
      </c>
      <c r="AU3257" s="5">
        <v>78</v>
      </c>
      <c r="AV3257" s="5">
        <v>31</v>
      </c>
      <c r="AW3257" s="5">
        <v>3112.1568600000001</v>
      </c>
      <c r="AX3257" s="5">
        <v>12</v>
      </c>
      <c r="AY3257" s="5">
        <v>20</v>
      </c>
      <c r="AZ3257" s="5">
        <v>1.4999999999999999E-2</v>
      </c>
      <c r="BA3257" s="5">
        <v>0</v>
      </c>
      <c r="BB3257" s="5">
        <v>29.28754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14.56606</v>
      </c>
      <c r="I3258" s="37">
        <v>11.52323</v>
      </c>
      <c r="J3258" s="37">
        <v>98.512140000000002</v>
      </c>
      <c r="K3258" s="37">
        <v>6.8799799999999998</v>
      </c>
      <c r="L3258" s="37">
        <v>2.0827499999999999</v>
      </c>
      <c r="M3258" s="37">
        <v>2.3436599999999999</v>
      </c>
      <c r="N3258" s="37">
        <v>1.8995200000000001</v>
      </c>
      <c r="O3258" s="37">
        <v>50.014710000000001</v>
      </c>
      <c r="P3258" s="37">
        <v>51.914239999999999</v>
      </c>
      <c r="Q3258" s="37">
        <v>100.46178</v>
      </c>
      <c r="R3258" s="37">
        <v>520.13900000000001</v>
      </c>
      <c r="S3258" s="37">
        <v>0.39459</v>
      </c>
      <c r="T3258" s="37">
        <v>338.07762000000002</v>
      </c>
      <c r="U3258" s="37">
        <v>24.085170000000002</v>
      </c>
      <c r="V3258" s="37">
        <v>0.23028999999999999</v>
      </c>
      <c r="W3258" s="37">
        <v>31.886700000000001</v>
      </c>
      <c r="X3258" s="37">
        <v>14.55789</v>
      </c>
      <c r="Y3258" s="37">
        <v>139.86011999999999</v>
      </c>
      <c r="Z3258" s="37">
        <v>55.691949999999999</v>
      </c>
      <c r="AA3258" s="37">
        <v>3.1193</v>
      </c>
      <c r="AB3258" s="37">
        <v>19.628</v>
      </c>
      <c r="AC3258" s="37">
        <v>19.694459999999999</v>
      </c>
      <c r="AD3258" s="37">
        <v>1198.1476</v>
      </c>
      <c r="AE3258" s="37">
        <v>60.054459999999999</v>
      </c>
      <c r="AF3258" s="37">
        <v>24.86101</v>
      </c>
      <c r="AG3258" s="37">
        <v>28.724640000000001</v>
      </c>
      <c r="AH3258" s="37">
        <v>1197.73316</v>
      </c>
      <c r="AI3258" s="37">
        <v>81118.546690000003</v>
      </c>
      <c r="AJ3258" s="37">
        <v>70.883210000000005</v>
      </c>
      <c r="AK3258" s="37">
        <v>44.791980000000002</v>
      </c>
      <c r="AL3258" s="5">
        <v>79.947940000000003</v>
      </c>
      <c r="AM3258" s="5">
        <v>120.59686000000001</v>
      </c>
      <c r="AN3258" s="5">
        <v>29.07939</v>
      </c>
      <c r="AO3258" s="5">
        <v>30.259080000000001</v>
      </c>
      <c r="AP3258" s="5">
        <v>28.20457</v>
      </c>
      <c r="AQ3258" s="5">
        <v>27.789059999999999</v>
      </c>
      <c r="AR3258" s="5">
        <v>1547.5</v>
      </c>
      <c r="AS3258" s="5">
        <v>12.5</v>
      </c>
      <c r="AT3258" s="5">
        <v>16.862749999999998</v>
      </c>
      <c r="AU3258" s="5">
        <v>78</v>
      </c>
      <c r="AV3258" s="5">
        <v>31</v>
      </c>
      <c r="AW3258" s="5">
        <v>3212.5490199999999</v>
      </c>
      <c r="AX3258" s="5">
        <v>13</v>
      </c>
      <c r="AY3258" s="5">
        <v>18.431370000000001</v>
      </c>
      <c r="AZ3258" s="5">
        <v>0.58499999999999996</v>
      </c>
      <c r="BA3258" s="5">
        <v>1.92188</v>
      </c>
      <c r="BB3258" s="5">
        <v>29.289490000000001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14.09351</v>
      </c>
      <c r="I3259" s="37">
        <v>11.52323</v>
      </c>
      <c r="J3259" s="37">
        <v>98.510159999999999</v>
      </c>
      <c r="K3259" s="37">
        <v>9.7958999999999996</v>
      </c>
      <c r="L3259" s="37">
        <v>2.0751599999999999</v>
      </c>
      <c r="M3259" s="37">
        <v>0.80056000000000005</v>
      </c>
      <c r="N3259" s="37">
        <v>1.69286</v>
      </c>
      <c r="O3259" s="37">
        <v>50.084980000000002</v>
      </c>
      <c r="P3259" s="37">
        <v>51.777839999999998</v>
      </c>
      <c r="Q3259" s="37">
        <v>100.48053</v>
      </c>
      <c r="R3259" s="37">
        <v>511.11845</v>
      </c>
      <c r="S3259" s="37">
        <v>0.38583000000000001</v>
      </c>
      <c r="T3259" s="37">
        <v>337.87531000000001</v>
      </c>
      <c r="U3259" s="37">
        <v>24.062059999999999</v>
      </c>
      <c r="V3259" s="37">
        <v>0.20288999999999999</v>
      </c>
      <c r="W3259" s="37">
        <v>31.89311</v>
      </c>
      <c r="X3259" s="37">
        <v>18.098929999999999</v>
      </c>
      <c r="Y3259" s="37">
        <v>106.89664999999999</v>
      </c>
      <c r="Z3259" s="37">
        <v>55.521819999999998</v>
      </c>
      <c r="AA3259" s="37">
        <v>2.1480100000000002</v>
      </c>
      <c r="AB3259" s="37">
        <v>19.648630000000001</v>
      </c>
      <c r="AC3259" s="37">
        <v>19.701640000000001</v>
      </c>
      <c r="AD3259" s="37">
        <v>828.08690000000001</v>
      </c>
      <c r="AE3259" s="37">
        <v>60.180689999999998</v>
      </c>
      <c r="AF3259" s="37">
        <v>24.770379999999999</v>
      </c>
      <c r="AG3259" s="37">
        <v>28.724879999999999</v>
      </c>
      <c r="AH3259" s="37">
        <v>824.95059000000003</v>
      </c>
      <c r="AI3259" s="37">
        <v>81118.546929999997</v>
      </c>
      <c r="AJ3259" s="37">
        <v>70.780860000000004</v>
      </c>
      <c r="AK3259" s="37">
        <v>44.8005</v>
      </c>
      <c r="AL3259" s="5">
        <v>80.023510000000002</v>
      </c>
      <c r="AM3259" s="5">
        <v>120.87242000000001</v>
      </c>
      <c r="AN3259" s="5">
        <v>29.083410000000001</v>
      </c>
      <c r="AO3259" s="5">
        <v>30.245909999999999</v>
      </c>
      <c r="AP3259" s="5">
        <v>28.195879999999999</v>
      </c>
      <c r="AQ3259" s="5">
        <v>27.788530000000002</v>
      </c>
      <c r="AR3259" s="5">
        <v>1153</v>
      </c>
      <c r="AS3259" s="5">
        <v>14.5</v>
      </c>
      <c r="AT3259" s="5">
        <v>16.862749999999998</v>
      </c>
      <c r="AU3259" s="5">
        <v>78</v>
      </c>
      <c r="AV3259" s="5">
        <v>31</v>
      </c>
      <c r="AW3259" s="5">
        <v>3814.9019600000001</v>
      </c>
      <c r="AX3259" s="5">
        <v>15</v>
      </c>
      <c r="AY3259" s="5">
        <v>16.470590000000001</v>
      </c>
      <c r="AZ3259" s="5">
        <v>0.82</v>
      </c>
      <c r="BA3259" s="5">
        <v>1.76563</v>
      </c>
      <c r="BB3259" s="5">
        <v>29.297229999999999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15.670349999999999</v>
      </c>
      <c r="I3260" s="37">
        <v>11.538069999999999</v>
      </c>
      <c r="J3260" s="37">
        <v>98.524990000000003</v>
      </c>
      <c r="K3260" s="37">
        <v>13.7721</v>
      </c>
      <c r="L3260" s="37">
        <v>2.1131600000000001</v>
      </c>
      <c r="M3260" s="37">
        <v>2.3456600000000001</v>
      </c>
      <c r="N3260" s="37">
        <v>1.5163800000000001</v>
      </c>
      <c r="O3260" s="37">
        <v>50.110999999999997</v>
      </c>
      <c r="P3260" s="37">
        <v>51.627380000000002</v>
      </c>
      <c r="Q3260" s="37">
        <v>103.20099</v>
      </c>
      <c r="R3260" s="37">
        <v>502.1789</v>
      </c>
      <c r="S3260" s="37">
        <v>0.39711999999999997</v>
      </c>
      <c r="T3260" s="37">
        <v>340.58643999999998</v>
      </c>
      <c r="U3260" s="37">
        <v>24.037320000000001</v>
      </c>
      <c r="V3260" s="37">
        <v>0.11859</v>
      </c>
      <c r="W3260" s="37">
        <v>31.896090000000001</v>
      </c>
      <c r="X3260" s="37">
        <v>53.334600000000002</v>
      </c>
      <c r="Y3260" s="37">
        <v>105.3531</v>
      </c>
      <c r="Z3260" s="37">
        <v>55.299079999999996</v>
      </c>
      <c r="AA3260" s="37">
        <v>2.10209</v>
      </c>
      <c r="AB3260" s="37">
        <v>19.66563</v>
      </c>
      <c r="AC3260" s="37">
        <v>19.723669999999998</v>
      </c>
      <c r="AD3260" s="37">
        <v>799.48979999999995</v>
      </c>
      <c r="AE3260" s="37">
        <v>60.13823</v>
      </c>
      <c r="AF3260" s="37">
        <v>25.223759999999999</v>
      </c>
      <c r="AG3260" s="37">
        <v>28.742599999999999</v>
      </c>
      <c r="AH3260" s="37">
        <v>790.86488999999995</v>
      </c>
      <c r="AI3260" s="37">
        <v>81118.547160000002</v>
      </c>
      <c r="AJ3260" s="37">
        <v>70.836449999999999</v>
      </c>
      <c r="AK3260" s="37">
        <v>44.795580000000001</v>
      </c>
      <c r="AL3260" s="5">
        <v>79.951080000000005</v>
      </c>
      <c r="AM3260" s="5">
        <v>120.11801</v>
      </c>
      <c r="AN3260" s="5">
        <v>29.090520000000001</v>
      </c>
      <c r="AO3260" s="5">
        <v>30.256720000000001</v>
      </c>
      <c r="AP3260" s="5">
        <v>28.187570000000001</v>
      </c>
      <c r="AQ3260" s="5">
        <v>27.79532</v>
      </c>
      <c r="AR3260" s="5">
        <v>788.25</v>
      </c>
      <c r="AS3260" s="5">
        <v>1</v>
      </c>
      <c r="AT3260" s="5">
        <v>18.03922</v>
      </c>
      <c r="AU3260" s="5">
        <v>78</v>
      </c>
      <c r="AV3260" s="5">
        <v>31</v>
      </c>
      <c r="AW3260" s="5">
        <v>5120</v>
      </c>
      <c r="AX3260" s="5">
        <v>20</v>
      </c>
      <c r="AY3260" s="5">
        <v>21.568629999999999</v>
      </c>
      <c r="AZ3260" s="5">
        <v>0.875</v>
      </c>
      <c r="BA3260" s="5">
        <v>1.53125</v>
      </c>
      <c r="BB3260" s="5">
        <v>29.285599999999999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15.632989999999999</v>
      </c>
      <c r="I3261" s="37">
        <v>11.54598</v>
      </c>
      <c r="J3261" s="37">
        <v>98.508870000000002</v>
      </c>
      <c r="K3261" s="37">
        <v>13.39908</v>
      </c>
      <c r="L3261" s="37">
        <v>2.1010200000000001</v>
      </c>
      <c r="M3261" s="37">
        <v>1.84646</v>
      </c>
      <c r="N3261" s="37">
        <v>1.37209</v>
      </c>
      <c r="O3261" s="37">
        <v>50.138280000000002</v>
      </c>
      <c r="P3261" s="37">
        <v>51.510370000000002</v>
      </c>
      <c r="Q3261" s="37">
        <v>101.4726</v>
      </c>
      <c r="R3261" s="37">
        <v>493.85728</v>
      </c>
      <c r="S3261" s="37">
        <v>0.74419000000000002</v>
      </c>
      <c r="T3261" s="37">
        <v>338.03960999999998</v>
      </c>
      <c r="U3261" s="37">
        <v>24.008959999999998</v>
      </c>
      <c r="V3261" s="37">
        <v>0.28986000000000001</v>
      </c>
      <c r="W3261" s="37">
        <v>31.900169999999999</v>
      </c>
      <c r="X3261" s="37">
        <v>27.906179999999999</v>
      </c>
      <c r="Y3261" s="37">
        <v>108.70478</v>
      </c>
      <c r="Z3261" s="37">
        <v>55.064489999999999</v>
      </c>
      <c r="AA3261" s="37">
        <v>2.0569199999999999</v>
      </c>
      <c r="AB3261" s="37">
        <v>19.669630000000002</v>
      </c>
      <c r="AC3261" s="37">
        <v>19.73479</v>
      </c>
      <c r="AD3261" s="37">
        <v>781.05264</v>
      </c>
      <c r="AE3261" s="37">
        <v>59.844769999999997</v>
      </c>
      <c r="AF3261" s="37">
        <v>24.948979999999999</v>
      </c>
      <c r="AG3261" s="37">
        <v>28.767790000000002</v>
      </c>
      <c r="AH3261" s="37">
        <v>786.62918000000002</v>
      </c>
      <c r="AI3261" s="37">
        <v>81118.547519999993</v>
      </c>
      <c r="AJ3261" s="37">
        <v>70.730490000000003</v>
      </c>
      <c r="AK3261" s="37">
        <v>44.786259999999999</v>
      </c>
      <c r="AL3261" s="5">
        <v>80.020259999999993</v>
      </c>
      <c r="AM3261" s="5">
        <v>120.64646999999999</v>
      </c>
      <c r="AN3261" s="5">
        <v>29.09357</v>
      </c>
      <c r="AO3261" s="5">
        <v>30.219439999999999</v>
      </c>
      <c r="AP3261" s="5">
        <v>28.17653</v>
      </c>
      <c r="AQ3261" s="5">
        <v>27.786549999999998</v>
      </c>
      <c r="AR3261" s="5">
        <v>807.75</v>
      </c>
      <c r="AS3261" s="5">
        <v>6.5</v>
      </c>
      <c r="AT3261" s="5">
        <v>18.823530000000002</v>
      </c>
      <c r="AU3261" s="5">
        <v>78</v>
      </c>
      <c r="AV3261" s="5">
        <v>31</v>
      </c>
      <c r="AW3261" s="5">
        <v>12549.019609999999</v>
      </c>
      <c r="AX3261" s="5">
        <v>46</v>
      </c>
      <c r="AY3261" s="5">
        <v>22.35294</v>
      </c>
      <c r="AZ3261" s="5">
        <v>0.25</v>
      </c>
      <c r="BA3261" s="5">
        <v>1.84375</v>
      </c>
      <c r="BB3261" s="5">
        <v>29.274280000000001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15.652279999999999</v>
      </c>
      <c r="I3262" s="37">
        <v>11.55686</v>
      </c>
      <c r="J3262" s="37">
        <v>98.515370000000004</v>
      </c>
      <c r="K3262" s="37">
        <v>14.004160000000001</v>
      </c>
      <c r="L3262" s="37">
        <v>2.08914</v>
      </c>
      <c r="M3262" s="37">
        <v>2.5832000000000002</v>
      </c>
      <c r="N3262" s="37">
        <v>1.23288</v>
      </c>
      <c r="O3262" s="37">
        <v>50.167400000000001</v>
      </c>
      <c r="P3262" s="37">
        <v>51.400280000000002</v>
      </c>
      <c r="Q3262" s="37">
        <v>102.48779999999999</v>
      </c>
      <c r="R3262" s="37">
        <v>486.85966999999999</v>
      </c>
      <c r="S3262" s="37">
        <v>0.73736999999999997</v>
      </c>
      <c r="T3262" s="37">
        <v>338.43205999999998</v>
      </c>
      <c r="U3262" s="37">
        <v>23.985990000000001</v>
      </c>
      <c r="V3262" s="37">
        <v>0.23571</v>
      </c>
      <c r="W3262" s="37">
        <v>31.906559999999999</v>
      </c>
      <c r="X3262" s="37">
        <v>43.229500000000002</v>
      </c>
      <c r="Y3262" s="37">
        <v>106.55983000000001</v>
      </c>
      <c r="Z3262" s="37">
        <v>54.840380000000003</v>
      </c>
      <c r="AA3262" s="37">
        <v>2.0887699999999998</v>
      </c>
      <c r="AB3262" s="37">
        <v>19.68243</v>
      </c>
      <c r="AC3262" s="37">
        <v>19.748429999999999</v>
      </c>
      <c r="AD3262" s="37">
        <v>802.33973000000003</v>
      </c>
      <c r="AE3262" s="37">
        <v>59.640529999999998</v>
      </c>
      <c r="AF3262" s="37">
        <v>24.939340000000001</v>
      </c>
      <c r="AG3262" s="37">
        <v>28.71461</v>
      </c>
      <c r="AH3262" s="37">
        <v>798.93757000000005</v>
      </c>
      <c r="AI3262" s="37">
        <v>81118.547990000006</v>
      </c>
      <c r="AJ3262" s="37">
        <v>70.732860000000002</v>
      </c>
      <c r="AK3262" s="37">
        <v>44.778170000000003</v>
      </c>
      <c r="AL3262" s="5">
        <v>80.020809999999997</v>
      </c>
      <c r="AM3262" s="5">
        <v>120.09119</v>
      </c>
      <c r="AN3262" s="5">
        <v>29.09788</v>
      </c>
      <c r="AO3262" s="5">
        <v>30.260580000000001</v>
      </c>
      <c r="AP3262" s="5">
        <v>28.1843</v>
      </c>
      <c r="AQ3262" s="5">
        <v>27.777059999999999</v>
      </c>
      <c r="AR3262" s="5">
        <v>769.5</v>
      </c>
      <c r="AS3262" s="5">
        <v>16</v>
      </c>
      <c r="AT3262" s="5">
        <v>19.215689999999999</v>
      </c>
      <c r="AU3262" s="5">
        <v>78</v>
      </c>
      <c r="AV3262" s="5">
        <v>31</v>
      </c>
      <c r="AW3262" s="5">
        <v>7830.58824</v>
      </c>
      <c r="AX3262" s="5">
        <v>33</v>
      </c>
      <c r="AY3262" s="5">
        <v>23.137250000000002</v>
      </c>
      <c r="AZ3262" s="5">
        <v>0.91500000000000004</v>
      </c>
      <c r="BA3262" s="5">
        <v>1.60938</v>
      </c>
      <c r="BB3262" s="5">
        <v>29.282489999999999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15.06457</v>
      </c>
      <c r="I3263" s="37">
        <v>11.544</v>
      </c>
      <c r="J3263" s="37">
        <v>98.514570000000006</v>
      </c>
      <c r="K3263" s="37">
        <v>13.751950000000001</v>
      </c>
      <c r="L3263" s="37">
        <v>2.10154</v>
      </c>
      <c r="M3263" s="37">
        <v>1.71637</v>
      </c>
      <c r="N3263" s="37">
        <v>1.1734199999999999</v>
      </c>
      <c r="O3263" s="37">
        <v>50.175089999999997</v>
      </c>
      <c r="P3263" s="37">
        <v>51.348509999999997</v>
      </c>
      <c r="Q3263" s="37">
        <v>101.91509000000001</v>
      </c>
      <c r="R3263" s="37">
        <v>481.18619000000001</v>
      </c>
      <c r="S3263" s="37">
        <v>0.82055999999999996</v>
      </c>
      <c r="T3263" s="37">
        <v>338.50193999999999</v>
      </c>
      <c r="U3263" s="37">
        <v>23.955939999999998</v>
      </c>
      <c r="V3263" s="37">
        <v>0.29098000000000002</v>
      </c>
      <c r="W3263" s="37">
        <v>31.920120000000001</v>
      </c>
      <c r="X3263" s="37">
        <v>30.791899999999998</v>
      </c>
      <c r="Y3263" s="37">
        <v>107.68179000000001</v>
      </c>
      <c r="Z3263" s="37">
        <v>54.542009999999998</v>
      </c>
      <c r="AA3263" s="37">
        <v>2.0781499999999999</v>
      </c>
      <c r="AB3263" s="37">
        <v>19.69379</v>
      </c>
      <c r="AC3263" s="37">
        <v>19.759699999999999</v>
      </c>
      <c r="AD3263" s="37">
        <v>789.5059</v>
      </c>
      <c r="AE3263" s="37">
        <v>59.41001</v>
      </c>
      <c r="AF3263" s="37">
        <v>25.078420000000001</v>
      </c>
      <c r="AG3263" s="37">
        <v>28.642569999999999</v>
      </c>
      <c r="AH3263" s="37">
        <v>803.14052000000004</v>
      </c>
      <c r="AI3263" s="37">
        <v>81118.548460000005</v>
      </c>
      <c r="AJ3263" s="37">
        <v>70.584239999999994</v>
      </c>
      <c r="AK3263" s="37">
        <v>44.771949999999997</v>
      </c>
      <c r="AL3263" s="5">
        <v>80.031469999999999</v>
      </c>
      <c r="AM3263" s="5">
        <v>120.7443</v>
      </c>
      <c r="AN3263" s="5">
        <v>29.09273</v>
      </c>
      <c r="AO3263" s="5">
        <v>30.2653</v>
      </c>
      <c r="AP3263" s="5">
        <v>28.176870000000001</v>
      </c>
      <c r="AQ3263" s="5">
        <v>27.75675</v>
      </c>
      <c r="AR3263" s="5">
        <v>807.75</v>
      </c>
      <c r="AS3263" s="5">
        <v>13</v>
      </c>
      <c r="AT3263" s="5">
        <v>18.823530000000002</v>
      </c>
      <c r="AU3263" s="5">
        <v>78</v>
      </c>
      <c r="AV3263" s="5">
        <v>31</v>
      </c>
      <c r="AW3263" s="5">
        <v>10842.352940000001</v>
      </c>
      <c r="AX3263" s="5">
        <v>40</v>
      </c>
      <c r="AY3263" s="5">
        <v>22.35294</v>
      </c>
      <c r="AZ3263" s="5">
        <v>3.5000000000000003E-2</v>
      </c>
      <c r="BA3263" s="5">
        <v>0.15625</v>
      </c>
      <c r="BB3263" s="5">
        <v>29.287839999999999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14.555490000000001</v>
      </c>
      <c r="I3264" s="37">
        <v>11.554880000000001</v>
      </c>
      <c r="J3264" s="37">
        <v>98.501310000000004</v>
      </c>
      <c r="K3264" s="37">
        <v>13.997949999999999</v>
      </c>
      <c r="L3264" s="37">
        <v>2.0914100000000002</v>
      </c>
      <c r="M3264" s="37">
        <v>1.3406100000000001</v>
      </c>
      <c r="N3264" s="37">
        <v>1.08077</v>
      </c>
      <c r="O3264" s="37">
        <v>50.206490000000002</v>
      </c>
      <c r="P3264" s="37">
        <v>51.287260000000003</v>
      </c>
      <c r="Q3264" s="37">
        <v>102.15043</v>
      </c>
      <c r="R3264" s="37">
        <v>476.34912000000003</v>
      </c>
      <c r="S3264" s="37">
        <v>0.76246000000000003</v>
      </c>
      <c r="T3264" s="37">
        <v>337.71483000000001</v>
      </c>
      <c r="U3264" s="37">
        <v>23.932680000000001</v>
      </c>
      <c r="V3264" s="37">
        <v>0.25634000000000001</v>
      </c>
      <c r="W3264" s="37">
        <v>31.934049999999999</v>
      </c>
      <c r="X3264" s="37">
        <v>37.955300000000001</v>
      </c>
      <c r="Y3264" s="37">
        <v>107.63618</v>
      </c>
      <c r="Z3264" s="37">
        <v>54.183280000000003</v>
      </c>
      <c r="AA3264" s="37">
        <v>2.1178900000000001</v>
      </c>
      <c r="AB3264" s="37">
        <v>19.71227</v>
      </c>
      <c r="AC3264" s="37">
        <v>19.771339999999999</v>
      </c>
      <c r="AD3264" s="37">
        <v>810.12608999999998</v>
      </c>
      <c r="AE3264" s="37">
        <v>59.224870000000003</v>
      </c>
      <c r="AF3264" s="37">
        <v>24.964410000000001</v>
      </c>
      <c r="AG3264" s="37">
        <v>28.593640000000001</v>
      </c>
      <c r="AH3264" s="37">
        <v>828.32120999999995</v>
      </c>
      <c r="AI3264" s="37">
        <v>81118.548949999997</v>
      </c>
      <c r="AJ3264" s="37">
        <v>70.801389999999998</v>
      </c>
      <c r="AK3264" s="37">
        <v>44.771880000000003</v>
      </c>
      <c r="AL3264" s="5">
        <v>79.981200000000001</v>
      </c>
      <c r="AM3264" s="5">
        <v>120.33622</v>
      </c>
      <c r="AN3264" s="5">
        <v>29.0928</v>
      </c>
      <c r="AO3264" s="5">
        <v>30.303239999999999</v>
      </c>
      <c r="AP3264" s="5">
        <v>28.183869999999999</v>
      </c>
      <c r="AQ3264" s="5">
        <v>27.75243</v>
      </c>
      <c r="AR3264" s="5">
        <v>781.25</v>
      </c>
      <c r="AS3264" s="5">
        <v>17.5</v>
      </c>
      <c r="AT3264" s="5">
        <v>19.215689999999999</v>
      </c>
      <c r="AU3264" s="5">
        <v>78</v>
      </c>
      <c r="AV3264" s="5">
        <v>31</v>
      </c>
      <c r="AW3264" s="5">
        <v>8432.9411799999998</v>
      </c>
      <c r="AX3264" s="5">
        <v>33</v>
      </c>
      <c r="AY3264" s="5">
        <v>22.745100000000001</v>
      </c>
      <c r="AZ3264" s="5">
        <v>0.91500000000000004</v>
      </c>
      <c r="BA3264" s="5">
        <v>1.92188</v>
      </c>
      <c r="BB3264" s="5">
        <v>29.294820000000001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14.37819</v>
      </c>
      <c r="I3265" s="37">
        <v>11.55785</v>
      </c>
      <c r="J3265" s="37">
        <v>98.510050000000007</v>
      </c>
      <c r="K3265" s="37">
        <v>13.90748</v>
      </c>
      <c r="L3265" s="37">
        <v>2.0938400000000001</v>
      </c>
      <c r="M3265" s="37">
        <v>1.10317</v>
      </c>
      <c r="N3265" s="37">
        <v>1.0979399999999999</v>
      </c>
      <c r="O3265" s="37">
        <v>50.183669999999999</v>
      </c>
      <c r="P3265" s="37">
        <v>51.281610000000001</v>
      </c>
      <c r="Q3265" s="37">
        <v>101.85957999999999</v>
      </c>
      <c r="R3265" s="37">
        <v>472.12695000000002</v>
      </c>
      <c r="S3265" s="37">
        <v>0.80969000000000002</v>
      </c>
      <c r="T3265" s="37">
        <v>338.58278000000001</v>
      </c>
      <c r="U3265" s="37">
        <v>23.904520000000002</v>
      </c>
      <c r="V3265" s="37">
        <v>0.28369</v>
      </c>
      <c r="W3265" s="37">
        <v>31.939240000000002</v>
      </c>
      <c r="X3265" s="37">
        <v>35.20693</v>
      </c>
      <c r="Y3265" s="37">
        <v>109.11427999999999</v>
      </c>
      <c r="Z3265" s="37">
        <v>53.539740000000002</v>
      </c>
      <c r="AA3265" s="37">
        <v>2.0510700000000002</v>
      </c>
      <c r="AB3265" s="37">
        <v>19.72261</v>
      </c>
      <c r="AC3265" s="37">
        <v>19.778199999999998</v>
      </c>
      <c r="AD3265" s="37">
        <v>782.03057999999999</v>
      </c>
      <c r="AE3265" s="37">
        <v>59.08334</v>
      </c>
      <c r="AF3265" s="37">
        <v>24.988320000000002</v>
      </c>
      <c r="AG3265" s="37">
        <v>28.544090000000001</v>
      </c>
      <c r="AH3265" s="37">
        <v>791.75133000000005</v>
      </c>
      <c r="AI3265" s="37">
        <v>81118.549429999999</v>
      </c>
      <c r="AJ3265" s="37">
        <v>70.577250000000006</v>
      </c>
      <c r="AK3265" s="37">
        <v>44.765569999999997</v>
      </c>
      <c r="AL3265" s="5">
        <v>79.904719999999998</v>
      </c>
      <c r="AM3265" s="5">
        <v>120.06476000000001</v>
      </c>
      <c r="AN3265" s="5">
        <v>29.098030000000001</v>
      </c>
      <c r="AO3265" s="5">
        <v>30.31081</v>
      </c>
      <c r="AP3265" s="5">
        <v>28.177779999999998</v>
      </c>
      <c r="AQ3265" s="5">
        <v>27.745830000000002</v>
      </c>
      <c r="AR3265" s="5">
        <v>811.5</v>
      </c>
      <c r="AS3265" s="5">
        <v>14.5</v>
      </c>
      <c r="AT3265" s="5">
        <v>18.823530000000002</v>
      </c>
      <c r="AU3265" s="5">
        <v>78</v>
      </c>
      <c r="AV3265" s="5">
        <v>31</v>
      </c>
      <c r="AW3265" s="5">
        <v>9537.2548999999999</v>
      </c>
      <c r="AX3265" s="5">
        <v>37</v>
      </c>
      <c r="AY3265" s="5">
        <v>22.35294</v>
      </c>
      <c r="AZ3265" s="5">
        <v>0.115</v>
      </c>
      <c r="BA3265" s="5">
        <v>0.3125</v>
      </c>
      <c r="BB3265" s="5">
        <v>29.28753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15.220980000000001</v>
      </c>
      <c r="I3266" s="37">
        <v>11.543010000000001</v>
      </c>
      <c r="J3266" s="37">
        <v>98.512929999999997</v>
      </c>
      <c r="K3266" s="37">
        <v>13.85406</v>
      </c>
      <c r="L3266" s="37">
        <v>2.0925699999999998</v>
      </c>
      <c r="M3266" s="37">
        <v>2.0624600000000002</v>
      </c>
      <c r="N3266" s="37">
        <v>1.0309200000000001</v>
      </c>
      <c r="O3266" s="37">
        <v>50.182389999999998</v>
      </c>
      <c r="P3266" s="37">
        <v>51.21331</v>
      </c>
      <c r="Q3266" s="37">
        <v>102.60296</v>
      </c>
      <c r="R3266" s="37">
        <v>468.29745000000003</v>
      </c>
      <c r="S3266" s="37">
        <v>0.80237999999999998</v>
      </c>
      <c r="T3266" s="37">
        <v>338.65789000000001</v>
      </c>
      <c r="U3266" s="37">
        <v>23.88644</v>
      </c>
      <c r="V3266" s="37">
        <v>0.22437000000000001</v>
      </c>
      <c r="W3266" s="37">
        <v>31.96386</v>
      </c>
      <c r="X3266" s="37">
        <v>63.327150000000003</v>
      </c>
      <c r="Y3266" s="37">
        <v>110.89548000000001</v>
      </c>
      <c r="Z3266" s="37">
        <v>52.828330000000001</v>
      </c>
      <c r="AA3266" s="37">
        <v>2.18228</v>
      </c>
      <c r="AB3266" s="37">
        <v>19.737719999999999</v>
      </c>
      <c r="AC3266" s="37">
        <v>19.792159999999999</v>
      </c>
      <c r="AD3266" s="37">
        <v>834.29656</v>
      </c>
      <c r="AE3266" s="37">
        <v>58.981389999999998</v>
      </c>
      <c r="AF3266" s="37">
        <v>24.978200000000001</v>
      </c>
      <c r="AG3266" s="37">
        <v>28.497589999999999</v>
      </c>
      <c r="AH3266" s="37">
        <v>812.11816999999996</v>
      </c>
      <c r="AI3266" s="37">
        <v>81118.549920000005</v>
      </c>
      <c r="AJ3266" s="37">
        <v>70.744569999999996</v>
      </c>
      <c r="AK3266" s="37">
        <v>44.760159999999999</v>
      </c>
      <c r="AL3266" s="5">
        <v>79.978750000000005</v>
      </c>
      <c r="AM3266" s="5">
        <v>120.05799</v>
      </c>
      <c r="AN3266" s="5">
        <v>29.09355</v>
      </c>
      <c r="AO3266" s="5">
        <v>30.330950000000001</v>
      </c>
      <c r="AP3266" s="5">
        <v>28.177800000000001</v>
      </c>
      <c r="AQ3266" s="5">
        <v>27.754390000000001</v>
      </c>
      <c r="AR3266" s="5">
        <v>782.75</v>
      </c>
      <c r="AS3266" s="5">
        <v>15.5</v>
      </c>
      <c r="AT3266" s="5">
        <v>19.607839999999999</v>
      </c>
      <c r="AU3266" s="5">
        <v>78</v>
      </c>
      <c r="AV3266" s="5">
        <v>31</v>
      </c>
      <c r="AW3266" s="5">
        <v>9336.4705900000008</v>
      </c>
      <c r="AX3266" s="5">
        <v>38</v>
      </c>
      <c r="AY3266" s="5">
        <v>23.137250000000002</v>
      </c>
      <c r="AZ3266" s="5">
        <v>0.93500000000000005</v>
      </c>
      <c r="BA3266" s="5">
        <v>0</v>
      </c>
      <c r="BB3266" s="5">
        <v>29.29166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15.73448</v>
      </c>
      <c r="I3267" s="37">
        <v>11.54895</v>
      </c>
      <c r="J3267" s="37">
        <v>98.509870000000006</v>
      </c>
      <c r="K3267" s="37">
        <v>10.71435</v>
      </c>
      <c r="L3267" s="37">
        <v>2.13686</v>
      </c>
      <c r="M3267" s="37">
        <v>0.85065999999999997</v>
      </c>
      <c r="N3267" s="37">
        <v>1.01478</v>
      </c>
      <c r="O3267" s="37">
        <v>50.15981</v>
      </c>
      <c r="P3267" s="37">
        <v>51.174590000000002</v>
      </c>
      <c r="Q3267" s="37">
        <v>104.85827999999999</v>
      </c>
      <c r="R3267" s="37">
        <v>464.75045999999998</v>
      </c>
      <c r="S3267" s="37">
        <v>1.1730400000000001</v>
      </c>
      <c r="T3267" s="37">
        <v>340.16118999999998</v>
      </c>
      <c r="U3267" s="37">
        <v>23.855930000000001</v>
      </c>
      <c r="V3267" s="37">
        <v>6.6669999999999993E-2</v>
      </c>
      <c r="W3267" s="37">
        <v>31.97035</v>
      </c>
      <c r="X3267" s="37">
        <v>79.943190000000001</v>
      </c>
      <c r="Y3267" s="37">
        <v>127.0852</v>
      </c>
      <c r="Z3267" s="37">
        <v>52.083930000000002</v>
      </c>
      <c r="AA3267" s="37">
        <v>3.36347</v>
      </c>
      <c r="AB3267" s="37">
        <v>19.740490000000001</v>
      </c>
      <c r="AC3267" s="37">
        <v>19.798030000000001</v>
      </c>
      <c r="AD3267" s="37">
        <v>1266.8469</v>
      </c>
      <c r="AE3267" s="37">
        <v>58.904829999999997</v>
      </c>
      <c r="AF3267" s="37">
        <v>25.499780000000001</v>
      </c>
      <c r="AG3267" s="37">
        <v>28.463010000000001</v>
      </c>
      <c r="AH3267" s="37">
        <v>1281.6868300000001</v>
      </c>
      <c r="AI3267" s="37">
        <v>81118.550449999995</v>
      </c>
      <c r="AJ3267" s="37">
        <v>70.621089999999995</v>
      </c>
      <c r="AK3267" s="37">
        <v>44.750540000000001</v>
      </c>
      <c r="AL3267" s="5">
        <v>79.938789999999997</v>
      </c>
      <c r="AM3267" s="5">
        <v>120.46704</v>
      </c>
      <c r="AN3267" s="5">
        <v>29.089929999999999</v>
      </c>
      <c r="AO3267" s="5">
        <v>30.33182</v>
      </c>
      <c r="AP3267" s="5">
        <v>28.175170000000001</v>
      </c>
      <c r="AQ3267" s="5">
        <v>27.758199999999999</v>
      </c>
      <c r="AR3267" s="5">
        <v>862.5</v>
      </c>
      <c r="AS3267" s="5">
        <v>9</v>
      </c>
      <c r="AT3267" s="5">
        <v>24.705880000000001</v>
      </c>
      <c r="AU3267" s="5">
        <v>78</v>
      </c>
      <c r="AV3267" s="5">
        <v>31</v>
      </c>
      <c r="AW3267" s="5">
        <v>16865.88235</v>
      </c>
      <c r="AX3267" s="5">
        <v>73</v>
      </c>
      <c r="AY3267" s="5">
        <v>29.01961</v>
      </c>
      <c r="AZ3267" s="5">
        <v>5.5E-2</v>
      </c>
      <c r="BA3267" s="5">
        <v>0.46875</v>
      </c>
      <c r="BB3267" s="5">
        <v>29.290710000000001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13.403359999999999</v>
      </c>
      <c r="I3268" s="37">
        <v>11.54895</v>
      </c>
      <c r="J3268" s="37">
        <v>98.49597</v>
      </c>
      <c r="K3268" s="37">
        <v>9.3904700000000005</v>
      </c>
      <c r="L3268" s="37">
        <v>2.0977600000000001</v>
      </c>
      <c r="M3268" s="37">
        <v>2.1511100000000001</v>
      </c>
      <c r="N3268" s="37">
        <v>1.0201899999999999</v>
      </c>
      <c r="O3268" s="37">
        <v>50.0974</v>
      </c>
      <c r="P3268" s="37">
        <v>51.11759</v>
      </c>
      <c r="Q3268" s="37">
        <v>104.27902</v>
      </c>
      <c r="R3268" s="37">
        <v>461.46530000000001</v>
      </c>
      <c r="S3268" s="37">
        <v>2.4149500000000002</v>
      </c>
      <c r="T3268" s="37">
        <v>338.34008999999998</v>
      </c>
      <c r="U3268" s="37">
        <v>23.822289999999999</v>
      </c>
      <c r="V3268" s="37">
        <v>7.417E-2</v>
      </c>
      <c r="W3268" s="37">
        <v>31.974640000000001</v>
      </c>
      <c r="X3268" s="37">
        <v>53.93835</v>
      </c>
      <c r="Y3268" s="37">
        <v>182.47411</v>
      </c>
      <c r="Z3268" s="37">
        <v>51.43526</v>
      </c>
      <c r="AA3268" s="37">
        <v>4.7175099999999999</v>
      </c>
      <c r="AB3268" s="37">
        <v>19.762509999999999</v>
      </c>
      <c r="AC3268" s="37">
        <v>19.815539999999999</v>
      </c>
      <c r="AD3268" s="37">
        <v>1804.6465499999999</v>
      </c>
      <c r="AE3268" s="37">
        <v>58.826149999999998</v>
      </c>
      <c r="AF3268" s="37">
        <v>25.039950000000001</v>
      </c>
      <c r="AG3268" s="37">
        <v>28.452310000000001</v>
      </c>
      <c r="AH3268" s="37">
        <v>1805.42679</v>
      </c>
      <c r="AI3268" s="37">
        <v>81118.551560000007</v>
      </c>
      <c r="AJ3268" s="37">
        <v>70.311350000000004</v>
      </c>
      <c r="AK3268" s="37">
        <v>44.745429999999999</v>
      </c>
      <c r="AL3268" s="5">
        <v>79.962879999999998</v>
      </c>
      <c r="AM3268" s="5">
        <v>120.16379999999999</v>
      </c>
      <c r="AN3268" s="5">
        <v>29.085909999999998</v>
      </c>
      <c r="AO3268" s="5">
        <v>30.369779999999999</v>
      </c>
      <c r="AP3268" s="5">
        <v>28.17625</v>
      </c>
      <c r="AQ3268" s="5">
        <v>27.758130000000001</v>
      </c>
      <c r="AR3268" s="5">
        <v>1330.25</v>
      </c>
      <c r="AS3268" s="5">
        <v>1</v>
      </c>
      <c r="AT3268" s="5">
        <v>27.843139999999998</v>
      </c>
      <c r="AU3268" s="5">
        <v>78</v>
      </c>
      <c r="AV3268" s="5">
        <v>31</v>
      </c>
      <c r="AW3268" s="5">
        <v>20379.607840000001</v>
      </c>
      <c r="AX3268" s="5">
        <v>80</v>
      </c>
      <c r="AY3268" s="5">
        <v>31.37255</v>
      </c>
      <c r="AZ3268" s="5">
        <v>3.5000000000000003E-2</v>
      </c>
      <c r="BA3268" s="5">
        <v>0.9375</v>
      </c>
      <c r="BB3268" s="5">
        <v>29.301349999999999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14.6653</v>
      </c>
      <c r="I3269" s="37">
        <v>11.53708</v>
      </c>
      <c r="J3269" s="37">
        <v>98.515699999999995</v>
      </c>
      <c r="K3269" s="37">
        <v>8.9280600000000003</v>
      </c>
      <c r="L3269" s="37">
        <v>2.1004700000000001</v>
      </c>
      <c r="M3269" s="37">
        <v>1.3840399999999999</v>
      </c>
      <c r="N3269" s="37">
        <v>1.0419499999999999</v>
      </c>
      <c r="O3269" s="37">
        <v>50.067059999999998</v>
      </c>
      <c r="P3269" s="37">
        <v>51.109020000000001</v>
      </c>
      <c r="Q3269" s="37">
        <v>104.67914</v>
      </c>
      <c r="R3269" s="37">
        <v>459.67369000000002</v>
      </c>
      <c r="S3269" s="37">
        <v>3.0876600000000001</v>
      </c>
      <c r="T3269" s="37">
        <v>338.15741000000003</v>
      </c>
      <c r="U3269" s="37">
        <v>23.798729999999999</v>
      </c>
      <c r="V3269" s="37">
        <v>0.1181</v>
      </c>
      <c r="W3269" s="37">
        <v>31.99175</v>
      </c>
      <c r="X3269" s="37">
        <v>64.318330000000003</v>
      </c>
      <c r="Y3269" s="37">
        <v>232.04074</v>
      </c>
      <c r="Z3269" s="37">
        <v>50.792470000000002</v>
      </c>
      <c r="AA3269" s="37">
        <v>5.7855499999999997</v>
      </c>
      <c r="AB3269" s="37">
        <v>19.774100000000001</v>
      </c>
      <c r="AC3269" s="37">
        <v>19.826589999999999</v>
      </c>
      <c r="AD3269" s="37">
        <v>2203.5264400000001</v>
      </c>
      <c r="AE3269" s="37">
        <v>58.654420000000002</v>
      </c>
      <c r="AF3269" s="37">
        <v>25.072489999999998</v>
      </c>
      <c r="AG3269" s="37">
        <v>28.443750000000001</v>
      </c>
      <c r="AH3269" s="37">
        <v>2205.2505099999998</v>
      </c>
      <c r="AI3269" s="37">
        <v>81118.553310000003</v>
      </c>
      <c r="AJ3269" s="37">
        <v>70.899429999999995</v>
      </c>
      <c r="AK3269" s="37">
        <v>44.737070000000003</v>
      </c>
      <c r="AL3269" s="5">
        <v>80.026240000000001</v>
      </c>
      <c r="AM3269" s="5">
        <v>119.98271</v>
      </c>
      <c r="AN3269" s="5">
        <v>29.085540000000002</v>
      </c>
      <c r="AO3269" s="5">
        <v>30.387709999999998</v>
      </c>
      <c r="AP3269" s="5">
        <v>28.181069999999998</v>
      </c>
      <c r="AQ3269" s="5">
        <v>27.75245</v>
      </c>
      <c r="AR3269" s="5">
        <v>1840.5</v>
      </c>
      <c r="AS3269" s="5">
        <v>22.5</v>
      </c>
      <c r="AT3269" s="5">
        <v>24.705880000000001</v>
      </c>
      <c r="AU3269" s="5">
        <v>78</v>
      </c>
      <c r="AV3269" s="5">
        <v>31</v>
      </c>
      <c r="AW3269" s="5">
        <v>13552.94118</v>
      </c>
      <c r="AX3269" s="5">
        <v>53</v>
      </c>
      <c r="AY3269" s="5">
        <v>28.62745</v>
      </c>
      <c r="AZ3269" s="5">
        <v>0.93500000000000005</v>
      </c>
      <c r="BA3269" s="5">
        <v>0.78125</v>
      </c>
      <c r="BB3269" s="5">
        <v>29.31269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14.204040000000001</v>
      </c>
      <c r="I3270" s="37">
        <v>11.541040000000001</v>
      </c>
      <c r="J3270" s="37">
        <v>98.524150000000006</v>
      </c>
      <c r="K3270" s="37">
        <v>9.4318600000000004</v>
      </c>
      <c r="L3270" s="37">
        <v>2.0920299999999998</v>
      </c>
      <c r="M3270" s="37">
        <v>4.6352900000000004</v>
      </c>
      <c r="N3270" s="37">
        <v>1.2924899999999999</v>
      </c>
      <c r="O3270" s="37">
        <v>50.007100000000001</v>
      </c>
      <c r="P3270" s="37">
        <v>51.299590000000002</v>
      </c>
      <c r="Q3270" s="37">
        <v>104.95694</v>
      </c>
      <c r="R3270" s="37">
        <v>459.70332000000002</v>
      </c>
      <c r="S3270" s="37">
        <v>3.6832799999999999</v>
      </c>
      <c r="T3270" s="37">
        <v>337.96260999999998</v>
      </c>
      <c r="U3270" s="37">
        <v>23.774450000000002</v>
      </c>
      <c r="V3270" s="37">
        <v>0.26103999999999999</v>
      </c>
      <c r="W3270" s="37">
        <v>32.014009999999999</v>
      </c>
      <c r="X3270" s="37">
        <v>55.937640000000002</v>
      </c>
      <c r="Y3270" s="37">
        <v>279.24104999999997</v>
      </c>
      <c r="Z3270" s="37">
        <v>49.992280000000001</v>
      </c>
      <c r="AA3270" s="37">
        <v>6.8812199999999999</v>
      </c>
      <c r="AB3270" s="37">
        <v>19.789570000000001</v>
      </c>
      <c r="AC3270" s="37">
        <v>19.844460000000002</v>
      </c>
      <c r="AD3270" s="37">
        <v>2637.7563300000002</v>
      </c>
      <c r="AE3270" s="37">
        <v>58.380870000000002</v>
      </c>
      <c r="AF3270" s="37">
        <v>24.976410000000001</v>
      </c>
      <c r="AG3270" s="37">
        <v>28.43751</v>
      </c>
      <c r="AH3270" s="37">
        <v>2640.0463800000002</v>
      </c>
      <c r="AI3270" s="37">
        <v>81118.555370000002</v>
      </c>
      <c r="AJ3270" s="37">
        <v>71.221670000000003</v>
      </c>
      <c r="AK3270" s="37">
        <v>44.73216</v>
      </c>
      <c r="AL3270" s="5">
        <v>80.018789999999996</v>
      </c>
      <c r="AM3270" s="5">
        <v>120.45162999999999</v>
      </c>
      <c r="AN3270" s="5">
        <v>29.07536</v>
      </c>
      <c r="AO3270" s="5">
        <v>30.47373</v>
      </c>
      <c r="AP3270" s="5">
        <v>28.18562</v>
      </c>
      <c r="AQ3270" s="5">
        <v>27.746829999999999</v>
      </c>
      <c r="AR3270" s="5">
        <v>2257</v>
      </c>
      <c r="AS3270" s="5">
        <v>23</v>
      </c>
      <c r="AT3270" s="5">
        <v>27.450980000000001</v>
      </c>
      <c r="AU3270" s="5">
        <v>78</v>
      </c>
      <c r="AV3270" s="5">
        <v>31</v>
      </c>
      <c r="AW3270" s="5">
        <v>15560.784309999999</v>
      </c>
      <c r="AX3270" s="5">
        <v>61</v>
      </c>
      <c r="AY3270" s="5">
        <v>30.98039</v>
      </c>
      <c r="AZ3270" s="5">
        <v>0.505</v>
      </c>
      <c r="BA3270" s="5">
        <v>1.09375</v>
      </c>
      <c r="BB3270" s="5">
        <v>29.327719999999999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14.712109999999999</v>
      </c>
      <c r="I3271" s="37">
        <v>11.53016</v>
      </c>
      <c r="J3271" s="37">
        <v>98.535160000000005</v>
      </c>
      <c r="K3271" s="37">
        <v>13.178660000000001</v>
      </c>
      <c r="L3271" s="37">
        <v>2.1007600000000002</v>
      </c>
      <c r="M3271" s="37">
        <v>4.5912199999999999</v>
      </c>
      <c r="N3271" s="37">
        <v>1.48082</v>
      </c>
      <c r="O3271" s="37">
        <v>49.946179999999998</v>
      </c>
      <c r="P3271" s="37">
        <v>51.427010000000003</v>
      </c>
      <c r="Q3271" s="37">
        <v>105.43046</v>
      </c>
      <c r="R3271" s="37">
        <v>461.01467000000002</v>
      </c>
      <c r="S3271" s="37">
        <v>4.4185699999999999</v>
      </c>
      <c r="T3271" s="37">
        <v>337.37508000000003</v>
      </c>
      <c r="U3271" s="37">
        <v>23.746300000000002</v>
      </c>
      <c r="V3271" s="37">
        <v>0.21123</v>
      </c>
      <c r="W3271" s="37">
        <v>32.029310000000002</v>
      </c>
      <c r="X3271" s="37">
        <v>59.253570000000003</v>
      </c>
      <c r="Y3271" s="37">
        <v>287.00051999999999</v>
      </c>
      <c r="Z3271" s="37">
        <v>50.049059999999997</v>
      </c>
      <c r="AA3271" s="37">
        <v>8.0478500000000004</v>
      </c>
      <c r="AB3271" s="37">
        <v>19.799320000000002</v>
      </c>
      <c r="AC3271" s="37">
        <v>19.850259999999999</v>
      </c>
      <c r="AD3271" s="37">
        <v>3071.1584200000002</v>
      </c>
      <c r="AE3271" s="37">
        <v>57.998309999999996</v>
      </c>
      <c r="AF3271" s="37">
        <v>25.049109999999999</v>
      </c>
      <c r="AG3271" s="37">
        <v>28.402850000000001</v>
      </c>
      <c r="AH3271" s="37">
        <v>3073.2466599999998</v>
      </c>
      <c r="AI3271" s="37">
        <v>81118.557849999997</v>
      </c>
      <c r="AJ3271" s="37">
        <v>70.699150000000003</v>
      </c>
      <c r="AK3271" s="37">
        <v>44.720689999999998</v>
      </c>
      <c r="AL3271" s="5">
        <v>80.020989999999998</v>
      </c>
      <c r="AM3271" s="5">
        <v>120.24538</v>
      </c>
      <c r="AN3271" s="5">
        <v>29.076809999999998</v>
      </c>
      <c r="AO3271" s="5">
        <v>30.468260000000001</v>
      </c>
      <c r="AP3271" s="5">
        <v>28.195039999999999</v>
      </c>
      <c r="AQ3271" s="5">
        <v>27.741759999999999</v>
      </c>
      <c r="AR3271" s="5">
        <v>2691.25</v>
      </c>
      <c r="AS3271" s="5">
        <v>26</v>
      </c>
      <c r="AT3271" s="5">
        <v>29.411760000000001</v>
      </c>
      <c r="AU3271" s="5">
        <v>78</v>
      </c>
      <c r="AV3271" s="5">
        <v>31</v>
      </c>
      <c r="AW3271" s="5">
        <v>15460.392159999999</v>
      </c>
      <c r="AX3271" s="5">
        <v>63</v>
      </c>
      <c r="AY3271" s="5">
        <v>32.156860000000002</v>
      </c>
      <c r="AZ3271" s="5">
        <v>0.85499999999999998</v>
      </c>
      <c r="BA3271" s="5">
        <v>0.15625</v>
      </c>
      <c r="BB3271" s="5">
        <v>29.33483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14.57222</v>
      </c>
      <c r="I3272" s="37">
        <v>11.52422</v>
      </c>
      <c r="J3272" s="37">
        <v>98.513310000000004</v>
      </c>
      <c r="K3272" s="37">
        <v>14.313420000000001</v>
      </c>
      <c r="L3272" s="37">
        <v>2.0962399999999999</v>
      </c>
      <c r="M3272" s="37">
        <v>4.3367699999999996</v>
      </c>
      <c r="N3272" s="37">
        <v>1.6893499999999999</v>
      </c>
      <c r="O3272" s="37">
        <v>49.91901</v>
      </c>
      <c r="P3272" s="37">
        <v>51.608370000000001</v>
      </c>
      <c r="Q3272" s="37">
        <v>104.94687</v>
      </c>
      <c r="R3272" s="37">
        <v>463.80658</v>
      </c>
      <c r="S3272" s="37">
        <v>5.15198</v>
      </c>
      <c r="T3272" s="37">
        <v>338.25823000000003</v>
      </c>
      <c r="U3272" s="37">
        <v>23.719840000000001</v>
      </c>
      <c r="V3272" s="37">
        <v>0.14707000000000001</v>
      </c>
      <c r="W3272" s="37">
        <v>32.025640000000003</v>
      </c>
      <c r="X3272" s="37">
        <v>60.26773</v>
      </c>
      <c r="Y3272" s="37">
        <v>294.75362000000001</v>
      </c>
      <c r="Z3272" s="37">
        <v>51.272350000000003</v>
      </c>
      <c r="AA3272" s="37">
        <v>9.1938899999999997</v>
      </c>
      <c r="AB3272" s="37">
        <v>19.809840000000001</v>
      </c>
      <c r="AC3272" s="37">
        <v>19.865770000000001</v>
      </c>
      <c r="AD3272" s="37">
        <v>3508.72595</v>
      </c>
      <c r="AE3272" s="37">
        <v>57.95234</v>
      </c>
      <c r="AF3272" s="37">
        <v>25.02197</v>
      </c>
      <c r="AG3272" s="37">
        <v>28.37472</v>
      </c>
      <c r="AH3272" s="37">
        <v>3510.49253</v>
      </c>
      <c r="AI3272" s="37">
        <v>81118.56078</v>
      </c>
      <c r="AJ3272" s="37">
        <v>70.553259999999995</v>
      </c>
      <c r="AK3272" s="37">
        <v>44.724780000000003</v>
      </c>
      <c r="AL3272" s="5">
        <v>80.006529999999998</v>
      </c>
      <c r="AM3272" s="5">
        <v>119.97668</v>
      </c>
      <c r="AN3272" s="5">
        <v>29.07357</v>
      </c>
      <c r="AO3272" s="5">
        <v>30.49803</v>
      </c>
      <c r="AP3272" s="5">
        <v>28.197769999999998</v>
      </c>
      <c r="AQ3272" s="5">
        <v>27.733370000000001</v>
      </c>
      <c r="AR3272" s="5">
        <v>3121.75</v>
      </c>
      <c r="AS3272" s="5">
        <v>28</v>
      </c>
      <c r="AT3272" s="5">
        <v>30.588239999999999</v>
      </c>
      <c r="AU3272" s="5">
        <v>78</v>
      </c>
      <c r="AV3272" s="5">
        <v>31</v>
      </c>
      <c r="AW3272" s="5">
        <v>16263.529409999999</v>
      </c>
      <c r="AX3272" s="5">
        <v>63</v>
      </c>
      <c r="AY3272" s="5">
        <v>32.941180000000003</v>
      </c>
      <c r="AZ3272" s="5">
        <v>0.23</v>
      </c>
      <c r="BA3272" s="5">
        <v>7.8130000000000005E-2</v>
      </c>
      <c r="BB3272" s="5">
        <v>29.322520000000001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14.65794</v>
      </c>
      <c r="I3273" s="37">
        <v>11.54895</v>
      </c>
      <c r="J3273" s="37">
        <v>98.510230000000007</v>
      </c>
      <c r="K3273" s="37">
        <v>14.77755</v>
      </c>
      <c r="L3273" s="37">
        <v>2.0947200000000001</v>
      </c>
      <c r="M3273" s="37">
        <v>2.33826</v>
      </c>
      <c r="N3273" s="37">
        <v>1.9325600000000001</v>
      </c>
      <c r="O3273" s="37">
        <v>49.876309999999997</v>
      </c>
      <c r="P3273" s="37">
        <v>51.808880000000002</v>
      </c>
      <c r="Q3273" s="37">
        <v>105.45283000000001</v>
      </c>
      <c r="R3273" s="37">
        <v>468.28359999999998</v>
      </c>
      <c r="S3273" s="37">
        <v>5.9568000000000003</v>
      </c>
      <c r="T3273" s="37">
        <v>338.25202999999999</v>
      </c>
      <c r="U3273" s="37">
        <v>23.695360000000001</v>
      </c>
      <c r="V3273" s="37">
        <v>0.14896000000000001</v>
      </c>
      <c r="W3273" s="37">
        <v>32.003590000000003</v>
      </c>
      <c r="X3273" s="37">
        <v>68.403769999999994</v>
      </c>
      <c r="Y3273" s="37">
        <v>296.8768</v>
      </c>
      <c r="Z3273" s="37">
        <v>52.428980000000003</v>
      </c>
      <c r="AA3273" s="37">
        <v>10.32738</v>
      </c>
      <c r="AB3273" s="37">
        <v>19.828029999999998</v>
      </c>
      <c r="AC3273" s="37">
        <v>19.882359999999998</v>
      </c>
      <c r="AD3273" s="37">
        <v>3944.1565000000001</v>
      </c>
      <c r="AE3273" s="37">
        <v>58.067419999999998</v>
      </c>
      <c r="AF3273" s="37">
        <v>25.003889999999998</v>
      </c>
      <c r="AG3273" s="37">
        <v>28.324120000000001</v>
      </c>
      <c r="AH3273" s="37">
        <v>3945.82881</v>
      </c>
      <c r="AI3273" s="37">
        <v>81118.564190000005</v>
      </c>
      <c r="AJ3273" s="37">
        <v>70.900469999999999</v>
      </c>
      <c r="AK3273" s="37">
        <v>44.712560000000003</v>
      </c>
      <c r="AL3273" s="5">
        <v>80.024150000000006</v>
      </c>
      <c r="AM3273" s="5">
        <v>119.98859</v>
      </c>
      <c r="AN3273" s="5">
        <v>29.07077</v>
      </c>
      <c r="AO3273" s="5">
        <v>30.564129999999999</v>
      </c>
      <c r="AP3273" s="5">
        <v>28.194610000000001</v>
      </c>
      <c r="AQ3273" s="5">
        <v>27.719650000000001</v>
      </c>
      <c r="AR3273" s="5">
        <v>3560.75</v>
      </c>
      <c r="AS3273" s="5">
        <v>29</v>
      </c>
      <c r="AT3273" s="5">
        <v>31.764710000000001</v>
      </c>
      <c r="AU3273" s="5">
        <v>78</v>
      </c>
      <c r="AV3273" s="5">
        <v>31</v>
      </c>
      <c r="AW3273" s="5">
        <v>16263.529409999999</v>
      </c>
      <c r="AX3273" s="5">
        <v>64</v>
      </c>
      <c r="AY3273" s="5">
        <v>33.725490000000001</v>
      </c>
      <c r="AZ3273" s="5">
        <v>0.25</v>
      </c>
      <c r="BA3273" s="5">
        <v>1.76563</v>
      </c>
      <c r="BB3273" s="5">
        <v>29.319669999999999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13.40677</v>
      </c>
      <c r="I3274" s="37">
        <v>11.54697</v>
      </c>
      <c r="J3274" s="37">
        <v>98.509450000000001</v>
      </c>
      <c r="K3274" s="37">
        <v>14.68154</v>
      </c>
      <c r="L3274" s="37">
        <v>2.0953599999999999</v>
      </c>
      <c r="M3274" s="37">
        <v>2.82369</v>
      </c>
      <c r="N3274" s="37">
        <v>2.20018</v>
      </c>
      <c r="O3274" s="37">
        <v>49.844850000000001</v>
      </c>
      <c r="P3274" s="37">
        <v>52.045020000000001</v>
      </c>
      <c r="Q3274" s="37">
        <v>103.45532</v>
      </c>
      <c r="R3274" s="37">
        <v>474.60327999999998</v>
      </c>
      <c r="S3274" s="37">
        <v>6.8867900000000004</v>
      </c>
      <c r="T3274" s="37">
        <v>338.08944000000002</v>
      </c>
      <c r="U3274" s="37">
        <v>23.667899999999999</v>
      </c>
      <c r="V3274" s="37">
        <v>0.27728999999999998</v>
      </c>
      <c r="W3274" s="37">
        <v>31.963259999999998</v>
      </c>
      <c r="X3274" s="37">
        <v>42.785060000000001</v>
      </c>
      <c r="Y3274" s="37">
        <v>298.40976999999998</v>
      </c>
      <c r="Z3274" s="37">
        <v>53.189419999999998</v>
      </c>
      <c r="AA3274" s="37">
        <v>11.310129999999999</v>
      </c>
      <c r="AB3274" s="37">
        <v>19.832190000000001</v>
      </c>
      <c r="AC3274" s="37">
        <v>19.891020000000001</v>
      </c>
      <c r="AD3274" s="37">
        <v>4319.2078899999997</v>
      </c>
      <c r="AE3274" s="37">
        <v>58.246389999999998</v>
      </c>
      <c r="AF3274" s="37">
        <v>25.004899999999999</v>
      </c>
      <c r="AG3274" s="37">
        <v>28.284980000000001</v>
      </c>
      <c r="AH3274" s="37">
        <v>4318.7587599999997</v>
      </c>
      <c r="AI3274" s="37">
        <v>81118.56813</v>
      </c>
      <c r="AJ3274" s="37">
        <v>70.865769999999998</v>
      </c>
      <c r="AK3274" s="37">
        <v>44.708129999999997</v>
      </c>
      <c r="AL3274" s="5">
        <v>80.03152</v>
      </c>
      <c r="AM3274" s="5">
        <v>120.21501000000001</v>
      </c>
      <c r="AN3274" s="5">
        <v>29.067450000000001</v>
      </c>
      <c r="AO3274" s="5">
        <v>30.5871</v>
      </c>
      <c r="AP3274" s="5">
        <v>28.20496</v>
      </c>
      <c r="AQ3274" s="5">
        <v>27.706790000000002</v>
      </c>
      <c r="AR3274" s="5">
        <v>4001.5</v>
      </c>
      <c r="AS3274" s="5">
        <v>29</v>
      </c>
      <c r="AT3274" s="5">
        <v>33.333329999999997</v>
      </c>
      <c r="AU3274" s="5">
        <v>79</v>
      </c>
      <c r="AV3274" s="5">
        <v>31</v>
      </c>
      <c r="AW3274" s="5">
        <v>17267.450980000001</v>
      </c>
      <c r="AX3274" s="5">
        <v>68</v>
      </c>
      <c r="AY3274" s="5">
        <v>34.901960000000003</v>
      </c>
      <c r="AZ3274" s="5">
        <v>0.17499999999999999</v>
      </c>
      <c r="BA3274" s="5">
        <v>1.60938</v>
      </c>
      <c r="BB3274" s="5">
        <v>29.33501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14.86035</v>
      </c>
      <c r="I3275" s="37">
        <v>11.550929999999999</v>
      </c>
      <c r="J3275" s="37">
        <v>98.514259999999993</v>
      </c>
      <c r="K3275" s="37">
        <v>9.4226100000000006</v>
      </c>
      <c r="L3275" s="37">
        <v>2.0937299999999999</v>
      </c>
      <c r="M3275" s="37">
        <v>1.9288700000000001</v>
      </c>
      <c r="N3275" s="37">
        <v>2.5058099999999999</v>
      </c>
      <c r="O3275" s="37">
        <v>49.823650000000001</v>
      </c>
      <c r="P3275" s="37">
        <v>52.329459999999997</v>
      </c>
      <c r="Q3275" s="37">
        <v>103.65179999999999</v>
      </c>
      <c r="R3275" s="37">
        <v>482.89199000000002</v>
      </c>
      <c r="S3275" s="37">
        <v>6.6466900000000004</v>
      </c>
      <c r="T3275" s="37">
        <v>338.42574999999999</v>
      </c>
      <c r="U3275" s="37">
        <v>23.653600000000001</v>
      </c>
      <c r="V3275" s="37">
        <v>0.53603000000000001</v>
      </c>
      <c r="W3275" s="37">
        <v>31.925059999999998</v>
      </c>
      <c r="X3275" s="37">
        <v>41.20429</v>
      </c>
      <c r="Y3275" s="37">
        <v>297.64488999999998</v>
      </c>
      <c r="Z3275" s="37">
        <v>53.741070000000001</v>
      </c>
      <c r="AA3275" s="37">
        <v>11.25787</v>
      </c>
      <c r="AB3275" s="37">
        <v>19.858609999999999</v>
      </c>
      <c r="AC3275" s="37">
        <v>19.901859999999999</v>
      </c>
      <c r="AD3275" s="37">
        <v>4300.9978600000004</v>
      </c>
      <c r="AE3275" s="37">
        <v>58.380180000000003</v>
      </c>
      <c r="AF3275" s="37">
        <v>24.99502</v>
      </c>
      <c r="AG3275" s="37">
        <v>28.269839999999999</v>
      </c>
      <c r="AH3275" s="37">
        <v>4300.7144799999996</v>
      </c>
      <c r="AI3275" s="37">
        <v>81118.572509999998</v>
      </c>
      <c r="AJ3275" s="37">
        <v>70.11121</v>
      </c>
      <c r="AK3275" s="37">
        <v>44.70373</v>
      </c>
      <c r="AL3275" s="5">
        <v>80.037450000000007</v>
      </c>
      <c r="AM3275" s="5">
        <v>120.48614000000001</v>
      </c>
      <c r="AN3275" s="5">
        <v>29.055209999999999</v>
      </c>
      <c r="AO3275" s="5">
        <v>30.60511</v>
      </c>
      <c r="AP3275" s="5">
        <v>28.208480000000002</v>
      </c>
      <c r="AQ3275" s="5">
        <v>27.701070000000001</v>
      </c>
      <c r="AR3275" s="5">
        <v>4325</v>
      </c>
      <c r="AS3275" s="5">
        <v>37</v>
      </c>
      <c r="AT3275" s="5">
        <v>27.058820000000001</v>
      </c>
      <c r="AU3275" s="5">
        <v>78</v>
      </c>
      <c r="AV3275" s="5">
        <v>31</v>
      </c>
      <c r="AW3275" s="5">
        <v>10641.56863</v>
      </c>
      <c r="AX3275" s="5">
        <v>41</v>
      </c>
      <c r="AY3275" s="5">
        <v>30.588239999999999</v>
      </c>
      <c r="AZ3275" s="5">
        <v>0.93500000000000005</v>
      </c>
      <c r="BA3275" s="5">
        <v>0.51563000000000003</v>
      </c>
      <c r="BB3275" s="5">
        <v>29.338519999999999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14.690200000000001</v>
      </c>
      <c r="I3276" s="37">
        <v>11.553890000000001</v>
      </c>
      <c r="J3276" s="37">
        <v>98.512050000000002</v>
      </c>
      <c r="K3276" s="37">
        <v>8.3564900000000009</v>
      </c>
      <c r="L3276" s="37">
        <v>2.0952999999999999</v>
      </c>
      <c r="M3276" s="37">
        <v>2.16926</v>
      </c>
      <c r="N3276" s="37">
        <v>2.7745600000000001</v>
      </c>
      <c r="O3276" s="37">
        <v>49.797980000000003</v>
      </c>
      <c r="P3276" s="37">
        <v>52.57253</v>
      </c>
      <c r="Q3276" s="37">
        <v>104.00968</v>
      </c>
      <c r="R3276" s="37">
        <v>492.51954999999998</v>
      </c>
      <c r="S3276" s="37">
        <v>5.0304099999999998</v>
      </c>
      <c r="T3276" s="37">
        <v>338.09771000000001</v>
      </c>
      <c r="U3276" s="37">
        <v>23.625610000000002</v>
      </c>
      <c r="V3276" s="37">
        <v>0.41199000000000002</v>
      </c>
      <c r="W3276" s="37">
        <v>31.883430000000001</v>
      </c>
      <c r="X3276" s="37">
        <v>40.75412</v>
      </c>
      <c r="Y3276" s="37">
        <v>295.54201</v>
      </c>
      <c r="Z3276" s="37">
        <v>54.153910000000003</v>
      </c>
      <c r="AA3276" s="37">
        <v>11.29735</v>
      </c>
      <c r="AB3276" s="37">
        <v>19.86131</v>
      </c>
      <c r="AC3276" s="37">
        <v>19.918759999999999</v>
      </c>
      <c r="AD3276" s="37">
        <v>4313.41086</v>
      </c>
      <c r="AE3276" s="37">
        <v>58.416249999999998</v>
      </c>
      <c r="AF3276" s="37">
        <v>25.01078</v>
      </c>
      <c r="AG3276" s="37">
        <v>28.242609999999999</v>
      </c>
      <c r="AH3276" s="37">
        <v>4313.57467</v>
      </c>
      <c r="AI3276" s="37">
        <v>81118.575989999998</v>
      </c>
      <c r="AJ3276" s="37">
        <v>70.95429</v>
      </c>
      <c r="AK3276" s="37">
        <v>44.697299999999998</v>
      </c>
      <c r="AL3276" s="5">
        <v>80.024379999999994</v>
      </c>
      <c r="AM3276" s="5">
        <v>119.75382</v>
      </c>
      <c r="AN3276" s="5">
        <v>29.039359999999999</v>
      </c>
      <c r="AO3276" s="5">
        <v>30.655729999999998</v>
      </c>
      <c r="AP3276" s="5">
        <v>28.218679999999999</v>
      </c>
      <c r="AQ3276" s="5">
        <v>27.694790000000001</v>
      </c>
      <c r="AR3276" s="5">
        <v>4300</v>
      </c>
      <c r="AS3276" s="5">
        <v>36.5</v>
      </c>
      <c r="AT3276" s="5">
        <v>27.450980000000001</v>
      </c>
      <c r="AU3276" s="5">
        <v>78</v>
      </c>
      <c r="AV3276" s="5">
        <v>31</v>
      </c>
      <c r="AW3276" s="5">
        <v>10641.56863</v>
      </c>
      <c r="AX3276" s="5">
        <v>41</v>
      </c>
      <c r="AY3276" s="5">
        <v>30.98039</v>
      </c>
      <c r="AZ3276" s="5">
        <v>0.155</v>
      </c>
      <c r="BA3276" s="5">
        <v>0.51563000000000003</v>
      </c>
      <c r="BB3276" s="5">
        <v>29.36009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14.29711</v>
      </c>
      <c r="I3277" s="37">
        <v>11.543010000000001</v>
      </c>
      <c r="J3277" s="37">
        <v>98.516620000000003</v>
      </c>
      <c r="K3277" s="37">
        <v>7.4415899999999997</v>
      </c>
      <c r="L3277" s="37">
        <v>2.09599</v>
      </c>
      <c r="M3277" s="37">
        <v>3.3884599999999998</v>
      </c>
      <c r="N3277" s="37">
        <v>2.90923</v>
      </c>
      <c r="O3277" s="37">
        <v>49.799410000000002</v>
      </c>
      <c r="P3277" s="37">
        <v>52.708640000000003</v>
      </c>
      <c r="Q3277" s="37">
        <v>104.29716000000001</v>
      </c>
      <c r="R3277" s="37">
        <v>501.71746999999999</v>
      </c>
      <c r="S3277" s="37">
        <v>4.53728</v>
      </c>
      <c r="T3277" s="37">
        <v>338.61255999999997</v>
      </c>
      <c r="U3277" s="37">
        <v>23.615919999999999</v>
      </c>
      <c r="V3277" s="37">
        <v>0.32507000000000003</v>
      </c>
      <c r="W3277" s="37">
        <v>31.838930000000001</v>
      </c>
      <c r="X3277" s="37">
        <v>41.429670000000002</v>
      </c>
      <c r="Y3277" s="37">
        <v>294.75225999999998</v>
      </c>
      <c r="Z3277" s="37">
        <v>54.500830000000001</v>
      </c>
      <c r="AA3277" s="37">
        <v>11.27605</v>
      </c>
      <c r="AB3277" s="37">
        <v>19.875640000000001</v>
      </c>
      <c r="AC3277" s="37">
        <v>19.93318</v>
      </c>
      <c r="AD3277" s="37">
        <v>4304.0825000000004</v>
      </c>
      <c r="AE3277" s="37">
        <v>58.593000000000004</v>
      </c>
      <c r="AF3277" s="37">
        <v>25.02216</v>
      </c>
      <c r="AG3277" s="37">
        <v>28.226600000000001</v>
      </c>
      <c r="AH3277" s="37">
        <v>4305.0384700000004</v>
      </c>
      <c r="AI3277" s="37">
        <v>81118.578869999998</v>
      </c>
      <c r="AJ3277" s="37">
        <v>71.880189999999999</v>
      </c>
      <c r="AK3277" s="37">
        <v>44.69885</v>
      </c>
      <c r="AL3277" s="5">
        <v>80.1387</v>
      </c>
      <c r="AM3277" s="5">
        <v>119.95909</v>
      </c>
      <c r="AN3277" s="5">
        <v>29.03913</v>
      </c>
      <c r="AO3277" s="5">
        <v>30.63851</v>
      </c>
      <c r="AP3277" s="5">
        <v>28.225079999999998</v>
      </c>
      <c r="AQ3277" s="5">
        <v>27.691990000000001</v>
      </c>
      <c r="AR3277" s="5">
        <v>4314.75</v>
      </c>
      <c r="AS3277" s="5">
        <v>37.5</v>
      </c>
      <c r="AT3277" s="5">
        <v>27.058820000000001</v>
      </c>
      <c r="AU3277" s="5">
        <v>78</v>
      </c>
      <c r="AV3277" s="5">
        <v>31</v>
      </c>
      <c r="AW3277" s="5">
        <v>10240</v>
      </c>
      <c r="AX3277" s="5">
        <v>40</v>
      </c>
      <c r="AY3277" s="5">
        <v>30.588239999999999</v>
      </c>
      <c r="AZ3277" s="5">
        <v>0.28999999999999998</v>
      </c>
      <c r="BA3277" s="5">
        <v>0.67188000000000003</v>
      </c>
      <c r="BB3277" s="5">
        <v>29.359490000000001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14.595140000000001</v>
      </c>
      <c r="I3278" s="37">
        <v>11.53214</v>
      </c>
      <c r="J3278" s="37">
        <v>98.510999999999996</v>
      </c>
      <c r="K3278" s="37">
        <v>7.1630200000000004</v>
      </c>
      <c r="L3278" s="37">
        <v>2.0947900000000002</v>
      </c>
      <c r="M3278" s="37">
        <v>1.98898</v>
      </c>
      <c r="N3278" s="37">
        <v>2.9983</v>
      </c>
      <c r="O3278" s="37">
        <v>49.776739999999997</v>
      </c>
      <c r="P3278" s="37">
        <v>52.775039999999997</v>
      </c>
      <c r="Q3278" s="37">
        <v>104.29245</v>
      </c>
      <c r="R3278" s="37">
        <v>509.89413999999999</v>
      </c>
      <c r="S3278" s="37">
        <v>4.45296</v>
      </c>
      <c r="T3278" s="37">
        <v>337.95049</v>
      </c>
      <c r="U3278" s="37">
        <v>23.597840000000001</v>
      </c>
      <c r="V3278" s="37">
        <v>0.21357999999999999</v>
      </c>
      <c r="W3278" s="37">
        <v>31.800609999999999</v>
      </c>
      <c r="X3278" s="37">
        <v>42.608600000000003</v>
      </c>
      <c r="Y3278" s="37">
        <v>295.00229000000002</v>
      </c>
      <c r="Z3278" s="37">
        <v>54.803980000000003</v>
      </c>
      <c r="AA3278" s="37">
        <v>11.285399999999999</v>
      </c>
      <c r="AB3278" s="37">
        <v>19.883240000000001</v>
      </c>
      <c r="AC3278" s="37">
        <v>19.949000000000002</v>
      </c>
      <c r="AD3278" s="37">
        <v>4309.83284</v>
      </c>
      <c r="AE3278" s="37">
        <v>58.78631</v>
      </c>
      <c r="AF3278" s="37">
        <v>25.00553</v>
      </c>
      <c r="AG3278" s="37">
        <v>28.22167</v>
      </c>
      <c r="AH3278" s="37">
        <v>4309.9797699999999</v>
      </c>
      <c r="AI3278" s="37">
        <v>81118.581590000002</v>
      </c>
      <c r="AJ3278" s="37">
        <v>70.884929999999997</v>
      </c>
      <c r="AK3278" s="37">
        <v>44.682929999999999</v>
      </c>
      <c r="AL3278" s="5">
        <v>80.099360000000004</v>
      </c>
      <c r="AM3278" s="5">
        <v>119.73866</v>
      </c>
      <c r="AN3278" s="5">
        <v>29.035879999999999</v>
      </c>
      <c r="AO3278" s="5">
        <v>30.5928</v>
      </c>
      <c r="AP3278" s="5">
        <v>28.214359999999999</v>
      </c>
      <c r="AQ3278" s="5">
        <v>27.685400000000001</v>
      </c>
      <c r="AR3278" s="5">
        <v>4310</v>
      </c>
      <c r="AS3278" s="5">
        <v>36</v>
      </c>
      <c r="AT3278" s="5">
        <v>27.450980000000001</v>
      </c>
      <c r="AU3278" s="5">
        <v>78</v>
      </c>
      <c r="AV3278" s="5">
        <v>31</v>
      </c>
      <c r="AW3278" s="5">
        <v>10942.7451</v>
      </c>
      <c r="AX3278" s="5">
        <v>42</v>
      </c>
      <c r="AY3278" s="5">
        <v>30.98039</v>
      </c>
      <c r="AZ3278" s="5">
        <v>0.83499999999999996</v>
      </c>
      <c r="BA3278" s="5">
        <v>0.28125</v>
      </c>
      <c r="BB3278" s="5">
        <v>29.352889999999999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14.70234</v>
      </c>
      <c r="I3279" s="37">
        <v>11.543010000000001</v>
      </c>
      <c r="J3279" s="37">
        <v>98.509209999999996</v>
      </c>
      <c r="K3279" s="37">
        <v>6.86022</v>
      </c>
      <c r="L3279" s="37">
        <v>2.0964399999999999</v>
      </c>
      <c r="M3279" s="37">
        <v>3.0785399999999998</v>
      </c>
      <c r="N3279" s="37">
        <v>3.0341800000000001</v>
      </c>
      <c r="O3279" s="37">
        <v>49.776130000000002</v>
      </c>
      <c r="P3279" s="37">
        <v>52.810310000000001</v>
      </c>
      <c r="Q3279" s="37">
        <v>104.29673</v>
      </c>
      <c r="R3279" s="37">
        <v>517.13661000000002</v>
      </c>
      <c r="S3279" s="37">
        <v>4.4339300000000001</v>
      </c>
      <c r="T3279" s="37">
        <v>338.84422999999998</v>
      </c>
      <c r="U3279" s="37">
        <v>23.59309</v>
      </c>
      <c r="V3279" s="37">
        <v>0.22531999999999999</v>
      </c>
      <c r="W3279" s="37">
        <v>31.77047</v>
      </c>
      <c r="X3279" s="37">
        <v>41.687440000000002</v>
      </c>
      <c r="Y3279" s="37">
        <v>293.87851000000001</v>
      </c>
      <c r="Z3279" s="37">
        <v>55.079050000000002</v>
      </c>
      <c r="AA3279" s="37">
        <v>11.26666</v>
      </c>
      <c r="AB3279" s="37">
        <v>19.907299999999999</v>
      </c>
      <c r="AC3279" s="37">
        <v>19.96518</v>
      </c>
      <c r="AD3279" s="37">
        <v>4298.8747700000004</v>
      </c>
      <c r="AE3279" s="37">
        <v>58.922420000000002</v>
      </c>
      <c r="AF3279" s="37">
        <v>25.022690000000001</v>
      </c>
      <c r="AG3279" s="37">
        <v>28.229399999999998</v>
      </c>
      <c r="AH3279" s="37">
        <v>4299.5987699999996</v>
      </c>
      <c r="AI3279" s="37">
        <v>81118.584319999994</v>
      </c>
      <c r="AJ3279" s="37">
        <v>72.422219999999996</v>
      </c>
      <c r="AK3279" s="37">
        <v>44.679209999999998</v>
      </c>
      <c r="AL3279" s="5">
        <v>80.042760000000001</v>
      </c>
      <c r="AM3279" s="5">
        <v>120.13567</v>
      </c>
      <c r="AN3279" s="5">
        <v>29.037379999999999</v>
      </c>
      <c r="AO3279" s="5">
        <v>30.551860000000001</v>
      </c>
      <c r="AP3279" s="5">
        <v>28.2319</v>
      </c>
      <c r="AQ3279" s="5">
        <v>27.67568</v>
      </c>
      <c r="AR3279" s="5">
        <v>4314.75</v>
      </c>
      <c r="AS3279" s="5">
        <v>36.5</v>
      </c>
      <c r="AT3279" s="5">
        <v>27.450980000000001</v>
      </c>
      <c r="AU3279" s="5">
        <v>78</v>
      </c>
      <c r="AV3279" s="5">
        <v>31</v>
      </c>
      <c r="AW3279" s="5">
        <v>10641.56863</v>
      </c>
      <c r="AX3279" s="5">
        <v>41</v>
      </c>
      <c r="AY3279" s="5">
        <v>30.98039</v>
      </c>
      <c r="AZ3279" s="5">
        <v>9.5000000000000001E-2</v>
      </c>
      <c r="BA3279" s="5">
        <v>0.59375</v>
      </c>
      <c r="BB3279" s="5">
        <v>29.34562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14.44299</v>
      </c>
      <c r="I3280" s="37">
        <v>11.54499</v>
      </c>
      <c r="J3280" s="37">
        <v>98.512889999999999</v>
      </c>
      <c r="K3280" s="37">
        <v>7.0034700000000001</v>
      </c>
      <c r="L3280" s="37">
        <v>2.0972200000000001</v>
      </c>
      <c r="M3280" s="37">
        <v>2.6365599999999998</v>
      </c>
      <c r="N3280" s="37">
        <v>3.0665399999999998</v>
      </c>
      <c r="O3280" s="37">
        <v>49.755330000000001</v>
      </c>
      <c r="P3280" s="37">
        <v>52.821869999999997</v>
      </c>
      <c r="Q3280" s="37">
        <v>104.51436</v>
      </c>
      <c r="R3280" s="37">
        <v>523.64487999999994</v>
      </c>
      <c r="S3280" s="37">
        <v>4.3270200000000001</v>
      </c>
      <c r="T3280" s="37">
        <v>338.06099</v>
      </c>
      <c r="U3280" s="37">
        <v>23.570489999999999</v>
      </c>
      <c r="V3280" s="37">
        <v>0.21353</v>
      </c>
      <c r="W3280" s="37">
        <v>31.744859999999999</v>
      </c>
      <c r="X3280" s="37">
        <v>43.876370000000001</v>
      </c>
      <c r="Y3280" s="37">
        <v>292.47980000000001</v>
      </c>
      <c r="Z3280" s="37">
        <v>55.290750000000003</v>
      </c>
      <c r="AA3280" s="37">
        <v>11.29041</v>
      </c>
      <c r="AB3280" s="37">
        <v>19.916039999999999</v>
      </c>
      <c r="AC3280" s="37">
        <v>19.967639999999999</v>
      </c>
      <c r="AD3280" s="37">
        <v>4307.0365300000003</v>
      </c>
      <c r="AE3280" s="37">
        <v>59.118609999999997</v>
      </c>
      <c r="AF3280" s="37">
        <v>25.033249999999999</v>
      </c>
      <c r="AG3280" s="37">
        <v>28.200859999999999</v>
      </c>
      <c r="AH3280" s="37">
        <v>4307.3930600000003</v>
      </c>
      <c r="AI3280" s="37">
        <v>81118.587</v>
      </c>
      <c r="AJ3280" s="37">
        <v>71.369439999999997</v>
      </c>
      <c r="AK3280" s="37">
        <v>44.677129999999998</v>
      </c>
      <c r="AL3280" s="5">
        <v>80.062160000000006</v>
      </c>
      <c r="AM3280" s="5">
        <v>119.86533</v>
      </c>
      <c r="AN3280" s="5">
        <v>29.035409999999999</v>
      </c>
      <c r="AO3280" s="5">
        <v>30.511019999999998</v>
      </c>
      <c r="AP3280" s="5">
        <v>28.223800000000001</v>
      </c>
      <c r="AQ3280" s="5">
        <v>27.655059999999999</v>
      </c>
      <c r="AR3280" s="5">
        <v>4295.25</v>
      </c>
      <c r="AS3280" s="5">
        <v>37</v>
      </c>
      <c r="AT3280" s="5">
        <v>27.450980000000001</v>
      </c>
      <c r="AU3280" s="5">
        <v>78</v>
      </c>
      <c r="AV3280" s="5">
        <v>31</v>
      </c>
      <c r="AW3280" s="5">
        <v>10440.784309999999</v>
      </c>
      <c r="AX3280" s="5">
        <v>41</v>
      </c>
      <c r="AY3280" s="5">
        <v>30.98039</v>
      </c>
      <c r="AZ3280" s="5">
        <v>7.4999999999999997E-2</v>
      </c>
      <c r="BA3280" s="5">
        <v>0.59375</v>
      </c>
      <c r="BB3280" s="5">
        <v>29.35502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14.067830000000001</v>
      </c>
      <c r="I3281" s="37">
        <v>11.565759999999999</v>
      </c>
      <c r="J3281" s="37">
        <v>98.512079999999997</v>
      </c>
      <c r="K3281" s="37">
        <v>6.4412500000000001</v>
      </c>
      <c r="L3281" s="37">
        <v>2.0936300000000001</v>
      </c>
      <c r="M3281" s="37">
        <v>2.96299</v>
      </c>
      <c r="N3281" s="37">
        <v>3.0564100000000001</v>
      </c>
      <c r="O3281" s="37">
        <v>49.776980000000002</v>
      </c>
      <c r="P3281" s="37">
        <v>52.833390000000001</v>
      </c>
      <c r="Q3281" s="37">
        <v>103.52086</v>
      </c>
      <c r="R3281" s="37">
        <v>529.53931999999998</v>
      </c>
      <c r="S3281" s="37">
        <v>4.3542100000000001</v>
      </c>
      <c r="T3281" s="37">
        <v>338.13580999999999</v>
      </c>
      <c r="U3281" s="37">
        <v>23.560829999999999</v>
      </c>
      <c r="V3281" s="37">
        <v>0.32779999999999998</v>
      </c>
      <c r="W3281" s="37">
        <v>31.73096</v>
      </c>
      <c r="X3281" s="37">
        <v>26.188279999999999</v>
      </c>
      <c r="Y3281" s="37">
        <v>291.75734</v>
      </c>
      <c r="Z3281" s="37">
        <v>55.43327</v>
      </c>
      <c r="AA3281" s="37">
        <v>11.18113</v>
      </c>
      <c r="AB3281" s="37">
        <v>19.92136</v>
      </c>
      <c r="AC3281" s="37">
        <v>19.983630000000002</v>
      </c>
      <c r="AD3281" s="37">
        <v>4272.4272600000004</v>
      </c>
      <c r="AE3281" s="37">
        <v>59.188859999999998</v>
      </c>
      <c r="AF3281" s="37">
        <v>24.990919999999999</v>
      </c>
      <c r="AG3281" s="37">
        <v>28.2119</v>
      </c>
      <c r="AH3281" s="37">
        <v>4270.6387699999996</v>
      </c>
      <c r="AI3281" s="37">
        <v>81118.589659999998</v>
      </c>
      <c r="AJ3281" s="37">
        <v>70.953770000000006</v>
      </c>
      <c r="AK3281" s="37">
        <v>44.662260000000003</v>
      </c>
      <c r="AL3281" s="5">
        <v>80.020960000000002</v>
      </c>
      <c r="AM3281" s="5">
        <v>120.51297</v>
      </c>
      <c r="AN3281" s="5">
        <v>29.038699999999999</v>
      </c>
      <c r="AO3281" s="5">
        <v>30.47409</v>
      </c>
      <c r="AP3281" s="5">
        <v>28.22513</v>
      </c>
      <c r="AQ3281" s="5">
        <v>27.638639999999999</v>
      </c>
      <c r="AR3281" s="5">
        <v>4310</v>
      </c>
      <c r="AS3281" s="5">
        <v>36.5</v>
      </c>
      <c r="AT3281" s="5">
        <v>27.058820000000001</v>
      </c>
      <c r="AU3281" s="5">
        <v>78</v>
      </c>
      <c r="AV3281" s="5">
        <v>31</v>
      </c>
      <c r="AW3281" s="5">
        <v>10641.56863</v>
      </c>
      <c r="AX3281" s="5">
        <v>40</v>
      </c>
      <c r="AY3281" s="5">
        <v>30.588239999999999</v>
      </c>
      <c r="AZ3281" s="5">
        <v>0.85499999999999998</v>
      </c>
      <c r="BA3281" s="5">
        <v>0.35937999999999998</v>
      </c>
      <c r="BB3281" s="5">
        <v>29.343889999999998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13.34957</v>
      </c>
      <c r="I3282" s="37">
        <v>11.54895</v>
      </c>
      <c r="J3282" s="37">
        <v>98.514049999999997</v>
      </c>
      <c r="K3282" s="37">
        <v>5.2748299999999997</v>
      </c>
      <c r="L3282" s="37">
        <v>2.0876399999999999</v>
      </c>
      <c r="M3282" s="37">
        <v>3.07287</v>
      </c>
      <c r="N3282" s="37">
        <v>3.12527</v>
      </c>
      <c r="O3282" s="37">
        <v>49.769530000000003</v>
      </c>
      <c r="P3282" s="37">
        <v>52.894799999999996</v>
      </c>
      <c r="Q3282" s="37">
        <v>101.0262</v>
      </c>
      <c r="R3282" s="37">
        <v>534.97098000000005</v>
      </c>
      <c r="S3282" s="37">
        <v>3.6746699999999999</v>
      </c>
      <c r="T3282" s="37">
        <v>337.88128</v>
      </c>
      <c r="U3282" s="37">
        <v>23.557860000000002</v>
      </c>
      <c r="V3282" s="37">
        <v>0.54966000000000004</v>
      </c>
      <c r="W3282" s="37">
        <v>31.722750000000001</v>
      </c>
      <c r="X3282" s="37">
        <v>15.72758</v>
      </c>
      <c r="Y3282" s="37">
        <v>292.11873000000003</v>
      </c>
      <c r="Z3282" s="37">
        <v>55.563780000000001</v>
      </c>
      <c r="AA3282" s="37">
        <v>10.121309999999999</v>
      </c>
      <c r="AB3282" s="37">
        <v>19.93769</v>
      </c>
      <c r="AC3282" s="37">
        <v>19.99897</v>
      </c>
      <c r="AD3282" s="37">
        <v>3878.5683399999998</v>
      </c>
      <c r="AE3282" s="37">
        <v>59.421579999999999</v>
      </c>
      <c r="AF3282" s="37">
        <v>24.919339999999998</v>
      </c>
      <c r="AG3282" s="37">
        <v>28.229279999999999</v>
      </c>
      <c r="AH3282" s="37">
        <v>3873.5135399999999</v>
      </c>
      <c r="AI3282" s="37">
        <v>81118.592229999995</v>
      </c>
      <c r="AJ3282" s="37">
        <v>70.885509999999996</v>
      </c>
      <c r="AK3282" s="37">
        <v>44.657150000000001</v>
      </c>
      <c r="AL3282" s="5">
        <v>80.095560000000006</v>
      </c>
      <c r="AM3282" s="5">
        <v>120.25288</v>
      </c>
      <c r="AN3282" s="5">
        <v>29.03453</v>
      </c>
      <c r="AO3282" s="5">
        <v>30.435130000000001</v>
      </c>
      <c r="AP3282" s="5">
        <v>28.223949999999999</v>
      </c>
      <c r="AQ3282" s="5">
        <v>27.629159999999999</v>
      </c>
      <c r="AR3282" s="5">
        <v>4241.25</v>
      </c>
      <c r="AS3282" s="5">
        <v>35.5</v>
      </c>
      <c r="AT3282" s="5">
        <v>21.568629999999999</v>
      </c>
      <c r="AU3282" s="5">
        <v>78</v>
      </c>
      <c r="AV3282" s="5">
        <v>31</v>
      </c>
      <c r="AW3282" s="5">
        <v>5722.3529399999998</v>
      </c>
      <c r="AX3282" s="5">
        <v>20</v>
      </c>
      <c r="AY3282" s="5">
        <v>25.098040000000001</v>
      </c>
      <c r="AZ3282" s="5">
        <v>0.95499999999999996</v>
      </c>
      <c r="BA3282" s="5">
        <v>4.6879999999999998E-2</v>
      </c>
      <c r="BB3282" s="5">
        <v>29.340890000000002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14.46795</v>
      </c>
      <c r="I3283" s="37">
        <v>11.564769999999999</v>
      </c>
      <c r="J3283" s="37">
        <v>98.512010000000004</v>
      </c>
      <c r="K3283" s="37">
        <v>3.8288099999999998</v>
      </c>
      <c r="L3283" s="37">
        <v>2.0879699999999999</v>
      </c>
      <c r="M3283" s="37">
        <v>1.26501</v>
      </c>
      <c r="N3283" s="37">
        <v>3.0831499999999998</v>
      </c>
      <c r="O3283" s="37">
        <v>49.83522</v>
      </c>
      <c r="P3283" s="37">
        <v>52.918370000000003</v>
      </c>
      <c r="Q3283" s="37">
        <v>99.790319999999994</v>
      </c>
      <c r="R3283" s="37">
        <v>539.71640000000002</v>
      </c>
      <c r="S3283" s="37">
        <v>1.99136</v>
      </c>
      <c r="T3283" s="37">
        <v>337.52645000000001</v>
      </c>
      <c r="U3283" s="37">
        <v>23.565650000000002</v>
      </c>
      <c r="V3283" s="37">
        <v>0.24156</v>
      </c>
      <c r="W3283" s="37">
        <v>31.713270000000001</v>
      </c>
      <c r="X3283" s="37">
        <v>14.64273</v>
      </c>
      <c r="Y3283" s="37">
        <v>290.18509</v>
      </c>
      <c r="Z3283" s="37">
        <v>55.680070000000001</v>
      </c>
      <c r="AA3283" s="37">
        <v>8.9687000000000001</v>
      </c>
      <c r="AB3283" s="37">
        <v>19.954709999999999</v>
      </c>
      <c r="AC3283" s="37">
        <v>20.013780000000001</v>
      </c>
      <c r="AD3283" s="37">
        <v>3429.8130900000001</v>
      </c>
      <c r="AE3283" s="37">
        <v>59.606160000000003</v>
      </c>
      <c r="AF3283" s="37">
        <v>24.920780000000001</v>
      </c>
      <c r="AG3283" s="37">
        <v>28.198319999999999</v>
      </c>
      <c r="AH3283" s="37">
        <v>3424.4384500000001</v>
      </c>
      <c r="AI3283" s="37">
        <v>81118.593900000007</v>
      </c>
      <c r="AJ3283" s="37">
        <v>71.150490000000005</v>
      </c>
      <c r="AK3283" s="37">
        <v>44.659970000000001</v>
      </c>
      <c r="AL3283" s="5">
        <v>80.024879999999996</v>
      </c>
      <c r="AM3283" s="5">
        <v>120.68665</v>
      </c>
      <c r="AN3283" s="5">
        <v>29.035450000000001</v>
      </c>
      <c r="AO3283" s="5">
        <v>30.397680000000001</v>
      </c>
      <c r="AP3283" s="5">
        <v>28.22279</v>
      </c>
      <c r="AQ3283" s="5">
        <v>27.623860000000001</v>
      </c>
      <c r="AR3283" s="5">
        <v>3833.5</v>
      </c>
      <c r="AS3283" s="5">
        <v>31.5</v>
      </c>
      <c r="AT3283" s="5">
        <v>20</v>
      </c>
      <c r="AU3283" s="5">
        <v>78</v>
      </c>
      <c r="AV3283" s="5">
        <v>31</v>
      </c>
      <c r="AW3283" s="5">
        <v>4015.6862700000001</v>
      </c>
      <c r="AX3283" s="5">
        <v>15</v>
      </c>
      <c r="AY3283" s="5">
        <v>23.529409999999999</v>
      </c>
      <c r="AZ3283" s="5">
        <v>0.82</v>
      </c>
      <c r="BA3283" s="5">
        <v>1.96875</v>
      </c>
      <c r="BB3283" s="5">
        <v>29.338049999999999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21.00291</v>
      </c>
      <c r="I3284" s="37">
        <v>11.56279</v>
      </c>
      <c r="J3284" s="37">
        <v>98.511960000000002</v>
      </c>
      <c r="K3284" s="37">
        <v>6.9840200000000001</v>
      </c>
      <c r="L3284" s="37">
        <v>2.0866400000000001</v>
      </c>
      <c r="M3284" s="37">
        <v>3.3003399999999998</v>
      </c>
      <c r="N3284" s="37">
        <v>3.09152</v>
      </c>
      <c r="O3284" s="37">
        <v>49.859760000000001</v>
      </c>
      <c r="P3284" s="37">
        <v>52.95129</v>
      </c>
      <c r="Q3284" s="37">
        <v>100.19273</v>
      </c>
      <c r="R3284" s="37">
        <v>542.07548999999995</v>
      </c>
      <c r="S3284" s="37">
        <v>0.81118000000000001</v>
      </c>
      <c r="T3284" s="37">
        <v>339.05608999999998</v>
      </c>
      <c r="U3284" s="37">
        <v>23.570360000000001</v>
      </c>
      <c r="V3284" s="37">
        <v>0.16977999999999999</v>
      </c>
      <c r="W3284" s="37">
        <v>31.693370000000002</v>
      </c>
      <c r="X3284" s="37">
        <v>11.09009</v>
      </c>
      <c r="Y3284" s="37">
        <v>284.73872999999998</v>
      </c>
      <c r="Z3284" s="37">
        <v>55.753779999999999</v>
      </c>
      <c r="AA3284" s="37">
        <v>7.7183799999999998</v>
      </c>
      <c r="AB3284" s="37">
        <v>19.954699999999999</v>
      </c>
      <c r="AC3284" s="37">
        <v>20.017160000000001</v>
      </c>
      <c r="AD3284" s="37">
        <v>2951.6102299999998</v>
      </c>
      <c r="AE3284" s="37">
        <v>59.577779999999997</v>
      </c>
      <c r="AF3284" s="37">
        <v>24.907</v>
      </c>
      <c r="AG3284" s="37">
        <v>28.185700000000001</v>
      </c>
      <c r="AH3284" s="37">
        <v>2951.22291</v>
      </c>
      <c r="AI3284" s="37">
        <v>81118.594729999997</v>
      </c>
      <c r="AJ3284" s="37">
        <v>71.438779999999994</v>
      </c>
      <c r="AK3284" s="37">
        <v>44.651499999999999</v>
      </c>
      <c r="AL3284" s="5">
        <v>80.061000000000007</v>
      </c>
      <c r="AM3284" s="5">
        <v>120.60159</v>
      </c>
      <c r="AN3284" s="5">
        <v>29.029820000000001</v>
      </c>
      <c r="AO3284" s="5">
        <v>30.35331</v>
      </c>
      <c r="AP3284" s="5">
        <v>28.222719999999999</v>
      </c>
      <c r="AQ3284" s="5">
        <v>27.617170000000002</v>
      </c>
      <c r="AR3284" s="5">
        <v>3378</v>
      </c>
      <c r="AS3284" s="5">
        <v>30</v>
      </c>
      <c r="AT3284" s="5">
        <v>18.431370000000001</v>
      </c>
      <c r="AU3284" s="5">
        <v>78</v>
      </c>
      <c r="AV3284" s="5">
        <v>31</v>
      </c>
      <c r="AW3284" s="5">
        <v>3413.3333299999999</v>
      </c>
      <c r="AX3284" s="5">
        <v>13</v>
      </c>
      <c r="AY3284" s="5">
        <v>21.96078</v>
      </c>
      <c r="AZ3284" s="5">
        <v>0</v>
      </c>
      <c r="BA3284" s="5">
        <v>0</v>
      </c>
      <c r="BB3284" s="5">
        <v>29.333580000000001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20.999230000000001</v>
      </c>
      <c r="I3285" s="37">
        <v>11.588509999999999</v>
      </c>
      <c r="J3285" s="37">
        <v>98.508369999999999</v>
      </c>
      <c r="K3285" s="37">
        <v>6.0513700000000004</v>
      </c>
      <c r="L3285" s="37">
        <v>2.0863399999999999</v>
      </c>
      <c r="M3285" s="37">
        <v>3.5438700000000001</v>
      </c>
      <c r="N3285" s="37">
        <v>2.8222100000000001</v>
      </c>
      <c r="O3285" s="37">
        <v>49.889560000000003</v>
      </c>
      <c r="P3285" s="37">
        <v>52.711759999999998</v>
      </c>
      <c r="Q3285" s="37">
        <v>99.975219999999993</v>
      </c>
      <c r="R3285" s="37">
        <v>540.65859999999998</v>
      </c>
      <c r="S3285" s="37">
        <v>0.12719</v>
      </c>
      <c r="T3285" s="37">
        <v>337.44902999999999</v>
      </c>
      <c r="U3285" s="37">
        <v>23.585129999999999</v>
      </c>
      <c r="V3285" s="37">
        <v>0.22026000000000001</v>
      </c>
      <c r="W3285" s="37">
        <v>31.704329999999999</v>
      </c>
      <c r="X3285" s="37">
        <v>12.58827</v>
      </c>
      <c r="Y3285" s="37">
        <v>270.69231000000002</v>
      </c>
      <c r="Z3285" s="37">
        <v>55.808520000000001</v>
      </c>
      <c r="AA3285" s="37">
        <v>6.5019299999999998</v>
      </c>
      <c r="AB3285" s="37">
        <v>19.980419999999999</v>
      </c>
      <c r="AC3285" s="37">
        <v>20.033619999999999</v>
      </c>
      <c r="AD3285" s="37">
        <v>2486.00083</v>
      </c>
      <c r="AE3285" s="37">
        <v>59.567570000000003</v>
      </c>
      <c r="AF3285" s="37">
        <v>24.90381</v>
      </c>
      <c r="AG3285" s="37">
        <v>28.185970000000001</v>
      </c>
      <c r="AH3285" s="37">
        <v>2483.3317299999999</v>
      </c>
      <c r="AI3285" s="37">
        <v>81118.594930000007</v>
      </c>
      <c r="AJ3285" s="37">
        <v>70.180459999999997</v>
      </c>
      <c r="AK3285" s="37">
        <v>44.649839999999998</v>
      </c>
      <c r="AL3285" s="5">
        <v>80.022120000000001</v>
      </c>
      <c r="AM3285" s="5">
        <v>119.69117</v>
      </c>
      <c r="AN3285" s="5">
        <v>29.040400000000002</v>
      </c>
      <c r="AO3285" s="5">
        <v>30.313680000000002</v>
      </c>
      <c r="AP3285" s="5">
        <v>28.222100000000001</v>
      </c>
      <c r="AQ3285" s="5">
        <v>27.61683</v>
      </c>
      <c r="AR3285" s="5">
        <v>2900</v>
      </c>
      <c r="AS3285" s="5">
        <v>27.5</v>
      </c>
      <c r="AT3285" s="5">
        <v>17.64706</v>
      </c>
      <c r="AU3285" s="5">
        <v>78</v>
      </c>
      <c r="AV3285" s="5">
        <v>31</v>
      </c>
      <c r="AW3285" s="5">
        <v>3011.7647099999999</v>
      </c>
      <c r="AX3285" s="5">
        <v>12</v>
      </c>
      <c r="AY3285" s="5">
        <v>21.568629999999999</v>
      </c>
      <c r="AZ3285" s="5">
        <v>0</v>
      </c>
      <c r="BA3285" s="5">
        <v>0</v>
      </c>
      <c r="BB3285" s="5">
        <v>29.321870000000001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21.000399999999999</v>
      </c>
      <c r="I3286" s="37">
        <v>11.564769999999999</v>
      </c>
      <c r="J3286" s="37">
        <v>98.510300000000001</v>
      </c>
      <c r="K3286" s="37">
        <v>3.64649</v>
      </c>
      <c r="L3286" s="37">
        <v>2.0900300000000001</v>
      </c>
      <c r="M3286" s="37">
        <v>3.3391600000000001</v>
      </c>
      <c r="N3286" s="37">
        <v>2.51816</v>
      </c>
      <c r="O3286" s="37">
        <v>49.938479999999998</v>
      </c>
      <c r="P3286" s="37">
        <v>52.45664</v>
      </c>
      <c r="Q3286" s="37">
        <v>100.08728000000001</v>
      </c>
      <c r="R3286" s="37">
        <v>535.74775999999997</v>
      </c>
      <c r="S3286" s="37">
        <v>1.2789999999999999E-2</v>
      </c>
      <c r="T3286" s="37">
        <v>338.44060999999999</v>
      </c>
      <c r="U3286" s="37">
        <v>23.604179999999999</v>
      </c>
      <c r="V3286" s="37">
        <v>0.30173</v>
      </c>
      <c r="W3286" s="37">
        <v>31.69511</v>
      </c>
      <c r="X3286" s="37">
        <v>12.27244</v>
      </c>
      <c r="Y3286" s="37">
        <v>230.66528</v>
      </c>
      <c r="Z3286" s="37">
        <v>55.818680000000001</v>
      </c>
      <c r="AA3286" s="37">
        <v>5.3662200000000002</v>
      </c>
      <c r="AB3286" s="37">
        <v>19.991879999999998</v>
      </c>
      <c r="AC3286" s="37">
        <v>20.052700000000002</v>
      </c>
      <c r="AD3286" s="37">
        <v>2054.0271699999998</v>
      </c>
      <c r="AE3286" s="37">
        <v>59.72343</v>
      </c>
      <c r="AF3286" s="37">
        <v>24.947880000000001</v>
      </c>
      <c r="AG3286" s="37">
        <v>28.192769999999999</v>
      </c>
      <c r="AH3286" s="37">
        <v>2052.2418400000001</v>
      </c>
      <c r="AI3286" s="37">
        <v>81118.594960000002</v>
      </c>
      <c r="AJ3286" s="37">
        <v>70.71678</v>
      </c>
      <c r="AK3286" s="37">
        <v>44.648910000000001</v>
      </c>
      <c r="AL3286" s="5">
        <v>80.006309999999999</v>
      </c>
      <c r="AM3286" s="5">
        <v>119.66021000000001</v>
      </c>
      <c r="AN3286" s="5">
        <v>29.056760000000001</v>
      </c>
      <c r="AO3286" s="5">
        <v>30.273869999999999</v>
      </c>
      <c r="AP3286" s="5">
        <v>28.207139999999999</v>
      </c>
      <c r="AQ3286" s="5">
        <v>27.6127</v>
      </c>
      <c r="AR3286" s="5">
        <v>2431.25</v>
      </c>
      <c r="AS3286" s="5">
        <v>25</v>
      </c>
      <c r="AT3286" s="5">
        <v>18.03922</v>
      </c>
      <c r="AU3286" s="5">
        <v>78</v>
      </c>
      <c r="AV3286" s="5">
        <v>31</v>
      </c>
      <c r="AW3286" s="5">
        <v>3413.3333299999999</v>
      </c>
      <c r="AX3286" s="5">
        <v>14</v>
      </c>
      <c r="AY3286" s="5">
        <v>21.176469999999998</v>
      </c>
      <c r="AZ3286" s="5">
        <v>0</v>
      </c>
      <c r="BA3286" s="5">
        <v>0</v>
      </c>
      <c r="BB3286" s="5">
        <v>29.304659999999998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19.01548</v>
      </c>
      <c r="I3287" s="37">
        <v>11.58554</v>
      </c>
      <c r="J3287" s="37">
        <v>98.515349999999998</v>
      </c>
      <c r="K3287" s="37">
        <v>3.5600100000000001</v>
      </c>
      <c r="L3287" s="37">
        <v>2.0866899999999999</v>
      </c>
      <c r="M3287" s="37">
        <v>1.9400000000000001E-3</v>
      </c>
      <c r="N3287" s="37">
        <v>2.1516999999999999</v>
      </c>
      <c r="O3287" s="37">
        <v>50.010509999999996</v>
      </c>
      <c r="P3287" s="37">
        <v>52.162210000000002</v>
      </c>
      <c r="Q3287" s="37">
        <v>100.56511999999999</v>
      </c>
      <c r="R3287" s="37">
        <v>528.40392999999995</v>
      </c>
      <c r="S3287" s="37">
        <v>3.8999999999999999E-4</v>
      </c>
      <c r="T3287" s="37">
        <v>337.54084999999998</v>
      </c>
      <c r="U3287" s="37">
        <v>23.61749</v>
      </c>
      <c r="V3287" s="37">
        <v>0.32325999999999999</v>
      </c>
      <c r="W3287" s="37">
        <v>31.709900000000001</v>
      </c>
      <c r="X3287" s="37">
        <v>11.664910000000001</v>
      </c>
      <c r="Y3287" s="37">
        <v>185.31399999999999</v>
      </c>
      <c r="Z3287" s="37">
        <v>55.782150000000001</v>
      </c>
      <c r="AA3287" s="37">
        <v>4.2709099999999998</v>
      </c>
      <c r="AB3287" s="37">
        <v>20.00647</v>
      </c>
      <c r="AC3287" s="37">
        <v>20.072929999999999</v>
      </c>
      <c r="AD3287" s="37">
        <v>1631.0033100000001</v>
      </c>
      <c r="AE3287" s="37">
        <v>59.741779999999999</v>
      </c>
      <c r="AF3287" s="37">
        <v>24.91423</v>
      </c>
      <c r="AG3287" s="37">
        <v>28.219059999999999</v>
      </c>
      <c r="AH3287" s="37">
        <v>1629.09148</v>
      </c>
      <c r="AI3287" s="37">
        <v>81118.594960000002</v>
      </c>
      <c r="AJ3287" s="37">
        <v>70.840890000000002</v>
      </c>
      <c r="AK3287" s="37">
        <v>44.645380000000003</v>
      </c>
      <c r="AL3287" s="5">
        <v>79.998080000000002</v>
      </c>
      <c r="AM3287" s="5">
        <v>120.29734000000001</v>
      </c>
      <c r="AN3287" s="5">
        <v>29.072569999999999</v>
      </c>
      <c r="AO3287" s="5">
        <v>30.27797</v>
      </c>
      <c r="AP3287" s="5">
        <v>28.203340000000001</v>
      </c>
      <c r="AQ3287" s="5">
        <v>27.599229999999999</v>
      </c>
      <c r="AR3287" s="5">
        <v>2003</v>
      </c>
      <c r="AS3287" s="5">
        <v>22</v>
      </c>
      <c r="AT3287" s="5">
        <v>17.254899999999999</v>
      </c>
      <c r="AU3287" s="5">
        <v>78</v>
      </c>
      <c r="AV3287" s="5">
        <v>31</v>
      </c>
      <c r="AW3287" s="5">
        <v>3312.9411799999998</v>
      </c>
      <c r="AX3287" s="5">
        <v>13</v>
      </c>
      <c r="AY3287" s="5">
        <v>20.392160000000001</v>
      </c>
      <c r="AZ3287" s="5">
        <v>1.4999999999999999E-2</v>
      </c>
      <c r="BA3287" s="5">
        <v>0</v>
      </c>
      <c r="BB3287" s="5">
        <v>29.291910000000001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14.70837</v>
      </c>
      <c r="I3288" s="37">
        <v>11.56279</v>
      </c>
      <c r="J3288" s="37">
        <v>98.513720000000006</v>
      </c>
      <c r="K3288" s="37">
        <v>6.9712399999999999</v>
      </c>
      <c r="L3288" s="37">
        <v>2.0758200000000002</v>
      </c>
      <c r="M3288" s="37">
        <v>2.78355</v>
      </c>
      <c r="N3288" s="37">
        <v>1.8977200000000001</v>
      </c>
      <c r="O3288" s="37">
        <v>50.049019999999999</v>
      </c>
      <c r="P3288" s="37">
        <v>51.946750000000002</v>
      </c>
      <c r="Q3288" s="37">
        <v>100.51937</v>
      </c>
      <c r="R3288" s="37">
        <v>519.78403000000003</v>
      </c>
      <c r="S3288" s="37">
        <v>-3.9500000000000004E-3</v>
      </c>
      <c r="T3288" s="37">
        <v>338.25680999999997</v>
      </c>
      <c r="U3288" s="37">
        <v>23.645530000000001</v>
      </c>
      <c r="V3288" s="37">
        <v>0.2409</v>
      </c>
      <c r="W3288" s="37">
        <v>31.726569999999999</v>
      </c>
      <c r="X3288" s="37">
        <v>14.56194</v>
      </c>
      <c r="Y3288" s="37">
        <v>142.97377</v>
      </c>
      <c r="Z3288" s="37">
        <v>55.677059999999997</v>
      </c>
      <c r="AA3288" s="37">
        <v>3.1882899999999998</v>
      </c>
      <c r="AB3288" s="37">
        <v>20.013940000000002</v>
      </c>
      <c r="AC3288" s="37">
        <v>20.08182</v>
      </c>
      <c r="AD3288" s="37">
        <v>1222.2978800000001</v>
      </c>
      <c r="AE3288" s="37">
        <v>59.704509999999999</v>
      </c>
      <c r="AF3288" s="37">
        <v>24.867180000000001</v>
      </c>
      <c r="AG3288" s="37">
        <v>28.262119999999999</v>
      </c>
      <c r="AH3288" s="37">
        <v>1221.99821</v>
      </c>
      <c r="AI3288" s="37">
        <v>81118.594949999999</v>
      </c>
      <c r="AJ3288" s="37">
        <v>70.729069999999993</v>
      </c>
      <c r="AK3288" s="37">
        <v>44.643709999999999</v>
      </c>
      <c r="AL3288" s="5">
        <v>79.991640000000004</v>
      </c>
      <c r="AM3288" s="5">
        <v>120.44076</v>
      </c>
      <c r="AN3288" s="5">
        <v>29.078749999999999</v>
      </c>
      <c r="AO3288" s="5">
        <v>30.267939999999999</v>
      </c>
      <c r="AP3288" s="5">
        <v>28.213339999999999</v>
      </c>
      <c r="AQ3288" s="5">
        <v>27.596910000000001</v>
      </c>
      <c r="AR3288" s="5">
        <v>1581.25</v>
      </c>
      <c r="AS3288" s="5">
        <v>14.5</v>
      </c>
      <c r="AT3288" s="5">
        <v>16.862749999999998</v>
      </c>
      <c r="AU3288" s="5">
        <v>78</v>
      </c>
      <c r="AV3288" s="5">
        <v>31</v>
      </c>
      <c r="AW3288" s="5">
        <v>3112.1568600000001</v>
      </c>
      <c r="AX3288" s="5">
        <v>12</v>
      </c>
      <c r="AY3288" s="5">
        <v>18.431370000000001</v>
      </c>
      <c r="AZ3288" s="5">
        <v>0.505</v>
      </c>
      <c r="BA3288" s="5">
        <v>1.84375</v>
      </c>
      <c r="BB3288" s="5">
        <v>29.293990000000001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14.166460000000001</v>
      </c>
      <c r="I3289" s="37">
        <v>11.58159</v>
      </c>
      <c r="J3289" s="37">
        <v>98.511349999999993</v>
      </c>
      <c r="K3289" s="37">
        <v>9.2948900000000005</v>
      </c>
      <c r="L3289" s="37">
        <v>2.07131</v>
      </c>
      <c r="M3289" s="37">
        <v>1.9454199999999999</v>
      </c>
      <c r="N3289" s="37">
        <v>1.6855500000000001</v>
      </c>
      <c r="O3289" s="37">
        <v>50.095359999999999</v>
      </c>
      <c r="P3289" s="37">
        <v>51.780909999999999</v>
      </c>
      <c r="Q3289" s="37">
        <v>100.50404</v>
      </c>
      <c r="R3289" s="37">
        <v>510.77841000000001</v>
      </c>
      <c r="S3289" s="37">
        <v>-4.1799999999999997E-3</v>
      </c>
      <c r="T3289" s="37">
        <v>337.68369999999999</v>
      </c>
      <c r="U3289" s="37">
        <v>23.670970000000001</v>
      </c>
      <c r="V3289" s="37">
        <v>0.20393</v>
      </c>
      <c r="W3289" s="37">
        <v>31.737670000000001</v>
      </c>
      <c r="X3289" s="37">
        <v>17.697199999999999</v>
      </c>
      <c r="Y3289" s="37">
        <v>106.87663999999999</v>
      </c>
      <c r="Z3289" s="37">
        <v>55.511029999999998</v>
      </c>
      <c r="AA3289" s="37">
        <v>2.2159200000000001</v>
      </c>
      <c r="AB3289" s="37">
        <v>20.032889999999998</v>
      </c>
      <c r="AC3289" s="37">
        <v>20.09534</v>
      </c>
      <c r="AD3289" s="37">
        <v>850.24784</v>
      </c>
      <c r="AE3289" s="37">
        <v>59.88664</v>
      </c>
      <c r="AF3289" s="37">
        <v>24.72203</v>
      </c>
      <c r="AG3289" s="37">
        <v>28.23414</v>
      </c>
      <c r="AH3289" s="37">
        <v>849.12379999999996</v>
      </c>
      <c r="AI3289" s="37">
        <v>81118.594949999999</v>
      </c>
      <c r="AJ3289" s="37">
        <v>70.765749999999997</v>
      </c>
      <c r="AK3289" s="37">
        <v>44.636980000000001</v>
      </c>
      <c r="AL3289" s="5">
        <v>79.922200000000004</v>
      </c>
      <c r="AM3289" s="5">
        <v>119.93589</v>
      </c>
      <c r="AN3289" s="5">
        <v>29.081430000000001</v>
      </c>
      <c r="AO3289" s="5">
        <v>30.238969999999998</v>
      </c>
      <c r="AP3289" s="5">
        <v>28.192689999999999</v>
      </c>
      <c r="AQ3289" s="5">
        <v>27.590789999999998</v>
      </c>
      <c r="AR3289" s="5">
        <v>1182.75</v>
      </c>
      <c r="AS3289" s="5">
        <v>15</v>
      </c>
      <c r="AT3289" s="5">
        <v>16.470590000000001</v>
      </c>
      <c r="AU3289" s="5">
        <v>78</v>
      </c>
      <c r="AV3289" s="5">
        <v>31</v>
      </c>
      <c r="AW3289" s="5">
        <v>3814.9019600000001</v>
      </c>
      <c r="AX3289" s="5">
        <v>15</v>
      </c>
      <c r="AY3289" s="5">
        <v>16.470590000000001</v>
      </c>
      <c r="AZ3289" s="5">
        <v>0.8</v>
      </c>
      <c r="BA3289" s="5">
        <v>1.6875</v>
      </c>
      <c r="BB3289" s="5">
        <v>29.281289999999998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15.13453</v>
      </c>
      <c r="I3290" s="37">
        <v>11.58653</v>
      </c>
      <c r="J3290" s="37">
        <v>98.509889999999999</v>
      </c>
      <c r="K3290" s="37">
        <v>13.755140000000001</v>
      </c>
      <c r="L3290" s="37">
        <v>2.1056499999999998</v>
      </c>
      <c r="M3290" s="37">
        <v>0.77007999999999999</v>
      </c>
      <c r="N3290" s="37">
        <v>1.4783599999999999</v>
      </c>
      <c r="O3290" s="37">
        <v>50.140149999999998</v>
      </c>
      <c r="P3290" s="37">
        <v>51.618519999999997</v>
      </c>
      <c r="Q3290" s="37">
        <v>103.20256000000001</v>
      </c>
      <c r="R3290" s="37">
        <v>501.8032</v>
      </c>
      <c r="S3290" s="37">
        <v>0.10425</v>
      </c>
      <c r="T3290" s="37">
        <v>339.41385000000002</v>
      </c>
      <c r="U3290" s="37">
        <v>23.699269999999999</v>
      </c>
      <c r="V3290" s="37">
        <v>0.10456</v>
      </c>
      <c r="W3290" s="37">
        <v>31.744959999999999</v>
      </c>
      <c r="X3290" s="37">
        <v>56.883150000000001</v>
      </c>
      <c r="Y3290" s="37">
        <v>107.19131</v>
      </c>
      <c r="Z3290" s="37">
        <v>55.27131</v>
      </c>
      <c r="AA3290" s="37">
        <v>2.0815299999999999</v>
      </c>
      <c r="AB3290" s="37">
        <v>20.044609999999999</v>
      </c>
      <c r="AC3290" s="37">
        <v>20.106200000000001</v>
      </c>
      <c r="AD3290" s="37">
        <v>788.73173999999995</v>
      </c>
      <c r="AE3290" s="37">
        <v>59.803400000000003</v>
      </c>
      <c r="AF3290" s="37">
        <v>25.13111</v>
      </c>
      <c r="AG3290" s="37">
        <v>28.1876</v>
      </c>
      <c r="AH3290" s="37">
        <v>825.22542999999996</v>
      </c>
      <c r="AI3290" s="37">
        <v>81118.594949999999</v>
      </c>
      <c r="AJ3290" s="37">
        <v>70.731930000000006</v>
      </c>
      <c r="AK3290" s="37">
        <v>44.634079999999997</v>
      </c>
      <c r="AL3290" s="5">
        <v>79.904300000000006</v>
      </c>
      <c r="AM3290" s="5">
        <v>119.98117000000001</v>
      </c>
      <c r="AN3290" s="5">
        <v>29.088480000000001</v>
      </c>
      <c r="AO3290" s="5">
        <v>30.258240000000001</v>
      </c>
      <c r="AP3290" s="5">
        <v>28.18759</v>
      </c>
      <c r="AQ3290" s="5">
        <v>27.589040000000001</v>
      </c>
      <c r="AR3290" s="5">
        <v>814.75</v>
      </c>
      <c r="AS3290" s="5">
        <v>2.5</v>
      </c>
      <c r="AT3290" s="5">
        <v>17.254899999999999</v>
      </c>
      <c r="AU3290" s="5">
        <v>78</v>
      </c>
      <c r="AV3290" s="5">
        <v>31</v>
      </c>
      <c r="AW3290" s="5">
        <v>4618.0392199999997</v>
      </c>
      <c r="AX3290" s="5">
        <v>19</v>
      </c>
      <c r="AY3290" s="5">
        <v>21.176469999999998</v>
      </c>
      <c r="AZ3290" s="5">
        <v>0.875</v>
      </c>
      <c r="BA3290" s="5">
        <v>1.45313</v>
      </c>
      <c r="BB3290" s="5">
        <v>29.284549999999999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15.93454</v>
      </c>
      <c r="I3291" s="37">
        <v>11.591480000000001</v>
      </c>
      <c r="J3291" s="37">
        <v>98.507639999999995</v>
      </c>
      <c r="K3291" s="37">
        <v>13.17788</v>
      </c>
      <c r="L3291" s="37">
        <v>2.1096499999999998</v>
      </c>
      <c r="M3291" s="37">
        <v>2.0540400000000001</v>
      </c>
      <c r="N3291" s="37">
        <v>1.3591500000000001</v>
      </c>
      <c r="O3291" s="37">
        <v>50.173430000000003</v>
      </c>
      <c r="P3291" s="37">
        <v>51.532580000000003</v>
      </c>
      <c r="Q3291" s="37">
        <v>101.82126</v>
      </c>
      <c r="R3291" s="37">
        <v>493.49651999999998</v>
      </c>
      <c r="S3291" s="37">
        <v>0.61675000000000002</v>
      </c>
      <c r="T3291" s="37">
        <v>338.24891000000002</v>
      </c>
      <c r="U3291" s="37">
        <v>23.726900000000001</v>
      </c>
      <c r="V3291" s="37">
        <v>0.28993000000000002</v>
      </c>
      <c r="W3291" s="37">
        <v>31.753550000000001</v>
      </c>
      <c r="X3291" s="37">
        <v>27.936409999999999</v>
      </c>
      <c r="Y3291" s="37">
        <v>108.92102</v>
      </c>
      <c r="Z3291" s="37">
        <v>55.01191</v>
      </c>
      <c r="AA3291" s="37">
        <v>2.0945499999999999</v>
      </c>
      <c r="AB3291" s="37">
        <v>20.055800000000001</v>
      </c>
      <c r="AC3291" s="37">
        <v>20.108049999999999</v>
      </c>
      <c r="AD3291" s="37">
        <v>792.97603000000004</v>
      </c>
      <c r="AE3291" s="37">
        <v>59.648249999999997</v>
      </c>
      <c r="AF3291" s="37">
        <v>25.1768</v>
      </c>
      <c r="AG3291" s="37">
        <v>28.169989999999999</v>
      </c>
      <c r="AH3291" s="37">
        <v>788.19772</v>
      </c>
      <c r="AI3291" s="37">
        <v>81118.595189999993</v>
      </c>
      <c r="AJ3291" s="37">
        <v>70.632469999999998</v>
      </c>
      <c r="AK3291" s="37">
        <v>44.623559999999998</v>
      </c>
      <c r="AL3291" s="5">
        <v>79.922820000000002</v>
      </c>
      <c r="AM3291" s="5">
        <v>120.43931000000001</v>
      </c>
      <c r="AN3291" s="5">
        <v>29.0947</v>
      </c>
      <c r="AO3291" s="5">
        <v>30.236470000000001</v>
      </c>
      <c r="AP3291" s="5">
        <v>28.192620000000002</v>
      </c>
      <c r="AQ3291" s="5">
        <v>27.58859</v>
      </c>
      <c r="AR3291" s="5">
        <v>829.5</v>
      </c>
      <c r="AS3291" s="5">
        <v>6.5</v>
      </c>
      <c r="AT3291" s="5">
        <v>19.215689999999999</v>
      </c>
      <c r="AU3291" s="5">
        <v>78</v>
      </c>
      <c r="AV3291" s="5">
        <v>31</v>
      </c>
      <c r="AW3291" s="5">
        <v>13352.156859999999</v>
      </c>
      <c r="AX3291" s="5">
        <v>52</v>
      </c>
      <c r="AY3291" s="5">
        <v>22.745100000000001</v>
      </c>
      <c r="AZ3291" s="5">
        <v>0.19500000000000001</v>
      </c>
      <c r="BA3291" s="5">
        <v>1.84375</v>
      </c>
      <c r="BB3291" s="5">
        <v>29.279699999999998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14.92867</v>
      </c>
      <c r="I3292" s="37">
        <v>11.59741</v>
      </c>
      <c r="J3292" s="37">
        <v>98.506180000000001</v>
      </c>
      <c r="K3292" s="37">
        <v>13.9095</v>
      </c>
      <c r="L3292" s="37">
        <v>2.0878199999999998</v>
      </c>
      <c r="M3292" s="37">
        <v>1.88707</v>
      </c>
      <c r="N3292" s="37">
        <v>1.1876599999999999</v>
      </c>
      <c r="O3292" s="37">
        <v>50.237079999999999</v>
      </c>
      <c r="P3292" s="37">
        <v>51.424729999999997</v>
      </c>
      <c r="Q3292" s="37">
        <v>102.21708</v>
      </c>
      <c r="R3292" s="37">
        <v>486.44506000000001</v>
      </c>
      <c r="S3292" s="37">
        <v>0.66532000000000002</v>
      </c>
      <c r="T3292" s="37">
        <v>337.77091000000001</v>
      </c>
      <c r="U3292" s="37">
        <v>23.765609999999999</v>
      </c>
      <c r="V3292" s="37">
        <v>0.24087</v>
      </c>
      <c r="W3292" s="37">
        <v>31.771570000000001</v>
      </c>
      <c r="X3292" s="37">
        <v>39.3613</v>
      </c>
      <c r="Y3292" s="37">
        <v>106.98399999999999</v>
      </c>
      <c r="Z3292" s="37">
        <v>54.827500000000001</v>
      </c>
      <c r="AA3292" s="37">
        <v>2.12019</v>
      </c>
      <c r="AB3292" s="37">
        <v>20.0792</v>
      </c>
      <c r="AC3292" s="37">
        <v>20.138829999999999</v>
      </c>
      <c r="AD3292" s="37">
        <v>812.11416999999994</v>
      </c>
      <c r="AE3292" s="37">
        <v>59.497810000000001</v>
      </c>
      <c r="AF3292" s="37">
        <v>24.9163</v>
      </c>
      <c r="AG3292" s="37">
        <v>28.13927</v>
      </c>
      <c r="AH3292" s="37">
        <v>823.98653999999999</v>
      </c>
      <c r="AI3292" s="37">
        <v>81118.595610000004</v>
      </c>
      <c r="AJ3292" s="37">
        <v>70.606920000000002</v>
      </c>
      <c r="AK3292" s="37">
        <v>44.627960000000002</v>
      </c>
      <c r="AL3292" s="5">
        <v>79.903679999999994</v>
      </c>
      <c r="AM3292" s="5">
        <v>120.41249000000001</v>
      </c>
      <c r="AN3292" s="5">
        <v>29.097829999999998</v>
      </c>
      <c r="AO3292" s="5">
        <v>30.263339999999999</v>
      </c>
      <c r="AP3292" s="5">
        <v>28.181750000000001</v>
      </c>
      <c r="AQ3292" s="5">
        <v>27.59779</v>
      </c>
      <c r="AR3292" s="5">
        <v>779.5</v>
      </c>
      <c r="AS3292" s="5">
        <v>17.5</v>
      </c>
      <c r="AT3292" s="5">
        <v>19.215689999999999</v>
      </c>
      <c r="AU3292" s="5">
        <v>78</v>
      </c>
      <c r="AV3292" s="5">
        <v>31</v>
      </c>
      <c r="AW3292" s="5">
        <v>7629.8039200000003</v>
      </c>
      <c r="AX3292" s="5">
        <v>32</v>
      </c>
      <c r="AY3292" s="5">
        <v>23.137250000000002</v>
      </c>
      <c r="AZ3292" s="5">
        <v>0.875</v>
      </c>
      <c r="BA3292" s="5">
        <v>1.6875</v>
      </c>
      <c r="BB3292" s="5">
        <v>29.282830000000001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14.743209999999999</v>
      </c>
      <c r="I3293" s="37">
        <v>11.58554</v>
      </c>
      <c r="J3293" s="37">
        <v>98.513999999999996</v>
      </c>
      <c r="K3293" s="37">
        <v>13.684150000000001</v>
      </c>
      <c r="L3293" s="37">
        <v>2.1014200000000001</v>
      </c>
      <c r="M3293" s="37">
        <v>2.5088599999999999</v>
      </c>
      <c r="N3293" s="37">
        <v>1.17676</v>
      </c>
      <c r="O3293" s="37">
        <v>50.204830000000001</v>
      </c>
      <c r="P3293" s="37">
        <v>51.381590000000003</v>
      </c>
      <c r="Q3293" s="37">
        <v>101.92885</v>
      </c>
      <c r="R3293" s="37">
        <v>480.72824000000003</v>
      </c>
      <c r="S3293" s="37">
        <v>0.71006000000000002</v>
      </c>
      <c r="T3293" s="37">
        <v>338.64332999999999</v>
      </c>
      <c r="U3293" s="37">
        <v>23.789090000000002</v>
      </c>
      <c r="V3293" s="37">
        <v>0.28519</v>
      </c>
      <c r="W3293" s="37">
        <v>31.788270000000001</v>
      </c>
      <c r="X3293" s="37">
        <v>34.338529999999999</v>
      </c>
      <c r="Y3293" s="37">
        <v>108.13016</v>
      </c>
      <c r="Z3293" s="37">
        <v>54.52281</v>
      </c>
      <c r="AA3293" s="37">
        <v>2.0740699999999999</v>
      </c>
      <c r="AB3293" s="37">
        <v>20.075959999999998</v>
      </c>
      <c r="AC3293" s="37">
        <v>20.142659999999999</v>
      </c>
      <c r="AD3293" s="37">
        <v>788.41627000000005</v>
      </c>
      <c r="AE3293" s="37">
        <v>59.41677</v>
      </c>
      <c r="AF3293" s="37">
        <v>25.037299999999998</v>
      </c>
      <c r="AG3293" s="37">
        <v>28.101900000000001</v>
      </c>
      <c r="AH3293" s="37">
        <v>796.80796999999995</v>
      </c>
      <c r="AI3293" s="37">
        <v>81118.596019999997</v>
      </c>
      <c r="AJ3293" s="37">
        <v>70.785420000000002</v>
      </c>
      <c r="AK3293" s="37">
        <v>44.60866</v>
      </c>
      <c r="AL3293" s="5">
        <v>79.903149999999997</v>
      </c>
      <c r="AM3293" s="5">
        <v>120.1935</v>
      </c>
      <c r="AN3293" s="5">
        <v>29.084</v>
      </c>
      <c r="AO3293" s="5">
        <v>30.27983</v>
      </c>
      <c r="AP3293" s="5">
        <v>28.182369999999999</v>
      </c>
      <c r="AQ3293" s="5">
        <v>27.581990000000001</v>
      </c>
      <c r="AR3293" s="5">
        <v>820.25</v>
      </c>
      <c r="AS3293" s="5">
        <v>13</v>
      </c>
      <c r="AT3293" s="5">
        <v>18.823530000000002</v>
      </c>
      <c r="AU3293" s="5">
        <v>78</v>
      </c>
      <c r="AV3293" s="5">
        <v>31</v>
      </c>
      <c r="AW3293" s="5">
        <v>9938.8235299999997</v>
      </c>
      <c r="AX3293" s="5">
        <v>37</v>
      </c>
      <c r="AY3293" s="5">
        <v>22.35294</v>
      </c>
      <c r="AZ3293" s="5">
        <v>5.5E-2</v>
      </c>
      <c r="BA3293" s="5">
        <v>0.15625</v>
      </c>
      <c r="BB3293" s="5">
        <v>29.284510000000001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14.915570000000001</v>
      </c>
      <c r="I3294" s="37">
        <v>11.58159</v>
      </c>
      <c r="J3294" s="37">
        <v>98.506770000000003</v>
      </c>
      <c r="K3294" s="37">
        <v>13.84064</v>
      </c>
      <c r="L3294" s="37">
        <v>2.0965400000000001</v>
      </c>
      <c r="M3294" s="37">
        <v>1.0918300000000001</v>
      </c>
      <c r="N3294" s="37">
        <v>1.1125400000000001</v>
      </c>
      <c r="O3294" s="37">
        <v>50.226190000000003</v>
      </c>
      <c r="P3294" s="37">
        <v>51.338729999999998</v>
      </c>
      <c r="Q3294" s="37">
        <v>102.16316</v>
      </c>
      <c r="R3294" s="37">
        <v>475.90557000000001</v>
      </c>
      <c r="S3294" s="37">
        <v>0.75236999999999998</v>
      </c>
      <c r="T3294" s="37">
        <v>337.72363999999999</v>
      </c>
      <c r="U3294" s="37">
        <v>23.82507</v>
      </c>
      <c r="V3294" s="37">
        <v>0.2671</v>
      </c>
      <c r="W3294" s="37">
        <v>31.799379999999999</v>
      </c>
      <c r="X3294" s="37">
        <v>36.317610000000002</v>
      </c>
      <c r="Y3294" s="37">
        <v>109.10535</v>
      </c>
      <c r="Z3294" s="37">
        <v>54.15522</v>
      </c>
      <c r="AA3294" s="37">
        <v>2.1375000000000002</v>
      </c>
      <c r="AB3294" s="37">
        <v>20.092490000000002</v>
      </c>
      <c r="AC3294" s="37">
        <v>20.151260000000001</v>
      </c>
      <c r="AD3294" s="37">
        <v>815.62720999999999</v>
      </c>
      <c r="AE3294" s="37">
        <v>59.372660000000003</v>
      </c>
      <c r="AF3294" s="37">
        <v>25.02563</v>
      </c>
      <c r="AG3294" s="37">
        <v>28.086390000000002</v>
      </c>
      <c r="AH3294" s="37">
        <v>815.02598999999998</v>
      </c>
      <c r="AI3294" s="37">
        <v>81118.596470000004</v>
      </c>
      <c r="AJ3294" s="37">
        <v>70.789060000000006</v>
      </c>
      <c r="AK3294" s="37">
        <v>44.611449999999998</v>
      </c>
      <c r="AL3294" s="5">
        <v>79.905140000000003</v>
      </c>
      <c r="AM3294" s="5">
        <v>119.97042</v>
      </c>
      <c r="AN3294" s="5">
        <v>29.089739999999999</v>
      </c>
      <c r="AO3294" s="5">
        <v>30.306930000000001</v>
      </c>
      <c r="AP3294" s="5">
        <v>28.178740000000001</v>
      </c>
      <c r="AQ3294" s="5">
        <v>27.583480000000002</v>
      </c>
      <c r="AR3294" s="5">
        <v>782.75</v>
      </c>
      <c r="AS3294" s="5">
        <v>16</v>
      </c>
      <c r="AT3294" s="5">
        <v>19.215689999999999</v>
      </c>
      <c r="AU3294" s="5">
        <v>78</v>
      </c>
      <c r="AV3294" s="5">
        <v>31</v>
      </c>
      <c r="AW3294" s="5">
        <v>9035.2941200000005</v>
      </c>
      <c r="AX3294" s="5">
        <v>35</v>
      </c>
      <c r="AY3294" s="5">
        <v>22.745100000000001</v>
      </c>
      <c r="AZ3294" s="5">
        <v>0.91500000000000004</v>
      </c>
      <c r="BA3294" s="5">
        <v>1.84375</v>
      </c>
      <c r="BB3294" s="5">
        <v>29.28894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14.33273</v>
      </c>
      <c r="I3295" s="37">
        <v>11.56972</v>
      </c>
      <c r="J3295" s="37">
        <v>98.513310000000004</v>
      </c>
      <c r="K3295" s="37">
        <v>14.127219999999999</v>
      </c>
      <c r="L3295" s="37">
        <v>2.09124</v>
      </c>
      <c r="M3295" s="37">
        <v>1.1319900000000001</v>
      </c>
      <c r="N3295" s="37">
        <v>1.0440700000000001</v>
      </c>
      <c r="O3295" s="37">
        <v>50.264580000000002</v>
      </c>
      <c r="P3295" s="37">
        <v>51.30865</v>
      </c>
      <c r="Q3295" s="37">
        <v>101.92327</v>
      </c>
      <c r="R3295" s="37">
        <v>471.7133</v>
      </c>
      <c r="S3295" s="37">
        <v>0.76531000000000005</v>
      </c>
      <c r="T3295" s="37">
        <v>338.52163000000002</v>
      </c>
      <c r="U3295" s="37">
        <v>23.84873</v>
      </c>
      <c r="V3295" s="37">
        <v>0.27517999999999998</v>
      </c>
      <c r="W3295" s="37">
        <v>31.81701</v>
      </c>
      <c r="X3295" s="37">
        <v>37.098100000000002</v>
      </c>
      <c r="Y3295" s="37">
        <v>110.04156999999999</v>
      </c>
      <c r="Z3295" s="37">
        <v>53.531750000000002</v>
      </c>
      <c r="AA3295" s="37">
        <v>2.0575399999999999</v>
      </c>
      <c r="AB3295" s="37">
        <v>20.110109999999999</v>
      </c>
      <c r="AC3295" s="37">
        <v>20.167909999999999</v>
      </c>
      <c r="AD3295" s="37">
        <v>786.06226000000004</v>
      </c>
      <c r="AE3295" s="37">
        <v>59.26849</v>
      </c>
      <c r="AF3295" s="37">
        <v>24.966149999999999</v>
      </c>
      <c r="AG3295" s="37">
        <v>28.07348</v>
      </c>
      <c r="AH3295" s="37">
        <v>795.53278</v>
      </c>
      <c r="AI3295" s="37">
        <v>81118.596940000003</v>
      </c>
      <c r="AJ3295" s="37">
        <v>70.76979</v>
      </c>
      <c r="AK3295" s="37">
        <v>44.611150000000002</v>
      </c>
      <c r="AL3295" s="5">
        <v>79.893940000000001</v>
      </c>
      <c r="AM3295" s="5">
        <v>120.20065</v>
      </c>
      <c r="AN3295" s="5">
        <v>29.09019</v>
      </c>
      <c r="AO3295" s="5">
        <v>30.315719999999999</v>
      </c>
      <c r="AP3295" s="5">
        <v>28.17709</v>
      </c>
      <c r="AQ3295" s="5">
        <v>27.589849999999998</v>
      </c>
      <c r="AR3295" s="5">
        <v>816.25</v>
      </c>
      <c r="AS3295" s="5">
        <v>16</v>
      </c>
      <c r="AT3295" s="5">
        <v>18.431370000000001</v>
      </c>
      <c r="AU3295" s="5">
        <v>78</v>
      </c>
      <c r="AV3295" s="5">
        <v>31</v>
      </c>
      <c r="AW3295" s="5">
        <v>8834.5097999999998</v>
      </c>
      <c r="AX3295" s="5">
        <v>33</v>
      </c>
      <c r="AY3295" s="5">
        <v>21.96078</v>
      </c>
      <c r="AZ3295" s="5">
        <v>0.17499999999999999</v>
      </c>
      <c r="BA3295" s="5">
        <v>0.23438000000000001</v>
      </c>
      <c r="BB3295" s="5">
        <v>29.285170000000001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15.169169999999999</v>
      </c>
      <c r="I3296" s="37">
        <v>11.58554</v>
      </c>
      <c r="J3296" s="37">
        <v>98.514269999999996</v>
      </c>
      <c r="K3296" s="37">
        <v>13.82771</v>
      </c>
      <c r="L3296" s="37">
        <v>2.10093</v>
      </c>
      <c r="M3296" s="37">
        <v>1.35528</v>
      </c>
      <c r="N3296" s="37">
        <v>0.99597000000000002</v>
      </c>
      <c r="O3296" s="37">
        <v>50.2637</v>
      </c>
      <c r="P3296" s="37">
        <v>51.259680000000003</v>
      </c>
      <c r="Q3296" s="37">
        <v>102.41718</v>
      </c>
      <c r="R3296" s="37">
        <v>467.95382999999998</v>
      </c>
      <c r="S3296" s="37">
        <v>0.76436000000000004</v>
      </c>
      <c r="T3296" s="37">
        <v>338.02749999999997</v>
      </c>
      <c r="U3296" s="37">
        <v>23.880949999999999</v>
      </c>
      <c r="V3296" s="37">
        <v>0.24753</v>
      </c>
      <c r="W3296" s="37">
        <v>31.816880000000001</v>
      </c>
      <c r="X3296" s="37">
        <v>50.138620000000003</v>
      </c>
      <c r="Y3296" s="37">
        <v>111.72636</v>
      </c>
      <c r="Z3296" s="37">
        <v>52.810040000000001</v>
      </c>
      <c r="AA3296" s="37">
        <v>2.16187</v>
      </c>
      <c r="AB3296" s="37">
        <v>20.10493</v>
      </c>
      <c r="AC3296" s="37">
        <v>20.170400000000001</v>
      </c>
      <c r="AD3296" s="37">
        <v>823.38076000000001</v>
      </c>
      <c r="AE3296" s="37">
        <v>59.158070000000002</v>
      </c>
      <c r="AF3296" s="37">
        <v>25.08184</v>
      </c>
      <c r="AG3296" s="37">
        <v>28.054829999999999</v>
      </c>
      <c r="AH3296" s="37">
        <v>842.48009999999999</v>
      </c>
      <c r="AI3296" s="37">
        <v>81118.597410000002</v>
      </c>
      <c r="AJ3296" s="37">
        <v>70.627120000000005</v>
      </c>
      <c r="AK3296" s="37">
        <v>44.60183</v>
      </c>
      <c r="AL3296" s="5">
        <v>79.97296</v>
      </c>
      <c r="AM3296" s="5">
        <v>120.63046</v>
      </c>
      <c r="AN3296" s="5">
        <v>29.091889999999999</v>
      </c>
      <c r="AO3296" s="5">
        <v>30.342770000000002</v>
      </c>
      <c r="AP3296" s="5">
        <v>28.174790000000002</v>
      </c>
      <c r="AQ3296" s="5">
        <v>27.58108</v>
      </c>
      <c r="AR3296" s="5">
        <v>788.25</v>
      </c>
      <c r="AS3296" s="5">
        <v>15</v>
      </c>
      <c r="AT3296" s="5">
        <v>19.215689999999999</v>
      </c>
      <c r="AU3296" s="5">
        <v>78</v>
      </c>
      <c r="AV3296" s="5">
        <v>31</v>
      </c>
      <c r="AW3296" s="5">
        <v>9738.0392200000006</v>
      </c>
      <c r="AX3296" s="5">
        <v>40</v>
      </c>
      <c r="AY3296" s="5">
        <v>23.137250000000002</v>
      </c>
      <c r="AZ3296" s="5">
        <v>0.91500000000000004</v>
      </c>
      <c r="BA3296" s="5">
        <v>1.84375</v>
      </c>
      <c r="BB3296" s="5">
        <v>29.299289999999999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16.10162</v>
      </c>
      <c r="I3297" s="37">
        <v>11.57466</v>
      </c>
      <c r="J3297" s="37">
        <v>98.535200000000003</v>
      </c>
      <c r="K3297" s="37">
        <v>10.84709</v>
      </c>
      <c r="L3297" s="37">
        <v>2.13517</v>
      </c>
      <c r="M3297" s="37">
        <v>3.3334000000000001</v>
      </c>
      <c r="N3297" s="37">
        <v>1.0288999999999999</v>
      </c>
      <c r="O3297" s="37">
        <v>50.227040000000002</v>
      </c>
      <c r="P3297" s="37">
        <v>51.255929999999999</v>
      </c>
      <c r="Q3297" s="37">
        <v>104.76273999999999</v>
      </c>
      <c r="R3297" s="37">
        <v>464.49304000000001</v>
      </c>
      <c r="S3297" s="37">
        <v>0.99814000000000003</v>
      </c>
      <c r="T3297" s="37">
        <v>340.23858999999999</v>
      </c>
      <c r="U3297" s="37">
        <v>23.910170000000001</v>
      </c>
      <c r="V3297" s="37">
        <v>6.8760000000000002E-2</v>
      </c>
      <c r="W3297" s="37">
        <v>31.82358</v>
      </c>
      <c r="X3297" s="37">
        <v>81.1511</v>
      </c>
      <c r="Y3297" s="37">
        <v>124.56141</v>
      </c>
      <c r="Z3297" s="37">
        <v>52.105960000000003</v>
      </c>
      <c r="AA3297" s="37">
        <v>3.17632</v>
      </c>
      <c r="AB3297" s="37">
        <v>20.118649999999999</v>
      </c>
      <c r="AC3297" s="37">
        <v>20.172329999999999</v>
      </c>
      <c r="AD3297" s="37">
        <v>1190.0949900000001</v>
      </c>
      <c r="AE3297" s="37">
        <v>59.10998</v>
      </c>
      <c r="AF3297" s="37">
        <v>25.486719999999998</v>
      </c>
      <c r="AG3297" s="37">
        <v>28.03426</v>
      </c>
      <c r="AH3297" s="37">
        <v>1170.0647300000001</v>
      </c>
      <c r="AI3297" s="37">
        <v>81118.597890000005</v>
      </c>
      <c r="AJ3297" s="37">
        <v>70.733059999999995</v>
      </c>
      <c r="AK3297" s="37">
        <v>44.59272</v>
      </c>
      <c r="AL3297" s="5">
        <v>80.056920000000005</v>
      </c>
      <c r="AM3297" s="5">
        <v>120.74811</v>
      </c>
      <c r="AN3297" s="5">
        <v>29.084679999999999</v>
      </c>
      <c r="AO3297" s="5">
        <v>30.355630000000001</v>
      </c>
      <c r="AP3297" s="5">
        <v>28.183019999999999</v>
      </c>
      <c r="AQ3297" s="5">
        <v>27.567049999999998</v>
      </c>
      <c r="AR3297" s="5">
        <v>838.25</v>
      </c>
      <c r="AS3297" s="5">
        <v>11</v>
      </c>
      <c r="AT3297" s="5">
        <v>23.921569999999999</v>
      </c>
      <c r="AU3297" s="5">
        <v>78</v>
      </c>
      <c r="AV3297" s="5">
        <v>31</v>
      </c>
      <c r="AW3297" s="5">
        <v>14556.86275</v>
      </c>
      <c r="AX3297" s="5">
        <v>66</v>
      </c>
      <c r="AY3297" s="5">
        <v>28.235289999999999</v>
      </c>
      <c r="AZ3297" s="5">
        <v>7.4999999999999997E-2</v>
      </c>
      <c r="BA3297" s="5">
        <v>0.39062999999999998</v>
      </c>
      <c r="BB3297" s="5">
        <v>29.297619999999998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13.83644</v>
      </c>
      <c r="I3298" s="37">
        <v>11.578620000000001</v>
      </c>
      <c r="J3298" s="37">
        <v>98.509360000000001</v>
      </c>
      <c r="K3298" s="37">
        <v>9.8573299999999993</v>
      </c>
      <c r="L3298" s="37">
        <v>2.10832</v>
      </c>
      <c r="M3298" s="37">
        <v>3.7438600000000002</v>
      </c>
      <c r="N3298" s="37">
        <v>1.0846100000000001</v>
      </c>
      <c r="O3298" s="37">
        <v>50.137369999999997</v>
      </c>
      <c r="P3298" s="37">
        <v>51.221980000000002</v>
      </c>
      <c r="Q3298" s="37">
        <v>104.90957</v>
      </c>
      <c r="R3298" s="37">
        <v>461.27181000000002</v>
      </c>
      <c r="S3298" s="37">
        <v>2.2599399999999998</v>
      </c>
      <c r="T3298" s="37">
        <v>338.67232999999999</v>
      </c>
      <c r="U3298" s="37">
        <v>23.93496</v>
      </c>
      <c r="V3298" s="37">
        <v>3.4470000000000001E-2</v>
      </c>
      <c r="W3298" s="37">
        <v>31.841740000000001</v>
      </c>
      <c r="X3298" s="37">
        <v>57.624429999999997</v>
      </c>
      <c r="Y3298" s="37">
        <v>174.85239999999999</v>
      </c>
      <c r="Z3298" s="37">
        <v>51.495269999999998</v>
      </c>
      <c r="AA3298" s="37">
        <v>4.7053099999999999</v>
      </c>
      <c r="AB3298" s="37">
        <v>20.12792</v>
      </c>
      <c r="AC3298" s="37">
        <v>20.180119999999999</v>
      </c>
      <c r="AD3298" s="37">
        <v>1792.9250500000001</v>
      </c>
      <c r="AE3298" s="37">
        <v>59.035249999999998</v>
      </c>
      <c r="AF3298" s="37">
        <v>25.100739999999998</v>
      </c>
      <c r="AG3298" s="37">
        <v>28.051649999999999</v>
      </c>
      <c r="AH3298" s="37">
        <v>1794.2191600000001</v>
      </c>
      <c r="AI3298" s="37">
        <v>81118.598859999998</v>
      </c>
      <c r="AJ3298" s="37">
        <v>70.824749999999995</v>
      </c>
      <c r="AK3298" s="37">
        <v>44.596649999999997</v>
      </c>
      <c r="AL3298" s="5">
        <v>79.82123</v>
      </c>
      <c r="AM3298" s="5">
        <v>120.63343999999999</v>
      </c>
      <c r="AN3298" s="5">
        <v>29.090070000000001</v>
      </c>
      <c r="AO3298" s="5">
        <v>30.369340000000001</v>
      </c>
      <c r="AP3298" s="5">
        <v>28.17642</v>
      </c>
      <c r="AQ3298" s="5">
        <v>27.57198</v>
      </c>
      <c r="AR3298" s="5">
        <v>1252.25</v>
      </c>
      <c r="AS3298" s="5">
        <v>-2.5</v>
      </c>
      <c r="AT3298" s="5">
        <v>27.843139999999998</v>
      </c>
      <c r="AU3298" s="5">
        <v>78</v>
      </c>
      <c r="AV3298" s="5">
        <v>31</v>
      </c>
      <c r="AW3298" s="5">
        <v>20981.960780000001</v>
      </c>
      <c r="AX3298" s="5">
        <v>81</v>
      </c>
      <c r="AY3298" s="5">
        <v>31.37255</v>
      </c>
      <c r="AZ3298" s="5">
        <v>3.5000000000000003E-2</v>
      </c>
      <c r="BA3298" s="5">
        <v>0.85938000000000003</v>
      </c>
      <c r="BB3298" s="5">
        <v>29.3079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14.81151</v>
      </c>
      <c r="I3299" s="37">
        <v>11.55686</v>
      </c>
      <c r="J3299" s="37">
        <v>98.527929999999998</v>
      </c>
      <c r="K3299" s="37">
        <v>8.8268699999999995</v>
      </c>
      <c r="L3299" s="37">
        <v>2.09971</v>
      </c>
      <c r="M3299" s="37">
        <v>0.89886999999999995</v>
      </c>
      <c r="N3299" s="37">
        <v>1.1110100000000001</v>
      </c>
      <c r="O3299" s="37">
        <v>50.080779999999997</v>
      </c>
      <c r="P3299" s="37">
        <v>51.191789999999997</v>
      </c>
      <c r="Q3299" s="37">
        <v>104.62194</v>
      </c>
      <c r="R3299" s="37">
        <v>459.45798000000002</v>
      </c>
      <c r="S3299" s="37">
        <v>3.2207699999999999</v>
      </c>
      <c r="T3299" s="37">
        <v>338.05957000000001</v>
      </c>
      <c r="U3299" s="37">
        <v>23.96461</v>
      </c>
      <c r="V3299" s="37">
        <v>0.10799</v>
      </c>
      <c r="W3299" s="37">
        <v>31.87416</v>
      </c>
      <c r="X3299" s="37">
        <v>66.839699999999993</v>
      </c>
      <c r="Y3299" s="37">
        <v>227.79374999999999</v>
      </c>
      <c r="Z3299" s="37">
        <v>50.86994</v>
      </c>
      <c r="AA3299" s="37">
        <v>5.71645</v>
      </c>
      <c r="AB3299" s="37">
        <v>20.1203</v>
      </c>
      <c r="AC3299" s="37">
        <v>20.186170000000001</v>
      </c>
      <c r="AD3299" s="37">
        <v>2177.99379</v>
      </c>
      <c r="AE3299" s="37">
        <v>58.955089999999998</v>
      </c>
      <c r="AF3299" s="37">
        <v>25.063469999999999</v>
      </c>
      <c r="AG3299" s="37">
        <v>28.063379999999999</v>
      </c>
      <c r="AH3299" s="37">
        <v>2180.2869900000001</v>
      </c>
      <c r="AI3299" s="37">
        <v>81118.600649999993</v>
      </c>
      <c r="AJ3299" s="37">
        <v>70.775589999999994</v>
      </c>
      <c r="AK3299" s="37">
        <v>44.585129999999999</v>
      </c>
      <c r="AL3299" s="5">
        <v>79.972210000000004</v>
      </c>
      <c r="AM3299" s="5">
        <v>120.29151</v>
      </c>
      <c r="AN3299" s="5">
        <v>29.081009999999999</v>
      </c>
      <c r="AO3299" s="5">
        <v>30.395869999999999</v>
      </c>
      <c r="AP3299" s="5">
        <v>28.181819999999998</v>
      </c>
      <c r="AQ3299" s="5">
        <v>27.567019999999999</v>
      </c>
      <c r="AR3299" s="5">
        <v>1839</v>
      </c>
      <c r="AS3299" s="5">
        <v>22.5</v>
      </c>
      <c r="AT3299" s="5">
        <v>23.921569999999999</v>
      </c>
      <c r="AU3299" s="5">
        <v>78</v>
      </c>
      <c r="AV3299" s="5">
        <v>31</v>
      </c>
      <c r="AW3299" s="5">
        <v>13753.725490000001</v>
      </c>
      <c r="AX3299" s="5">
        <v>54</v>
      </c>
      <c r="AY3299" s="5">
        <v>28.235289999999999</v>
      </c>
      <c r="AZ3299" s="5">
        <v>0.93500000000000005</v>
      </c>
      <c r="BA3299" s="5">
        <v>0.85938000000000003</v>
      </c>
      <c r="BB3299" s="5">
        <v>29.319520000000001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14.336679999999999</v>
      </c>
      <c r="I3300" s="37">
        <v>11.551920000000001</v>
      </c>
      <c r="J3300" s="37">
        <v>98.506680000000003</v>
      </c>
      <c r="K3300" s="37">
        <v>9.3518500000000007</v>
      </c>
      <c r="L3300" s="37">
        <v>2.0977299999999999</v>
      </c>
      <c r="M3300" s="37">
        <v>1.35049</v>
      </c>
      <c r="N3300" s="37">
        <v>1.2829200000000001</v>
      </c>
      <c r="O3300" s="37">
        <v>50.019739999999999</v>
      </c>
      <c r="P3300" s="37">
        <v>51.302660000000003</v>
      </c>
      <c r="Q3300" s="37">
        <v>104.94246</v>
      </c>
      <c r="R3300" s="37">
        <v>459.71634999999998</v>
      </c>
      <c r="S3300" s="37">
        <v>3.6362700000000001</v>
      </c>
      <c r="T3300" s="37">
        <v>338.00729999999999</v>
      </c>
      <c r="U3300" s="37">
        <v>23.993849999999998</v>
      </c>
      <c r="V3300" s="37">
        <v>0.26028000000000001</v>
      </c>
      <c r="W3300" s="37">
        <v>31.88616</v>
      </c>
      <c r="X3300" s="37">
        <v>65.638810000000007</v>
      </c>
      <c r="Y3300" s="37">
        <v>277.10464000000002</v>
      </c>
      <c r="Z3300" s="37">
        <v>50.110790000000001</v>
      </c>
      <c r="AA3300" s="37">
        <v>6.8487999999999998</v>
      </c>
      <c r="AB3300" s="37">
        <v>20.116420000000002</v>
      </c>
      <c r="AC3300" s="37">
        <v>20.179649999999999</v>
      </c>
      <c r="AD3300" s="37">
        <v>2618.1828500000001</v>
      </c>
      <c r="AE3300" s="37">
        <v>58.700989999999997</v>
      </c>
      <c r="AF3300" s="37">
        <v>25.038070000000001</v>
      </c>
      <c r="AG3300" s="37">
        <v>28.037369999999999</v>
      </c>
      <c r="AH3300" s="37">
        <v>2620.3011200000001</v>
      </c>
      <c r="AI3300" s="37">
        <v>81118.602729999999</v>
      </c>
      <c r="AJ3300" s="37">
        <v>71.125569999999996</v>
      </c>
      <c r="AK3300" s="37">
        <v>44.579740000000001</v>
      </c>
      <c r="AL3300" s="5">
        <v>80.034999999999997</v>
      </c>
      <c r="AM3300" s="5">
        <v>120.43537000000001</v>
      </c>
      <c r="AN3300" s="5">
        <v>29.067</v>
      </c>
      <c r="AO3300" s="5">
        <v>30.473669999999998</v>
      </c>
      <c r="AP3300" s="5">
        <v>28.187999999999999</v>
      </c>
      <c r="AQ3300" s="5">
        <v>27.554390000000001</v>
      </c>
      <c r="AR3300" s="5">
        <v>2234.25</v>
      </c>
      <c r="AS3300" s="5">
        <v>23</v>
      </c>
      <c r="AT3300" s="5">
        <v>27.450980000000001</v>
      </c>
      <c r="AU3300" s="5">
        <v>78</v>
      </c>
      <c r="AV3300" s="5">
        <v>31</v>
      </c>
      <c r="AW3300" s="5">
        <v>15761.56863</v>
      </c>
      <c r="AX3300" s="5">
        <v>61</v>
      </c>
      <c r="AY3300" s="5">
        <v>30.98039</v>
      </c>
      <c r="AZ3300" s="5">
        <v>0.35</v>
      </c>
      <c r="BA3300" s="5">
        <v>0.9375</v>
      </c>
      <c r="BB3300" s="5">
        <v>29.32948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14.71055</v>
      </c>
      <c r="I3301" s="37">
        <v>11.564769999999999</v>
      </c>
      <c r="J3301" s="37">
        <v>98.507080000000002</v>
      </c>
      <c r="K3301" s="37">
        <v>13.02599</v>
      </c>
      <c r="L3301" s="37">
        <v>2.0957300000000001</v>
      </c>
      <c r="M3301" s="37">
        <v>4.43445</v>
      </c>
      <c r="N3301" s="37">
        <v>1.52549</v>
      </c>
      <c r="O3301" s="37">
        <v>49.987690000000001</v>
      </c>
      <c r="P3301" s="37">
        <v>51.513179999999998</v>
      </c>
      <c r="Q3301" s="37">
        <v>105.43694000000001</v>
      </c>
      <c r="R3301" s="37">
        <v>461.26202999999998</v>
      </c>
      <c r="S3301" s="37">
        <v>4.2608899999999998</v>
      </c>
      <c r="T3301" s="37">
        <v>338.62923000000001</v>
      </c>
      <c r="U3301" s="37">
        <v>24.023630000000001</v>
      </c>
      <c r="V3301" s="37">
        <v>0.20585999999999999</v>
      </c>
      <c r="W3301" s="37">
        <v>31.896429999999999</v>
      </c>
      <c r="X3301" s="37">
        <v>59.348820000000003</v>
      </c>
      <c r="Y3301" s="37">
        <v>289.69236000000001</v>
      </c>
      <c r="Z3301" s="37">
        <v>50.005220000000001</v>
      </c>
      <c r="AA3301" s="37">
        <v>7.9693800000000001</v>
      </c>
      <c r="AB3301" s="37">
        <v>20.109870000000001</v>
      </c>
      <c r="AC3301" s="37">
        <v>20.187390000000001</v>
      </c>
      <c r="AD3301" s="37">
        <v>3048.6971600000002</v>
      </c>
      <c r="AE3301" s="37">
        <v>58.330629999999999</v>
      </c>
      <c r="AF3301" s="37">
        <v>25.01445</v>
      </c>
      <c r="AG3301" s="37">
        <v>28.011279999999999</v>
      </c>
      <c r="AH3301" s="37">
        <v>3050.9951500000002</v>
      </c>
      <c r="AI3301" s="37">
        <v>81118.605150000003</v>
      </c>
      <c r="AJ3301" s="37">
        <v>70.42371</v>
      </c>
      <c r="AK3301" s="37">
        <v>44.576070000000001</v>
      </c>
      <c r="AL3301" s="5">
        <v>80.058090000000007</v>
      </c>
      <c r="AM3301" s="5">
        <v>120.75497</v>
      </c>
      <c r="AN3301" s="5">
        <v>29.07037</v>
      </c>
      <c r="AO3301" s="5">
        <v>30.46686</v>
      </c>
      <c r="AP3301" s="5">
        <v>28.194089999999999</v>
      </c>
      <c r="AQ3301" s="5">
        <v>27.548960000000001</v>
      </c>
      <c r="AR3301" s="5">
        <v>2660.75</v>
      </c>
      <c r="AS3301" s="5">
        <v>26</v>
      </c>
      <c r="AT3301" s="5">
        <v>28.62745</v>
      </c>
      <c r="AU3301" s="5">
        <v>78</v>
      </c>
      <c r="AV3301" s="5">
        <v>31</v>
      </c>
      <c r="AW3301" s="5">
        <v>15560.784309999999</v>
      </c>
      <c r="AX3301" s="5">
        <v>62</v>
      </c>
      <c r="AY3301" s="5">
        <v>31.764710000000001</v>
      </c>
      <c r="AZ3301" s="5">
        <v>0.85499999999999998</v>
      </c>
      <c r="BA3301" s="5">
        <v>0.15625</v>
      </c>
      <c r="BB3301" s="5">
        <v>29.332519999999999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14.697760000000001</v>
      </c>
      <c r="I3302" s="37">
        <v>11.543010000000001</v>
      </c>
      <c r="J3302" s="37">
        <v>98.509799999999998</v>
      </c>
      <c r="K3302" s="37">
        <v>13.956810000000001</v>
      </c>
      <c r="L3302" s="37">
        <v>2.0935899999999998</v>
      </c>
      <c r="M3302" s="37">
        <v>3.9892599999999998</v>
      </c>
      <c r="N3302" s="37">
        <v>1.72051</v>
      </c>
      <c r="O3302" s="37">
        <v>49.927520000000001</v>
      </c>
      <c r="P3302" s="37">
        <v>51.648029999999999</v>
      </c>
      <c r="Q3302" s="37">
        <v>105.13364</v>
      </c>
      <c r="R3302" s="37">
        <v>464.15568000000002</v>
      </c>
      <c r="S3302" s="37">
        <v>5.0296799999999999</v>
      </c>
      <c r="T3302" s="37">
        <v>338.41036000000003</v>
      </c>
      <c r="U3302" s="37">
        <v>24.047360000000001</v>
      </c>
      <c r="V3302" s="37">
        <v>0.14828</v>
      </c>
      <c r="W3302" s="37">
        <v>31.88899</v>
      </c>
      <c r="X3302" s="37">
        <v>62.617719999999998</v>
      </c>
      <c r="Y3302" s="37">
        <v>293.32137</v>
      </c>
      <c r="Z3302" s="37">
        <v>51.161729999999999</v>
      </c>
      <c r="AA3302" s="37">
        <v>9.10121</v>
      </c>
      <c r="AB3302" s="37">
        <v>20.100449999999999</v>
      </c>
      <c r="AC3302" s="37">
        <v>20.169440000000002</v>
      </c>
      <c r="AD3302" s="37">
        <v>3477.7376100000001</v>
      </c>
      <c r="AE3302" s="37">
        <v>58.147559999999999</v>
      </c>
      <c r="AF3302" s="37">
        <v>24.99044</v>
      </c>
      <c r="AG3302" s="37">
        <v>27.983429999999998</v>
      </c>
      <c r="AH3302" s="37">
        <v>3479.9476100000002</v>
      </c>
      <c r="AI3302" s="37">
        <v>81118.607999999993</v>
      </c>
      <c r="AJ3302" s="37">
        <v>70.722840000000005</v>
      </c>
      <c r="AK3302" s="37">
        <v>44.5717</v>
      </c>
      <c r="AL3302" s="5">
        <v>80.063770000000005</v>
      </c>
      <c r="AM3302" s="5">
        <v>120.64934</v>
      </c>
      <c r="AN3302" s="5">
        <v>29.069089999999999</v>
      </c>
      <c r="AO3302" s="5">
        <v>30.500440000000001</v>
      </c>
      <c r="AP3302" s="5">
        <v>28.18862</v>
      </c>
      <c r="AQ3302" s="5">
        <v>27.538430000000002</v>
      </c>
      <c r="AR3302" s="5">
        <v>3098.25</v>
      </c>
      <c r="AS3302" s="5">
        <v>28</v>
      </c>
      <c r="AT3302" s="5">
        <v>30.196079999999998</v>
      </c>
      <c r="AU3302" s="5">
        <v>78</v>
      </c>
      <c r="AV3302" s="5">
        <v>31</v>
      </c>
      <c r="AW3302" s="5">
        <v>15962.352940000001</v>
      </c>
      <c r="AX3302" s="5">
        <v>63</v>
      </c>
      <c r="AY3302" s="5">
        <v>32.941180000000003</v>
      </c>
      <c r="AZ3302" s="5">
        <v>0.35</v>
      </c>
      <c r="BA3302" s="5">
        <v>0</v>
      </c>
      <c r="BB3302" s="5">
        <v>29.320080000000001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14.33816</v>
      </c>
      <c r="I3303" s="37">
        <v>11.540050000000001</v>
      </c>
      <c r="J3303" s="37">
        <v>98.508629999999997</v>
      </c>
      <c r="K3303" s="37">
        <v>14.79064</v>
      </c>
      <c r="L3303" s="37">
        <v>2.0942400000000001</v>
      </c>
      <c r="M3303" s="37">
        <v>2.7126899999999998</v>
      </c>
      <c r="N3303" s="37">
        <v>1.93981</v>
      </c>
      <c r="O3303" s="37">
        <v>49.895820000000001</v>
      </c>
      <c r="P3303" s="37">
        <v>51.835619999999999</v>
      </c>
      <c r="Q3303" s="37">
        <v>105.36288999999999</v>
      </c>
      <c r="R3303" s="37">
        <v>468.6026</v>
      </c>
      <c r="S3303" s="37">
        <v>5.8685700000000001</v>
      </c>
      <c r="T3303" s="37">
        <v>338.07771000000002</v>
      </c>
      <c r="U3303" s="37">
        <v>24.064070000000001</v>
      </c>
      <c r="V3303" s="37">
        <v>0.15039</v>
      </c>
      <c r="W3303" s="37">
        <v>31.856390000000001</v>
      </c>
      <c r="X3303" s="37">
        <v>69.989490000000004</v>
      </c>
      <c r="Y3303" s="37">
        <v>296.44286</v>
      </c>
      <c r="Z3303" s="37">
        <v>52.342970000000001</v>
      </c>
      <c r="AA3303" s="37">
        <v>10.23358</v>
      </c>
      <c r="AB3303" s="37">
        <v>20.084900000000001</v>
      </c>
      <c r="AC3303" s="37">
        <v>20.150569999999998</v>
      </c>
      <c r="AD3303" s="37">
        <v>3915.93165</v>
      </c>
      <c r="AE3303" s="37">
        <v>58.143560000000001</v>
      </c>
      <c r="AF3303" s="37">
        <v>24.989519999999999</v>
      </c>
      <c r="AG3303" s="37">
        <v>27.956939999999999</v>
      </c>
      <c r="AH3303" s="37">
        <v>3918.7862300000002</v>
      </c>
      <c r="AI3303" s="37">
        <v>81118.611359999995</v>
      </c>
      <c r="AJ3303" s="37">
        <v>70.894769999999994</v>
      </c>
      <c r="AK3303" s="37">
        <v>44.55903</v>
      </c>
      <c r="AL3303" s="5">
        <v>80.047359999999998</v>
      </c>
      <c r="AM3303" s="5">
        <v>120.38069</v>
      </c>
      <c r="AN3303" s="5">
        <v>29.061129999999999</v>
      </c>
      <c r="AO3303" s="5">
        <v>30.562909999999999</v>
      </c>
      <c r="AP3303" s="5">
        <v>28.20373</v>
      </c>
      <c r="AQ3303" s="5">
        <v>27.515000000000001</v>
      </c>
      <c r="AR3303" s="5">
        <v>3537.5</v>
      </c>
      <c r="AS3303" s="5">
        <v>29</v>
      </c>
      <c r="AT3303" s="5">
        <v>31.37255</v>
      </c>
      <c r="AU3303" s="5">
        <v>78</v>
      </c>
      <c r="AV3303" s="5">
        <v>31</v>
      </c>
      <c r="AW3303" s="5">
        <v>16363.92157</v>
      </c>
      <c r="AX3303" s="5">
        <v>64</v>
      </c>
      <c r="AY3303" s="5">
        <v>33.725490000000001</v>
      </c>
      <c r="AZ3303" s="5">
        <v>0.21</v>
      </c>
      <c r="BA3303" s="5">
        <v>0</v>
      </c>
      <c r="BB3303" s="5">
        <v>29.322839999999999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13.90447</v>
      </c>
      <c r="I3304" s="37">
        <v>11.53115</v>
      </c>
      <c r="J3304" s="37">
        <v>98.51182</v>
      </c>
      <c r="K3304" s="37">
        <v>14.998290000000001</v>
      </c>
      <c r="L3304" s="37">
        <v>2.0955400000000002</v>
      </c>
      <c r="M3304" s="37">
        <v>2.44007</v>
      </c>
      <c r="N3304" s="37">
        <v>2.2125900000000001</v>
      </c>
      <c r="O3304" s="37">
        <v>49.862520000000004</v>
      </c>
      <c r="P3304" s="37">
        <v>52.075110000000002</v>
      </c>
      <c r="Q3304" s="37">
        <v>104.14555</v>
      </c>
      <c r="R3304" s="37">
        <v>474.81968999999998</v>
      </c>
      <c r="S3304" s="37">
        <v>6.7747000000000002</v>
      </c>
      <c r="T3304" s="37">
        <v>338.12313</v>
      </c>
      <c r="U3304" s="37">
        <v>24.098690000000001</v>
      </c>
      <c r="V3304" s="37">
        <v>0.22925999999999999</v>
      </c>
      <c r="W3304" s="37">
        <v>31.837859999999999</v>
      </c>
      <c r="X3304" s="37">
        <v>47.816070000000003</v>
      </c>
      <c r="Y3304" s="37">
        <v>297.83582999999999</v>
      </c>
      <c r="Z3304" s="37">
        <v>53.15043</v>
      </c>
      <c r="AA3304" s="37">
        <v>11.303240000000001</v>
      </c>
      <c r="AB3304" s="37">
        <v>20.07263</v>
      </c>
      <c r="AC3304" s="37">
        <v>20.149940000000001</v>
      </c>
      <c r="AD3304" s="37">
        <v>4315.1604500000003</v>
      </c>
      <c r="AE3304" s="37">
        <v>58.420090000000002</v>
      </c>
      <c r="AF3304" s="37">
        <v>25.013680000000001</v>
      </c>
      <c r="AG3304" s="37">
        <v>27.959510000000002</v>
      </c>
      <c r="AH3304" s="37">
        <v>4314.6811200000002</v>
      </c>
      <c r="AI3304" s="37">
        <v>81118.615229999996</v>
      </c>
      <c r="AJ3304" s="37">
        <v>71.30171</v>
      </c>
      <c r="AK3304" s="37">
        <v>44.565109999999997</v>
      </c>
      <c r="AL3304" s="5">
        <v>80.086240000000004</v>
      </c>
      <c r="AM3304" s="5">
        <v>120.01217</v>
      </c>
      <c r="AN3304" s="5">
        <v>29.057030000000001</v>
      </c>
      <c r="AO3304" s="5">
        <v>30.591049999999999</v>
      </c>
      <c r="AP3304" s="5">
        <v>28.20833</v>
      </c>
      <c r="AQ3304" s="5">
        <v>27.521820000000002</v>
      </c>
      <c r="AR3304" s="5">
        <v>3967.75</v>
      </c>
      <c r="AS3304" s="5">
        <v>28.5</v>
      </c>
      <c r="AT3304" s="5">
        <v>33.333329999999997</v>
      </c>
      <c r="AU3304" s="5">
        <v>78</v>
      </c>
      <c r="AV3304" s="5">
        <v>31</v>
      </c>
      <c r="AW3304" s="5">
        <v>17468.235290000001</v>
      </c>
      <c r="AX3304" s="5">
        <v>68</v>
      </c>
      <c r="AY3304" s="5">
        <v>34.901960000000003</v>
      </c>
      <c r="AZ3304" s="5">
        <v>0.89500000000000002</v>
      </c>
      <c r="BA3304" s="5">
        <v>1.29688</v>
      </c>
      <c r="BB3304" s="5">
        <v>29.338529999999999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14.77674</v>
      </c>
      <c r="I3305" s="37">
        <v>11.540050000000001</v>
      </c>
      <c r="J3305" s="37">
        <v>98.50658</v>
      </c>
      <c r="K3305" s="37">
        <v>9.6949500000000004</v>
      </c>
      <c r="L3305" s="37">
        <v>2.0925500000000001</v>
      </c>
      <c r="M3305" s="37">
        <v>3.4526500000000002</v>
      </c>
      <c r="N3305" s="37">
        <v>2.4344299999999999</v>
      </c>
      <c r="O3305" s="37">
        <v>49.862319999999997</v>
      </c>
      <c r="P3305" s="37">
        <v>52.296750000000003</v>
      </c>
      <c r="Q3305" s="37">
        <v>103.65664</v>
      </c>
      <c r="R3305" s="37">
        <v>482.95298000000003</v>
      </c>
      <c r="S3305" s="37">
        <v>6.6890499999999999</v>
      </c>
      <c r="T3305" s="37">
        <v>338.27623</v>
      </c>
      <c r="U3305" s="37">
        <v>24.123809999999999</v>
      </c>
      <c r="V3305" s="37">
        <v>0.53852999999999995</v>
      </c>
      <c r="W3305" s="37">
        <v>31.795339999999999</v>
      </c>
      <c r="X3305" s="37">
        <v>41.334980000000002</v>
      </c>
      <c r="Y3305" s="37">
        <v>296.10539999999997</v>
      </c>
      <c r="Z3305" s="37">
        <v>53.692360000000001</v>
      </c>
      <c r="AA3305" s="37">
        <v>11.263249999999999</v>
      </c>
      <c r="AB3305" s="37">
        <v>20.051580000000001</v>
      </c>
      <c r="AC3305" s="37">
        <v>20.13402</v>
      </c>
      <c r="AD3305" s="37">
        <v>4305.6983200000004</v>
      </c>
      <c r="AE3305" s="37">
        <v>58.670409999999997</v>
      </c>
      <c r="AF3305" s="37">
        <v>24.977139999999999</v>
      </c>
      <c r="AG3305" s="37">
        <v>27.954000000000001</v>
      </c>
      <c r="AH3305" s="37">
        <v>4305.7497599999997</v>
      </c>
      <c r="AI3305" s="37">
        <v>81118.619579999999</v>
      </c>
      <c r="AJ3305" s="37">
        <v>70.786540000000002</v>
      </c>
      <c r="AK3305" s="37">
        <v>44.562390000000001</v>
      </c>
      <c r="AL3305" s="5">
        <v>80.147710000000004</v>
      </c>
      <c r="AM3305" s="5">
        <v>119.92525000000001</v>
      </c>
      <c r="AN3305" s="5">
        <v>29.04909</v>
      </c>
      <c r="AO3305" s="5">
        <v>30.599150000000002</v>
      </c>
      <c r="AP3305" s="5">
        <v>28.209029999999998</v>
      </c>
      <c r="AQ3305" s="5">
        <v>27.52102</v>
      </c>
      <c r="AR3305" s="5">
        <v>4329.5</v>
      </c>
      <c r="AS3305" s="5">
        <v>35.5</v>
      </c>
      <c r="AT3305" s="5">
        <v>27.058820000000001</v>
      </c>
      <c r="AU3305" s="5">
        <v>78</v>
      </c>
      <c r="AV3305" s="5">
        <v>31</v>
      </c>
      <c r="AW3305" s="5">
        <v>11344.31373</v>
      </c>
      <c r="AX3305" s="5">
        <v>42</v>
      </c>
      <c r="AY3305" s="5">
        <v>30.588239999999999</v>
      </c>
      <c r="AZ3305" s="5">
        <v>0.93500000000000005</v>
      </c>
      <c r="BA3305" s="5">
        <v>0.51563000000000003</v>
      </c>
      <c r="BB3305" s="5">
        <v>29.337700000000002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14.79476</v>
      </c>
      <c r="I3306" s="37">
        <v>11.52126</v>
      </c>
      <c r="J3306" s="37">
        <v>98.512379999999993</v>
      </c>
      <c r="K3306" s="37">
        <v>8.2870399999999993</v>
      </c>
      <c r="L3306" s="37">
        <v>2.0961799999999999</v>
      </c>
      <c r="M3306" s="37">
        <v>2.53085</v>
      </c>
      <c r="N3306" s="37">
        <v>2.7186499999999998</v>
      </c>
      <c r="O3306" s="37">
        <v>49.838650000000001</v>
      </c>
      <c r="P3306" s="37">
        <v>52.557299999999998</v>
      </c>
      <c r="Q3306" s="37">
        <v>104.06831</v>
      </c>
      <c r="R3306" s="37">
        <v>492.57594</v>
      </c>
      <c r="S3306" s="37">
        <v>5.0361799999999999</v>
      </c>
      <c r="T3306" s="37">
        <v>338.25662</v>
      </c>
      <c r="U3306" s="37">
        <v>24.152159999999999</v>
      </c>
      <c r="V3306" s="37">
        <v>0.41289999999999999</v>
      </c>
      <c r="W3306" s="37">
        <v>31.736879999999999</v>
      </c>
      <c r="X3306" s="37">
        <v>44.190289999999997</v>
      </c>
      <c r="Y3306" s="37">
        <v>295.22444000000002</v>
      </c>
      <c r="Z3306" s="37">
        <v>54.11609</v>
      </c>
      <c r="AA3306" s="37">
        <v>11.309710000000001</v>
      </c>
      <c r="AB3306" s="37">
        <v>20.023050000000001</v>
      </c>
      <c r="AC3306" s="37">
        <v>20.115500000000001</v>
      </c>
      <c r="AD3306" s="37">
        <v>4316.3062200000004</v>
      </c>
      <c r="AE3306" s="37">
        <v>58.644469999999998</v>
      </c>
      <c r="AF3306" s="37">
        <v>25.021339999999999</v>
      </c>
      <c r="AG3306" s="37">
        <v>27.909330000000001</v>
      </c>
      <c r="AH3306" s="37">
        <v>4316.9581099999996</v>
      </c>
      <c r="AI3306" s="37">
        <v>81118.623089999994</v>
      </c>
      <c r="AJ3306" s="37">
        <v>70.885009999999994</v>
      </c>
      <c r="AK3306" s="37">
        <v>44.543689999999998</v>
      </c>
      <c r="AL3306" s="5">
        <v>80.004130000000004</v>
      </c>
      <c r="AM3306" s="5">
        <v>119.4342</v>
      </c>
      <c r="AN3306" s="5">
        <v>29.028880000000001</v>
      </c>
      <c r="AO3306" s="5">
        <v>30.65775</v>
      </c>
      <c r="AP3306" s="5">
        <v>28.215990000000001</v>
      </c>
      <c r="AQ3306" s="5">
        <v>27.519179999999999</v>
      </c>
      <c r="AR3306" s="5">
        <v>4310</v>
      </c>
      <c r="AS3306" s="5">
        <v>36.5</v>
      </c>
      <c r="AT3306" s="5">
        <v>27.450980000000001</v>
      </c>
      <c r="AU3306" s="5">
        <v>78</v>
      </c>
      <c r="AV3306" s="5">
        <v>31</v>
      </c>
      <c r="AW3306" s="5">
        <v>10641.56863</v>
      </c>
      <c r="AX3306" s="5">
        <v>42</v>
      </c>
      <c r="AY3306" s="5">
        <v>30.98039</v>
      </c>
      <c r="AZ3306" s="5">
        <v>0.115</v>
      </c>
      <c r="BA3306" s="5">
        <v>0.51563000000000003</v>
      </c>
      <c r="BB3306" s="5">
        <v>29.355740000000001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14.915290000000001</v>
      </c>
      <c r="I3307" s="37">
        <v>11.526199999999999</v>
      </c>
      <c r="J3307" s="37">
        <v>98.505840000000006</v>
      </c>
      <c r="K3307" s="37">
        <v>7.1236899999999999</v>
      </c>
      <c r="L3307" s="37">
        <v>2.0954100000000002</v>
      </c>
      <c r="M3307" s="37">
        <v>0.68903999999999999</v>
      </c>
      <c r="N3307" s="37">
        <v>2.8992100000000001</v>
      </c>
      <c r="O3307" s="37">
        <v>49.827379999999998</v>
      </c>
      <c r="P3307" s="37">
        <v>52.726599999999998</v>
      </c>
      <c r="Q3307" s="37">
        <v>104.10339999999999</v>
      </c>
      <c r="R3307" s="37">
        <v>501.88817</v>
      </c>
      <c r="S3307" s="37">
        <v>4.5116100000000001</v>
      </c>
      <c r="T3307" s="37">
        <v>338.22960999999998</v>
      </c>
      <c r="U3307" s="37">
        <v>24.177520000000001</v>
      </c>
      <c r="V3307" s="37">
        <v>0.37207000000000001</v>
      </c>
      <c r="W3307" s="37">
        <v>31.698650000000001</v>
      </c>
      <c r="X3307" s="37">
        <v>40.412320000000001</v>
      </c>
      <c r="Y3307" s="37">
        <v>294.17968000000002</v>
      </c>
      <c r="Z3307" s="37">
        <v>54.474809999999998</v>
      </c>
      <c r="AA3307" s="37">
        <v>11.273110000000001</v>
      </c>
      <c r="AB3307" s="37">
        <v>19.99718</v>
      </c>
      <c r="AC3307" s="37">
        <v>20.080539999999999</v>
      </c>
      <c r="AD3307" s="37">
        <v>4303.7569400000002</v>
      </c>
      <c r="AE3307" s="37">
        <v>58.84995</v>
      </c>
      <c r="AF3307" s="37">
        <v>25.003889999999998</v>
      </c>
      <c r="AG3307" s="37">
        <v>27.865469999999998</v>
      </c>
      <c r="AH3307" s="37">
        <v>4303.6450800000002</v>
      </c>
      <c r="AI3307" s="37">
        <v>81118.625939999998</v>
      </c>
      <c r="AJ3307" s="37">
        <v>70.638140000000007</v>
      </c>
      <c r="AK3307" s="37">
        <v>44.547429999999999</v>
      </c>
      <c r="AL3307" s="5">
        <v>80.126300000000001</v>
      </c>
      <c r="AM3307" s="5">
        <v>120.05694</v>
      </c>
      <c r="AN3307" s="5">
        <v>29.022089999999999</v>
      </c>
      <c r="AO3307" s="5">
        <v>30.644850000000002</v>
      </c>
      <c r="AP3307" s="5">
        <v>28.222329999999999</v>
      </c>
      <c r="AQ3307" s="5">
        <v>27.507079999999998</v>
      </c>
      <c r="AR3307" s="5">
        <v>4325</v>
      </c>
      <c r="AS3307" s="5">
        <v>36</v>
      </c>
      <c r="AT3307" s="5">
        <v>27.450980000000001</v>
      </c>
      <c r="AU3307" s="5">
        <v>78</v>
      </c>
      <c r="AV3307" s="5">
        <v>31</v>
      </c>
      <c r="AW3307" s="5">
        <v>10942.7451</v>
      </c>
      <c r="AX3307" s="5">
        <v>43</v>
      </c>
      <c r="AY3307" s="5">
        <v>30.98039</v>
      </c>
      <c r="AZ3307" s="5">
        <v>9.5000000000000001E-2</v>
      </c>
      <c r="BA3307" s="5">
        <v>0.75</v>
      </c>
      <c r="BB3307" s="5">
        <v>29.362970000000001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14.218070000000001</v>
      </c>
      <c r="I3308" s="37">
        <v>11.53115</v>
      </c>
      <c r="J3308" s="37">
        <v>98.508880000000005</v>
      </c>
      <c r="K3308" s="37">
        <v>7.3078399999999997</v>
      </c>
      <c r="L3308" s="37">
        <v>2.0953200000000001</v>
      </c>
      <c r="M3308" s="37">
        <v>1.7946</v>
      </c>
      <c r="N3308" s="37">
        <v>2.9479600000000001</v>
      </c>
      <c r="O3308" s="37">
        <v>49.832749999999997</v>
      </c>
      <c r="P3308" s="37">
        <v>52.780709999999999</v>
      </c>
      <c r="Q3308" s="37">
        <v>104.36059</v>
      </c>
      <c r="R3308" s="37">
        <v>510.17674</v>
      </c>
      <c r="S3308" s="37">
        <v>4.3151400000000004</v>
      </c>
      <c r="T3308" s="37">
        <v>338.23752999999999</v>
      </c>
      <c r="U3308" s="37">
        <v>24.206430000000001</v>
      </c>
      <c r="V3308" s="37">
        <v>0.20674999999999999</v>
      </c>
      <c r="W3308" s="37">
        <v>31.661380000000001</v>
      </c>
      <c r="X3308" s="37">
        <v>42.760919999999999</v>
      </c>
      <c r="Y3308" s="37">
        <v>293.30005</v>
      </c>
      <c r="Z3308" s="37">
        <v>54.785989999999998</v>
      </c>
      <c r="AA3308" s="37">
        <v>11.29813</v>
      </c>
      <c r="AB3308" s="37">
        <v>19.956949999999999</v>
      </c>
      <c r="AC3308" s="37">
        <v>20.060279999999999</v>
      </c>
      <c r="AD3308" s="37">
        <v>4313.9919499999996</v>
      </c>
      <c r="AE3308" s="37">
        <v>59.067509999999999</v>
      </c>
      <c r="AF3308" s="37">
        <v>24.917649999999998</v>
      </c>
      <c r="AG3308" s="37">
        <v>27.86101</v>
      </c>
      <c r="AH3308" s="37">
        <v>4313.9954600000001</v>
      </c>
      <c r="AI3308" s="37">
        <v>81118.628620000003</v>
      </c>
      <c r="AJ3308" s="37">
        <v>71.088629999999995</v>
      </c>
      <c r="AK3308" s="37">
        <v>44.544409999999999</v>
      </c>
      <c r="AL3308" s="5">
        <v>80.064620000000005</v>
      </c>
      <c r="AM3308" s="5">
        <v>120.43031000000001</v>
      </c>
      <c r="AN3308" s="5">
        <v>29.02627</v>
      </c>
      <c r="AO3308" s="5">
        <v>30.609120000000001</v>
      </c>
      <c r="AP3308" s="5">
        <v>28.22654</v>
      </c>
      <c r="AQ3308" s="5">
        <v>27.499739999999999</v>
      </c>
      <c r="AR3308" s="5">
        <v>4304.5</v>
      </c>
      <c r="AS3308" s="5">
        <v>37</v>
      </c>
      <c r="AT3308" s="5">
        <v>27.058820000000001</v>
      </c>
      <c r="AU3308" s="5">
        <v>78</v>
      </c>
      <c r="AV3308" s="5">
        <v>31</v>
      </c>
      <c r="AW3308" s="5">
        <v>10440.784309999999</v>
      </c>
      <c r="AX3308" s="5">
        <v>41</v>
      </c>
      <c r="AY3308" s="5">
        <v>30.588239999999999</v>
      </c>
      <c r="AZ3308" s="5">
        <v>0.155</v>
      </c>
      <c r="BA3308" s="5">
        <v>0.67188000000000003</v>
      </c>
      <c r="BB3308" s="5">
        <v>29.363379999999999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14.187609999999999</v>
      </c>
      <c r="I3309" s="37">
        <v>11.52422</v>
      </c>
      <c r="J3309" s="37">
        <v>98.513249999999999</v>
      </c>
      <c r="K3309" s="37">
        <v>6.9017799999999996</v>
      </c>
      <c r="L3309" s="37">
        <v>2.09084</v>
      </c>
      <c r="M3309" s="37">
        <v>3.3403999999999998</v>
      </c>
      <c r="N3309" s="37">
        <v>3.0110999999999999</v>
      </c>
      <c r="O3309" s="37">
        <v>49.810429999999997</v>
      </c>
      <c r="P3309" s="37">
        <v>52.821539999999999</v>
      </c>
      <c r="Q3309" s="37">
        <v>104.34853</v>
      </c>
      <c r="R3309" s="37">
        <v>517.48555999999996</v>
      </c>
      <c r="S3309" s="37">
        <v>4.3461499999999997</v>
      </c>
      <c r="T3309" s="37">
        <v>338.28111000000001</v>
      </c>
      <c r="U3309" s="37">
        <v>24.221969999999999</v>
      </c>
      <c r="V3309" s="37">
        <v>0.21614</v>
      </c>
      <c r="W3309" s="37">
        <v>31.643139999999999</v>
      </c>
      <c r="X3309" s="37">
        <v>39.291519999999998</v>
      </c>
      <c r="Y3309" s="37">
        <v>294.19340999999997</v>
      </c>
      <c r="Z3309" s="37">
        <v>55.052460000000004</v>
      </c>
      <c r="AA3309" s="37">
        <v>11.24555</v>
      </c>
      <c r="AB3309" s="37">
        <v>19.925350000000002</v>
      </c>
      <c r="AC3309" s="37">
        <v>20.024799999999999</v>
      </c>
      <c r="AD3309" s="37">
        <v>4302.4452199999996</v>
      </c>
      <c r="AE3309" s="37">
        <v>59.276020000000003</v>
      </c>
      <c r="AF3309" s="37">
        <v>24.959589999999999</v>
      </c>
      <c r="AG3309" s="37">
        <v>27.880590000000002</v>
      </c>
      <c r="AH3309" s="37">
        <v>4302.6019999999999</v>
      </c>
      <c r="AI3309" s="37">
        <v>81118.631280000001</v>
      </c>
      <c r="AJ3309" s="37">
        <v>70.503309999999999</v>
      </c>
      <c r="AK3309" s="37">
        <v>44.534610000000001</v>
      </c>
      <c r="AL3309" s="5">
        <v>80.068200000000004</v>
      </c>
      <c r="AM3309" s="5">
        <v>119.91222</v>
      </c>
      <c r="AN3309" s="5">
        <v>29.028079999999999</v>
      </c>
      <c r="AO3309" s="5">
        <v>30.57039</v>
      </c>
      <c r="AP3309" s="5">
        <v>28.222390000000001</v>
      </c>
      <c r="AQ3309" s="5">
        <v>27.487590000000001</v>
      </c>
      <c r="AR3309" s="5">
        <v>4319.5</v>
      </c>
      <c r="AS3309" s="5">
        <v>36.5</v>
      </c>
      <c r="AT3309" s="5">
        <v>27.058820000000001</v>
      </c>
      <c r="AU3309" s="5">
        <v>79</v>
      </c>
      <c r="AV3309" s="5">
        <v>31</v>
      </c>
      <c r="AW3309" s="5">
        <v>10641.56863</v>
      </c>
      <c r="AX3309" s="5">
        <v>41</v>
      </c>
      <c r="AY3309" s="5">
        <v>30.588239999999999</v>
      </c>
      <c r="AZ3309" s="5">
        <v>0.85499999999999998</v>
      </c>
      <c r="BA3309" s="5">
        <v>0.28125</v>
      </c>
      <c r="BB3309" s="5">
        <v>29.358930000000001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14.74344</v>
      </c>
      <c r="I3310" s="37">
        <v>11.511369999999999</v>
      </c>
      <c r="J3310" s="37">
        <v>98.513300000000001</v>
      </c>
      <c r="K3310" s="37">
        <v>7.0889199999999999</v>
      </c>
      <c r="L3310" s="37">
        <v>2.0950199999999999</v>
      </c>
      <c r="M3310" s="37">
        <v>3.35711</v>
      </c>
      <c r="N3310" s="37">
        <v>3.0575399999999999</v>
      </c>
      <c r="O3310" s="37">
        <v>49.809179999999998</v>
      </c>
      <c r="P3310" s="37">
        <v>52.866720000000001</v>
      </c>
      <c r="Q3310" s="37">
        <v>104.47351</v>
      </c>
      <c r="R3310" s="37">
        <v>523.98539000000005</v>
      </c>
      <c r="S3310" s="37">
        <v>4.2541700000000002</v>
      </c>
      <c r="T3310" s="37">
        <v>338.11279999999999</v>
      </c>
      <c r="U3310" s="37">
        <v>24.251359999999998</v>
      </c>
      <c r="V3310" s="37">
        <v>0.20852999999999999</v>
      </c>
      <c r="W3310" s="37">
        <v>31.62893</v>
      </c>
      <c r="X3310" s="37">
        <v>41.445920000000001</v>
      </c>
      <c r="Y3310" s="37">
        <v>293.34429</v>
      </c>
      <c r="Z3310" s="37">
        <v>55.253639999999997</v>
      </c>
      <c r="AA3310" s="37">
        <v>11.28046</v>
      </c>
      <c r="AB3310" s="37">
        <v>19.884360000000001</v>
      </c>
      <c r="AC3310" s="37">
        <v>19.986049999999999</v>
      </c>
      <c r="AD3310" s="37">
        <v>4307.5412800000004</v>
      </c>
      <c r="AE3310" s="37">
        <v>59.346690000000002</v>
      </c>
      <c r="AF3310" s="37">
        <v>25.00741</v>
      </c>
      <c r="AG3310" s="37">
        <v>27.896940000000001</v>
      </c>
      <c r="AH3310" s="37">
        <v>4307.7988999999998</v>
      </c>
      <c r="AI3310" s="37">
        <v>81118.633900000001</v>
      </c>
      <c r="AJ3310" s="37">
        <v>71.183090000000007</v>
      </c>
      <c r="AK3310" s="37">
        <v>44.534860000000002</v>
      </c>
      <c r="AL3310" s="5">
        <v>80.061199999999999</v>
      </c>
      <c r="AM3310" s="5">
        <v>120.18489</v>
      </c>
      <c r="AN3310" s="5">
        <v>29.026209999999999</v>
      </c>
      <c r="AO3310" s="5">
        <v>30.527080000000002</v>
      </c>
      <c r="AP3310" s="5">
        <v>28.226890000000001</v>
      </c>
      <c r="AQ3310" s="5">
        <v>27.487089999999998</v>
      </c>
      <c r="AR3310" s="5">
        <v>4300</v>
      </c>
      <c r="AS3310" s="5">
        <v>37</v>
      </c>
      <c r="AT3310" s="5">
        <v>27.450980000000001</v>
      </c>
      <c r="AU3310" s="5">
        <v>78</v>
      </c>
      <c r="AV3310" s="5">
        <v>31</v>
      </c>
      <c r="AW3310" s="5">
        <v>10340.392159999999</v>
      </c>
      <c r="AX3310" s="5">
        <v>41</v>
      </c>
      <c r="AY3310" s="5">
        <v>30.98039</v>
      </c>
      <c r="AZ3310" s="5">
        <v>0.68</v>
      </c>
      <c r="BA3310" s="5">
        <v>0.125</v>
      </c>
      <c r="BB3310" s="5">
        <v>29.35688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14.49193</v>
      </c>
      <c r="I3311" s="37">
        <v>11.500489999999999</v>
      </c>
      <c r="J3311" s="37">
        <v>98.511399999999995</v>
      </c>
      <c r="K3311" s="37">
        <v>6.5057499999999999</v>
      </c>
      <c r="L3311" s="37">
        <v>2.093</v>
      </c>
      <c r="M3311" s="37">
        <v>2.3528799999999999</v>
      </c>
      <c r="N3311" s="37">
        <v>3.0666199999999999</v>
      </c>
      <c r="O3311" s="37">
        <v>49.814070000000001</v>
      </c>
      <c r="P3311" s="37">
        <v>52.880690000000001</v>
      </c>
      <c r="Q3311" s="37">
        <v>103.81961</v>
      </c>
      <c r="R3311" s="37">
        <v>529.84612000000004</v>
      </c>
      <c r="S3311" s="37">
        <v>4.3392499999999998</v>
      </c>
      <c r="T3311" s="37">
        <v>338.05450999999999</v>
      </c>
      <c r="U3311" s="37">
        <v>24.278569999999998</v>
      </c>
      <c r="V3311" s="37">
        <v>0.31067</v>
      </c>
      <c r="W3311" s="37">
        <v>31.617100000000001</v>
      </c>
      <c r="X3311" s="37">
        <v>29.253229999999999</v>
      </c>
      <c r="Y3311" s="37">
        <v>292.51895000000002</v>
      </c>
      <c r="Z3311" s="37">
        <v>55.399039999999999</v>
      </c>
      <c r="AA3311" s="37">
        <v>11.22913</v>
      </c>
      <c r="AB3311" s="37">
        <v>19.842569999999998</v>
      </c>
      <c r="AC3311" s="37">
        <v>19.947880000000001</v>
      </c>
      <c r="AD3311" s="37">
        <v>4289.7962500000003</v>
      </c>
      <c r="AE3311" s="37">
        <v>59.38908</v>
      </c>
      <c r="AF3311" s="37">
        <v>24.97738</v>
      </c>
      <c r="AG3311" s="37">
        <v>27.885919999999999</v>
      </c>
      <c r="AH3311" s="37">
        <v>4287.7688399999997</v>
      </c>
      <c r="AI3311" s="37">
        <v>81118.636530000003</v>
      </c>
      <c r="AJ3311" s="37">
        <v>71.173730000000006</v>
      </c>
      <c r="AK3311" s="37">
        <v>44.530769999999997</v>
      </c>
      <c r="AL3311" s="5">
        <v>80.114189999999994</v>
      </c>
      <c r="AM3311" s="5">
        <v>119.97526999999999</v>
      </c>
      <c r="AN3311" s="5">
        <v>29.030069999999998</v>
      </c>
      <c r="AO3311" s="5">
        <v>30.493010000000002</v>
      </c>
      <c r="AP3311" s="5">
        <v>28.226220000000001</v>
      </c>
      <c r="AQ3311" s="5">
        <v>27.48715</v>
      </c>
      <c r="AR3311" s="5">
        <v>4310</v>
      </c>
      <c r="AS3311" s="5">
        <v>36</v>
      </c>
      <c r="AT3311" s="5">
        <v>27.450980000000001</v>
      </c>
      <c r="AU3311" s="5">
        <v>78</v>
      </c>
      <c r="AV3311" s="5">
        <v>31</v>
      </c>
      <c r="AW3311" s="5">
        <v>10842.352940000001</v>
      </c>
      <c r="AX3311" s="5">
        <v>42</v>
      </c>
      <c r="AY3311" s="5">
        <v>30.98039</v>
      </c>
      <c r="AZ3311" s="5">
        <v>7.4999999999999997E-2</v>
      </c>
      <c r="BA3311" s="5">
        <v>0.67188000000000003</v>
      </c>
      <c r="BB3311" s="5">
        <v>29.349989999999998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13.3758</v>
      </c>
      <c r="I3312" s="37">
        <v>11.51038</v>
      </c>
      <c r="J3312" s="37">
        <v>98.511740000000003</v>
      </c>
      <c r="K3312" s="37">
        <v>5.2593500000000004</v>
      </c>
      <c r="L3312" s="37">
        <v>2.0895299999999999</v>
      </c>
      <c r="M3312" s="37">
        <v>2.2008700000000001</v>
      </c>
      <c r="N3312" s="37">
        <v>3.1208300000000002</v>
      </c>
      <c r="O3312" s="37">
        <v>49.848260000000003</v>
      </c>
      <c r="P3312" s="37">
        <v>52.969090000000001</v>
      </c>
      <c r="Q3312" s="37">
        <v>100.68382</v>
      </c>
      <c r="R3312" s="37">
        <v>535.26128000000006</v>
      </c>
      <c r="S3312" s="37">
        <v>3.7293699999999999</v>
      </c>
      <c r="T3312" s="37">
        <v>338.42522000000002</v>
      </c>
      <c r="U3312" s="37">
        <v>24.309059999999999</v>
      </c>
      <c r="V3312" s="37">
        <v>0.57543</v>
      </c>
      <c r="W3312" s="37">
        <v>31.618289999999998</v>
      </c>
      <c r="X3312" s="37">
        <v>13.95382</v>
      </c>
      <c r="Y3312" s="37">
        <v>292.34325000000001</v>
      </c>
      <c r="Z3312" s="37">
        <v>55.544780000000003</v>
      </c>
      <c r="AA3312" s="37">
        <v>10.19683</v>
      </c>
      <c r="AB3312" s="37">
        <v>19.806979999999999</v>
      </c>
      <c r="AC3312" s="37">
        <v>19.914870000000001</v>
      </c>
      <c r="AD3312" s="37">
        <v>3898.47937</v>
      </c>
      <c r="AE3312" s="37">
        <v>59.480139999999999</v>
      </c>
      <c r="AF3312" s="37">
        <v>24.952169999999999</v>
      </c>
      <c r="AG3312" s="37">
        <v>27.886669999999999</v>
      </c>
      <c r="AH3312" s="37">
        <v>3887.0622400000002</v>
      </c>
      <c r="AI3312" s="37">
        <v>81118.639129999996</v>
      </c>
      <c r="AJ3312" s="37">
        <v>70.904259999999994</v>
      </c>
      <c r="AK3312" s="37">
        <v>44.529429999999998</v>
      </c>
      <c r="AL3312" s="5">
        <v>80.068420000000003</v>
      </c>
      <c r="AM3312" s="5">
        <v>119.7325</v>
      </c>
      <c r="AN3312" s="5">
        <v>29.033249999999999</v>
      </c>
      <c r="AO3312" s="5">
        <v>30.458369999999999</v>
      </c>
      <c r="AP3312" s="5">
        <v>28.221620000000001</v>
      </c>
      <c r="AQ3312" s="5">
        <v>27.482900000000001</v>
      </c>
      <c r="AR3312" s="5">
        <v>4265.5</v>
      </c>
      <c r="AS3312" s="5">
        <v>39</v>
      </c>
      <c r="AT3312" s="5">
        <v>21.96078</v>
      </c>
      <c r="AU3312" s="5">
        <v>78</v>
      </c>
      <c r="AV3312" s="5">
        <v>31</v>
      </c>
      <c r="AW3312" s="5">
        <v>6224.3137299999999</v>
      </c>
      <c r="AX3312" s="5">
        <v>22</v>
      </c>
      <c r="AY3312" s="5">
        <v>25.882349999999999</v>
      </c>
      <c r="AZ3312" s="5">
        <v>0.93500000000000005</v>
      </c>
      <c r="BA3312" s="5">
        <v>1.96875</v>
      </c>
      <c r="BB3312" s="5">
        <v>29.351179999999999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21.00188</v>
      </c>
      <c r="I3313" s="37">
        <v>11.51928</v>
      </c>
      <c r="J3313" s="37">
        <v>98.511390000000006</v>
      </c>
      <c r="K3313" s="37">
        <v>1.2196400000000001</v>
      </c>
      <c r="L3313" s="37">
        <v>2.0874199999999998</v>
      </c>
      <c r="M3313" s="37">
        <v>0.95843999999999996</v>
      </c>
      <c r="N3313" s="37">
        <v>3.1691699999999998</v>
      </c>
      <c r="O3313" s="37">
        <v>49.851939999999999</v>
      </c>
      <c r="P3313" s="37">
        <v>53.02111</v>
      </c>
      <c r="Q3313" s="37">
        <v>98.090379999999996</v>
      </c>
      <c r="R3313" s="37">
        <v>540.07200999999998</v>
      </c>
      <c r="S3313" s="37">
        <v>1.9483299999999999</v>
      </c>
      <c r="T3313" s="37">
        <v>337.72998000000001</v>
      </c>
      <c r="U3313" s="37">
        <v>24.33474</v>
      </c>
      <c r="V3313" s="37">
        <v>0.28294999999999998</v>
      </c>
      <c r="W3313" s="37">
        <v>31.611879999999999</v>
      </c>
      <c r="X3313" s="37">
        <v>13.120419999999999</v>
      </c>
      <c r="Y3313" s="37">
        <v>289.18801999999999</v>
      </c>
      <c r="Z3313" s="37">
        <v>55.686480000000003</v>
      </c>
      <c r="AA3313" s="37">
        <v>8.9461600000000008</v>
      </c>
      <c r="AB3313" s="37">
        <v>19.758130000000001</v>
      </c>
      <c r="AC3313" s="37">
        <v>19.874839999999999</v>
      </c>
      <c r="AD3313" s="37">
        <v>3421.2639300000001</v>
      </c>
      <c r="AE3313" s="37">
        <v>59.694279999999999</v>
      </c>
      <c r="AF3313" s="37">
        <v>24.921939999999999</v>
      </c>
      <c r="AG3313" s="37">
        <v>27.89995</v>
      </c>
      <c r="AH3313" s="37">
        <v>3419.5498400000001</v>
      </c>
      <c r="AI3313" s="37">
        <v>81118.640849999996</v>
      </c>
      <c r="AJ3313" s="37">
        <v>70.609009999999998</v>
      </c>
      <c r="AK3313" s="37">
        <v>44.522970000000001</v>
      </c>
      <c r="AL3313" s="5">
        <v>80.085030000000003</v>
      </c>
      <c r="AM3313" s="5">
        <v>120.04194</v>
      </c>
      <c r="AN3313" s="5">
        <v>29.033169999999998</v>
      </c>
      <c r="AO3313" s="5">
        <v>30.430569999999999</v>
      </c>
      <c r="AP3313" s="5">
        <v>28.221489999999999</v>
      </c>
      <c r="AQ3313" s="5">
        <v>27.476900000000001</v>
      </c>
      <c r="AR3313" s="5">
        <v>3842</v>
      </c>
      <c r="AS3313" s="5">
        <v>31.5</v>
      </c>
      <c r="AT3313" s="5">
        <v>18.823530000000002</v>
      </c>
      <c r="AU3313" s="5">
        <v>78</v>
      </c>
      <c r="AV3313" s="5">
        <v>31</v>
      </c>
      <c r="AW3313" s="5">
        <v>3513.7254899999998</v>
      </c>
      <c r="AX3313" s="5">
        <v>14</v>
      </c>
      <c r="AY3313" s="5">
        <v>22.745100000000001</v>
      </c>
      <c r="AZ3313" s="5">
        <v>0.78</v>
      </c>
      <c r="BA3313" s="5">
        <v>1.96875</v>
      </c>
      <c r="BB3313" s="5">
        <v>29.348310000000001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21.00084</v>
      </c>
      <c r="I3314" s="37">
        <v>11.53312</v>
      </c>
      <c r="J3314" s="37">
        <v>98.511319999999998</v>
      </c>
      <c r="K3314" s="37">
        <v>7.0635300000000001</v>
      </c>
      <c r="L3314" s="37">
        <v>2.0856599999999998</v>
      </c>
      <c r="M3314" s="37">
        <v>0.19744999999999999</v>
      </c>
      <c r="N3314" s="37">
        <v>3.05993</v>
      </c>
      <c r="O3314" s="37">
        <v>49.879519999999999</v>
      </c>
      <c r="P3314" s="37">
        <v>52.939450000000001</v>
      </c>
      <c r="Q3314" s="37">
        <v>99.850999999999999</v>
      </c>
      <c r="R3314" s="37">
        <v>542.49613999999997</v>
      </c>
      <c r="S3314" s="37">
        <v>0.55001999999999995</v>
      </c>
      <c r="T3314" s="37">
        <v>338.47676000000001</v>
      </c>
      <c r="U3314" s="37">
        <v>24.35792</v>
      </c>
      <c r="V3314" s="37">
        <v>0.11842999999999999</v>
      </c>
      <c r="W3314" s="37">
        <v>31.604500000000002</v>
      </c>
      <c r="X3314" s="37">
        <v>15.40997</v>
      </c>
      <c r="Y3314" s="37">
        <v>285.32337000000001</v>
      </c>
      <c r="Z3314" s="37">
        <v>55.811340000000001</v>
      </c>
      <c r="AA3314" s="37">
        <v>7.6955299999999998</v>
      </c>
      <c r="AB3314" s="37">
        <v>19.7178</v>
      </c>
      <c r="AC3314" s="37">
        <v>19.831050000000001</v>
      </c>
      <c r="AD3314" s="37">
        <v>2951.7831099999999</v>
      </c>
      <c r="AE3314" s="37">
        <v>59.752160000000003</v>
      </c>
      <c r="AF3314" s="37">
        <v>24.895759999999999</v>
      </c>
      <c r="AG3314" s="37">
        <v>27.94491</v>
      </c>
      <c r="AH3314" s="37">
        <v>2951.7676000000001</v>
      </c>
      <c r="AI3314" s="37">
        <v>81118.641539999997</v>
      </c>
      <c r="AJ3314" s="37">
        <v>71.005229999999997</v>
      </c>
      <c r="AK3314" s="37">
        <v>44.516449999999999</v>
      </c>
      <c r="AL3314" s="5">
        <v>80.063869999999994</v>
      </c>
      <c r="AM3314" s="5">
        <v>120.42397</v>
      </c>
      <c r="AN3314" s="5">
        <v>29.034079999999999</v>
      </c>
      <c r="AO3314" s="5">
        <v>30.379909999999999</v>
      </c>
      <c r="AP3314" s="5">
        <v>28.216460000000001</v>
      </c>
      <c r="AQ3314" s="5">
        <v>27.475380000000001</v>
      </c>
      <c r="AR3314" s="5">
        <v>3362.5</v>
      </c>
      <c r="AS3314" s="5">
        <v>30</v>
      </c>
      <c r="AT3314" s="5">
        <v>18.03922</v>
      </c>
      <c r="AU3314" s="5">
        <v>78</v>
      </c>
      <c r="AV3314" s="5">
        <v>31</v>
      </c>
      <c r="AW3314" s="5">
        <v>3212.5490199999999</v>
      </c>
      <c r="AX3314" s="5">
        <v>12</v>
      </c>
      <c r="AY3314" s="5">
        <v>21.96078</v>
      </c>
      <c r="AZ3314" s="5">
        <v>0</v>
      </c>
      <c r="BA3314" s="5">
        <v>0</v>
      </c>
      <c r="BB3314" s="5">
        <v>29.335540000000002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20.997730000000001</v>
      </c>
      <c r="I3315" s="37">
        <v>11.53708</v>
      </c>
      <c r="J3315" s="37">
        <v>98.50806</v>
      </c>
      <c r="K3315" s="37">
        <v>6.2745800000000003</v>
      </c>
      <c r="L3315" s="37">
        <v>2.0911900000000001</v>
      </c>
      <c r="M3315" s="37">
        <v>2.1516000000000002</v>
      </c>
      <c r="N3315" s="37">
        <v>2.84761</v>
      </c>
      <c r="O3315" s="37">
        <v>49.907589999999999</v>
      </c>
      <c r="P3315" s="37">
        <v>52.755200000000002</v>
      </c>
      <c r="Q3315" s="37">
        <v>100.6785</v>
      </c>
      <c r="R3315" s="37">
        <v>540.38670999999999</v>
      </c>
      <c r="S3315" s="37">
        <v>6.9610000000000005E-2</v>
      </c>
      <c r="T3315" s="37">
        <v>337.46636000000001</v>
      </c>
      <c r="U3315" s="37">
        <v>24.381150000000002</v>
      </c>
      <c r="V3315" s="37">
        <v>0.20266999999999999</v>
      </c>
      <c r="W3315" s="37">
        <v>31.601089999999999</v>
      </c>
      <c r="X3315" s="37">
        <v>15.049289999999999</v>
      </c>
      <c r="Y3315" s="37">
        <v>269.58224000000001</v>
      </c>
      <c r="Z3315" s="37">
        <v>55.883929999999999</v>
      </c>
      <c r="AA3315" s="37">
        <v>6.5037200000000004</v>
      </c>
      <c r="AB3315" s="37">
        <v>19.67614</v>
      </c>
      <c r="AC3315" s="37">
        <v>19.800249999999998</v>
      </c>
      <c r="AD3315" s="37">
        <v>2481.4410600000001</v>
      </c>
      <c r="AE3315" s="37">
        <v>59.800190000000001</v>
      </c>
      <c r="AF3315" s="37">
        <v>24.970099999999999</v>
      </c>
      <c r="AG3315" s="37">
        <v>28.01041</v>
      </c>
      <c r="AH3315" s="37">
        <v>2478.4274599999999</v>
      </c>
      <c r="AI3315" s="37">
        <v>81118.641650000005</v>
      </c>
      <c r="AJ3315" s="37">
        <v>70.840249999999997</v>
      </c>
      <c r="AK3315" s="37">
        <v>44.510269999999998</v>
      </c>
      <c r="AL3315" s="5">
        <v>80.045739999999995</v>
      </c>
      <c r="AM3315" s="5">
        <v>120.08081</v>
      </c>
      <c r="AN3315" s="5">
        <v>29.043240000000001</v>
      </c>
      <c r="AO3315" s="5">
        <v>30.346789999999999</v>
      </c>
      <c r="AP3315" s="5">
        <v>28.21311</v>
      </c>
      <c r="AQ3315" s="5">
        <v>27.479679999999998</v>
      </c>
      <c r="AR3315" s="5">
        <v>2897.5</v>
      </c>
      <c r="AS3315" s="5">
        <v>27.5</v>
      </c>
      <c r="AT3315" s="5">
        <v>18.431370000000001</v>
      </c>
      <c r="AU3315" s="5">
        <v>78</v>
      </c>
      <c r="AV3315" s="5">
        <v>31</v>
      </c>
      <c r="AW3315" s="5">
        <v>3714.5097999999998</v>
      </c>
      <c r="AX3315" s="5">
        <v>14</v>
      </c>
      <c r="AY3315" s="5">
        <v>22.35294</v>
      </c>
      <c r="AZ3315" s="5">
        <v>0</v>
      </c>
      <c r="BA3315" s="5">
        <v>0</v>
      </c>
      <c r="BB3315" s="5">
        <v>29.323989999999998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21.005289999999999</v>
      </c>
      <c r="I3316" s="37">
        <v>11.528180000000001</v>
      </c>
      <c r="J3316" s="37">
        <v>98.510829999999999</v>
      </c>
      <c r="K3316" s="37">
        <v>3.1794600000000002</v>
      </c>
      <c r="L3316" s="37">
        <v>2.0910000000000002</v>
      </c>
      <c r="M3316" s="37">
        <v>3.2067600000000001</v>
      </c>
      <c r="N3316" s="37">
        <v>2.4800499999999999</v>
      </c>
      <c r="O3316" s="37">
        <v>49.960569999999997</v>
      </c>
      <c r="P3316" s="37">
        <v>52.440620000000003</v>
      </c>
      <c r="Q3316" s="37">
        <v>101.14713</v>
      </c>
      <c r="R3316" s="37">
        <v>534.86309000000006</v>
      </c>
      <c r="S3316" s="37">
        <v>1.5469999999999999E-2</v>
      </c>
      <c r="T3316" s="37">
        <v>338.31045</v>
      </c>
      <c r="U3316" s="37">
        <v>24.410229999999999</v>
      </c>
      <c r="V3316" s="37">
        <v>0.27754000000000001</v>
      </c>
      <c r="W3316" s="37">
        <v>31.591100000000001</v>
      </c>
      <c r="X3316" s="37">
        <v>13.03201</v>
      </c>
      <c r="Y3316" s="37">
        <v>230.77440000000001</v>
      </c>
      <c r="Z3316" s="37">
        <v>55.879809999999999</v>
      </c>
      <c r="AA3316" s="37">
        <v>5.4154999999999998</v>
      </c>
      <c r="AB3316" s="37">
        <v>19.634679999999999</v>
      </c>
      <c r="AC3316" s="37">
        <v>19.754090000000001</v>
      </c>
      <c r="AD3316" s="37">
        <v>2065.9650799999999</v>
      </c>
      <c r="AE3316" s="37">
        <v>59.938549999999999</v>
      </c>
      <c r="AF3316" s="37">
        <v>24.958580000000001</v>
      </c>
      <c r="AG3316" s="37">
        <v>28.01735</v>
      </c>
      <c r="AH3316" s="37">
        <v>2063.9428899999998</v>
      </c>
      <c r="AI3316" s="37">
        <v>81118.641669999997</v>
      </c>
      <c r="AJ3316" s="37">
        <v>70.796729999999997</v>
      </c>
      <c r="AK3316" s="37">
        <v>44.513339999999999</v>
      </c>
      <c r="AL3316" s="5">
        <v>80.088539999999995</v>
      </c>
      <c r="AM3316" s="5">
        <v>119.70799</v>
      </c>
      <c r="AN3316" s="5">
        <v>29.05594</v>
      </c>
      <c r="AO3316" s="5">
        <v>30.3063</v>
      </c>
      <c r="AP3316" s="5">
        <v>28.208110000000001</v>
      </c>
      <c r="AQ3316" s="5">
        <v>27.481760000000001</v>
      </c>
      <c r="AR3316" s="5">
        <v>2426.5</v>
      </c>
      <c r="AS3316" s="5">
        <v>25</v>
      </c>
      <c r="AT3316" s="5">
        <v>18.823530000000002</v>
      </c>
      <c r="AU3316" s="5">
        <v>78</v>
      </c>
      <c r="AV3316" s="5">
        <v>31</v>
      </c>
      <c r="AW3316" s="5">
        <v>4116.0784299999996</v>
      </c>
      <c r="AX3316" s="5">
        <v>16</v>
      </c>
      <c r="AY3316" s="5">
        <v>22.35294</v>
      </c>
      <c r="AZ3316" s="5">
        <v>0</v>
      </c>
      <c r="BA3316" s="5">
        <v>0</v>
      </c>
      <c r="BB3316" s="5">
        <v>29.32038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15.54354</v>
      </c>
      <c r="I3317" s="37">
        <v>11.53708</v>
      </c>
      <c r="J3317" s="37">
        <v>98.507180000000005</v>
      </c>
      <c r="K3317" s="37">
        <v>3.4732500000000002</v>
      </c>
      <c r="L3317" s="37">
        <v>2.0858599999999998</v>
      </c>
      <c r="M3317" s="37">
        <v>2.4885799999999998</v>
      </c>
      <c r="N3317" s="37">
        <v>2.0967799999999999</v>
      </c>
      <c r="O3317" s="37">
        <v>50.025750000000002</v>
      </c>
      <c r="P3317" s="37">
        <v>52.122529999999998</v>
      </c>
      <c r="Q3317" s="37">
        <v>101.17874</v>
      </c>
      <c r="R3317" s="37">
        <v>527.08623</v>
      </c>
      <c r="S3317" s="37">
        <v>0.33543000000000001</v>
      </c>
      <c r="T3317" s="37">
        <v>337.48973999999998</v>
      </c>
      <c r="U3317" s="37">
        <v>24.412320000000001</v>
      </c>
      <c r="V3317" s="37">
        <v>0.30703000000000003</v>
      </c>
      <c r="W3317" s="37">
        <v>31.593620000000001</v>
      </c>
      <c r="X3317" s="37">
        <v>12.456160000000001</v>
      </c>
      <c r="Y3317" s="37">
        <v>187.05350999999999</v>
      </c>
      <c r="Z3317" s="37">
        <v>55.838250000000002</v>
      </c>
      <c r="AA3317" s="37">
        <v>4.3210300000000004</v>
      </c>
      <c r="AB3317" s="37">
        <v>19.58785</v>
      </c>
      <c r="AC3317" s="37">
        <v>19.71378</v>
      </c>
      <c r="AD3317" s="37">
        <v>1651.4998399999999</v>
      </c>
      <c r="AE3317" s="37">
        <v>60.04316</v>
      </c>
      <c r="AF3317" s="37">
        <v>24.902799999999999</v>
      </c>
      <c r="AG3317" s="37">
        <v>28.012450000000001</v>
      </c>
      <c r="AH3317" s="37">
        <v>1650.1012599999999</v>
      </c>
      <c r="AI3317" s="37">
        <v>81118.641780000005</v>
      </c>
      <c r="AJ3317" s="37">
        <v>70.531049999999993</v>
      </c>
      <c r="AK3317" s="37">
        <v>44.504849999999998</v>
      </c>
      <c r="AL3317" s="5">
        <v>79.799750000000003</v>
      </c>
      <c r="AM3317" s="5">
        <v>119.79525</v>
      </c>
      <c r="AN3317" s="5">
        <v>29.066220000000001</v>
      </c>
      <c r="AO3317" s="5">
        <v>30.309380000000001</v>
      </c>
      <c r="AP3317" s="5">
        <v>28.211680000000001</v>
      </c>
      <c r="AQ3317" s="5">
        <v>27.46397</v>
      </c>
      <c r="AR3317" s="5">
        <v>2020.25</v>
      </c>
      <c r="AS3317" s="5">
        <v>22.5</v>
      </c>
      <c r="AT3317" s="5">
        <v>17.254899999999999</v>
      </c>
      <c r="AU3317" s="5">
        <v>78</v>
      </c>
      <c r="AV3317" s="5">
        <v>31</v>
      </c>
      <c r="AW3317" s="5">
        <v>3413.3333299999999</v>
      </c>
      <c r="AX3317" s="5">
        <v>13</v>
      </c>
      <c r="AY3317" s="5">
        <v>20.784310000000001</v>
      </c>
      <c r="AZ3317" s="5">
        <v>5.5E-2</v>
      </c>
      <c r="BA3317" s="5">
        <v>0</v>
      </c>
      <c r="BB3317" s="5">
        <v>29.305389999999999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15.1297</v>
      </c>
      <c r="I3318" s="37">
        <v>11.528180000000001</v>
      </c>
      <c r="J3318" s="37">
        <v>98.508930000000007</v>
      </c>
      <c r="K3318" s="37">
        <v>6.9512999999999998</v>
      </c>
      <c r="L3318" s="37">
        <v>2.0808300000000002</v>
      </c>
      <c r="M3318" s="37">
        <v>0.93908000000000003</v>
      </c>
      <c r="N3318" s="37">
        <v>1.85442</v>
      </c>
      <c r="O3318" s="37">
        <v>50.062370000000001</v>
      </c>
      <c r="P3318" s="37">
        <v>51.916789999999999</v>
      </c>
      <c r="Q3318" s="37">
        <v>100.71441</v>
      </c>
      <c r="R3318" s="37">
        <v>518.43362000000002</v>
      </c>
      <c r="S3318" s="37">
        <v>0.36207</v>
      </c>
      <c r="T3318" s="37">
        <v>338.05130000000003</v>
      </c>
      <c r="U3318" s="37">
        <v>24.434449999999998</v>
      </c>
      <c r="V3318" s="37">
        <v>0.30618000000000001</v>
      </c>
      <c r="W3318" s="37">
        <v>31.626639999999998</v>
      </c>
      <c r="X3318" s="37">
        <v>14.441850000000001</v>
      </c>
      <c r="Y3318" s="37">
        <v>145.42028999999999</v>
      </c>
      <c r="Z3318" s="37">
        <v>55.711820000000003</v>
      </c>
      <c r="AA3318" s="37">
        <v>3.2383000000000002</v>
      </c>
      <c r="AB3318" s="37">
        <v>19.547529999999998</v>
      </c>
      <c r="AC3318" s="37">
        <v>19.664290000000001</v>
      </c>
      <c r="AD3318" s="37">
        <v>1245.00395</v>
      </c>
      <c r="AE3318" s="37">
        <v>60.126469999999998</v>
      </c>
      <c r="AF3318" s="37">
        <v>24.838059999999999</v>
      </c>
      <c r="AG3318" s="37">
        <v>28.00442</v>
      </c>
      <c r="AH3318" s="37">
        <v>1241.8438699999999</v>
      </c>
      <c r="AI3318" s="37">
        <v>81118.642019999999</v>
      </c>
      <c r="AJ3318" s="37">
        <v>70.894369999999995</v>
      </c>
      <c r="AK3318" s="37">
        <v>44.495379999999997</v>
      </c>
      <c r="AL3318" s="5">
        <v>79.913610000000006</v>
      </c>
      <c r="AM3318" s="5">
        <v>119.65312</v>
      </c>
      <c r="AN3318" s="5">
        <v>29.074739999999998</v>
      </c>
      <c r="AO3318" s="5">
        <v>30.293589999999998</v>
      </c>
      <c r="AP3318" s="5">
        <v>28.210999999999999</v>
      </c>
      <c r="AQ3318" s="5">
        <v>27.457470000000001</v>
      </c>
      <c r="AR3318" s="5">
        <v>1603</v>
      </c>
      <c r="AS3318" s="5">
        <v>18</v>
      </c>
      <c r="AT3318" s="5">
        <v>16.078430000000001</v>
      </c>
      <c r="AU3318" s="5">
        <v>78</v>
      </c>
      <c r="AV3318" s="5">
        <v>31</v>
      </c>
      <c r="AW3318" s="5">
        <v>3011.7647099999999</v>
      </c>
      <c r="AX3318" s="5">
        <v>11</v>
      </c>
      <c r="AY3318" s="5">
        <v>18.823530000000002</v>
      </c>
      <c r="AZ3318" s="5">
        <v>0.76</v>
      </c>
      <c r="BA3318" s="5">
        <v>1.45313</v>
      </c>
      <c r="BB3318" s="5">
        <v>29.301670000000001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15.481249999999999</v>
      </c>
      <c r="I3319" s="37">
        <v>11.51829</v>
      </c>
      <c r="J3319" s="37">
        <v>98.507220000000004</v>
      </c>
      <c r="K3319" s="37">
        <v>8.9213500000000003</v>
      </c>
      <c r="L3319" s="37">
        <v>2.0714999999999999</v>
      </c>
      <c r="M3319" s="37">
        <v>0.79845999999999995</v>
      </c>
      <c r="N3319" s="37">
        <v>1.6378200000000001</v>
      </c>
      <c r="O3319" s="37">
        <v>50.137149999999998</v>
      </c>
      <c r="P3319" s="37">
        <v>51.774970000000003</v>
      </c>
      <c r="Q3319" s="37">
        <v>100.51594</v>
      </c>
      <c r="R3319" s="37">
        <v>509.53012999999999</v>
      </c>
      <c r="S3319" s="37">
        <v>0.28516000000000002</v>
      </c>
      <c r="T3319" s="37">
        <v>337.87830000000002</v>
      </c>
      <c r="U3319" s="37">
        <v>24.442160000000001</v>
      </c>
      <c r="V3319" s="37">
        <v>0.24535999999999999</v>
      </c>
      <c r="W3319" s="37">
        <v>31.64555</v>
      </c>
      <c r="X3319" s="37">
        <v>17.129480000000001</v>
      </c>
      <c r="Y3319" s="37">
        <v>108.35523999999999</v>
      </c>
      <c r="Z3319" s="37">
        <v>55.528010000000002</v>
      </c>
      <c r="AA3319" s="37">
        <v>2.2549399999999999</v>
      </c>
      <c r="AB3319" s="37">
        <v>19.516780000000001</v>
      </c>
      <c r="AC3319" s="37">
        <v>19.640309999999999</v>
      </c>
      <c r="AD3319" s="37">
        <v>865.84833000000003</v>
      </c>
      <c r="AE3319" s="37">
        <v>60.116810000000001</v>
      </c>
      <c r="AF3319" s="37">
        <v>24.72242</v>
      </c>
      <c r="AG3319" s="37">
        <v>27.991299999999999</v>
      </c>
      <c r="AH3319" s="37">
        <v>865.37312999999995</v>
      </c>
      <c r="AI3319" s="37">
        <v>81118.642210000005</v>
      </c>
      <c r="AJ3319" s="37">
        <v>70.799469999999999</v>
      </c>
      <c r="AK3319" s="37">
        <v>44.500059999999998</v>
      </c>
      <c r="AL3319" s="5">
        <v>80.031379999999999</v>
      </c>
      <c r="AM3319" s="5">
        <v>119.7829</v>
      </c>
      <c r="AN3319" s="5">
        <v>29.07817</v>
      </c>
      <c r="AO3319" s="5">
        <v>30.266780000000001</v>
      </c>
      <c r="AP3319" s="5">
        <v>28.192990000000002</v>
      </c>
      <c r="AQ3319" s="5">
        <v>27.455739999999999</v>
      </c>
      <c r="AR3319" s="5">
        <v>1198.25</v>
      </c>
      <c r="AS3319" s="5">
        <v>15.5</v>
      </c>
      <c r="AT3319" s="5">
        <v>16.470590000000001</v>
      </c>
      <c r="AU3319" s="5">
        <v>78</v>
      </c>
      <c r="AV3319" s="5">
        <v>31</v>
      </c>
      <c r="AW3319" s="5">
        <v>3814.9019600000001</v>
      </c>
      <c r="AX3319" s="5">
        <v>15</v>
      </c>
      <c r="AY3319" s="5">
        <v>16.862749999999998</v>
      </c>
      <c r="AZ3319" s="5">
        <v>0.48499999999999999</v>
      </c>
      <c r="BA3319" s="5">
        <v>1.21875</v>
      </c>
      <c r="BB3319" s="5">
        <v>29.297689999999999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15.794980000000001</v>
      </c>
      <c r="I3320" s="37">
        <v>11.53115</v>
      </c>
      <c r="J3320" s="37">
        <v>98.509129999999999</v>
      </c>
      <c r="K3320" s="37">
        <v>13.78857</v>
      </c>
      <c r="L3320" s="37">
        <v>2.08813</v>
      </c>
      <c r="M3320" s="37">
        <v>1.43265</v>
      </c>
      <c r="N3320" s="37">
        <v>1.5019499999999999</v>
      </c>
      <c r="O3320" s="37">
        <v>50.174570000000003</v>
      </c>
      <c r="P3320" s="37">
        <v>51.67651</v>
      </c>
      <c r="Q3320" s="37">
        <v>103.24249</v>
      </c>
      <c r="R3320" s="37">
        <v>500.61723999999998</v>
      </c>
      <c r="S3320" s="37">
        <v>0.33633000000000002</v>
      </c>
      <c r="T3320" s="37">
        <v>340.95287999999999</v>
      </c>
      <c r="U3320" s="37">
        <v>24.44314</v>
      </c>
      <c r="V3320" s="37">
        <v>0.11058</v>
      </c>
      <c r="W3320" s="37">
        <v>31.65361</v>
      </c>
      <c r="X3320" s="37">
        <v>63.779989999999998</v>
      </c>
      <c r="Y3320" s="37">
        <v>105.32949000000001</v>
      </c>
      <c r="Z3320" s="37">
        <v>55.277369999999998</v>
      </c>
      <c r="AA3320" s="37">
        <v>2.0116000000000001</v>
      </c>
      <c r="AB3320" s="37">
        <v>19.48094</v>
      </c>
      <c r="AC3320" s="37">
        <v>19.59872</v>
      </c>
      <c r="AD3320" s="37">
        <v>776.00453000000005</v>
      </c>
      <c r="AE3320" s="37">
        <v>60.009180000000001</v>
      </c>
      <c r="AF3320" s="37">
        <v>25.107050000000001</v>
      </c>
      <c r="AG3320" s="37">
        <v>27.979369999999999</v>
      </c>
      <c r="AH3320" s="37">
        <v>747.4434</v>
      </c>
      <c r="AI3320" s="37">
        <v>81118.642389999994</v>
      </c>
      <c r="AJ3320" s="37">
        <v>70.760140000000007</v>
      </c>
      <c r="AK3320" s="37">
        <v>44.493009999999998</v>
      </c>
      <c r="AL3320" s="5">
        <v>80.103260000000006</v>
      </c>
      <c r="AM3320" s="5">
        <v>119.79603</v>
      </c>
      <c r="AN3320" s="5">
        <v>29.087039999999998</v>
      </c>
      <c r="AO3320" s="5">
        <v>30.270800000000001</v>
      </c>
      <c r="AP3320" s="5">
        <v>28.187139999999999</v>
      </c>
      <c r="AQ3320" s="5">
        <v>27.450189999999999</v>
      </c>
      <c r="AR3320" s="5">
        <v>829.5</v>
      </c>
      <c r="AS3320" s="5">
        <v>9.5</v>
      </c>
      <c r="AT3320" s="5">
        <v>16.862749999999998</v>
      </c>
      <c r="AU3320" s="5">
        <v>78</v>
      </c>
      <c r="AV3320" s="5">
        <v>31</v>
      </c>
      <c r="AW3320" s="5">
        <v>4517.6470600000002</v>
      </c>
      <c r="AX3320" s="5">
        <v>19</v>
      </c>
      <c r="AY3320" s="5">
        <v>20.784310000000001</v>
      </c>
      <c r="AZ3320" s="5">
        <v>0.78</v>
      </c>
      <c r="BA3320" s="5">
        <v>0.98438000000000003</v>
      </c>
      <c r="BB3320" s="5">
        <v>29.286989999999999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16.716049999999999</v>
      </c>
      <c r="I3321" s="37">
        <v>11.529170000000001</v>
      </c>
      <c r="J3321" s="37">
        <v>98.51097</v>
      </c>
      <c r="K3321" s="37">
        <v>12.98748</v>
      </c>
      <c r="L3321" s="37">
        <v>2.1179600000000001</v>
      </c>
      <c r="M3321" s="37">
        <v>1.0138</v>
      </c>
      <c r="N3321" s="37">
        <v>1.3161099999999999</v>
      </c>
      <c r="O3321" s="37">
        <v>50.232320000000001</v>
      </c>
      <c r="P3321" s="37">
        <v>51.548430000000003</v>
      </c>
      <c r="Q3321" s="37">
        <v>102.07666</v>
      </c>
      <c r="R3321" s="37">
        <v>492.33962000000002</v>
      </c>
      <c r="S3321" s="37">
        <v>0.70570999999999995</v>
      </c>
      <c r="T3321" s="37">
        <v>337.65113000000002</v>
      </c>
      <c r="U3321" s="37">
        <v>24.453890000000001</v>
      </c>
      <c r="V3321" s="37">
        <v>0.27183000000000002</v>
      </c>
      <c r="W3321" s="37">
        <v>31.669650000000001</v>
      </c>
      <c r="X3321" s="37">
        <v>25.071639999999999</v>
      </c>
      <c r="Y3321" s="37">
        <v>112.59627</v>
      </c>
      <c r="Z3321" s="37">
        <v>55.0214</v>
      </c>
      <c r="AA3321" s="37">
        <v>2.15903</v>
      </c>
      <c r="AB3321" s="37">
        <v>19.46415</v>
      </c>
      <c r="AC3321" s="37">
        <v>19.572880000000001</v>
      </c>
      <c r="AD3321" s="37">
        <v>812.80377999999996</v>
      </c>
      <c r="AE3321" s="37">
        <v>59.67051</v>
      </c>
      <c r="AF3321" s="37">
        <v>25.281559999999999</v>
      </c>
      <c r="AG3321" s="37">
        <v>27.953330000000001</v>
      </c>
      <c r="AH3321" s="37">
        <v>817.98792000000003</v>
      </c>
      <c r="AI3321" s="37">
        <v>81118.642699999997</v>
      </c>
      <c r="AJ3321" s="37">
        <v>70.723849999999999</v>
      </c>
      <c r="AK3321" s="37">
        <v>44.482849999999999</v>
      </c>
      <c r="AL3321" s="5">
        <v>80.04853</v>
      </c>
      <c r="AM3321" s="5">
        <v>119.32675</v>
      </c>
      <c r="AN3321" s="5">
        <v>29.09714</v>
      </c>
      <c r="AO3321" s="5">
        <v>30.251200000000001</v>
      </c>
      <c r="AP3321" s="5">
        <v>28.182009999999998</v>
      </c>
      <c r="AQ3321" s="5">
        <v>27.451029999999999</v>
      </c>
      <c r="AR3321" s="5">
        <v>782</v>
      </c>
      <c r="AS3321" s="5">
        <v>2.5</v>
      </c>
      <c r="AT3321" s="5">
        <v>20</v>
      </c>
      <c r="AU3321" s="5">
        <v>78</v>
      </c>
      <c r="AV3321" s="5">
        <v>31</v>
      </c>
      <c r="AW3321" s="5">
        <v>14958.43137</v>
      </c>
      <c r="AX3321" s="5">
        <v>57</v>
      </c>
      <c r="AY3321" s="5">
        <v>23.529409999999999</v>
      </c>
      <c r="AZ3321" s="5">
        <v>3.5000000000000003E-2</v>
      </c>
      <c r="BA3321" s="5">
        <v>1.45313</v>
      </c>
      <c r="BB3321" s="5">
        <v>29.285070000000001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14.85858</v>
      </c>
      <c r="I3322" s="37">
        <v>11.554880000000001</v>
      </c>
      <c r="J3322" s="37">
        <v>98.506590000000003</v>
      </c>
      <c r="K3322" s="37">
        <v>13.963010000000001</v>
      </c>
      <c r="L3322" s="37">
        <v>2.0826699999999998</v>
      </c>
      <c r="M3322" s="37">
        <v>1.35856</v>
      </c>
      <c r="N3322" s="37">
        <v>1.2035899999999999</v>
      </c>
      <c r="O3322" s="37">
        <v>50.250419999999998</v>
      </c>
      <c r="P3322" s="37">
        <v>51.454009999999997</v>
      </c>
      <c r="Q3322" s="37">
        <v>102.30582</v>
      </c>
      <c r="R3322" s="37">
        <v>485.32294000000002</v>
      </c>
      <c r="S3322" s="37">
        <v>0.75336999999999998</v>
      </c>
      <c r="T3322" s="37">
        <v>338.31196</v>
      </c>
      <c r="U3322" s="37">
        <v>24.457429999999999</v>
      </c>
      <c r="V3322" s="37">
        <v>0.23104</v>
      </c>
      <c r="W3322" s="37">
        <v>31.684449999999998</v>
      </c>
      <c r="X3322" s="37">
        <v>46.794820000000001</v>
      </c>
      <c r="Y3322" s="37">
        <v>106.49875</v>
      </c>
      <c r="Z3322" s="37">
        <v>54.820140000000002</v>
      </c>
      <c r="AA3322" s="37">
        <v>2.0865200000000002</v>
      </c>
      <c r="AB3322" s="37">
        <v>19.44745</v>
      </c>
      <c r="AC3322" s="37">
        <v>19.553470000000001</v>
      </c>
      <c r="AD3322" s="37">
        <v>804.52781000000004</v>
      </c>
      <c r="AE3322" s="37">
        <v>59.485390000000002</v>
      </c>
      <c r="AF3322" s="37">
        <v>24.869350000000001</v>
      </c>
      <c r="AG3322" s="37">
        <v>27.954879999999999</v>
      </c>
      <c r="AH3322" s="37">
        <v>788.37073999999996</v>
      </c>
      <c r="AI3322" s="37">
        <v>81118.643179999999</v>
      </c>
      <c r="AJ3322" s="37">
        <v>70.770330000000001</v>
      </c>
      <c r="AK3322" s="37">
        <v>44.482880000000002</v>
      </c>
      <c r="AL3322" s="5">
        <v>80.064030000000002</v>
      </c>
      <c r="AM3322" s="5">
        <v>120.17328999999999</v>
      </c>
      <c r="AN3322" s="5">
        <v>29.097010000000001</v>
      </c>
      <c r="AO3322" s="5">
        <v>30.276669999999999</v>
      </c>
      <c r="AP3322" s="5">
        <v>28.189540000000001</v>
      </c>
      <c r="AQ3322" s="5">
        <v>27.462140000000002</v>
      </c>
      <c r="AR3322" s="5">
        <v>798.25</v>
      </c>
      <c r="AS3322" s="5">
        <v>14.5</v>
      </c>
      <c r="AT3322" s="5">
        <v>18.431370000000001</v>
      </c>
      <c r="AU3322" s="5">
        <v>78</v>
      </c>
      <c r="AV3322" s="5">
        <v>31</v>
      </c>
      <c r="AW3322" s="5">
        <v>6826.6666699999996</v>
      </c>
      <c r="AX3322" s="5">
        <v>27</v>
      </c>
      <c r="AY3322" s="5">
        <v>22.35294</v>
      </c>
      <c r="AZ3322" s="5">
        <v>3.5000000000000003E-2</v>
      </c>
      <c r="BA3322" s="5">
        <v>1.6875</v>
      </c>
      <c r="BB3322" s="5">
        <v>29.29684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15.34207</v>
      </c>
      <c r="I3323" s="37">
        <v>11.527189999999999</v>
      </c>
      <c r="J3323" s="37">
        <v>98.507409999999993</v>
      </c>
      <c r="K3323" s="37">
        <v>13.53586</v>
      </c>
      <c r="L3323" s="37">
        <v>2.1046200000000002</v>
      </c>
      <c r="M3323" s="37">
        <v>1.17764</v>
      </c>
      <c r="N3323" s="37">
        <v>1.1753499999999999</v>
      </c>
      <c r="O3323" s="37">
        <v>50.25356</v>
      </c>
      <c r="P3323" s="37">
        <v>51.428910000000002</v>
      </c>
      <c r="Q3323" s="37">
        <v>102.13164</v>
      </c>
      <c r="R3323" s="37">
        <v>479.70686999999998</v>
      </c>
      <c r="S3323" s="37">
        <v>0.79296999999999995</v>
      </c>
      <c r="T3323" s="37">
        <v>338.02935000000002</v>
      </c>
      <c r="U3323" s="37">
        <v>24.443680000000001</v>
      </c>
      <c r="V3323" s="37">
        <v>0.28575</v>
      </c>
      <c r="W3323" s="37">
        <v>31.708829999999999</v>
      </c>
      <c r="X3323" s="37">
        <v>32.334989999999998</v>
      </c>
      <c r="Y3323" s="37">
        <v>108.44855</v>
      </c>
      <c r="Z3323" s="37">
        <v>54.517499999999998</v>
      </c>
      <c r="AA3323" s="37">
        <v>2.11008</v>
      </c>
      <c r="AB3323" s="37">
        <v>19.425640000000001</v>
      </c>
      <c r="AC3323" s="37">
        <v>19.537400000000002</v>
      </c>
      <c r="AD3323" s="37">
        <v>800.58699999999999</v>
      </c>
      <c r="AE3323" s="37">
        <v>59.287520000000001</v>
      </c>
      <c r="AF3323" s="37">
        <v>25.119340000000001</v>
      </c>
      <c r="AG3323" s="37">
        <v>27.901700000000002</v>
      </c>
      <c r="AH3323" s="37">
        <v>796.35014999999999</v>
      </c>
      <c r="AI3323" s="37">
        <v>81118.643649999998</v>
      </c>
      <c r="AJ3323" s="37">
        <v>70.686809999999994</v>
      </c>
      <c r="AK3323" s="37">
        <v>44.479300000000002</v>
      </c>
      <c r="AL3323" s="5">
        <v>80.016729999999995</v>
      </c>
      <c r="AM3323" s="5">
        <v>119.88797</v>
      </c>
      <c r="AN3323" s="5">
        <v>29.097290000000001</v>
      </c>
      <c r="AO3323" s="5">
        <v>30.295369999999998</v>
      </c>
      <c r="AP3323" s="5">
        <v>28.180350000000001</v>
      </c>
      <c r="AQ3323" s="5">
        <v>27.467880000000001</v>
      </c>
      <c r="AR3323" s="5">
        <v>807</v>
      </c>
      <c r="AS3323" s="5">
        <v>13</v>
      </c>
      <c r="AT3323" s="5">
        <v>19.215689999999999</v>
      </c>
      <c r="AU3323" s="5">
        <v>78</v>
      </c>
      <c r="AV3323" s="5">
        <v>31</v>
      </c>
      <c r="AW3323" s="5">
        <v>10942.7451</v>
      </c>
      <c r="AX3323" s="5">
        <v>43</v>
      </c>
      <c r="AY3323" s="5">
        <v>22.35294</v>
      </c>
      <c r="AZ3323" s="5">
        <v>1.4999999999999999E-2</v>
      </c>
      <c r="BA3323" s="5">
        <v>0</v>
      </c>
      <c r="BB3323" s="5">
        <v>29.29617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14.57227</v>
      </c>
      <c r="I3324" s="37">
        <v>11.51829</v>
      </c>
      <c r="J3324" s="37">
        <v>98.510599999999997</v>
      </c>
      <c r="K3324" s="37">
        <v>13.93061</v>
      </c>
      <c r="L3324" s="37">
        <v>2.0885899999999999</v>
      </c>
      <c r="M3324" s="37">
        <v>1.5645</v>
      </c>
      <c r="N3324" s="37">
        <v>1.1078300000000001</v>
      </c>
      <c r="O3324" s="37">
        <v>50.243980000000001</v>
      </c>
      <c r="P3324" s="37">
        <v>51.35181</v>
      </c>
      <c r="Q3324" s="37">
        <v>102.20532</v>
      </c>
      <c r="R3324" s="37">
        <v>474.94132000000002</v>
      </c>
      <c r="S3324" s="37">
        <v>0.75275000000000003</v>
      </c>
      <c r="T3324" s="37">
        <v>337.85392999999999</v>
      </c>
      <c r="U3324" s="37">
        <v>24.431550000000001</v>
      </c>
      <c r="V3324" s="37">
        <v>0.25569999999999998</v>
      </c>
      <c r="W3324" s="37">
        <v>31.707979999999999</v>
      </c>
      <c r="X3324" s="37">
        <v>37.687980000000003</v>
      </c>
      <c r="Y3324" s="37">
        <v>108.81682000000001</v>
      </c>
      <c r="Z3324" s="37">
        <v>54.159039999999997</v>
      </c>
      <c r="AA3324" s="37">
        <v>2.1227399999999998</v>
      </c>
      <c r="AB3324" s="37">
        <v>19.419250000000002</v>
      </c>
      <c r="AC3324" s="37">
        <v>19.514469999999999</v>
      </c>
      <c r="AD3324" s="37">
        <v>813.02333999999996</v>
      </c>
      <c r="AE3324" s="37">
        <v>59.078760000000003</v>
      </c>
      <c r="AF3324" s="37">
        <v>24.935390000000002</v>
      </c>
      <c r="AG3324" s="37">
        <v>27.838270000000001</v>
      </c>
      <c r="AH3324" s="37">
        <v>826.27065000000005</v>
      </c>
      <c r="AI3324" s="37">
        <v>81118.644130000001</v>
      </c>
      <c r="AJ3324" s="37">
        <v>70.724230000000006</v>
      </c>
      <c r="AK3324" s="37">
        <v>44.472239999999999</v>
      </c>
      <c r="AL3324" s="5">
        <v>80.058080000000004</v>
      </c>
      <c r="AM3324" s="5">
        <v>119.52437999999999</v>
      </c>
      <c r="AN3324" s="5">
        <v>29.088090000000001</v>
      </c>
      <c r="AO3324" s="5">
        <v>30.333089999999999</v>
      </c>
      <c r="AP3324" s="5">
        <v>28.184080000000002</v>
      </c>
      <c r="AQ3324" s="5">
        <v>27.468240000000002</v>
      </c>
      <c r="AR3324" s="5">
        <v>795.25</v>
      </c>
      <c r="AS3324" s="5">
        <v>17.5</v>
      </c>
      <c r="AT3324" s="5">
        <v>18.823530000000002</v>
      </c>
      <c r="AU3324" s="5">
        <v>78</v>
      </c>
      <c r="AV3324" s="5">
        <v>31</v>
      </c>
      <c r="AW3324" s="5">
        <v>8232.1568599999991</v>
      </c>
      <c r="AX3324" s="5">
        <v>33</v>
      </c>
      <c r="AY3324" s="5">
        <v>22.745100000000001</v>
      </c>
      <c r="AZ3324" s="5">
        <v>0.41</v>
      </c>
      <c r="BA3324" s="5">
        <v>0.3125</v>
      </c>
      <c r="BB3324" s="5">
        <v>29.307639999999999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14.368</v>
      </c>
      <c r="I3325" s="37">
        <v>11.5351</v>
      </c>
      <c r="J3325" s="37">
        <v>98.511439999999993</v>
      </c>
      <c r="K3325" s="37">
        <v>13.84712</v>
      </c>
      <c r="L3325" s="37">
        <v>2.0934499999999998</v>
      </c>
      <c r="M3325" s="37">
        <v>1.09185</v>
      </c>
      <c r="N3325" s="37">
        <v>1.05246</v>
      </c>
      <c r="O3325" s="37">
        <v>50.246499999999997</v>
      </c>
      <c r="P3325" s="37">
        <v>51.298949999999998</v>
      </c>
      <c r="Q3325" s="37">
        <v>101.91107</v>
      </c>
      <c r="R3325" s="37">
        <v>470.78962000000001</v>
      </c>
      <c r="S3325" s="37">
        <v>0.76780000000000004</v>
      </c>
      <c r="T3325" s="37">
        <v>338.33566999999999</v>
      </c>
      <c r="U3325" s="37">
        <v>24.425249999999998</v>
      </c>
      <c r="V3325" s="37">
        <v>0.28120000000000001</v>
      </c>
      <c r="W3325" s="37">
        <v>31.73038</v>
      </c>
      <c r="X3325" s="37">
        <v>33.617550000000001</v>
      </c>
      <c r="Y3325" s="37">
        <v>109.48594</v>
      </c>
      <c r="Z3325" s="37">
        <v>53.561399999999999</v>
      </c>
      <c r="AA3325" s="37">
        <v>2.0721599999999998</v>
      </c>
      <c r="AB3325" s="37">
        <v>19.416139999999999</v>
      </c>
      <c r="AC3325" s="37">
        <v>19.50131</v>
      </c>
      <c r="AD3325" s="37">
        <v>790.53746999999998</v>
      </c>
      <c r="AE3325" s="37">
        <v>58.942480000000003</v>
      </c>
      <c r="AF3325" s="37">
        <v>24.989429999999999</v>
      </c>
      <c r="AG3325" s="37">
        <v>27.792660000000001</v>
      </c>
      <c r="AH3325" s="37">
        <v>798.03903000000003</v>
      </c>
      <c r="AI3325" s="37">
        <v>81118.644589999996</v>
      </c>
      <c r="AJ3325" s="37">
        <v>70.697270000000003</v>
      </c>
      <c r="AK3325" s="37">
        <v>44.474420000000002</v>
      </c>
      <c r="AL3325" s="5">
        <v>80.020769999999999</v>
      </c>
      <c r="AM3325" s="5">
        <v>119.02954</v>
      </c>
      <c r="AN3325" s="5">
        <v>29.093669999999999</v>
      </c>
      <c r="AO3325" s="5">
        <v>30.345210000000002</v>
      </c>
      <c r="AP3325" s="5">
        <v>28.187139999999999</v>
      </c>
      <c r="AQ3325" s="5">
        <v>27.467130000000001</v>
      </c>
      <c r="AR3325" s="5">
        <v>814.75</v>
      </c>
      <c r="AS3325" s="5">
        <v>14.5</v>
      </c>
      <c r="AT3325" s="5">
        <v>18.823530000000002</v>
      </c>
      <c r="AU3325" s="5">
        <v>78</v>
      </c>
      <c r="AV3325" s="5">
        <v>31</v>
      </c>
      <c r="AW3325" s="5">
        <v>9738.0392200000006</v>
      </c>
      <c r="AX3325" s="5">
        <v>37</v>
      </c>
      <c r="AY3325" s="5">
        <v>22.35294</v>
      </c>
      <c r="AZ3325" s="5">
        <v>7.4999999999999997E-2</v>
      </c>
      <c r="BA3325" s="5">
        <v>0.3125</v>
      </c>
      <c r="BB3325" s="5">
        <v>29.30584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14.59003</v>
      </c>
      <c r="I3326" s="37">
        <v>11.516310000000001</v>
      </c>
      <c r="J3326" s="37">
        <v>98.507109999999997</v>
      </c>
      <c r="K3326" s="37">
        <v>13.96645</v>
      </c>
      <c r="L3326" s="37">
        <v>2.0984500000000001</v>
      </c>
      <c r="M3326" s="37">
        <v>1.6985699999999999</v>
      </c>
      <c r="N3326" s="37">
        <v>1.0481499999999999</v>
      </c>
      <c r="O3326" s="37">
        <v>50.24286</v>
      </c>
      <c r="P3326" s="37">
        <v>51.29101</v>
      </c>
      <c r="Q3326" s="37">
        <v>102.21771</v>
      </c>
      <c r="R3326" s="37">
        <v>467.06142999999997</v>
      </c>
      <c r="S3326" s="37">
        <v>0.72660999999999998</v>
      </c>
      <c r="T3326" s="37">
        <v>338.02724000000001</v>
      </c>
      <c r="U3326" s="37">
        <v>24.409829999999999</v>
      </c>
      <c r="V3326" s="37">
        <v>0.25022</v>
      </c>
      <c r="W3326" s="37">
        <v>31.75657</v>
      </c>
      <c r="X3326" s="37">
        <v>47.917999999999999</v>
      </c>
      <c r="Y3326" s="37">
        <v>109.50854</v>
      </c>
      <c r="Z3326" s="37">
        <v>52.822560000000003</v>
      </c>
      <c r="AA3326" s="37">
        <v>2.1395400000000002</v>
      </c>
      <c r="AB3326" s="37">
        <v>19.424710000000001</v>
      </c>
      <c r="AC3326" s="37">
        <v>19.503440000000001</v>
      </c>
      <c r="AD3326" s="37">
        <v>816.36477000000002</v>
      </c>
      <c r="AE3326" s="37">
        <v>58.88729</v>
      </c>
      <c r="AF3326" s="37">
        <v>25.047229999999999</v>
      </c>
      <c r="AG3326" s="37">
        <v>27.75375</v>
      </c>
      <c r="AH3326" s="37">
        <v>804.34380999999996</v>
      </c>
      <c r="AI3326" s="37">
        <v>81118.645050000006</v>
      </c>
      <c r="AJ3326" s="37">
        <v>70.72278</v>
      </c>
      <c r="AK3326" s="37">
        <v>44.468020000000003</v>
      </c>
      <c r="AL3326" s="5">
        <v>80.097809999999996</v>
      </c>
      <c r="AM3326" s="5">
        <v>120.33732999999999</v>
      </c>
      <c r="AN3326" s="5">
        <v>29.101379999999999</v>
      </c>
      <c r="AO3326" s="5">
        <v>30.347570000000001</v>
      </c>
      <c r="AP3326" s="5">
        <v>28.185860000000002</v>
      </c>
      <c r="AQ3326" s="5">
        <v>27.45786</v>
      </c>
      <c r="AR3326" s="5">
        <v>786.5</v>
      </c>
      <c r="AS3326" s="5">
        <v>16</v>
      </c>
      <c r="AT3326" s="5">
        <v>19.215689999999999</v>
      </c>
      <c r="AU3326" s="5">
        <v>78</v>
      </c>
      <c r="AV3326" s="5">
        <v>31</v>
      </c>
      <c r="AW3326" s="5">
        <v>9035.2941200000005</v>
      </c>
      <c r="AX3326" s="5">
        <v>35</v>
      </c>
      <c r="AY3326" s="5">
        <v>22.745100000000001</v>
      </c>
      <c r="AZ3326" s="5">
        <v>0.91500000000000004</v>
      </c>
      <c r="BA3326" s="5">
        <v>0</v>
      </c>
      <c r="BB3326" s="5">
        <v>29.3079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17.023510000000002</v>
      </c>
      <c r="I3327" s="37">
        <v>11.53214</v>
      </c>
      <c r="J3327" s="37">
        <v>98.51079</v>
      </c>
      <c r="K3327" s="37">
        <v>11.149760000000001</v>
      </c>
      <c r="L3327" s="37">
        <v>2.1340499999999998</v>
      </c>
      <c r="M3327" s="37">
        <v>2.2592699999999999</v>
      </c>
      <c r="N3327" s="37">
        <v>1.0349600000000001</v>
      </c>
      <c r="O3327" s="37">
        <v>50.207949999999997</v>
      </c>
      <c r="P3327" s="37">
        <v>51.242910000000002</v>
      </c>
      <c r="Q3327" s="37">
        <v>104.97342999999999</v>
      </c>
      <c r="R3327" s="37">
        <v>463.6121</v>
      </c>
      <c r="S3327" s="37">
        <v>0.96741999999999995</v>
      </c>
      <c r="T3327" s="37">
        <v>339.96893</v>
      </c>
      <c r="U3327" s="37">
        <v>24.382110000000001</v>
      </c>
      <c r="V3327" s="37">
        <v>6.3799999999999996E-2</v>
      </c>
      <c r="W3327" s="37">
        <v>31.77</v>
      </c>
      <c r="X3327" s="37">
        <v>88.747429999999994</v>
      </c>
      <c r="Y3327" s="37">
        <v>124.58656999999999</v>
      </c>
      <c r="Z3327" s="37">
        <v>52.095739999999999</v>
      </c>
      <c r="AA3327" s="37">
        <v>3.0268299999999999</v>
      </c>
      <c r="AB3327" s="37">
        <v>19.429950000000002</v>
      </c>
      <c r="AC3327" s="37">
        <v>19.49868</v>
      </c>
      <c r="AD3327" s="37">
        <v>1142.80961</v>
      </c>
      <c r="AE3327" s="37">
        <v>58.877560000000003</v>
      </c>
      <c r="AF3327" s="37">
        <v>25.473659999999999</v>
      </c>
      <c r="AG3327" s="37">
        <v>27.731750000000002</v>
      </c>
      <c r="AH3327" s="37">
        <v>1130.152</v>
      </c>
      <c r="AI3327" s="37">
        <v>81118.645520000005</v>
      </c>
      <c r="AJ3327" s="37">
        <v>70.999520000000004</v>
      </c>
      <c r="AK3327" s="37">
        <v>44.45796</v>
      </c>
      <c r="AL3327" s="5">
        <v>80.018749999999997</v>
      </c>
      <c r="AM3327" s="5">
        <v>119.76739000000001</v>
      </c>
      <c r="AN3327" s="5">
        <v>29.087900000000001</v>
      </c>
      <c r="AO3327" s="5">
        <v>30.350069999999999</v>
      </c>
      <c r="AP3327" s="5">
        <v>28.182749999999999</v>
      </c>
      <c r="AQ3327" s="5">
        <v>27.43862</v>
      </c>
      <c r="AR3327" s="5">
        <v>823.25</v>
      </c>
      <c r="AS3327" s="5">
        <v>13.5</v>
      </c>
      <c r="AT3327" s="5">
        <v>22.745100000000001</v>
      </c>
      <c r="AU3327" s="5">
        <v>78</v>
      </c>
      <c r="AV3327" s="5">
        <v>31</v>
      </c>
      <c r="AW3327" s="5">
        <v>12850.19608</v>
      </c>
      <c r="AX3327" s="5">
        <v>55</v>
      </c>
      <c r="AY3327" s="5">
        <v>27.058820000000001</v>
      </c>
      <c r="AZ3327" s="5">
        <v>0.25</v>
      </c>
      <c r="BA3327" s="5">
        <v>0.39062999999999998</v>
      </c>
      <c r="BB3327" s="5">
        <v>29.309360000000002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15.648400000000001</v>
      </c>
      <c r="I3328" s="37">
        <v>11.51235</v>
      </c>
      <c r="J3328" s="37">
        <v>98.510059999999996</v>
      </c>
      <c r="K3328" s="37">
        <v>9.8032599999999999</v>
      </c>
      <c r="L3328" s="37">
        <v>2.1166999999999998</v>
      </c>
      <c r="M3328" s="37">
        <v>3.86443</v>
      </c>
      <c r="N3328" s="37">
        <v>1.0517099999999999</v>
      </c>
      <c r="O3328" s="37">
        <v>50.132730000000002</v>
      </c>
      <c r="P3328" s="37">
        <v>51.184449999999998</v>
      </c>
      <c r="Q3328" s="37">
        <v>105.67847</v>
      </c>
      <c r="R3328" s="37">
        <v>460.36662000000001</v>
      </c>
      <c r="S3328" s="37">
        <v>2.0505</v>
      </c>
      <c r="T3328" s="37">
        <v>339.35753999999997</v>
      </c>
      <c r="U3328" s="37">
        <v>24.363130000000002</v>
      </c>
      <c r="V3328" s="37">
        <v>-8.8000000000000003E-4</v>
      </c>
      <c r="W3328" s="37">
        <v>31.779119999999999</v>
      </c>
      <c r="X3328" s="37">
        <v>75.103650000000002</v>
      </c>
      <c r="Y3328" s="37">
        <v>162.04170999999999</v>
      </c>
      <c r="Z3328" s="37">
        <v>51.455440000000003</v>
      </c>
      <c r="AA3328" s="37">
        <v>4.51614</v>
      </c>
      <c r="AB3328" s="37">
        <v>19.44584</v>
      </c>
      <c r="AC3328" s="37">
        <v>19.51482</v>
      </c>
      <c r="AD3328" s="37">
        <v>1706.8586600000001</v>
      </c>
      <c r="AE3328" s="37">
        <v>58.791890000000002</v>
      </c>
      <c r="AF3328" s="37">
        <v>25.266269999999999</v>
      </c>
      <c r="AG3328" s="37">
        <v>27.714359999999999</v>
      </c>
      <c r="AH3328" s="37">
        <v>1712.8258499999999</v>
      </c>
      <c r="AI3328" s="37">
        <v>81118.646429999993</v>
      </c>
      <c r="AJ3328" s="37">
        <v>70.701750000000004</v>
      </c>
      <c r="AK3328" s="37">
        <v>44.457889999999999</v>
      </c>
      <c r="AL3328" s="5">
        <v>80.025239999999997</v>
      </c>
      <c r="AM3328" s="5">
        <v>119.61863</v>
      </c>
      <c r="AN3328" s="5">
        <v>29.090409999999999</v>
      </c>
      <c r="AO3328" s="5">
        <v>30.36281</v>
      </c>
      <c r="AP3328" s="5">
        <v>28.178820000000002</v>
      </c>
      <c r="AQ3328" s="5">
        <v>27.428229999999999</v>
      </c>
      <c r="AR3328" s="5">
        <v>1203</v>
      </c>
      <c r="AS3328" s="5">
        <v>-6</v>
      </c>
      <c r="AT3328" s="5">
        <v>28.62745</v>
      </c>
      <c r="AU3328" s="5">
        <v>78</v>
      </c>
      <c r="AV3328" s="5">
        <v>31</v>
      </c>
      <c r="AW3328" s="5">
        <v>21985.88235</v>
      </c>
      <c r="AX3328" s="5">
        <v>86</v>
      </c>
      <c r="AY3328" s="5">
        <v>32.156860000000002</v>
      </c>
      <c r="AZ3328" s="5">
        <v>1.4999999999999999E-2</v>
      </c>
      <c r="BA3328" s="5">
        <v>0.23438000000000001</v>
      </c>
      <c r="BB3328" s="5">
        <v>29.30696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14.827439999999999</v>
      </c>
      <c r="I3329" s="37">
        <v>11.51038</v>
      </c>
      <c r="J3329" s="37">
        <v>98.506960000000007</v>
      </c>
      <c r="K3329" s="37">
        <v>8.5812299999999997</v>
      </c>
      <c r="L3329" s="37">
        <v>2.0909599999999999</v>
      </c>
      <c r="M3329" s="37">
        <v>2.3471199999999999</v>
      </c>
      <c r="N3329" s="37">
        <v>1.0708500000000001</v>
      </c>
      <c r="O3329" s="37">
        <v>50.090330000000002</v>
      </c>
      <c r="P3329" s="37">
        <v>51.161180000000002</v>
      </c>
      <c r="Q3329" s="37">
        <v>104.26387</v>
      </c>
      <c r="R3329" s="37">
        <v>458.47282000000001</v>
      </c>
      <c r="S3329" s="37">
        <v>3.2151000000000001</v>
      </c>
      <c r="T3329" s="37">
        <v>337.72940999999997</v>
      </c>
      <c r="U3329" s="37">
        <v>24.332239999999999</v>
      </c>
      <c r="V3329" s="37">
        <v>0.13547999999999999</v>
      </c>
      <c r="W3329" s="37">
        <v>31.791830000000001</v>
      </c>
      <c r="X3329" s="37">
        <v>62.746009999999998</v>
      </c>
      <c r="Y3329" s="37">
        <v>227.31209000000001</v>
      </c>
      <c r="Z3329" s="37">
        <v>50.865450000000003</v>
      </c>
      <c r="AA3329" s="37">
        <v>5.6022999999999996</v>
      </c>
      <c r="AB3329" s="37">
        <v>19.45204</v>
      </c>
      <c r="AC3329" s="37">
        <v>19.517040000000001</v>
      </c>
      <c r="AD3329" s="37">
        <v>2148.9752199999998</v>
      </c>
      <c r="AE3329" s="37">
        <v>58.613720000000001</v>
      </c>
      <c r="AF3329" s="37">
        <v>24.966290000000001</v>
      </c>
      <c r="AG3329" s="37">
        <v>27.699390000000001</v>
      </c>
      <c r="AH3329" s="37">
        <v>2148.4419499999999</v>
      </c>
      <c r="AI3329" s="37">
        <v>81118.648100000006</v>
      </c>
      <c r="AJ3329" s="37">
        <v>70.367900000000006</v>
      </c>
      <c r="AK3329" s="37">
        <v>44.448610000000002</v>
      </c>
      <c r="AL3329" s="5">
        <v>79.932339999999996</v>
      </c>
      <c r="AM3329" s="5">
        <v>119.66931</v>
      </c>
      <c r="AN3329" s="5">
        <v>29.081520000000001</v>
      </c>
      <c r="AO3329" s="5">
        <v>30.388529999999999</v>
      </c>
      <c r="AP3329" s="5">
        <v>28.18356</v>
      </c>
      <c r="AQ3329" s="5">
        <v>27.42041</v>
      </c>
      <c r="AR3329" s="5">
        <v>1784.25</v>
      </c>
      <c r="AS3329" s="5">
        <v>12</v>
      </c>
      <c r="AT3329" s="5">
        <v>26.66667</v>
      </c>
      <c r="AU3329" s="5">
        <v>78</v>
      </c>
      <c r="AV3329" s="5">
        <v>31</v>
      </c>
      <c r="AW3329" s="5">
        <v>18572.549019999999</v>
      </c>
      <c r="AX3329" s="5">
        <v>68</v>
      </c>
      <c r="AY3329" s="5">
        <v>30.196079999999998</v>
      </c>
      <c r="AZ3329" s="5">
        <v>0.21</v>
      </c>
      <c r="BA3329" s="5">
        <v>0.78125</v>
      </c>
      <c r="BB3329" s="5">
        <v>29.32095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14.023059999999999</v>
      </c>
      <c r="I3330" s="37">
        <v>11.52027</v>
      </c>
      <c r="J3330" s="37">
        <v>98.525549999999996</v>
      </c>
      <c r="K3330" s="37">
        <v>9.4165399999999995</v>
      </c>
      <c r="L3330" s="37">
        <v>2.0992500000000001</v>
      </c>
      <c r="M3330" s="37">
        <v>3.9260700000000002</v>
      </c>
      <c r="N3330" s="37">
        <v>1.2498400000000001</v>
      </c>
      <c r="O3330" s="37">
        <v>50.050690000000003</v>
      </c>
      <c r="P3330" s="37">
        <v>51.300530000000002</v>
      </c>
      <c r="Q3330" s="37">
        <v>104.71592</v>
      </c>
      <c r="R3330" s="37">
        <v>458.96321999999998</v>
      </c>
      <c r="S3330" s="37">
        <v>3.6457600000000001</v>
      </c>
      <c r="T3330" s="37">
        <v>338.30086999999997</v>
      </c>
      <c r="U3330" s="37">
        <v>24.310860000000002</v>
      </c>
      <c r="V3330" s="37">
        <v>0.27975</v>
      </c>
      <c r="W3330" s="37">
        <v>31.814540000000001</v>
      </c>
      <c r="X3330" s="37">
        <v>54.540010000000002</v>
      </c>
      <c r="Y3330" s="37">
        <v>275.82490999999999</v>
      </c>
      <c r="Z3330" s="37">
        <v>50.188389999999998</v>
      </c>
      <c r="AA3330" s="37">
        <v>6.7997800000000002</v>
      </c>
      <c r="AB3330" s="37">
        <v>19.454160000000002</v>
      </c>
      <c r="AC3330" s="37">
        <v>19.525649999999999</v>
      </c>
      <c r="AD3330" s="37">
        <v>2597.0692600000002</v>
      </c>
      <c r="AE3330" s="37">
        <v>58.437600000000003</v>
      </c>
      <c r="AF3330" s="37">
        <v>25.132940000000001</v>
      </c>
      <c r="AG3330" s="37">
        <v>27.694189999999999</v>
      </c>
      <c r="AH3330" s="37">
        <v>2598.6882799999998</v>
      </c>
      <c r="AI3330" s="37">
        <v>81118.650200000004</v>
      </c>
      <c r="AJ3330" s="37">
        <v>70.487979999999993</v>
      </c>
      <c r="AK3330" s="37">
        <v>44.443100000000001</v>
      </c>
      <c r="AL3330" s="5">
        <v>79.949529999999996</v>
      </c>
      <c r="AM3330" s="5">
        <v>119.64512999999999</v>
      </c>
      <c r="AN3330" s="5">
        <v>29.06343</v>
      </c>
      <c r="AO3330" s="5">
        <v>30.463999999999999</v>
      </c>
      <c r="AP3330" s="5">
        <v>28.196380000000001</v>
      </c>
      <c r="AQ3330" s="5">
        <v>27.414459999999998</v>
      </c>
      <c r="AR3330" s="5">
        <v>2195.25</v>
      </c>
      <c r="AS3330" s="5">
        <v>23</v>
      </c>
      <c r="AT3330" s="5">
        <v>27.450980000000001</v>
      </c>
      <c r="AU3330" s="5">
        <v>78</v>
      </c>
      <c r="AV3330" s="5">
        <v>31</v>
      </c>
      <c r="AW3330" s="5">
        <v>15962.352940000001</v>
      </c>
      <c r="AX3330" s="5">
        <v>62</v>
      </c>
      <c r="AY3330" s="5">
        <v>30.98039</v>
      </c>
      <c r="AZ3330" s="5">
        <v>3.5000000000000003E-2</v>
      </c>
      <c r="BA3330" s="5">
        <v>0.70313000000000003</v>
      </c>
      <c r="BB3330" s="5">
        <v>29.336780000000001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14.55911</v>
      </c>
      <c r="I3331" s="37">
        <v>11.49851</v>
      </c>
      <c r="J3331" s="37">
        <v>98.507409999999993</v>
      </c>
      <c r="K3331" s="37">
        <v>12.74841</v>
      </c>
      <c r="L3331" s="37">
        <v>2.0946500000000001</v>
      </c>
      <c r="M3331" s="37">
        <v>1.94275</v>
      </c>
      <c r="N3331" s="37">
        <v>1.4588399999999999</v>
      </c>
      <c r="O3331" s="37">
        <v>50.001359999999998</v>
      </c>
      <c r="P3331" s="37">
        <v>51.4602</v>
      </c>
      <c r="Q3331" s="37">
        <v>105.15037</v>
      </c>
      <c r="R3331" s="37">
        <v>460.97134</v>
      </c>
      <c r="S3331" s="37">
        <v>4.33019</v>
      </c>
      <c r="T3331" s="37">
        <v>338.25432000000001</v>
      </c>
      <c r="U3331" s="37">
        <v>24.271899999999999</v>
      </c>
      <c r="V3331" s="37">
        <v>0.24679000000000001</v>
      </c>
      <c r="W3331" s="37">
        <v>31.829979999999999</v>
      </c>
      <c r="X3331" s="37">
        <v>67.057419999999993</v>
      </c>
      <c r="Y3331" s="37">
        <v>288.87468000000001</v>
      </c>
      <c r="Z3331" s="37">
        <v>49.950690000000002</v>
      </c>
      <c r="AA3331" s="37">
        <v>7.8704000000000001</v>
      </c>
      <c r="AB3331" s="37">
        <v>19.45853</v>
      </c>
      <c r="AC3331" s="37">
        <v>19.52495</v>
      </c>
      <c r="AD3331" s="37">
        <v>3012.2613299999998</v>
      </c>
      <c r="AE3331" s="37">
        <v>58.211559999999999</v>
      </c>
      <c r="AF3331" s="37">
        <v>25.006779999999999</v>
      </c>
      <c r="AG3331" s="37">
        <v>27.679379999999998</v>
      </c>
      <c r="AH3331" s="37">
        <v>3013.9674399999999</v>
      </c>
      <c r="AI3331" s="37">
        <v>81118.652669999996</v>
      </c>
      <c r="AJ3331" s="37">
        <v>70.663679999999999</v>
      </c>
      <c r="AK3331" s="37">
        <v>44.435310000000001</v>
      </c>
      <c r="AL3331" s="5">
        <v>80.077500000000001</v>
      </c>
      <c r="AM3331" s="5">
        <v>119.38449</v>
      </c>
      <c r="AN3331" s="5">
        <v>29.06259</v>
      </c>
      <c r="AO3331" s="5">
        <v>30.47073</v>
      </c>
      <c r="AP3331" s="5">
        <v>28.200430000000001</v>
      </c>
      <c r="AQ3331" s="5">
        <v>27.413779999999999</v>
      </c>
      <c r="AR3331" s="5">
        <v>2640.5</v>
      </c>
      <c r="AS3331" s="5">
        <v>26</v>
      </c>
      <c r="AT3331" s="5">
        <v>28.235289999999999</v>
      </c>
      <c r="AU3331" s="5">
        <v>78</v>
      </c>
      <c r="AV3331" s="5">
        <v>31</v>
      </c>
      <c r="AW3331" s="5">
        <v>14757.647059999999</v>
      </c>
      <c r="AX3331" s="5">
        <v>59</v>
      </c>
      <c r="AY3331" s="5">
        <v>31.37255</v>
      </c>
      <c r="AZ3331" s="5">
        <v>0.875</v>
      </c>
      <c r="BA3331" s="5">
        <v>0.23438000000000001</v>
      </c>
      <c r="BB3331" s="5">
        <v>29.349170000000001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14.42975</v>
      </c>
      <c r="I3332" s="37">
        <v>11.53214</v>
      </c>
      <c r="J3332" s="37">
        <v>98.512479999999996</v>
      </c>
      <c r="K3332" s="37">
        <v>14.325710000000001</v>
      </c>
      <c r="L3332" s="37">
        <v>2.0949200000000001</v>
      </c>
      <c r="M3332" s="37">
        <v>3.8127300000000002</v>
      </c>
      <c r="N3332" s="37">
        <v>1.6928700000000001</v>
      </c>
      <c r="O3332" s="37">
        <v>49.963450000000002</v>
      </c>
      <c r="P3332" s="37">
        <v>51.656309999999998</v>
      </c>
      <c r="Q3332" s="37">
        <v>104.96724</v>
      </c>
      <c r="R3332" s="37">
        <v>464.18261000000001</v>
      </c>
      <c r="S3332" s="37">
        <v>5.0279100000000003</v>
      </c>
      <c r="T3332" s="37">
        <v>338.55450000000002</v>
      </c>
      <c r="U3332" s="37">
        <v>24.232299999999999</v>
      </c>
      <c r="V3332" s="37">
        <v>0.14759</v>
      </c>
      <c r="W3332" s="37">
        <v>31.822189999999999</v>
      </c>
      <c r="X3332" s="37">
        <v>61.856189999999998</v>
      </c>
      <c r="Y3332" s="37">
        <v>293.36718999999999</v>
      </c>
      <c r="Z3332" s="37">
        <v>51.063249999999996</v>
      </c>
      <c r="AA3332" s="37">
        <v>9.0516000000000005</v>
      </c>
      <c r="AB3332" s="37">
        <v>19.456119999999999</v>
      </c>
      <c r="AC3332" s="37">
        <v>19.524999999999999</v>
      </c>
      <c r="AD3332" s="37">
        <v>3462.7844599999999</v>
      </c>
      <c r="AE3332" s="37">
        <v>58.166580000000003</v>
      </c>
      <c r="AF3332" s="37">
        <v>25.007549999999998</v>
      </c>
      <c r="AG3332" s="37">
        <v>27.651009999999999</v>
      </c>
      <c r="AH3332" s="37">
        <v>3465.12941</v>
      </c>
      <c r="AI3332" s="37">
        <v>81118.65552</v>
      </c>
      <c r="AJ3332" s="37">
        <v>70.840419999999995</v>
      </c>
      <c r="AK3332" s="37">
        <v>44.431199999999997</v>
      </c>
      <c r="AL3332" s="5">
        <v>80.021789999999996</v>
      </c>
      <c r="AM3332" s="5">
        <v>119.57861</v>
      </c>
      <c r="AN3332" s="5">
        <v>29.05763</v>
      </c>
      <c r="AO3332" s="5">
        <v>30.49531</v>
      </c>
      <c r="AP3332" s="5">
        <v>28.200050000000001</v>
      </c>
      <c r="AQ3332" s="5">
        <v>27.400780000000001</v>
      </c>
      <c r="AR3332" s="5">
        <v>3063.25</v>
      </c>
      <c r="AS3332" s="5">
        <v>28</v>
      </c>
      <c r="AT3332" s="5">
        <v>30.196079999999998</v>
      </c>
      <c r="AU3332" s="5">
        <v>78</v>
      </c>
      <c r="AV3332" s="5">
        <v>31</v>
      </c>
      <c r="AW3332" s="5">
        <v>16163.13725</v>
      </c>
      <c r="AX3332" s="5">
        <v>62</v>
      </c>
      <c r="AY3332" s="5">
        <v>32.941180000000003</v>
      </c>
      <c r="AZ3332" s="5">
        <v>0.48499999999999999</v>
      </c>
      <c r="BA3332" s="5">
        <v>1.60938</v>
      </c>
      <c r="BB3332" s="5">
        <v>29.339079999999999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14.455870000000001</v>
      </c>
      <c r="I3333" s="37">
        <v>11.515319999999999</v>
      </c>
      <c r="J3333" s="37">
        <v>98.511369999999999</v>
      </c>
      <c r="K3333" s="37">
        <v>14.9567</v>
      </c>
      <c r="L3333" s="37">
        <v>2.0946099999999999</v>
      </c>
      <c r="M3333" s="37">
        <v>2.41187</v>
      </c>
      <c r="N3333" s="37">
        <v>1.9426399999999999</v>
      </c>
      <c r="O3333" s="37">
        <v>49.91046</v>
      </c>
      <c r="P3333" s="37">
        <v>51.853099999999998</v>
      </c>
      <c r="Q3333" s="37">
        <v>105.25371</v>
      </c>
      <c r="R3333" s="37">
        <v>468.73725000000002</v>
      </c>
      <c r="S3333" s="37">
        <v>5.8663299999999996</v>
      </c>
      <c r="T3333" s="37">
        <v>338.49898999999999</v>
      </c>
      <c r="U3333" s="37">
        <v>24.21236</v>
      </c>
      <c r="V3333" s="37">
        <v>0.12191</v>
      </c>
      <c r="W3333" s="37">
        <v>31.799040000000002</v>
      </c>
      <c r="X3333" s="37">
        <v>68.882149999999996</v>
      </c>
      <c r="Y3333" s="37">
        <v>297.28564</v>
      </c>
      <c r="Z3333" s="37">
        <v>52.313580000000002</v>
      </c>
      <c r="AA3333" s="37">
        <v>10.168189999999999</v>
      </c>
      <c r="AB3333" s="37">
        <v>19.471509999999999</v>
      </c>
      <c r="AC3333" s="37">
        <v>19.536460000000002</v>
      </c>
      <c r="AD3333" s="37">
        <v>3889.7321000000002</v>
      </c>
      <c r="AE3333" s="37">
        <v>58.168509999999998</v>
      </c>
      <c r="AF3333" s="37">
        <v>25.028189999999999</v>
      </c>
      <c r="AG3333" s="37">
        <v>27.66412</v>
      </c>
      <c r="AH3333" s="37">
        <v>3891.31574</v>
      </c>
      <c r="AI3333" s="37">
        <v>81118.658899999995</v>
      </c>
      <c r="AJ3333" s="37">
        <v>71.192229999999995</v>
      </c>
      <c r="AK3333" s="37">
        <v>44.422939999999997</v>
      </c>
      <c r="AL3333" s="5">
        <v>80.033600000000007</v>
      </c>
      <c r="AM3333" s="5">
        <v>120.13678</v>
      </c>
      <c r="AN3333" s="5">
        <v>29.062989999999999</v>
      </c>
      <c r="AO3333" s="5">
        <v>30.55574</v>
      </c>
      <c r="AP3333" s="5">
        <v>28.197579999999999</v>
      </c>
      <c r="AQ3333" s="5">
        <v>27.397030000000001</v>
      </c>
      <c r="AR3333" s="5">
        <v>3510.75</v>
      </c>
      <c r="AS3333" s="5">
        <v>29</v>
      </c>
      <c r="AT3333" s="5">
        <v>30.98039</v>
      </c>
      <c r="AU3333" s="5">
        <v>78</v>
      </c>
      <c r="AV3333" s="5">
        <v>31</v>
      </c>
      <c r="AW3333" s="5">
        <v>15761.56863</v>
      </c>
      <c r="AX3333" s="5">
        <v>63</v>
      </c>
      <c r="AY3333" s="5">
        <v>33.333329999999997</v>
      </c>
      <c r="AZ3333" s="5">
        <v>0.68</v>
      </c>
      <c r="BA3333" s="5">
        <v>1.375</v>
      </c>
      <c r="BB3333" s="5">
        <v>29.330380000000002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13.967230000000001</v>
      </c>
      <c r="I3334" s="37">
        <v>11.53312</v>
      </c>
      <c r="J3334" s="37">
        <v>98.509529999999998</v>
      </c>
      <c r="K3334" s="37">
        <v>15.23312</v>
      </c>
      <c r="L3334" s="37">
        <v>2.0964499999999999</v>
      </c>
      <c r="M3334" s="37">
        <v>3.6453199999999999</v>
      </c>
      <c r="N3334" s="37">
        <v>2.1973500000000001</v>
      </c>
      <c r="O3334" s="37">
        <v>49.862540000000003</v>
      </c>
      <c r="P3334" s="37">
        <v>52.059890000000003</v>
      </c>
      <c r="Q3334" s="37">
        <v>105.00246</v>
      </c>
      <c r="R3334" s="37">
        <v>474.90114999999997</v>
      </c>
      <c r="S3334" s="37">
        <v>6.7637700000000001</v>
      </c>
      <c r="T3334" s="37">
        <v>338.42770999999999</v>
      </c>
      <c r="U3334" s="37">
        <v>24.171769999999999</v>
      </c>
      <c r="V3334" s="37">
        <v>0.18007000000000001</v>
      </c>
      <c r="W3334" s="37">
        <v>31.75564</v>
      </c>
      <c r="X3334" s="37">
        <v>55.725320000000004</v>
      </c>
      <c r="Y3334" s="37">
        <v>298.55396000000002</v>
      </c>
      <c r="Z3334" s="37">
        <v>53.12368</v>
      </c>
      <c r="AA3334" s="37">
        <v>11.27341</v>
      </c>
      <c r="AB3334" s="37">
        <v>19.489740000000001</v>
      </c>
      <c r="AC3334" s="37">
        <v>19.53922</v>
      </c>
      <c r="AD3334" s="37">
        <v>4305.8497500000003</v>
      </c>
      <c r="AE3334" s="37">
        <v>58.24295</v>
      </c>
      <c r="AF3334" s="37">
        <v>25.020330000000001</v>
      </c>
      <c r="AG3334" s="37">
        <v>27.661359999999998</v>
      </c>
      <c r="AH3334" s="37">
        <v>4306.0865400000002</v>
      </c>
      <c r="AI3334" s="37">
        <v>81118.662769999995</v>
      </c>
      <c r="AJ3334" s="37">
        <v>71.081729999999993</v>
      </c>
      <c r="AK3334" s="37">
        <v>44.420540000000003</v>
      </c>
      <c r="AL3334" s="5">
        <v>80.066550000000007</v>
      </c>
      <c r="AM3334" s="5">
        <v>120.04526</v>
      </c>
      <c r="AN3334" s="5">
        <v>29.052489999999999</v>
      </c>
      <c r="AO3334" s="5">
        <v>30.58137</v>
      </c>
      <c r="AP3334" s="5">
        <v>28.208469999999998</v>
      </c>
      <c r="AQ3334" s="5">
        <v>27.37546</v>
      </c>
      <c r="AR3334" s="5">
        <v>3939</v>
      </c>
      <c r="AS3334" s="5">
        <v>29</v>
      </c>
      <c r="AT3334" s="5">
        <v>32.941180000000003</v>
      </c>
      <c r="AU3334" s="5">
        <v>78</v>
      </c>
      <c r="AV3334" s="5">
        <v>31</v>
      </c>
      <c r="AW3334" s="5">
        <v>16966.274509999999</v>
      </c>
      <c r="AX3334" s="5">
        <v>67</v>
      </c>
      <c r="AY3334" s="5">
        <v>34.509799999999998</v>
      </c>
      <c r="AZ3334" s="5">
        <v>0.52500000000000002</v>
      </c>
      <c r="BA3334" s="5">
        <v>1.0625</v>
      </c>
      <c r="BB3334" s="5">
        <v>29.345960000000002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14.537649999999999</v>
      </c>
      <c r="I3335" s="37">
        <v>11.50642</v>
      </c>
      <c r="J3335" s="37">
        <v>98.514629999999997</v>
      </c>
      <c r="K3335" s="37">
        <v>10.02322</v>
      </c>
      <c r="L3335" s="37">
        <v>2.0918399999999999</v>
      </c>
      <c r="M3335" s="37">
        <v>3.10772</v>
      </c>
      <c r="N3335" s="37">
        <v>2.4550399999999999</v>
      </c>
      <c r="O3335" s="37">
        <v>49.837510000000002</v>
      </c>
      <c r="P3335" s="37">
        <v>52.292540000000002</v>
      </c>
      <c r="Q3335" s="37">
        <v>103.57374</v>
      </c>
      <c r="R3335" s="37">
        <v>482.91523999999998</v>
      </c>
      <c r="S3335" s="37">
        <v>6.9622200000000003</v>
      </c>
      <c r="T3335" s="37">
        <v>338.19799</v>
      </c>
      <c r="U3335" s="37">
        <v>24.137589999999999</v>
      </c>
      <c r="V3335" s="37">
        <v>0.55749000000000004</v>
      </c>
      <c r="W3335" s="37">
        <v>31.711939999999998</v>
      </c>
      <c r="X3335" s="37">
        <v>41.628430000000002</v>
      </c>
      <c r="Y3335" s="37">
        <v>297.25180999999998</v>
      </c>
      <c r="Z3335" s="37">
        <v>53.689190000000004</v>
      </c>
      <c r="AA3335" s="37">
        <v>11.28382</v>
      </c>
      <c r="AB3335" s="37">
        <v>19.494630000000001</v>
      </c>
      <c r="AC3335" s="37">
        <v>19.55247</v>
      </c>
      <c r="AD3335" s="37">
        <v>4314.9541300000001</v>
      </c>
      <c r="AE3335" s="37">
        <v>58.301499999999997</v>
      </c>
      <c r="AF3335" s="37">
        <v>24.961849999999998</v>
      </c>
      <c r="AG3335" s="37">
        <v>27.649799999999999</v>
      </c>
      <c r="AH3335" s="37">
        <v>4315.43941</v>
      </c>
      <c r="AI3335" s="37">
        <v>81118.667180000004</v>
      </c>
      <c r="AJ3335" s="37">
        <v>71.009450000000001</v>
      </c>
      <c r="AK3335" s="37">
        <v>44.413849999999996</v>
      </c>
      <c r="AL3335" s="5">
        <v>80.040289999999999</v>
      </c>
      <c r="AM3335" s="5">
        <v>119.92139</v>
      </c>
      <c r="AN3335" s="5">
        <v>29.0291</v>
      </c>
      <c r="AO3335" s="5">
        <v>30.600290000000001</v>
      </c>
      <c r="AP3335" s="5">
        <v>28.21368</v>
      </c>
      <c r="AQ3335" s="5">
        <v>27.360279999999999</v>
      </c>
      <c r="AR3335" s="5">
        <v>4329.5</v>
      </c>
      <c r="AS3335" s="5">
        <v>34</v>
      </c>
      <c r="AT3335" s="5">
        <v>27.843139999999998</v>
      </c>
      <c r="AU3335" s="5">
        <v>78</v>
      </c>
      <c r="AV3335" s="5">
        <v>31</v>
      </c>
      <c r="AW3335" s="5">
        <v>12348.235290000001</v>
      </c>
      <c r="AX3335" s="5">
        <v>46</v>
      </c>
      <c r="AY3335" s="5">
        <v>30.98039</v>
      </c>
      <c r="AZ3335" s="5">
        <v>0.93500000000000005</v>
      </c>
      <c r="BA3335" s="5">
        <v>0.67188000000000003</v>
      </c>
      <c r="BB3335" s="5">
        <v>29.347200000000001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14.680770000000001</v>
      </c>
      <c r="I3336" s="37">
        <v>11.517300000000001</v>
      </c>
      <c r="J3336" s="37">
        <v>98.510059999999996</v>
      </c>
      <c r="K3336" s="37">
        <v>8.2986599999999999</v>
      </c>
      <c r="L3336" s="37">
        <v>2.0957599999999998</v>
      </c>
      <c r="M3336" s="37">
        <v>1.80189</v>
      </c>
      <c r="N3336" s="37">
        <v>2.6614599999999999</v>
      </c>
      <c r="O3336" s="37">
        <v>49.825389999999999</v>
      </c>
      <c r="P3336" s="37">
        <v>52.486849999999997</v>
      </c>
      <c r="Q3336" s="37">
        <v>104.01992</v>
      </c>
      <c r="R3336" s="37">
        <v>492.46440999999999</v>
      </c>
      <c r="S3336" s="37">
        <v>5.2795500000000004</v>
      </c>
      <c r="T3336" s="37">
        <v>338.23635000000002</v>
      </c>
      <c r="U3336" s="37">
        <v>24.10228</v>
      </c>
      <c r="V3336" s="37">
        <v>0.41386000000000001</v>
      </c>
      <c r="W3336" s="37">
        <v>31.665769999999998</v>
      </c>
      <c r="X3336" s="37">
        <v>42.08184</v>
      </c>
      <c r="Y3336" s="37">
        <v>295.94366000000002</v>
      </c>
      <c r="Z3336" s="37">
        <v>54.128929999999997</v>
      </c>
      <c r="AA3336" s="37">
        <v>11.32123</v>
      </c>
      <c r="AB3336" s="37">
        <v>19.507909999999999</v>
      </c>
      <c r="AC3336" s="37">
        <v>19.570139999999999</v>
      </c>
      <c r="AD3336" s="37">
        <v>4321.8641200000002</v>
      </c>
      <c r="AE3336" s="37">
        <v>58.25132</v>
      </c>
      <c r="AF3336" s="37">
        <v>25.015070000000001</v>
      </c>
      <c r="AG3336" s="37">
        <v>27.66705</v>
      </c>
      <c r="AH3336" s="37">
        <v>4321.7292399999997</v>
      </c>
      <c r="AI3336" s="37">
        <v>81118.670870000002</v>
      </c>
      <c r="AJ3336" s="37">
        <v>70.949309999999997</v>
      </c>
      <c r="AK3336" s="37">
        <v>44.409930000000003</v>
      </c>
      <c r="AL3336" s="5">
        <v>80.103279999999998</v>
      </c>
      <c r="AM3336" s="5">
        <v>120.39017</v>
      </c>
      <c r="AN3336" s="5">
        <v>29.011420000000001</v>
      </c>
      <c r="AO3336" s="5">
        <v>30.65964</v>
      </c>
      <c r="AP3336" s="5">
        <v>28.226880000000001</v>
      </c>
      <c r="AQ3336" s="5">
        <v>27.35277</v>
      </c>
      <c r="AR3336" s="5">
        <v>4314.75</v>
      </c>
      <c r="AS3336" s="5">
        <v>36.5</v>
      </c>
      <c r="AT3336" s="5">
        <v>27.450980000000001</v>
      </c>
      <c r="AU3336" s="5">
        <v>78</v>
      </c>
      <c r="AV3336" s="5">
        <v>31</v>
      </c>
      <c r="AW3336" s="5">
        <v>10641.56863</v>
      </c>
      <c r="AX3336" s="5">
        <v>42</v>
      </c>
      <c r="AY3336" s="5">
        <v>30.98039</v>
      </c>
      <c r="AZ3336" s="5">
        <v>0.39</v>
      </c>
      <c r="BA3336" s="5">
        <v>4.6879999999999998E-2</v>
      </c>
      <c r="BB3336" s="5">
        <v>29.369789999999998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14.37904</v>
      </c>
      <c r="I3337" s="37">
        <v>11.528180000000001</v>
      </c>
      <c r="J3337" s="37">
        <v>98.511679999999998</v>
      </c>
      <c r="K3337" s="37">
        <v>7.2445700000000004</v>
      </c>
      <c r="L3337" s="37">
        <v>2.09395</v>
      </c>
      <c r="M3337" s="37">
        <v>2.1762899999999998</v>
      </c>
      <c r="N3337" s="37">
        <v>2.9407800000000002</v>
      </c>
      <c r="O3337" s="37">
        <v>49.817340000000002</v>
      </c>
      <c r="P3337" s="37">
        <v>52.758119999999998</v>
      </c>
      <c r="Q3337" s="37">
        <v>104.08523</v>
      </c>
      <c r="R3337" s="37">
        <v>501.80284</v>
      </c>
      <c r="S3337" s="37">
        <v>4.6609600000000002</v>
      </c>
      <c r="T3337" s="37">
        <v>338.18031000000002</v>
      </c>
      <c r="U3337" s="37">
        <v>24.074000000000002</v>
      </c>
      <c r="V3337" s="37">
        <v>0.39057999999999998</v>
      </c>
      <c r="W3337" s="37">
        <v>31.631519999999998</v>
      </c>
      <c r="X3337" s="37">
        <v>41.935499999999998</v>
      </c>
      <c r="Y3337" s="37">
        <v>295.41624000000002</v>
      </c>
      <c r="Z3337" s="37">
        <v>54.483469999999997</v>
      </c>
      <c r="AA3337" s="37">
        <v>11.28861</v>
      </c>
      <c r="AB3337" s="37">
        <v>19.514140000000001</v>
      </c>
      <c r="AC3337" s="37">
        <v>19.576250000000002</v>
      </c>
      <c r="AD3337" s="37">
        <v>4312.7004299999999</v>
      </c>
      <c r="AE3337" s="37">
        <v>58.560229999999997</v>
      </c>
      <c r="AF3337" s="37">
        <v>24.990010000000002</v>
      </c>
      <c r="AG3337" s="37">
        <v>27.723649999999999</v>
      </c>
      <c r="AH3337" s="37">
        <v>4312.5308699999996</v>
      </c>
      <c r="AI3337" s="37">
        <v>81118.67383</v>
      </c>
      <c r="AJ3337" s="37">
        <v>71.130380000000002</v>
      </c>
      <c r="AK3337" s="37">
        <v>44.412089999999999</v>
      </c>
      <c r="AL3337" s="5">
        <v>80.145160000000004</v>
      </c>
      <c r="AM3337" s="5">
        <v>120.37622</v>
      </c>
      <c r="AN3337" s="5">
        <v>29.00301</v>
      </c>
      <c r="AO3337" s="5">
        <v>30.660959999999999</v>
      </c>
      <c r="AP3337" s="5">
        <v>28.226230000000001</v>
      </c>
      <c r="AQ3337" s="5">
        <v>27.345120000000001</v>
      </c>
      <c r="AR3337" s="5">
        <v>4325</v>
      </c>
      <c r="AS3337" s="5">
        <v>36.5</v>
      </c>
      <c r="AT3337" s="5">
        <v>27.450980000000001</v>
      </c>
      <c r="AU3337" s="5">
        <v>78</v>
      </c>
      <c r="AV3337" s="5">
        <v>31</v>
      </c>
      <c r="AW3337" s="5">
        <v>10741.960779999999</v>
      </c>
      <c r="AX3337" s="5">
        <v>42</v>
      </c>
      <c r="AY3337" s="5">
        <v>30.98039</v>
      </c>
      <c r="AZ3337" s="5">
        <v>9.5000000000000001E-2</v>
      </c>
      <c r="BA3337" s="5">
        <v>0.67188000000000003</v>
      </c>
      <c r="BB3337" s="5">
        <v>29.371880000000001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14.24469</v>
      </c>
      <c r="I3338" s="37">
        <v>11.53708</v>
      </c>
      <c r="J3338" s="37">
        <v>98.510390000000001</v>
      </c>
      <c r="K3338" s="37">
        <v>7.1300299999999996</v>
      </c>
      <c r="L3338" s="37">
        <v>2.0935100000000002</v>
      </c>
      <c r="M3338" s="37">
        <v>2.3629099999999998</v>
      </c>
      <c r="N3338" s="37">
        <v>3.0696300000000001</v>
      </c>
      <c r="O3338" s="37">
        <v>49.795760000000001</v>
      </c>
      <c r="P3338" s="37">
        <v>52.865389999999998</v>
      </c>
      <c r="Q3338" s="37">
        <v>104.32939</v>
      </c>
      <c r="R3338" s="37">
        <v>510.10824000000002</v>
      </c>
      <c r="S3338" s="37">
        <v>4.4219299999999997</v>
      </c>
      <c r="T3338" s="37">
        <v>337.80419000000001</v>
      </c>
      <c r="U3338" s="37">
        <v>24.041319999999999</v>
      </c>
      <c r="V3338" s="37">
        <v>0.21437999999999999</v>
      </c>
      <c r="W3338" s="37">
        <v>31.596979999999999</v>
      </c>
      <c r="X3338" s="37">
        <v>42.987729999999999</v>
      </c>
      <c r="Y3338" s="37">
        <v>293.47748000000001</v>
      </c>
      <c r="Z3338" s="37">
        <v>54.8078</v>
      </c>
      <c r="AA3338" s="37">
        <v>11.28402</v>
      </c>
      <c r="AB3338" s="37">
        <v>19.526219999999999</v>
      </c>
      <c r="AC3338" s="37">
        <v>19.59149</v>
      </c>
      <c r="AD3338" s="37">
        <v>4312.3433199999999</v>
      </c>
      <c r="AE3338" s="37">
        <v>58.750959999999999</v>
      </c>
      <c r="AF3338" s="37">
        <v>24.861149999999999</v>
      </c>
      <c r="AG3338" s="37">
        <v>27.811419999999998</v>
      </c>
      <c r="AH3338" s="37">
        <v>4312.4781899999998</v>
      </c>
      <c r="AI3338" s="37">
        <v>81118.676590000003</v>
      </c>
      <c r="AJ3338" s="37">
        <v>70.927390000000003</v>
      </c>
      <c r="AK3338" s="37">
        <v>44.403010000000002</v>
      </c>
      <c r="AL3338" s="5">
        <v>80.027829999999994</v>
      </c>
      <c r="AM3338" s="5">
        <v>119.58471</v>
      </c>
      <c r="AN3338" s="5">
        <v>29.007529999999999</v>
      </c>
      <c r="AO3338" s="5">
        <v>30.62576</v>
      </c>
      <c r="AP3338" s="5">
        <v>28.226099999999999</v>
      </c>
      <c r="AQ3338" s="5">
        <v>27.347059999999999</v>
      </c>
      <c r="AR3338" s="5">
        <v>4310</v>
      </c>
      <c r="AS3338" s="5">
        <v>37</v>
      </c>
      <c r="AT3338" s="5">
        <v>27.058820000000001</v>
      </c>
      <c r="AU3338" s="5">
        <v>78</v>
      </c>
      <c r="AV3338" s="5">
        <v>31</v>
      </c>
      <c r="AW3338" s="5">
        <v>10340.392159999999</v>
      </c>
      <c r="AX3338" s="5">
        <v>41</v>
      </c>
      <c r="AY3338" s="5">
        <v>30.588239999999999</v>
      </c>
      <c r="AZ3338" s="5">
        <v>0.875</v>
      </c>
      <c r="BA3338" s="5">
        <v>0.28125</v>
      </c>
      <c r="BB3338" s="5">
        <v>29.372810000000001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14.39129</v>
      </c>
      <c r="I3339" s="37">
        <v>11.52521</v>
      </c>
      <c r="J3339" s="37">
        <v>98.510260000000002</v>
      </c>
      <c r="K3339" s="37">
        <v>6.8343400000000001</v>
      </c>
      <c r="L3339" s="37">
        <v>2.09321</v>
      </c>
      <c r="M3339" s="37">
        <v>2.1399499999999998</v>
      </c>
      <c r="N3339" s="37">
        <v>3.0182099999999998</v>
      </c>
      <c r="O3339" s="37">
        <v>49.787149999999997</v>
      </c>
      <c r="P3339" s="37">
        <v>52.805349999999997</v>
      </c>
      <c r="Q3339" s="37">
        <v>104.34041000000001</v>
      </c>
      <c r="R3339" s="37">
        <v>517.42349000000002</v>
      </c>
      <c r="S3339" s="37">
        <v>4.4689800000000002</v>
      </c>
      <c r="T3339" s="37">
        <v>338.33091999999999</v>
      </c>
      <c r="U3339" s="37">
        <v>24.008800000000001</v>
      </c>
      <c r="V3339" s="37">
        <v>0.20141999999999999</v>
      </c>
      <c r="W3339" s="37">
        <v>31.574960000000001</v>
      </c>
      <c r="X3339" s="37">
        <v>40.174779999999998</v>
      </c>
      <c r="Y3339" s="37">
        <v>293.68225000000001</v>
      </c>
      <c r="Z3339" s="37">
        <v>55.061419999999998</v>
      </c>
      <c r="AA3339" s="37">
        <v>11.28126</v>
      </c>
      <c r="AB3339" s="37">
        <v>19.53387</v>
      </c>
      <c r="AC3339" s="37">
        <v>19.601649999999999</v>
      </c>
      <c r="AD3339" s="37">
        <v>4311.3597</v>
      </c>
      <c r="AE3339" s="37">
        <v>58.938450000000003</v>
      </c>
      <c r="AF3339" s="37">
        <v>24.99811</v>
      </c>
      <c r="AG3339" s="37">
        <v>27.872910000000001</v>
      </c>
      <c r="AH3339" s="37">
        <v>4310.9431100000002</v>
      </c>
      <c r="AI3339" s="37">
        <v>81118.679300000003</v>
      </c>
      <c r="AJ3339" s="37">
        <v>70.971990000000005</v>
      </c>
      <c r="AK3339" s="37">
        <v>44.39913</v>
      </c>
      <c r="AL3339" s="5">
        <v>79.984489999999994</v>
      </c>
      <c r="AM3339" s="5">
        <v>120.34421</v>
      </c>
      <c r="AN3339" s="5">
        <v>29.004619999999999</v>
      </c>
      <c r="AO3339" s="5">
        <v>30.57319</v>
      </c>
      <c r="AP3339" s="5">
        <v>28.229330000000001</v>
      </c>
      <c r="AQ3339" s="5">
        <v>27.338999999999999</v>
      </c>
      <c r="AR3339" s="5">
        <v>4314.75</v>
      </c>
      <c r="AS3339" s="5">
        <v>36</v>
      </c>
      <c r="AT3339" s="5">
        <v>27.450980000000001</v>
      </c>
      <c r="AU3339" s="5">
        <v>78</v>
      </c>
      <c r="AV3339" s="5">
        <v>31</v>
      </c>
      <c r="AW3339" s="5">
        <v>11043.13725</v>
      </c>
      <c r="AX3339" s="5">
        <v>42</v>
      </c>
      <c r="AY3339" s="5">
        <v>30.98039</v>
      </c>
      <c r="AZ3339" s="5">
        <v>0.83499999999999996</v>
      </c>
      <c r="BA3339" s="5">
        <v>0.28125</v>
      </c>
      <c r="BB3339" s="5">
        <v>29.363119999999999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14.95974</v>
      </c>
      <c r="I3340" s="37">
        <v>11.53312</v>
      </c>
      <c r="J3340" s="37">
        <v>98.484639999999999</v>
      </c>
      <c r="K3340" s="37">
        <v>6.8285900000000002</v>
      </c>
      <c r="L3340" s="37">
        <v>2.0929899999999999</v>
      </c>
      <c r="M3340" s="37">
        <v>3.2194600000000002</v>
      </c>
      <c r="N3340" s="37">
        <v>3.0787900000000001</v>
      </c>
      <c r="O3340" s="37">
        <v>49.79307</v>
      </c>
      <c r="P3340" s="37">
        <v>52.871850000000002</v>
      </c>
      <c r="Q3340" s="37">
        <v>104.45076</v>
      </c>
      <c r="R3340" s="37">
        <v>523.94640000000004</v>
      </c>
      <c r="S3340" s="37">
        <v>4.4289699999999996</v>
      </c>
      <c r="T3340" s="37">
        <v>338.09780000000001</v>
      </c>
      <c r="U3340" s="37">
        <v>23.991759999999999</v>
      </c>
      <c r="V3340" s="37">
        <v>0.23547000000000001</v>
      </c>
      <c r="W3340" s="37">
        <v>31.56626</v>
      </c>
      <c r="X3340" s="37">
        <v>42.85324</v>
      </c>
      <c r="Y3340" s="37">
        <v>293.83138000000002</v>
      </c>
      <c r="Z3340" s="37">
        <v>55.276530000000001</v>
      </c>
      <c r="AA3340" s="37">
        <v>11.249599999999999</v>
      </c>
      <c r="AB3340" s="37">
        <v>19.559069999999998</v>
      </c>
      <c r="AC3340" s="37">
        <v>19.628229999999999</v>
      </c>
      <c r="AD3340" s="37">
        <v>4299.7050799999997</v>
      </c>
      <c r="AE3340" s="37">
        <v>59.116790000000002</v>
      </c>
      <c r="AF3340" s="37">
        <v>25.025200000000002</v>
      </c>
      <c r="AG3340" s="37">
        <v>27.913799999999998</v>
      </c>
      <c r="AH3340" s="37">
        <v>4300.4880599999997</v>
      </c>
      <c r="AI3340" s="37">
        <v>81118.68204</v>
      </c>
      <c r="AJ3340" s="37">
        <v>71.150790000000001</v>
      </c>
      <c r="AK3340" s="37">
        <v>44.402290000000001</v>
      </c>
      <c r="AL3340" s="5">
        <v>80.044020000000003</v>
      </c>
      <c r="AM3340" s="5">
        <v>119.78712</v>
      </c>
      <c r="AN3340" s="5">
        <v>29.0121</v>
      </c>
      <c r="AO3340" s="5">
        <v>30.533149999999999</v>
      </c>
      <c r="AP3340" s="5">
        <v>28.228120000000001</v>
      </c>
      <c r="AQ3340" s="5">
        <v>27.34131</v>
      </c>
      <c r="AR3340" s="5">
        <v>4314.75</v>
      </c>
      <c r="AS3340" s="5">
        <v>37</v>
      </c>
      <c r="AT3340" s="5">
        <v>27.058820000000001</v>
      </c>
      <c r="AU3340" s="5">
        <v>78</v>
      </c>
      <c r="AV3340" s="5">
        <v>31</v>
      </c>
      <c r="AW3340" s="5">
        <v>10541.17647</v>
      </c>
      <c r="AX3340" s="5">
        <v>41</v>
      </c>
      <c r="AY3340" s="5">
        <v>30.98039</v>
      </c>
      <c r="AZ3340" s="5">
        <v>0.41</v>
      </c>
      <c r="BA3340" s="5">
        <v>4.6879999999999998E-2</v>
      </c>
      <c r="BB3340" s="5">
        <v>29.36374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14.38335</v>
      </c>
      <c r="I3341" s="37">
        <v>11.514329999999999</v>
      </c>
      <c r="J3341" s="37">
        <v>98.514700000000005</v>
      </c>
      <c r="K3341" s="37">
        <v>6.9597899999999999</v>
      </c>
      <c r="L3341" s="37">
        <v>2.0971099999999998</v>
      </c>
      <c r="M3341" s="37">
        <v>2.4962200000000001</v>
      </c>
      <c r="N3341" s="37">
        <v>3.1164100000000001</v>
      </c>
      <c r="O3341" s="37">
        <v>49.782760000000003</v>
      </c>
      <c r="P3341" s="37">
        <v>52.899160000000002</v>
      </c>
      <c r="Q3341" s="37">
        <v>104.13179</v>
      </c>
      <c r="R3341" s="37">
        <v>529.88684999999998</v>
      </c>
      <c r="S3341" s="37">
        <v>4.3815</v>
      </c>
      <c r="T3341" s="37">
        <v>338.16426000000001</v>
      </c>
      <c r="U3341" s="37">
        <v>23.94623</v>
      </c>
      <c r="V3341" s="37">
        <v>0.26671</v>
      </c>
      <c r="W3341" s="37">
        <v>31.549620000000001</v>
      </c>
      <c r="X3341" s="37">
        <v>34.755659999999999</v>
      </c>
      <c r="Y3341" s="37">
        <v>293.04705999999999</v>
      </c>
      <c r="Z3341" s="37">
        <v>55.41583</v>
      </c>
      <c r="AA3341" s="37">
        <v>11.2982</v>
      </c>
      <c r="AB3341" s="37">
        <v>19.565449999999998</v>
      </c>
      <c r="AC3341" s="37">
        <v>19.62677</v>
      </c>
      <c r="AD3341" s="37">
        <v>4308.9116700000004</v>
      </c>
      <c r="AE3341" s="37">
        <v>59.24915</v>
      </c>
      <c r="AF3341" s="37">
        <v>25.036529999999999</v>
      </c>
      <c r="AG3341" s="37">
        <v>27.88503</v>
      </c>
      <c r="AH3341" s="37">
        <v>4308.0915400000004</v>
      </c>
      <c r="AI3341" s="37">
        <v>81118.684710000001</v>
      </c>
      <c r="AJ3341" s="37">
        <v>71.181060000000002</v>
      </c>
      <c r="AK3341" s="37">
        <v>44.393770000000004</v>
      </c>
      <c r="AL3341" s="5">
        <v>80.097890000000007</v>
      </c>
      <c r="AM3341" s="5">
        <v>119.68047</v>
      </c>
      <c r="AN3341" s="5">
        <v>29.009460000000001</v>
      </c>
      <c r="AO3341" s="5">
        <v>30.499110000000002</v>
      </c>
      <c r="AP3341" s="5">
        <v>28.228090000000002</v>
      </c>
      <c r="AQ3341" s="5">
        <v>27.34216</v>
      </c>
      <c r="AR3341" s="5">
        <v>4304.5</v>
      </c>
      <c r="AS3341" s="5">
        <v>36</v>
      </c>
      <c r="AT3341" s="5">
        <v>27.450980000000001</v>
      </c>
      <c r="AU3341" s="5">
        <v>78</v>
      </c>
      <c r="AV3341" s="5">
        <v>31</v>
      </c>
      <c r="AW3341" s="5">
        <v>10942.7451</v>
      </c>
      <c r="AX3341" s="5">
        <v>42</v>
      </c>
      <c r="AY3341" s="5">
        <v>30.98039</v>
      </c>
      <c r="AZ3341" s="5">
        <v>7.4999999999999997E-2</v>
      </c>
      <c r="BA3341" s="5">
        <v>0.67188000000000003</v>
      </c>
      <c r="BB3341" s="5">
        <v>29.361889999999999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13.65418</v>
      </c>
      <c r="I3342" s="37">
        <v>11.543010000000001</v>
      </c>
      <c r="J3342" s="37">
        <v>98.511229999999998</v>
      </c>
      <c r="K3342" s="37">
        <v>3.9718300000000002</v>
      </c>
      <c r="L3342" s="37">
        <v>2.0900599999999998</v>
      </c>
      <c r="M3342" s="37">
        <v>3.2371300000000001</v>
      </c>
      <c r="N3342" s="37">
        <v>3.10798</v>
      </c>
      <c r="O3342" s="37">
        <v>49.811390000000003</v>
      </c>
      <c r="P3342" s="37">
        <v>52.919370000000001</v>
      </c>
      <c r="Q3342" s="37">
        <v>100.12998</v>
      </c>
      <c r="R3342" s="37">
        <v>535.34564</v>
      </c>
      <c r="S3342" s="37">
        <v>4.0288399999999998</v>
      </c>
      <c r="T3342" s="37">
        <v>337.73714000000001</v>
      </c>
      <c r="U3342" s="37">
        <v>23.922740000000001</v>
      </c>
      <c r="V3342" s="37">
        <v>0.59336999999999995</v>
      </c>
      <c r="W3342" s="37">
        <v>31.553999999999998</v>
      </c>
      <c r="X3342" s="37">
        <v>12.69894</v>
      </c>
      <c r="Y3342" s="37">
        <v>289.94726000000003</v>
      </c>
      <c r="Z3342" s="37">
        <v>55.557929999999999</v>
      </c>
      <c r="AA3342" s="37">
        <v>10.28853</v>
      </c>
      <c r="AB3342" s="37">
        <v>19.578040000000001</v>
      </c>
      <c r="AC3342" s="37">
        <v>19.64283</v>
      </c>
      <c r="AD3342" s="37">
        <v>3930.3226300000001</v>
      </c>
      <c r="AE3342" s="37">
        <v>59.428249999999998</v>
      </c>
      <c r="AF3342" s="37">
        <v>24.946190000000001</v>
      </c>
      <c r="AG3342" s="37">
        <v>27.92043</v>
      </c>
      <c r="AH3342" s="37">
        <v>3932.8917200000001</v>
      </c>
      <c r="AI3342" s="37">
        <v>81118.687409999999</v>
      </c>
      <c r="AJ3342" s="37">
        <v>70.987620000000007</v>
      </c>
      <c r="AK3342" s="37">
        <v>44.39734</v>
      </c>
      <c r="AL3342" s="5">
        <v>80.101529999999997</v>
      </c>
      <c r="AM3342" s="5">
        <v>120.00215</v>
      </c>
      <c r="AN3342" s="5">
        <v>29.006889999999999</v>
      </c>
      <c r="AO3342" s="5">
        <v>30.460280000000001</v>
      </c>
      <c r="AP3342" s="5">
        <v>28.230709999999998</v>
      </c>
      <c r="AQ3342" s="5">
        <v>27.335339999999999</v>
      </c>
      <c r="AR3342" s="5">
        <v>4295.25</v>
      </c>
      <c r="AS3342" s="5">
        <v>41.5</v>
      </c>
      <c r="AT3342" s="5">
        <v>22.745100000000001</v>
      </c>
      <c r="AU3342" s="5">
        <v>78</v>
      </c>
      <c r="AV3342" s="5">
        <v>31</v>
      </c>
      <c r="AW3342" s="5">
        <v>7027.4509799999996</v>
      </c>
      <c r="AX3342" s="5">
        <v>26</v>
      </c>
      <c r="AY3342" s="5">
        <v>26.66667</v>
      </c>
      <c r="AZ3342" s="5">
        <v>0.95499999999999996</v>
      </c>
      <c r="BA3342" s="5">
        <v>0.20313000000000001</v>
      </c>
      <c r="BB3342" s="5">
        <v>29.367529999999999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21.002130000000001</v>
      </c>
      <c r="I3343" s="37">
        <v>11.53609</v>
      </c>
      <c r="J3343" s="37">
        <v>98.512249999999995</v>
      </c>
      <c r="K3343" s="37">
        <v>2.1764199999999998</v>
      </c>
      <c r="L3343" s="37">
        <v>2.0865100000000001</v>
      </c>
      <c r="M3343" s="37">
        <v>2.0718399999999999</v>
      </c>
      <c r="N3343" s="37">
        <v>3.0936699999999999</v>
      </c>
      <c r="O3343" s="37">
        <v>49.851199999999999</v>
      </c>
      <c r="P3343" s="37">
        <v>52.944870000000002</v>
      </c>
      <c r="Q3343" s="37">
        <v>97.961439999999996</v>
      </c>
      <c r="R3343" s="37">
        <v>540.26161999999999</v>
      </c>
      <c r="S3343" s="37">
        <v>2.0787200000000001</v>
      </c>
      <c r="T3343" s="37">
        <v>337.8664</v>
      </c>
      <c r="U3343" s="37">
        <v>23.88937</v>
      </c>
      <c r="V3343" s="37">
        <v>0.28153</v>
      </c>
      <c r="W3343" s="37">
        <v>31.54907</v>
      </c>
      <c r="X3343" s="37">
        <v>14.3217</v>
      </c>
      <c r="Y3343" s="37">
        <v>289.98865000000001</v>
      </c>
      <c r="Z3343" s="37">
        <v>55.689700000000002</v>
      </c>
      <c r="AA3343" s="37">
        <v>8.9994800000000001</v>
      </c>
      <c r="AB3343" s="37">
        <v>19.586970000000001</v>
      </c>
      <c r="AC3343" s="37">
        <v>19.661069999999999</v>
      </c>
      <c r="AD3343" s="37">
        <v>3442.8721700000001</v>
      </c>
      <c r="AE3343" s="37">
        <v>59.581159999999997</v>
      </c>
      <c r="AF3343" s="37">
        <v>24.851700000000001</v>
      </c>
      <c r="AG3343" s="37">
        <v>27.981059999999999</v>
      </c>
      <c r="AH3343" s="37">
        <v>3442.6543299999998</v>
      </c>
      <c r="AI3343" s="37">
        <v>81118.689270000003</v>
      </c>
      <c r="AJ3343" s="37">
        <v>70.789150000000006</v>
      </c>
      <c r="AK3343" s="37">
        <v>44.390999999999998</v>
      </c>
      <c r="AL3343" s="5">
        <v>80.022540000000006</v>
      </c>
      <c r="AM3343" s="5">
        <v>119.89943</v>
      </c>
      <c r="AN3343" s="5">
        <v>29.008900000000001</v>
      </c>
      <c r="AO3343" s="5">
        <v>30.422540000000001</v>
      </c>
      <c r="AP3343" s="5">
        <v>28.239909999999998</v>
      </c>
      <c r="AQ3343" s="5">
        <v>27.322179999999999</v>
      </c>
      <c r="AR3343" s="5">
        <v>3877.25</v>
      </c>
      <c r="AS3343" s="5">
        <v>31.5</v>
      </c>
      <c r="AT3343" s="5">
        <v>18.431370000000001</v>
      </c>
      <c r="AU3343" s="5">
        <v>78</v>
      </c>
      <c r="AV3343" s="5">
        <v>31</v>
      </c>
      <c r="AW3343" s="5">
        <v>3212.5490199999999</v>
      </c>
      <c r="AX3343" s="5">
        <v>12</v>
      </c>
      <c r="AY3343" s="5">
        <v>21.96078</v>
      </c>
      <c r="AZ3343" s="5">
        <v>0.72</v>
      </c>
      <c r="BA3343" s="5">
        <v>0</v>
      </c>
      <c r="BB3343" s="5">
        <v>29.356200000000001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21.003550000000001</v>
      </c>
      <c r="I3344" s="37">
        <v>11.54895</v>
      </c>
      <c r="J3344" s="37">
        <v>98.513319999999993</v>
      </c>
      <c r="K3344" s="37">
        <v>7.7266000000000004</v>
      </c>
      <c r="L3344" s="37">
        <v>2.0869499999999999</v>
      </c>
      <c r="M3344" s="37">
        <v>0.76414000000000004</v>
      </c>
      <c r="N3344" s="37">
        <v>3.02162</v>
      </c>
      <c r="O3344" s="37">
        <v>49.883420000000001</v>
      </c>
      <c r="P3344" s="37">
        <v>52.90504</v>
      </c>
      <c r="Q3344" s="37">
        <v>100.67615000000001</v>
      </c>
      <c r="R3344" s="37">
        <v>542.67561000000001</v>
      </c>
      <c r="S3344" s="37">
        <v>0.56023999999999996</v>
      </c>
      <c r="T3344" s="37">
        <v>337.72514000000001</v>
      </c>
      <c r="U3344" s="37">
        <v>23.85181</v>
      </c>
      <c r="V3344" s="37">
        <v>0.10120999999999999</v>
      </c>
      <c r="W3344" s="37">
        <v>31.53097</v>
      </c>
      <c r="X3344" s="37">
        <v>17.534700000000001</v>
      </c>
      <c r="Y3344" s="37">
        <v>283.38445000000002</v>
      </c>
      <c r="Z3344" s="37">
        <v>55.785400000000003</v>
      </c>
      <c r="AA3344" s="37">
        <v>7.75223</v>
      </c>
      <c r="AB3344" s="37">
        <v>19.591090000000001</v>
      </c>
      <c r="AC3344" s="37">
        <v>19.662130000000001</v>
      </c>
      <c r="AD3344" s="37">
        <v>2964.8238900000001</v>
      </c>
      <c r="AE3344" s="37">
        <v>59.714919999999999</v>
      </c>
      <c r="AF3344" s="37">
        <v>24.908639999999998</v>
      </c>
      <c r="AG3344" s="37">
        <v>28.021129999999999</v>
      </c>
      <c r="AH3344" s="37">
        <v>2961.1681699999999</v>
      </c>
      <c r="AI3344" s="37">
        <v>81118.689970000007</v>
      </c>
      <c r="AJ3344" s="37">
        <v>71.315719999999999</v>
      </c>
      <c r="AK3344" s="37">
        <v>44.37659</v>
      </c>
      <c r="AL3344" s="5">
        <v>79.99624</v>
      </c>
      <c r="AM3344" s="5">
        <v>119.83396999999999</v>
      </c>
      <c r="AN3344" s="5">
        <v>29.00159</v>
      </c>
      <c r="AO3344" s="5">
        <v>30.369959999999999</v>
      </c>
      <c r="AP3344" s="5">
        <v>28.22578</v>
      </c>
      <c r="AQ3344" s="5">
        <v>27.301829999999999</v>
      </c>
      <c r="AR3344" s="5">
        <v>3389.75</v>
      </c>
      <c r="AS3344" s="5">
        <v>30</v>
      </c>
      <c r="AT3344" s="5">
        <v>19.215689999999999</v>
      </c>
      <c r="AU3344" s="5">
        <v>78</v>
      </c>
      <c r="AV3344" s="5">
        <v>31</v>
      </c>
      <c r="AW3344" s="5">
        <v>3513.7254899999998</v>
      </c>
      <c r="AX3344" s="5">
        <v>14</v>
      </c>
      <c r="AY3344" s="5">
        <v>22.745100000000001</v>
      </c>
      <c r="AZ3344" s="5">
        <v>0</v>
      </c>
      <c r="BA3344" s="5">
        <v>0</v>
      </c>
      <c r="BB3344" s="5">
        <v>29.350619999999999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14.699009999999999</v>
      </c>
      <c r="I3345" s="37">
        <v>11.551920000000001</v>
      </c>
      <c r="J3345" s="37">
        <v>98.516400000000004</v>
      </c>
      <c r="K3345" s="37">
        <v>7.09884</v>
      </c>
      <c r="L3345" s="37">
        <v>2.0902099999999999</v>
      </c>
      <c r="M3345" s="37">
        <v>2.5871599999999999</v>
      </c>
      <c r="N3345" s="37">
        <v>2.7547199999999998</v>
      </c>
      <c r="O3345" s="37">
        <v>49.925730000000001</v>
      </c>
      <c r="P3345" s="37">
        <v>52.68045</v>
      </c>
      <c r="Q3345" s="37">
        <v>101.51016</v>
      </c>
      <c r="R3345" s="37">
        <v>540.35050999999999</v>
      </c>
      <c r="S3345" s="37">
        <v>0.11015999999999999</v>
      </c>
      <c r="T3345" s="37">
        <v>338.07697000000002</v>
      </c>
      <c r="U3345" s="37">
        <v>23.833780000000001</v>
      </c>
      <c r="V3345" s="37">
        <v>0.23111000000000001</v>
      </c>
      <c r="W3345" s="37">
        <v>31.5335</v>
      </c>
      <c r="X3345" s="37">
        <v>13.20594</v>
      </c>
      <c r="Y3345" s="37">
        <v>272.77134999999998</v>
      </c>
      <c r="Z3345" s="37">
        <v>55.881659999999997</v>
      </c>
      <c r="AA3345" s="37">
        <v>6.6863900000000003</v>
      </c>
      <c r="AB3345" s="37">
        <v>19.616219999999998</v>
      </c>
      <c r="AC3345" s="37">
        <v>19.686779999999999</v>
      </c>
      <c r="AD3345" s="37">
        <v>2552.5423300000002</v>
      </c>
      <c r="AE3345" s="37">
        <v>59.820459999999997</v>
      </c>
      <c r="AF3345" s="37">
        <v>24.947489999999998</v>
      </c>
      <c r="AG3345" s="37">
        <v>28.056629999999998</v>
      </c>
      <c r="AH3345" s="37">
        <v>2550.3767600000001</v>
      </c>
      <c r="AI3345" s="37">
        <v>81118.690090000004</v>
      </c>
      <c r="AJ3345" s="37">
        <v>71.461039999999997</v>
      </c>
      <c r="AK3345" s="37">
        <v>44.388579999999997</v>
      </c>
      <c r="AL3345" s="5">
        <v>80.070989999999995</v>
      </c>
      <c r="AM3345" s="5">
        <v>120.18324</v>
      </c>
      <c r="AN3345" s="5">
        <v>29.02084</v>
      </c>
      <c r="AO3345" s="5">
        <v>30.333549999999999</v>
      </c>
      <c r="AP3345" s="5">
        <v>28.211500000000001</v>
      </c>
      <c r="AQ3345" s="5">
        <v>27.304379999999998</v>
      </c>
      <c r="AR3345" s="5">
        <v>2915.5</v>
      </c>
      <c r="AS3345" s="5">
        <v>27.5</v>
      </c>
      <c r="AT3345" s="5">
        <v>19.215689999999999</v>
      </c>
      <c r="AU3345" s="5">
        <v>78</v>
      </c>
      <c r="AV3345" s="5">
        <v>31</v>
      </c>
      <c r="AW3345" s="5">
        <v>4216.4705899999999</v>
      </c>
      <c r="AX3345" s="5">
        <v>16</v>
      </c>
      <c r="AY3345" s="5">
        <v>23.137250000000002</v>
      </c>
      <c r="AZ3345" s="5">
        <v>0</v>
      </c>
      <c r="BA3345" s="5">
        <v>0</v>
      </c>
      <c r="BB3345" s="5">
        <v>29.335909999999998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13.56298</v>
      </c>
      <c r="I3346" s="37">
        <v>11.555870000000001</v>
      </c>
      <c r="J3346" s="37">
        <v>98.51052</v>
      </c>
      <c r="K3346" s="37">
        <v>3.7134200000000002</v>
      </c>
      <c r="L3346" s="37">
        <v>2.09137</v>
      </c>
      <c r="M3346" s="37">
        <v>1.55114</v>
      </c>
      <c r="N3346" s="37">
        <v>2.4181699999999999</v>
      </c>
      <c r="O3346" s="37">
        <v>49.947240000000001</v>
      </c>
      <c r="P3346" s="37">
        <v>52.365409999999997</v>
      </c>
      <c r="Q3346" s="37">
        <v>100.28413999999999</v>
      </c>
      <c r="R3346" s="37">
        <v>534.67357000000004</v>
      </c>
      <c r="S3346" s="37">
        <v>0.54473000000000005</v>
      </c>
      <c r="T3346" s="37">
        <v>338.10185999999999</v>
      </c>
      <c r="U3346" s="37">
        <v>23.811620000000001</v>
      </c>
      <c r="V3346" s="37">
        <v>0.30177999999999999</v>
      </c>
      <c r="W3346" s="37">
        <v>31.530760000000001</v>
      </c>
      <c r="X3346" s="37">
        <v>12.03116</v>
      </c>
      <c r="Y3346" s="37">
        <v>237.39556999999999</v>
      </c>
      <c r="Z3346" s="37">
        <v>55.897069999999999</v>
      </c>
      <c r="AA3346" s="37">
        <v>5.5590200000000003</v>
      </c>
      <c r="AB3346" s="37">
        <v>19.622789999999998</v>
      </c>
      <c r="AC3346" s="37">
        <v>19.690760000000001</v>
      </c>
      <c r="AD3346" s="37">
        <v>2120.1345799999999</v>
      </c>
      <c r="AE3346" s="37">
        <v>59.808219999999999</v>
      </c>
      <c r="AF3346" s="37">
        <v>24.96518</v>
      </c>
      <c r="AG3346" s="37">
        <v>28.022590000000001</v>
      </c>
      <c r="AH3346" s="37">
        <v>2117.8671300000001</v>
      </c>
      <c r="AI3346" s="37">
        <v>81118.690300000002</v>
      </c>
      <c r="AJ3346" s="37">
        <v>70.531090000000006</v>
      </c>
      <c r="AK3346" s="37">
        <v>44.374609999999997</v>
      </c>
      <c r="AL3346" s="5">
        <v>80.009749999999997</v>
      </c>
      <c r="AM3346" s="5">
        <v>120.06887</v>
      </c>
      <c r="AN3346" s="5">
        <v>29.028400000000001</v>
      </c>
      <c r="AO3346" s="5">
        <v>30.299700000000001</v>
      </c>
      <c r="AP3346" s="5">
        <v>28.21472</v>
      </c>
      <c r="AQ3346" s="5">
        <v>27.301169999999999</v>
      </c>
      <c r="AR3346" s="5">
        <v>2500</v>
      </c>
      <c r="AS3346" s="5">
        <v>25.5</v>
      </c>
      <c r="AT3346" s="5">
        <v>18.03922</v>
      </c>
      <c r="AU3346" s="5">
        <v>78</v>
      </c>
      <c r="AV3346" s="5">
        <v>31</v>
      </c>
      <c r="AW3346" s="5">
        <v>3413.3333299999999</v>
      </c>
      <c r="AX3346" s="5">
        <v>13</v>
      </c>
      <c r="AY3346" s="5">
        <v>21.568629999999999</v>
      </c>
      <c r="AZ3346" s="5">
        <v>0.82</v>
      </c>
      <c r="BA3346" s="5">
        <v>1.84375</v>
      </c>
      <c r="BB3346" s="5">
        <v>29.33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13.842269999999999</v>
      </c>
      <c r="I3347" s="37">
        <v>11.56972</v>
      </c>
      <c r="J3347" s="37">
        <v>98.507679999999993</v>
      </c>
      <c r="K3347" s="37">
        <v>3.09138</v>
      </c>
      <c r="L3347" s="37">
        <v>2.08799</v>
      </c>
      <c r="M3347" s="37">
        <v>3.12182</v>
      </c>
      <c r="N3347" s="37">
        <v>2.1422300000000001</v>
      </c>
      <c r="O3347" s="37">
        <v>49.992359999999998</v>
      </c>
      <c r="P3347" s="37">
        <v>52.134599999999999</v>
      </c>
      <c r="Q3347" s="37">
        <v>100.6662</v>
      </c>
      <c r="R3347" s="37">
        <v>527.48265000000004</v>
      </c>
      <c r="S3347" s="37">
        <v>0.57159000000000004</v>
      </c>
      <c r="T3347" s="37">
        <v>337.76749999999998</v>
      </c>
      <c r="U3347" s="37">
        <v>23.778289999999998</v>
      </c>
      <c r="V3347" s="37">
        <v>0.32146999999999998</v>
      </c>
      <c r="W3347" s="37">
        <v>31.542300000000001</v>
      </c>
      <c r="X3347" s="37">
        <v>11.019729999999999</v>
      </c>
      <c r="Y3347" s="37">
        <v>191.8391</v>
      </c>
      <c r="Z3347" s="37">
        <v>55.820239999999998</v>
      </c>
      <c r="AA3347" s="37">
        <v>4.4435799999999999</v>
      </c>
      <c r="AB3347" s="37">
        <v>19.64113</v>
      </c>
      <c r="AC3347" s="37">
        <v>19.705819999999999</v>
      </c>
      <c r="AD3347" s="37">
        <v>1696.95236</v>
      </c>
      <c r="AE3347" s="37">
        <v>59.889719999999997</v>
      </c>
      <c r="AF3347" s="37">
        <v>24.92107</v>
      </c>
      <c r="AG3347" s="37">
        <v>27.99231</v>
      </c>
      <c r="AH3347" s="37">
        <v>1692.1258</v>
      </c>
      <c r="AI3347" s="37">
        <v>81118.690669999996</v>
      </c>
      <c r="AJ3347" s="37">
        <v>70.975229999999996</v>
      </c>
      <c r="AK3347" s="37">
        <v>44.375140000000002</v>
      </c>
      <c r="AL3347" s="5">
        <v>80.140789999999996</v>
      </c>
      <c r="AM3347" s="5">
        <v>119.78568</v>
      </c>
      <c r="AN3347" s="5">
        <v>29.04579</v>
      </c>
      <c r="AO3347" s="5">
        <v>30.301079999999999</v>
      </c>
      <c r="AP3347" s="5">
        <v>28.20148</v>
      </c>
      <c r="AQ3347" s="5">
        <v>27.30171</v>
      </c>
      <c r="AR3347" s="5">
        <v>2075.75</v>
      </c>
      <c r="AS3347" s="5">
        <v>22.5</v>
      </c>
      <c r="AT3347" s="5">
        <v>17.254899999999999</v>
      </c>
      <c r="AU3347" s="5">
        <v>78</v>
      </c>
      <c r="AV3347" s="5">
        <v>31</v>
      </c>
      <c r="AW3347" s="5">
        <v>3212.5490199999999</v>
      </c>
      <c r="AX3347" s="5">
        <v>13</v>
      </c>
      <c r="AY3347" s="5">
        <v>20.392160000000001</v>
      </c>
      <c r="AZ3347" s="5">
        <v>0.8</v>
      </c>
      <c r="BA3347" s="5">
        <v>1.60938</v>
      </c>
      <c r="BB3347" s="5">
        <v>29.310569999999998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14.041309999999999</v>
      </c>
      <c r="I3348" s="37">
        <v>11.565759999999999</v>
      </c>
      <c r="J3348" s="37">
        <v>98.510440000000003</v>
      </c>
      <c r="K3348" s="37">
        <v>6.8889800000000001</v>
      </c>
      <c r="L3348" s="37">
        <v>2.0824400000000001</v>
      </c>
      <c r="M3348" s="37">
        <v>2.2005400000000002</v>
      </c>
      <c r="N3348" s="37">
        <v>1.8349899999999999</v>
      </c>
      <c r="O3348" s="37">
        <v>50.060119999999998</v>
      </c>
      <c r="P3348" s="37">
        <v>51.895110000000003</v>
      </c>
      <c r="Q3348" s="37">
        <v>100.51648</v>
      </c>
      <c r="R3348" s="37">
        <v>518.98505</v>
      </c>
      <c r="S3348" s="37">
        <v>0.46101999999999999</v>
      </c>
      <c r="T3348" s="37">
        <v>338.14069000000001</v>
      </c>
      <c r="U3348" s="37">
        <v>23.755220000000001</v>
      </c>
      <c r="V3348" s="37">
        <v>0.27754000000000001</v>
      </c>
      <c r="W3348" s="37">
        <v>31.56955</v>
      </c>
      <c r="X3348" s="37">
        <v>13.94209</v>
      </c>
      <c r="Y3348" s="37">
        <v>149.55522999999999</v>
      </c>
      <c r="Z3348" s="37">
        <v>55.69697</v>
      </c>
      <c r="AA3348" s="37">
        <v>3.3852500000000001</v>
      </c>
      <c r="AB3348" s="37">
        <v>19.639579999999999</v>
      </c>
      <c r="AC3348" s="37">
        <v>19.70965</v>
      </c>
      <c r="AD3348" s="37">
        <v>1294.13859</v>
      </c>
      <c r="AE3348" s="37">
        <v>59.925020000000004</v>
      </c>
      <c r="AF3348" s="37">
        <v>24.860330000000001</v>
      </c>
      <c r="AG3348" s="37">
        <v>27.941420000000001</v>
      </c>
      <c r="AH3348" s="37">
        <v>1292.6039699999999</v>
      </c>
      <c r="AI3348" s="37">
        <v>81118.690990000003</v>
      </c>
      <c r="AJ3348" s="37">
        <v>70.893699999999995</v>
      </c>
      <c r="AK3348" s="37">
        <v>44.363250000000001</v>
      </c>
      <c r="AL3348" s="5">
        <v>80.096800000000002</v>
      </c>
      <c r="AM3348" s="5">
        <v>119.23469</v>
      </c>
      <c r="AN3348" s="5">
        <v>29.048649999999999</v>
      </c>
      <c r="AO3348" s="5">
        <v>30.29006</v>
      </c>
      <c r="AP3348" s="5">
        <v>28.215209999999999</v>
      </c>
      <c r="AQ3348" s="5">
        <v>27.29365</v>
      </c>
      <c r="AR3348" s="5">
        <v>1655.25</v>
      </c>
      <c r="AS3348" s="5">
        <v>14.5</v>
      </c>
      <c r="AT3348" s="5">
        <v>16.470590000000001</v>
      </c>
      <c r="AU3348" s="5">
        <v>78</v>
      </c>
      <c r="AV3348" s="5">
        <v>31</v>
      </c>
      <c r="AW3348" s="5">
        <v>2911.37255</v>
      </c>
      <c r="AX3348" s="5">
        <v>11</v>
      </c>
      <c r="AY3348" s="5">
        <v>18.431370000000001</v>
      </c>
      <c r="AZ3348" s="5">
        <v>0.72</v>
      </c>
      <c r="BA3348" s="5">
        <v>1.375</v>
      </c>
      <c r="BB3348" s="5">
        <v>29.301629999999999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14.64151</v>
      </c>
      <c r="I3349" s="37">
        <v>11.588509999999999</v>
      </c>
      <c r="J3349" s="37">
        <v>98.505449999999996</v>
      </c>
      <c r="K3349" s="37">
        <v>8.1383799999999997</v>
      </c>
      <c r="L3349" s="37">
        <v>2.0749200000000001</v>
      </c>
      <c r="M3349" s="37">
        <v>1.8771899999999999</v>
      </c>
      <c r="N3349" s="37">
        <v>1.71834</v>
      </c>
      <c r="O3349" s="37">
        <v>50.102780000000003</v>
      </c>
      <c r="P3349" s="37">
        <v>51.821109999999997</v>
      </c>
      <c r="Q3349" s="37">
        <v>100.52161</v>
      </c>
      <c r="R3349" s="37">
        <v>509.96170999999998</v>
      </c>
      <c r="S3349" s="37">
        <v>0.38357999999999998</v>
      </c>
      <c r="T3349" s="37">
        <v>337.81610999999998</v>
      </c>
      <c r="U3349" s="37">
        <v>23.738320000000002</v>
      </c>
      <c r="V3349" s="37">
        <v>0.21856999999999999</v>
      </c>
      <c r="W3349" s="37">
        <v>31.592479999999998</v>
      </c>
      <c r="X3349" s="37">
        <v>17.83079</v>
      </c>
      <c r="Y3349" s="37">
        <v>112.66875</v>
      </c>
      <c r="Z3349" s="37">
        <v>55.552309999999999</v>
      </c>
      <c r="AA3349" s="37">
        <v>2.38741</v>
      </c>
      <c r="AB3349" s="37">
        <v>19.663540000000001</v>
      </c>
      <c r="AC3349" s="37">
        <v>19.731280000000002</v>
      </c>
      <c r="AD3349" s="37">
        <v>915.01074000000006</v>
      </c>
      <c r="AE3349" s="37">
        <v>60.133780000000002</v>
      </c>
      <c r="AF3349" s="37">
        <v>24.760020000000001</v>
      </c>
      <c r="AG3349" s="37">
        <v>27.89209</v>
      </c>
      <c r="AH3349" s="37">
        <v>914.55328999999995</v>
      </c>
      <c r="AI3349" s="37">
        <v>81118.691229999997</v>
      </c>
      <c r="AJ3349" s="37">
        <v>70.818399999999997</v>
      </c>
      <c r="AK3349" s="37">
        <v>44.372190000000003</v>
      </c>
      <c r="AL3349" s="5">
        <v>79.937179999999998</v>
      </c>
      <c r="AM3349" s="5">
        <v>119.93250999999999</v>
      </c>
      <c r="AN3349" s="5">
        <v>29.058399999999999</v>
      </c>
      <c r="AO3349" s="5">
        <v>30.25413</v>
      </c>
      <c r="AP3349" s="5">
        <v>28.199739999999998</v>
      </c>
      <c r="AQ3349" s="5">
        <v>27.28913</v>
      </c>
      <c r="AR3349" s="5">
        <v>1252.25</v>
      </c>
      <c r="AS3349" s="5">
        <v>16</v>
      </c>
      <c r="AT3349" s="5">
        <v>16.470590000000001</v>
      </c>
      <c r="AU3349" s="5">
        <v>78</v>
      </c>
      <c r="AV3349" s="5">
        <v>31</v>
      </c>
      <c r="AW3349" s="5">
        <v>3714.5097999999998</v>
      </c>
      <c r="AX3349" s="5">
        <v>14</v>
      </c>
      <c r="AY3349" s="5">
        <v>16.470590000000001</v>
      </c>
      <c r="AZ3349" s="5">
        <v>0.74</v>
      </c>
      <c r="BA3349" s="5">
        <v>1.21875</v>
      </c>
      <c r="BB3349" s="5">
        <v>29.29288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14.28078</v>
      </c>
      <c r="I3350" s="37">
        <v>11.5806</v>
      </c>
      <c r="J3350" s="37">
        <v>98.512730000000005</v>
      </c>
      <c r="K3350" s="37">
        <v>13.61117</v>
      </c>
      <c r="L3350" s="37">
        <v>2.0829900000000001</v>
      </c>
      <c r="M3350" s="37">
        <v>0.91315999999999997</v>
      </c>
      <c r="N3350" s="37">
        <v>1.5039899999999999</v>
      </c>
      <c r="O3350" s="37">
        <v>50.14687</v>
      </c>
      <c r="P3350" s="37">
        <v>51.650860000000002</v>
      </c>
      <c r="Q3350" s="37">
        <v>102.49345</v>
      </c>
      <c r="R3350" s="37">
        <v>500.85507999999999</v>
      </c>
      <c r="S3350" s="37">
        <v>0.33832000000000001</v>
      </c>
      <c r="T3350" s="37">
        <v>339.98379999999997</v>
      </c>
      <c r="U3350" s="37">
        <v>23.708670000000001</v>
      </c>
      <c r="V3350" s="37">
        <v>0.11874999999999999</v>
      </c>
      <c r="W3350" s="37">
        <v>31.598780000000001</v>
      </c>
      <c r="X3350" s="37">
        <v>60.396439999999998</v>
      </c>
      <c r="Y3350" s="37">
        <v>102.26958999999999</v>
      </c>
      <c r="Z3350" s="37">
        <v>55.352159999999998</v>
      </c>
      <c r="AA3350" s="37">
        <v>1.9451099999999999</v>
      </c>
      <c r="AB3350" s="37">
        <v>19.674700000000001</v>
      </c>
      <c r="AC3350" s="37">
        <v>19.746359999999999</v>
      </c>
      <c r="AD3350" s="37">
        <v>751.04539999999997</v>
      </c>
      <c r="AE3350" s="37">
        <v>60.032589999999999</v>
      </c>
      <c r="AF3350" s="37">
        <v>24.9377</v>
      </c>
      <c r="AG3350" s="37">
        <v>27.849070000000001</v>
      </c>
      <c r="AH3350" s="37">
        <v>754.84680000000003</v>
      </c>
      <c r="AI3350" s="37">
        <v>81118.691449999998</v>
      </c>
      <c r="AJ3350" s="37">
        <v>70.782330000000002</v>
      </c>
      <c r="AK3350" s="37">
        <v>44.362209999999997</v>
      </c>
      <c r="AL3350" s="5">
        <v>79.902659999999997</v>
      </c>
      <c r="AM3350" s="5">
        <v>120.26194</v>
      </c>
      <c r="AN3350" s="5">
        <v>29.072929999999999</v>
      </c>
      <c r="AO3350" s="5">
        <v>30.268540000000002</v>
      </c>
      <c r="AP3350" s="5">
        <v>28.193079999999998</v>
      </c>
      <c r="AQ3350" s="5">
        <v>27.288489999999999</v>
      </c>
      <c r="AR3350" s="5">
        <v>878.75</v>
      </c>
      <c r="AS3350" s="5">
        <v>11.5</v>
      </c>
      <c r="AT3350" s="5">
        <v>16.470590000000001</v>
      </c>
      <c r="AU3350" s="5">
        <v>78</v>
      </c>
      <c r="AV3350" s="5">
        <v>31</v>
      </c>
      <c r="AW3350" s="5">
        <v>4417.2548999999999</v>
      </c>
      <c r="AX3350" s="5">
        <v>17</v>
      </c>
      <c r="AY3350" s="5">
        <v>18.431370000000001</v>
      </c>
      <c r="AZ3350" s="5">
        <v>0.83499999999999996</v>
      </c>
      <c r="BA3350" s="5">
        <v>0.98438000000000003</v>
      </c>
      <c r="BB3350" s="5">
        <v>29.29383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17.075620000000001</v>
      </c>
      <c r="I3351" s="37">
        <v>11.58653</v>
      </c>
      <c r="J3351" s="37">
        <v>98.513909999999996</v>
      </c>
      <c r="K3351" s="37">
        <v>13.10378</v>
      </c>
      <c r="L3351" s="37">
        <v>2.1254900000000001</v>
      </c>
      <c r="M3351" s="37">
        <v>1.41275</v>
      </c>
      <c r="N3351" s="37">
        <v>1.3676200000000001</v>
      </c>
      <c r="O3351" s="37">
        <v>50.180320000000002</v>
      </c>
      <c r="P3351" s="37">
        <v>51.547939999999997</v>
      </c>
      <c r="Q3351" s="37">
        <v>102.52274</v>
      </c>
      <c r="R3351" s="37">
        <v>492.40427</v>
      </c>
      <c r="S3351" s="37">
        <v>0.65790999999999999</v>
      </c>
      <c r="T3351" s="37">
        <v>337.84505999999999</v>
      </c>
      <c r="U3351" s="37">
        <v>23.692209999999999</v>
      </c>
      <c r="V3351" s="37">
        <v>0.26111000000000001</v>
      </c>
      <c r="W3351" s="37">
        <v>31.623660000000001</v>
      </c>
      <c r="X3351" s="37">
        <v>31.750029999999999</v>
      </c>
      <c r="Y3351" s="37">
        <v>109.60995</v>
      </c>
      <c r="Z3351" s="37">
        <v>55.104480000000002</v>
      </c>
      <c r="AA3351" s="37">
        <v>2.2060200000000001</v>
      </c>
      <c r="AB3351" s="37">
        <v>19.692209999999999</v>
      </c>
      <c r="AC3351" s="37">
        <v>19.757650000000002</v>
      </c>
      <c r="AD3351" s="37">
        <v>828.84969999999998</v>
      </c>
      <c r="AE3351" s="37">
        <v>59.874890000000001</v>
      </c>
      <c r="AF3351" s="37">
        <v>25.37088</v>
      </c>
      <c r="AG3351" s="37">
        <v>27.820699999999999</v>
      </c>
      <c r="AH3351" s="37">
        <v>822.70849999999996</v>
      </c>
      <c r="AI3351" s="37">
        <v>81118.691730000006</v>
      </c>
      <c r="AJ3351" s="37">
        <v>70.746870000000001</v>
      </c>
      <c r="AK3351" s="37">
        <v>44.358080000000001</v>
      </c>
      <c r="AL3351" s="5">
        <v>79.90598</v>
      </c>
      <c r="AM3351" s="5">
        <v>119.30146000000001</v>
      </c>
      <c r="AN3351" s="5">
        <v>29.085249999999998</v>
      </c>
      <c r="AO3351" s="5">
        <v>30.25562</v>
      </c>
      <c r="AP3351" s="5">
        <v>28.18159</v>
      </c>
      <c r="AQ3351" s="5">
        <v>27.290179999999999</v>
      </c>
      <c r="AR3351" s="5">
        <v>745.25</v>
      </c>
      <c r="AS3351" s="5">
        <v>4.5</v>
      </c>
      <c r="AT3351" s="5">
        <v>20.784310000000001</v>
      </c>
      <c r="AU3351" s="5">
        <v>78</v>
      </c>
      <c r="AV3351" s="5">
        <v>31</v>
      </c>
      <c r="AW3351" s="5">
        <v>15159.215690000001</v>
      </c>
      <c r="AX3351" s="5">
        <v>59</v>
      </c>
      <c r="AY3351" s="5">
        <v>23.921569999999999</v>
      </c>
      <c r="AZ3351" s="5">
        <v>0.42499999999999999</v>
      </c>
      <c r="BA3351" s="5">
        <v>0.75</v>
      </c>
      <c r="BB3351" s="5">
        <v>29.287990000000001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14.47161</v>
      </c>
      <c r="I3352" s="37">
        <v>11.58554</v>
      </c>
      <c r="J3352" s="37">
        <v>98.50752</v>
      </c>
      <c r="K3352" s="37">
        <v>13.96205</v>
      </c>
      <c r="L3352" s="37">
        <v>2.0609299999999999</v>
      </c>
      <c r="M3352" s="37">
        <v>2.42645</v>
      </c>
      <c r="N3352" s="37">
        <v>1.2382299999999999</v>
      </c>
      <c r="O3352" s="37">
        <v>50.181469999999997</v>
      </c>
      <c r="P3352" s="37">
        <v>51.419699999999999</v>
      </c>
      <c r="Q3352" s="37">
        <v>102.14619</v>
      </c>
      <c r="R3352" s="37">
        <v>485.11502000000002</v>
      </c>
      <c r="S3352" s="37">
        <v>0.72697999999999996</v>
      </c>
      <c r="T3352" s="37">
        <v>339.08899000000002</v>
      </c>
      <c r="U3352" s="37">
        <v>23.664829999999998</v>
      </c>
      <c r="V3352" s="37">
        <v>0.24030000000000001</v>
      </c>
      <c r="W3352" s="37">
        <v>31.623899999999999</v>
      </c>
      <c r="X3352" s="37">
        <v>45.294269999999997</v>
      </c>
      <c r="Y3352" s="37">
        <v>106.054</v>
      </c>
      <c r="Z3352" s="37">
        <v>54.869169999999997</v>
      </c>
      <c r="AA3352" s="37">
        <v>2.02921</v>
      </c>
      <c r="AB3352" s="37">
        <v>19.701809999999998</v>
      </c>
      <c r="AC3352" s="37">
        <v>19.75928</v>
      </c>
      <c r="AD3352" s="37">
        <v>788.99546999999995</v>
      </c>
      <c r="AE3352" s="37">
        <v>59.775530000000003</v>
      </c>
      <c r="AF3352" s="37">
        <v>24.777419999999999</v>
      </c>
      <c r="AG3352" s="37">
        <v>27.796330000000001</v>
      </c>
      <c r="AH3352" s="37">
        <v>777.34751000000006</v>
      </c>
      <c r="AI3352" s="37">
        <v>81118.692200000005</v>
      </c>
      <c r="AJ3352" s="37">
        <v>70.70796</v>
      </c>
      <c r="AK3352" s="37">
        <v>44.346600000000002</v>
      </c>
      <c r="AL3352" s="5">
        <v>79.911510000000007</v>
      </c>
      <c r="AM3352" s="5">
        <v>120.27534</v>
      </c>
      <c r="AN3352" s="5">
        <v>29.076689999999999</v>
      </c>
      <c r="AO3352" s="5">
        <v>30.265879999999999</v>
      </c>
      <c r="AP3352" s="5">
        <v>28.183250000000001</v>
      </c>
      <c r="AQ3352" s="5">
        <v>27.29027</v>
      </c>
      <c r="AR3352" s="5">
        <v>822.5</v>
      </c>
      <c r="AS3352" s="5">
        <v>18.5</v>
      </c>
      <c r="AT3352" s="5">
        <v>17.64706</v>
      </c>
      <c r="AU3352" s="5">
        <v>78</v>
      </c>
      <c r="AV3352" s="5">
        <v>31</v>
      </c>
      <c r="AW3352" s="5">
        <v>7328.62745</v>
      </c>
      <c r="AX3352" s="5">
        <v>28</v>
      </c>
      <c r="AY3352" s="5">
        <v>21.568629999999999</v>
      </c>
      <c r="AZ3352" s="5">
        <v>3.5000000000000003E-2</v>
      </c>
      <c r="BA3352" s="5">
        <v>1.60938</v>
      </c>
      <c r="BB3352" s="5">
        <v>29.294809999999998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15.817909999999999</v>
      </c>
      <c r="I3353" s="37">
        <v>11.555870000000001</v>
      </c>
      <c r="J3353" s="37">
        <v>98.511380000000003</v>
      </c>
      <c r="K3353" s="37">
        <v>13.568960000000001</v>
      </c>
      <c r="L3353" s="37">
        <v>2.1091000000000002</v>
      </c>
      <c r="M3353" s="37">
        <v>2.3182700000000001</v>
      </c>
      <c r="N3353" s="37">
        <v>1.1838299999999999</v>
      </c>
      <c r="O3353" s="37">
        <v>50.203409999999998</v>
      </c>
      <c r="P3353" s="37">
        <v>51.387239999999998</v>
      </c>
      <c r="Q3353" s="37">
        <v>102.29594</v>
      </c>
      <c r="R3353" s="37">
        <v>479.29809999999998</v>
      </c>
      <c r="S3353" s="37">
        <v>0.73695999999999995</v>
      </c>
      <c r="T3353" s="37">
        <v>338.26704000000001</v>
      </c>
      <c r="U3353" s="37">
        <v>23.64677</v>
      </c>
      <c r="V3353" s="37">
        <v>0.28482000000000002</v>
      </c>
      <c r="W3353" s="37">
        <v>31.64931</v>
      </c>
      <c r="X3353" s="37">
        <v>30.88842</v>
      </c>
      <c r="Y3353" s="37">
        <v>108.21659</v>
      </c>
      <c r="Z3353" s="37">
        <v>54.595419999999997</v>
      </c>
      <c r="AA3353" s="37">
        <v>2.1412300000000002</v>
      </c>
      <c r="AB3353" s="37">
        <v>19.712499999999999</v>
      </c>
      <c r="AC3353" s="37">
        <v>19.77281</v>
      </c>
      <c r="AD3353" s="37">
        <v>811.28953999999999</v>
      </c>
      <c r="AE3353" s="37">
        <v>59.70337</v>
      </c>
      <c r="AF3353" s="37">
        <v>25.18028</v>
      </c>
      <c r="AG3353" s="37">
        <v>27.785499999999999</v>
      </c>
      <c r="AH3353" s="37">
        <v>815.09576000000004</v>
      </c>
      <c r="AI3353" s="37">
        <v>81118.692639999994</v>
      </c>
      <c r="AJ3353" s="37">
        <v>70.660520000000005</v>
      </c>
      <c r="AK3353" s="37">
        <v>44.34151</v>
      </c>
      <c r="AL3353" s="5">
        <v>80.054040000000001</v>
      </c>
      <c r="AM3353" s="5">
        <v>120.19682</v>
      </c>
      <c r="AN3353" s="5">
        <v>29.07179</v>
      </c>
      <c r="AO3353" s="5">
        <v>30.291450000000001</v>
      </c>
      <c r="AP3353" s="5">
        <v>28.190570000000001</v>
      </c>
      <c r="AQ3353" s="5">
        <v>27.294619999999998</v>
      </c>
      <c r="AR3353" s="5">
        <v>793.75</v>
      </c>
      <c r="AS3353" s="5">
        <v>12</v>
      </c>
      <c r="AT3353" s="5">
        <v>19.607839999999999</v>
      </c>
      <c r="AU3353" s="5">
        <v>78</v>
      </c>
      <c r="AV3353" s="5">
        <v>31</v>
      </c>
      <c r="AW3353" s="5">
        <v>11344.31373</v>
      </c>
      <c r="AX3353" s="5">
        <v>43</v>
      </c>
      <c r="AY3353" s="5">
        <v>23.137250000000002</v>
      </c>
      <c r="AZ3353" s="5">
        <v>0.13500000000000001</v>
      </c>
      <c r="BA3353" s="5">
        <v>1.92188</v>
      </c>
      <c r="BB3353" s="5">
        <v>29.297249999999998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14.259410000000001</v>
      </c>
      <c r="I3354" s="37">
        <v>11.578620000000001</v>
      </c>
      <c r="J3354" s="37">
        <v>98.507289999999998</v>
      </c>
      <c r="K3354" s="37">
        <v>14.04602</v>
      </c>
      <c r="L3354" s="37">
        <v>2.0869599999999999</v>
      </c>
      <c r="M3354" s="37">
        <v>1.1218699999999999</v>
      </c>
      <c r="N3354" s="37">
        <v>1.1217600000000001</v>
      </c>
      <c r="O3354" s="37">
        <v>50.221150000000002</v>
      </c>
      <c r="P3354" s="37">
        <v>51.342919999999999</v>
      </c>
      <c r="Q3354" s="37">
        <v>102.04094000000001</v>
      </c>
      <c r="R3354" s="37">
        <v>474.47728999999998</v>
      </c>
      <c r="S3354" s="37">
        <v>0.76883000000000001</v>
      </c>
      <c r="T3354" s="37">
        <v>338.32454999999999</v>
      </c>
      <c r="U3354" s="37">
        <v>23.617750000000001</v>
      </c>
      <c r="V3354" s="37">
        <v>0.25579000000000002</v>
      </c>
      <c r="W3354" s="37">
        <v>31.673539999999999</v>
      </c>
      <c r="X3354" s="37">
        <v>41.680489999999999</v>
      </c>
      <c r="Y3354" s="37">
        <v>107.77109</v>
      </c>
      <c r="Z3354" s="37">
        <v>54.239690000000003</v>
      </c>
      <c r="AA3354" s="37">
        <v>2.0844100000000001</v>
      </c>
      <c r="AB3354" s="37">
        <v>19.731030000000001</v>
      </c>
      <c r="AC3354" s="37">
        <v>19.788060000000002</v>
      </c>
      <c r="AD3354" s="37">
        <v>799.48348999999996</v>
      </c>
      <c r="AE3354" s="37">
        <v>59.55341</v>
      </c>
      <c r="AF3354" s="37">
        <v>24.903379999999999</v>
      </c>
      <c r="AG3354" s="37">
        <v>27.753430000000002</v>
      </c>
      <c r="AH3354" s="37">
        <v>799.24729000000002</v>
      </c>
      <c r="AI3354" s="37">
        <v>81118.693100000004</v>
      </c>
      <c r="AJ3354" s="37">
        <v>70.815809999999999</v>
      </c>
      <c r="AK3354" s="37">
        <v>44.332740000000001</v>
      </c>
      <c r="AL3354" s="5">
        <v>79.953339999999997</v>
      </c>
      <c r="AM3354" s="5">
        <v>120.20007</v>
      </c>
      <c r="AN3354" s="5">
        <v>29.062809999999999</v>
      </c>
      <c r="AO3354" s="5">
        <v>30.30463</v>
      </c>
      <c r="AP3354" s="5">
        <v>28.176880000000001</v>
      </c>
      <c r="AQ3354" s="5">
        <v>27.286100000000001</v>
      </c>
      <c r="AR3354" s="5">
        <v>804.5</v>
      </c>
      <c r="AS3354" s="5">
        <v>17.5</v>
      </c>
      <c r="AT3354" s="5">
        <v>18.431370000000001</v>
      </c>
      <c r="AU3354" s="5">
        <v>78</v>
      </c>
      <c r="AV3354" s="5">
        <v>31</v>
      </c>
      <c r="AW3354" s="5">
        <v>7930.9803899999997</v>
      </c>
      <c r="AX3354" s="5">
        <v>30</v>
      </c>
      <c r="AY3354" s="5">
        <v>21.96078</v>
      </c>
      <c r="AZ3354" s="5">
        <v>7.4999999999999997E-2</v>
      </c>
      <c r="BA3354" s="5">
        <v>0.15625</v>
      </c>
      <c r="BB3354" s="5">
        <v>29.2956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14.94159</v>
      </c>
      <c r="I3355" s="37">
        <v>11.58258</v>
      </c>
      <c r="J3355" s="37">
        <v>98.512780000000006</v>
      </c>
      <c r="K3355" s="37">
        <v>13.80419</v>
      </c>
      <c r="L3355" s="37">
        <v>2.10025</v>
      </c>
      <c r="M3355" s="37">
        <v>1.03684</v>
      </c>
      <c r="N3355" s="37">
        <v>1.0782099999999999</v>
      </c>
      <c r="O3355" s="37">
        <v>50.214820000000003</v>
      </c>
      <c r="P3355" s="37">
        <v>51.293030000000002</v>
      </c>
      <c r="Q3355" s="37">
        <v>102.05762</v>
      </c>
      <c r="R3355" s="37">
        <v>470.28352999999998</v>
      </c>
      <c r="S3355" s="37">
        <v>0.77517999999999998</v>
      </c>
      <c r="T3355" s="37">
        <v>338.25490000000002</v>
      </c>
      <c r="U3355" s="37">
        <v>23.609349999999999</v>
      </c>
      <c r="V3355" s="37">
        <v>0.28391</v>
      </c>
      <c r="W3355" s="37">
        <v>31.696439999999999</v>
      </c>
      <c r="X3355" s="37">
        <v>31.77759</v>
      </c>
      <c r="Y3355" s="37">
        <v>109.10878</v>
      </c>
      <c r="Z3355" s="37">
        <v>53.67577</v>
      </c>
      <c r="AA3355" s="37">
        <v>2.1008499999999999</v>
      </c>
      <c r="AB3355" s="37">
        <v>19.741</v>
      </c>
      <c r="AC3355" s="37">
        <v>19.80517</v>
      </c>
      <c r="AD3355" s="37">
        <v>799.86647000000005</v>
      </c>
      <c r="AE3355" s="37">
        <v>59.465699999999998</v>
      </c>
      <c r="AF3355" s="37">
        <v>24.943390000000001</v>
      </c>
      <c r="AG3355" s="37">
        <v>27.762689999999999</v>
      </c>
      <c r="AH3355" s="37">
        <v>802.40503000000001</v>
      </c>
      <c r="AI3355" s="37">
        <v>81118.693570000003</v>
      </c>
      <c r="AJ3355" s="37">
        <v>70.831590000000006</v>
      </c>
      <c r="AK3355" s="37">
        <v>44.338369999999998</v>
      </c>
      <c r="AL3355" s="5">
        <v>79.942689999999999</v>
      </c>
      <c r="AM3355" s="5">
        <v>119.66054</v>
      </c>
      <c r="AN3355" s="5">
        <v>29.073129999999999</v>
      </c>
      <c r="AO3355" s="5">
        <v>30.324750000000002</v>
      </c>
      <c r="AP3355" s="5">
        <v>28.182230000000001</v>
      </c>
      <c r="AQ3355" s="5">
        <v>27.29551</v>
      </c>
      <c r="AR3355" s="5">
        <v>803</v>
      </c>
      <c r="AS3355" s="5">
        <v>13.5</v>
      </c>
      <c r="AT3355" s="5">
        <v>19.215689999999999</v>
      </c>
      <c r="AU3355" s="5">
        <v>78</v>
      </c>
      <c r="AV3355" s="5">
        <v>31</v>
      </c>
      <c r="AW3355" s="5">
        <v>10440.784309999999</v>
      </c>
      <c r="AX3355" s="5">
        <v>41</v>
      </c>
      <c r="AY3355" s="5">
        <v>22.745100000000001</v>
      </c>
      <c r="AZ3355" s="5">
        <v>0.60499999999999998</v>
      </c>
      <c r="BA3355" s="5">
        <v>1.6875</v>
      </c>
      <c r="BB3355" s="5">
        <v>29.302910000000001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14.497909999999999</v>
      </c>
      <c r="I3356" s="37">
        <v>11.579610000000001</v>
      </c>
      <c r="J3356" s="37">
        <v>98.511870000000002</v>
      </c>
      <c r="K3356" s="37">
        <v>13.74309</v>
      </c>
      <c r="L3356" s="37">
        <v>2.0966100000000001</v>
      </c>
      <c r="M3356" s="37">
        <v>1.6434899999999999</v>
      </c>
      <c r="N3356" s="37">
        <v>1.0174300000000001</v>
      </c>
      <c r="O3356" s="37">
        <v>50.216560000000001</v>
      </c>
      <c r="P3356" s="37">
        <v>51.233989999999999</v>
      </c>
      <c r="Q3356" s="37">
        <v>102.17483</v>
      </c>
      <c r="R3356" s="37">
        <v>466.53692999999998</v>
      </c>
      <c r="S3356" s="37">
        <v>0.76446000000000003</v>
      </c>
      <c r="T3356" s="37">
        <v>338.11318</v>
      </c>
      <c r="U3356" s="37">
        <v>23.589739999999999</v>
      </c>
      <c r="V3356" s="37">
        <v>0.2505</v>
      </c>
      <c r="W3356" s="37">
        <v>31.716709999999999</v>
      </c>
      <c r="X3356" s="37">
        <v>43.481270000000002</v>
      </c>
      <c r="Y3356" s="37">
        <v>109.01561</v>
      </c>
      <c r="Z3356" s="37">
        <v>52.954560000000001</v>
      </c>
      <c r="AA3356" s="37">
        <v>2.1309900000000002</v>
      </c>
      <c r="AB3356" s="37">
        <v>19.770530000000001</v>
      </c>
      <c r="AC3356" s="37">
        <v>19.812200000000001</v>
      </c>
      <c r="AD3356" s="37">
        <v>813.11734999999999</v>
      </c>
      <c r="AE3356" s="37">
        <v>59.350270000000002</v>
      </c>
      <c r="AF3356" s="37">
        <v>25.026450000000001</v>
      </c>
      <c r="AG3356" s="37">
        <v>27.77477</v>
      </c>
      <c r="AH3356" s="37">
        <v>799.45947000000001</v>
      </c>
      <c r="AI3356" s="37">
        <v>81118.694050000006</v>
      </c>
      <c r="AJ3356" s="37">
        <v>70.588470000000001</v>
      </c>
      <c r="AK3356" s="37">
        <v>44.332230000000003</v>
      </c>
      <c r="AL3356" s="5">
        <v>79.86</v>
      </c>
      <c r="AM3356" s="5">
        <v>120.01951</v>
      </c>
      <c r="AN3356" s="5">
        <v>29.073360000000001</v>
      </c>
      <c r="AO3356" s="5">
        <v>30.34187</v>
      </c>
      <c r="AP3356" s="5">
        <v>28.172969999999999</v>
      </c>
      <c r="AQ3356" s="5">
        <v>27.293009999999999</v>
      </c>
      <c r="AR3356" s="5">
        <v>792.75</v>
      </c>
      <c r="AS3356" s="5">
        <v>17</v>
      </c>
      <c r="AT3356" s="5">
        <v>18.823530000000002</v>
      </c>
      <c r="AU3356" s="5">
        <v>78</v>
      </c>
      <c r="AV3356" s="5">
        <v>31</v>
      </c>
      <c r="AW3356" s="5">
        <v>8232.1568599999991</v>
      </c>
      <c r="AX3356" s="5">
        <v>34</v>
      </c>
      <c r="AY3356" s="5">
        <v>22.35294</v>
      </c>
      <c r="AZ3356" s="5">
        <v>0.91500000000000004</v>
      </c>
      <c r="BA3356" s="5">
        <v>7.8130000000000005E-2</v>
      </c>
      <c r="BB3356" s="5">
        <v>29.30172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16.332149999999999</v>
      </c>
      <c r="I3357" s="37">
        <v>11.578620000000001</v>
      </c>
      <c r="J3357" s="37">
        <v>98.507930000000002</v>
      </c>
      <c r="K3357" s="37">
        <v>11.07588</v>
      </c>
      <c r="L3357" s="37">
        <v>2.1341399999999999</v>
      </c>
      <c r="M3357" s="37">
        <v>3.2977799999999999</v>
      </c>
      <c r="N3357" s="37">
        <v>1.03345</v>
      </c>
      <c r="O3357" s="37">
        <v>50.181190000000001</v>
      </c>
      <c r="P3357" s="37">
        <v>51.214640000000003</v>
      </c>
      <c r="Q3357" s="37">
        <v>104.91486</v>
      </c>
      <c r="R3357" s="37">
        <v>463.08593999999999</v>
      </c>
      <c r="S3357" s="37">
        <v>0.89276</v>
      </c>
      <c r="T3357" s="37">
        <v>340.37909999999999</v>
      </c>
      <c r="U3357" s="37">
        <v>23.57037</v>
      </c>
      <c r="V3357" s="37">
        <v>7.9509999999999997E-2</v>
      </c>
      <c r="W3357" s="37">
        <v>31.735849999999999</v>
      </c>
      <c r="X3357" s="37">
        <v>80.320480000000003</v>
      </c>
      <c r="Y3357" s="37">
        <v>122.70779</v>
      </c>
      <c r="Z3357" s="37">
        <v>52.219520000000003</v>
      </c>
      <c r="AA3357" s="37">
        <v>2.97363</v>
      </c>
      <c r="AB3357" s="37">
        <v>19.763030000000001</v>
      </c>
      <c r="AC3357" s="37">
        <v>19.82394</v>
      </c>
      <c r="AD3357" s="37">
        <v>1122.49478</v>
      </c>
      <c r="AE3357" s="37">
        <v>59.349130000000002</v>
      </c>
      <c r="AF3357" s="37">
        <v>25.501370000000001</v>
      </c>
      <c r="AG3357" s="37">
        <v>27.768709999999999</v>
      </c>
      <c r="AH3357" s="37">
        <v>1107.9254100000001</v>
      </c>
      <c r="AI3357" s="37">
        <v>81118.694520000005</v>
      </c>
      <c r="AJ3357" s="37">
        <v>70.63279</v>
      </c>
      <c r="AK3357" s="37">
        <v>44.322450000000003</v>
      </c>
      <c r="AL3357" s="5">
        <v>79.874719999999996</v>
      </c>
      <c r="AM3357" s="5">
        <v>119.70005</v>
      </c>
      <c r="AN3357" s="5">
        <v>29.05866</v>
      </c>
      <c r="AO3357" s="5">
        <v>30.35256</v>
      </c>
      <c r="AP3357" s="5">
        <v>28.17886</v>
      </c>
      <c r="AQ3357" s="5">
        <v>27.27589</v>
      </c>
      <c r="AR3357" s="5">
        <v>819.5</v>
      </c>
      <c r="AS3357" s="5">
        <v>13</v>
      </c>
      <c r="AT3357" s="5">
        <v>21.568629999999999</v>
      </c>
      <c r="AU3357" s="5">
        <v>78</v>
      </c>
      <c r="AV3357" s="5">
        <v>31</v>
      </c>
      <c r="AW3357" s="5">
        <v>11745.88235</v>
      </c>
      <c r="AX3357" s="5">
        <v>47</v>
      </c>
      <c r="AY3357" s="5">
        <v>25.882349999999999</v>
      </c>
      <c r="AZ3357" s="5">
        <v>0.28999999999999998</v>
      </c>
      <c r="BA3357" s="5">
        <v>0.39062999999999998</v>
      </c>
      <c r="BB3357" s="5">
        <v>29.30669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14.981540000000001</v>
      </c>
      <c r="I3358" s="37">
        <v>11.594440000000001</v>
      </c>
      <c r="J3358" s="37">
        <v>98.510090000000005</v>
      </c>
      <c r="K3358" s="37">
        <v>9.2650600000000001</v>
      </c>
      <c r="L3358" s="37">
        <v>2.1137299999999999</v>
      </c>
      <c r="M3358" s="37">
        <v>3.9628399999999999</v>
      </c>
      <c r="N3358" s="37">
        <v>1.0263500000000001</v>
      </c>
      <c r="O3358" s="37">
        <v>50.143419999999999</v>
      </c>
      <c r="P3358" s="37">
        <v>51.16977</v>
      </c>
      <c r="Q3358" s="37">
        <v>104.98251</v>
      </c>
      <c r="R3358" s="37">
        <v>459.84014999999999</v>
      </c>
      <c r="S3358" s="37">
        <v>2.0312199999999998</v>
      </c>
      <c r="T3358" s="37">
        <v>339.24176999999997</v>
      </c>
      <c r="U3358" s="37">
        <v>23.565809999999999</v>
      </c>
      <c r="V3358" s="37">
        <v>4.419E-2</v>
      </c>
      <c r="W3358" s="37">
        <v>31.76088</v>
      </c>
      <c r="X3358" s="37">
        <v>60.411189999999998</v>
      </c>
      <c r="Y3358" s="37">
        <v>162.88605000000001</v>
      </c>
      <c r="Z3358" s="37">
        <v>51.581910000000001</v>
      </c>
      <c r="AA3358" s="37">
        <v>4.4380499999999996</v>
      </c>
      <c r="AB3358" s="37">
        <v>19.792649999999998</v>
      </c>
      <c r="AC3358" s="37">
        <v>19.84309</v>
      </c>
      <c r="AD3358" s="37">
        <v>1688.3445200000001</v>
      </c>
      <c r="AE3358" s="37">
        <v>59.359479999999998</v>
      </c>
      <c r="AF3358" s="37">
        <v>25.236630000000002</v>
      </c>
      <c r="AG3358" s="37">
        <v>27.758710000000001</v>
      </c>
      <c r="AH3358" s="37">
        <v>1689.82745</v>
      </c>
      <c r="AI3358" s="37">
        <v>81118.695359999998</v>
      </c>
      <c r="AJ3358" s="37">
        <v>70.713809999999995</v>
      </c>
      <c r="AK3358" s="37">
        <v>44.33034</v>
      </c>
      <c r="AL3358" s="5">
        <v>79.99306</v>
      </c>
      <c r="AM3358" s="5">
        <v>119.37071</v>
      </c>
      <c r="AN3358" s="5">
        <v>29.068549999999998</v>
      </c>
      <c r="AO3358" s="5">
        <v>30.366350000000001</v>
      </c>
      <c r="AP3358" s="5">
        <v>28.17736</v>
      </c>
      <c r="AQ3358" s="5">
        <v>27.28274</v>
      </c>
      <c r="AR3358" s="5">
        <v>1169.5</v>
      </c>
      <c r="AS3358" s="5">
        <v>-3.5</v>
      </c>
      <c r="AT3358" s="5">
        <v>27.058820000000001</v>
      </c>
      <c r="AU3358" s="5">
        <v>78</v>
      </c>
      <c r="AV3358" s="5">
        <v>31</v>
      </c>
      <c r="AW3358" s="5">
        <v>20580.392159999999</v>
      </c>
      <c r="AX3358" s="5">
        <v>82</v>
      </c>
      <c r="AY3358" s="5">
        <v>30.588239999999999</v>
      </c>
      <c r="AZ3358" s="5">
        <v>3.5000000000000003E-2</v>
      </c>
      <c r="BA3358" s="5">
        <v>0.85938000000000003</v>
      </c>
      <c r="BB3358" s="5">
        <v>29.306719999999999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14.557259999999999</v>
      </c>
      <c r="I3359" s="37">
        <v>11.576639999999999</v>
      </c>
      <c r="J3359" s="37">
        <v>98.51097</v>
      </c>
      <c r="K3359" s="37">
        <v>8.57273</v>
      </c>
      <c r="L3359" s="37">
        <v>2.0924999999999998</v>
      </c>
      <c r="M3359" s="37">
        <v>1.8676699999999999</v>
      </c>
      <c r="N3359" s="37">
        <v>1.0506500000000001</v>
      </c>
      <c r="O3359" s="37">
        <v>50.088419999999999</v>
      </c>
      <c r="P3359" s="37">
        <v>51.139069999999997</v>
      </c>
      <c r="Q3359" s="37">
        <v>104.74319</v>
      </c>
      <c r="R3359" s="37">
        <v>457.67135000000002</v>
      </c>
      <c r="S3359" s="37">
        <v>2.9493200000000002</v>
      </c>
      <c r="T3359" s="37">
        <v>338.25288999999998</v>
      </c>
      <c r="U3359" s="37">
        <v>23.54777</v>
      </c>
      <c r="V3359" s="37">
        <v>8.7150000000000005E-2</v>
      </c>
      <c r="W3359" s="37">
        <v>31.781040000000001</v>
      </c>
      <c r="X3359" s="37">
        <v>63.69585</v>
      </c>
      <c r="Y3359" s="37">
        <v>218.45367999999999</v>
      </c>
      <c r="Z3359" s="37">
        <v>50.951160000000002</v>
      </c>
      <c r="AA3359" s="37">
        <v>5.45974</v>
      </c>
      <c r="AB3359" s="37">
        <v>19.79815</v>
      </c>
      <c r="AC3359" s="37">
        <v>19.855090000000001</v>
      </c>
      <c r="AD3359" s="37">
        <v>2093.8915000000002</v>
      </c>
      <c r="AE3359" s="37">
        <v>59.166080000000001</v>
      </c>
      <c r="AF3359" s="37">
        <v>24.979500000000002</v>
      </c>
      <c r="AG3359" s="37">
        <v>27.741669999999999</v>
      </c>
      <c r="AH3359" s="37">
        <v>2096.6473099999998</v>
      </c>
      <c r="AI3359" s="37">
        <v>81118.696979999993</v>
      </c>
      <c r="AJ3359" s="37">
        <v>70.990819999999999</v>
      </c>
      <c r="AK3359" s="37">
        <v>44.323039999999999</v>
      </c>
      <c r="AL3359" s="5">
        <v>79.946560000000005</v>
      </c>
      <c r="AM3359" s="5">
        <v>119.37209</v>
      </c>
      <c r="AN3359" s="5">
        <v>29.051220000000001</v>
      </c>
      <c r="AO3359" s="5">
        <v>30.396039999999999</v>
      </c>
      <c r="AP3359" s="5">
        <v>28.18732</v>
      </c>
      <c r="AQ3359" s="5">
        <v>27.2774</v>
      </c>
      <c r="AR3359" s="5">
        <v>1741.25</v>
      </c>
      <c r="AS3359" s="5">
        <v>20.5</v>
      </c>
      <c r="AT3359" s="5">
        <v>24.31373</v>
      </c>
      <c r="AU3359" s="5">
        <v>78</v>
      </c>
      <c r="AV3359" s="5">
        <v>31</v>
      </c>
      <c r="AW3359" s="5">
        <v>15259.607840000001</v>
      </c>
      <c r="AX3359" s="5">
        <v>57</v>
      </c>
      <c r="AY3359" s="5">
        <v>28.235289999999999</v>
      </c>
      <c r="AZ3359" s="5">
        <v>0.89500000000000002</v>
      </c>
      <c r="BA3359" s="5">
        <v>0.9375</v>
      </c>
      <c r="BB3359" s="5">
        <v>29.31467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14.01938</v>
      </c>
      <c r="I3360" s="37">
        <v>11.58455</v>
      </c>
      <c r="J3360" s="37">
        <v>98.511229999999998</v>
      </c>
      <c r="K3360" s="37">
        <v>9.0196100000000001</v>
      </c>
      <c r="L3360" s="37">
        <v>2.0958199999999998</v>
      </c>
      <c r="M3360" s="37">
        <v>1.1874899999999999</v>
      </c>
      <c r="N3360" s="37">
        <v>1.22065</v>
      </c>
      <c r="O3360" s="37">
        <v>50.022219999999997</v>
      </c>
      <c r="P3360" s="37">
        <v>51.24288</v>
      </c>
      <c r="Q3360" s="37">
        <v>104.84354</v>
      </c>
      <c r="R3360" s="37">
        <v>457.51033999999999</v>
      </c>
      <c r="S3360" s="37">
        <v>3.4419400000000002</v>
      </c>
      <c r="T3360" s="37">
        <v>337.88479000000001</v>
      </c>
      <c r="U3360" s="37">
        <v>23.54815</v>
      </c>
      <c r="V3360" s="37">
        <v>0.22456999999999999</v>
      </c>
      <c r="W3360" s="37">
        <v>31.788340000000002</v>
      </c>
      <c r="X3360" s="37">
        <v>66.032809999999998</v>
      </c>
      <c r="Y3360" s="37">
        <v>268.92354</v>
      </c>
      <c r="Z3360" s="37">
        <v>50.247709999999998</v>
      </c>
      <c r="AA3360" s="37">
        <v>6.6167100000000003</v>
      </c>
      <c r="AB3360" s="37">
        <v>19.807110000000002</v>
      </c>
      <c r="AC3360" s="37">
        <v>19.85239</v>
      </c>
      <c r="AD3360" s="37">
        <v>2532.6937600000001</v>
      </c>
      <c r="AE3360" s="37">
        <v>58.941580000000002</v>
      </c>
      <c r="AF3360" s="37">
        <v>24.967300000000002</v>
      </c>
      <c r="AG3360" s="37">
        <v>27.721080000000001</v>
      </c>
      <c r="AH3360" s="37">
        <v>2534.8593700000001</v>
      </c>
      <c r="AI3360" s="37">
        <v>81118.698940000002</v>
      </c>
      <c r="AJ3360" s="37">
        <v>70.574389999999994</v>
      </c>
      <c r="AK3360" s="37">
        <v>44.320439999999998</v>
      </c>
      <c r="AL3360" s="5">
        <v>80.058970000000002</v>
      </c>
      <c r="AM3360" s="5">
        <v>120.25521999999999</v>
      </c>
      <c r="AN3360" s="5">
        <v>29.04082</v>
      </c>
      <c r="AO3360" s="5">
        <v>30.459409999999998</v>
      </c>
      <c r="AP3360" s="5">
        <v>28.185659999999999</v>
      </c>
      <c r="AQ3360" s="5">
        <v>27.272310000000001</v>
      </c>
      <c r="AR3360" s="5">
        <v>2146</v>
      </c>
      <c r="AS3360" s="5">
        <v>23</v>
      </c>
      <c r="AT3360" s="5">
        <v>26.66667</v>
      </c>
      <c r="AU3360" s="5">
        <v>78</v>
      </c>
      <c r="AV3360" s="5">
        <v>31</v>
      </c>
      <c r="AW3360" s="5">
        <v>15460.392159999999</v>
      </c>
      <c r="AX3360" s="5">
        <v>60</v>
      </c>
      <c r="AY3360" s="5">
        <v>30.588239999999999</v>
      </c>
      <c r="AZ3360" s="5">
        <v>0.625</v>
      </c>
      <c r="BA3360" s="5">
        <v>0.39062999999999998</v>
      </c>
      <c r="BB3360" s="5">
        <v>29.327000000000002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14.52538</v>
      </c>
      <c r="I3361" s="37">
        <v>11.555870000000001</v>
      </c>
      <c r="J3361" s="37">
        <v>98.511250000000004</v>
      </c>
      <c r="K3361" s="37">
        <v>11.940160000000001</v>
      </c>
      <c r="L3361" s="37">
        <v>2.08907</v>
      </c>
      <c r="M3361" s="37">
        <v>2.3794400000000002</v>
      </c>
      <c r="N3361" s="37">
        <v>1.43614</v>
      </c>
      <c r="O3361" s="37">
        <v>49.972020000000001</v>
      </c>
      <c r="P3361" s="37">
        <v>51.408160000000002</v>
      </c>
      <c r="Q3361" s="37">
        <v>105.30124000000001</v>
      </c>
      <c r="R3361" s="37">
        <v>458.67430999999999</v>
      </c>
      <c r="S3361" s="37">
        <v>4.1710099999999999</v>
      </c>
      <c r="T3361" s="37">
        <v>338.32447000000002</v>
      </c>
      <c r="U3361" s="37">
        <v>23.548870000000001</v>
      </c>
      <c r="V3361" s="37">
        <v>0.22958999999999999</v>
      </c>
      <c r="W3361" s="37">
        <v>31.807880000000001</v>
      </c>
      <c r="X3361" s="37">
        <v>67.656180000000006</v>
      </c>
      <c r="Y3361" s="37">
        <v>287.91779000000002</v>
      </c>
      <c r="Z3361" s="37">
        <v>49.91283</v>
      </c>
      <c r="AA3361" s="37">
        <v>7.7194500000000001</v>
      </c>
      <c r="AB3361" s="37">
        <v>19.82103</v>
      </c>
      <c r="AC3361" s="37">
        <v>19.87162</v>
      </c>
      <c r="AD3361" s="37">
        <v>2963.1784200000002</v>
      </c>
      <c r="AE3361" s="37">
        <v>58.514319999999998</v>
      </c>
      <c r="AF3361" s="37">
        <v>24.935289999999998</v>
      </c>
      <c r="AG3361" s="37">
        <v>27.718309999999999</v>
      </c>
      <c r="AH3361" s="37">
        <v>2965.2066500000001</v>
      </c>
      <c r="AI3361" s="37">
        <v>81118.701270000005</v>
      </c>
      <c r="AJ3361" s="37">
        <v>70.952079999999995</v>
      </c>
      <c r="AK3361" s="37">
        <v>44.317729999999997</v>
      </c>
      <c r="AL3361" s="5">
        <v>80.132379999999998</v>
      </c>
      <c r="AM3361" s="5">
        <v>120.26421000000001</v>
      </c>
      <c r="AN3361" s="5">
        <v>29.040019999999998</v>
      </c>
      <c r="AO3361" s="5">
        <v>30.462060000000001</v>
      </c>
      <c r="AP3361" s="5">
        <v>28.190619999999999</v>
      </c>
      <c r="AQ3361" s="5">
        <v>27.26408</v>
      </c>
      <c r="AR3361" s="5">
        <v>2584.25</v>
      </c>
      <c r="AS3361" s="5">
        <v>25</v>
      </c>
      <c r="AT3361" s="5">
        <v>28.235289999999999</v>
      </c>
      <c r="AU3361" s="5">
        <v>78</v>
      </c>
      <c r="AV3361" s="5">
        <v>31</v>
      </c>
      <c r="AW3361" s="5">
        <v>15360</v>
      </c>
      <c r="AX3361" s="5">
        <v>60</v>
      </c>
      <c r="AY3361" s="5">
        <v>31.764710000000001</v>
      </c>
      <c r="AZ3361" s="5">
        <v>0.89500000000000002</v>
      </c>
      <c r="BA3361" s="5">
        <v>0.39062999999999998</v>
      </c>
      <c r="BB3361" s="5">
        <v>29.338789999999999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13.952590000000001</v>
      </c>
      <c r="I3362" s="37">
        <v>11.57269</v>
      </c>
      <c r="J3362" s="37">
        <v>98.509709999999998</v>
      </c>
      <c r="K3362" s="37">
        <v>14.16489</v>
      </c>
      <c r="L3362" s="37">
        <v>2.0943800000000001</v>
      </c>
      <c r="M3362" s="37">
        <v>2.55063</v>
      </c>
      <c r="N3362" s="37">
        <v>1.6906300000000001</v>
      </c>
      <c r="O3362" s="37">
        <v>49.926250000000003</v>
      </c>
      <c r="P3362" s="37">
        <v>51.616880000000002</v>
      </c>
      <c r="Q3362" s="37">
        <v>105.48882</v>
      </c>
      <c r="R3362" s="37">
        <v>461.27023000000003</v>
      </c>
      <c r="S3362" s="37">
        <v>4.9183399999999997</v>
      </c>
      <c r="T3362" s="37">
        <v>338.22131999999999</v>
      </c>
      <c r="U3362" s="37">
        <v>23.547370000000001</v>
      </c>
      <c r="V3362" s="37">
        <v>0.1321</v>
      </c>
      <c r="W3362" s="37">
        <v>31.82085</v>
      </c>
      <c r="X3362" s="37">
        <v>64.6387</v>
      </c>
      <c r="Y3362" s="37">
        <v>292.78019999999998</v>
      </c>
      <c r="Z3362" s="37">
        <v>50.903689999999997</v>
      </c>
      <c r="AA3362" s="37">
        <v>8.9142700000000001</v>
      </c>
      <c r="AB3362" s="37">
        <v>19.83577</v>
      </c>
      <c r="AC3362" s="37">
        <v>19.887070000000001</v>
      </c>
      <c r="AD3362" s="37">
        <v>3412.2478799999999</v>
      </c>
      <c r="AE3362" s="37">
        <v>58.268880000000003</v>
      </c>
      <c r="AF3362" s="37">
        <v>25.046019999999999</v>
      </c>
      <c r="AG3362" s="37">
        <v>27.704499999999999</v>
      </c>
      <c r="AH3362" s="37">
        <v>3414.11157</v>
      </c>
      <c r="AI3362" s="37">
        <v>81118.704070000007</v>
      </c>
      <c r="AJ3362" s="37">
        <v>70.702950000000001</v>
      </c>
      <c r="AK3362" s="37">
        <v>44.307670000000002</v>
      </c>
      <c r="AL3362" s="5">
        <v>80.087540000000004</v>
      </c>
      <c r="AM3362" s="5">
        <v>119.46308999999999</v>
      </c>
      <c r="AN3362" s="5">
        <v>29.041409999999999</v>
      </c>
      <c r="AO3362" s="5">
        <v>30.46801</v>
      </c>
      <c r="AP3362" s="5">
        <v>28.193719999999999</v>
      </c>
      <c r="AQ3362" s="5">
        <v>27.262280000000001</v>
      </c>
      <c r="AR3362" s="5">
        <v>3018.75</v>
      </c>
      <c r="AS3362" s="5">
        <v>27.5</v>
      </c>
      <c r="AT3362" s="5">
        <v>29.803920000000002</v>
      </c>
      <c r="AU3362" s="5">
        <v>78</v>
      </c>
      <c r="AV3362" s="5">
        <v>31</v>
      </c>
      <c r="AW3362" s="5">
        <v>16062.7451</v>
      </c>
      <c r="AX3362" s="5">
        <v>62</v>
      </c>
      <c r="AY3362" s="5">
        <v>32.549019999999999</v>
      </c>
      <c r="AZ3362" s="5">
        <v>0.8</v>
      </c>
      <c r="BA3362" s="5">
        <v>1.76563</v>
      </c>
      <c r="BB3362" s="5">
        <v>29.325320000000001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14.291399999999999</v>
      </c>
      <c r="I3363" s="37">
        <v>11.56279</v>
      </c>
      <c r="J3363" s="37">
        <v>98.509860000000003</v>
      </c>
      <c r="K3363" s="37">
        <v>14.43637</v>
      </c>
      <c r="L3363" s="37">
        <v>2.0975899999999998</v>
      </c>
      <c r="M3363" s="37">
        <v>1.8169</v>
      </c>
      <c r="N3363" s="37">
        <v>1.8906400000000001</v>
      </c>
      <c r="O3363" s="37">
        <v>49.876199999999997</v>
      </c>
      <c r="P3363" s="37">
        <v>51.766840000000002</v>
      </c>
      <c r="Q3363" s="37">
        <v>105.43035999999999</v>
      </c>
      <c r="R3363" s="37">
        <v>465.43754000000001</v>
      </c>
      <c r="S3363" s="37">
        <v>5.7549000000000001</v>
      </c>
      <c r="T3363" s="37">
        <v>338.35941000000003</v>
      </c>
      <c r="U3363" s="37">
        <v>23.56015</v>
      </c>
      <c r="V3363" s="37">
        <v>0.13966000000000001</v>
      </c>
      <c r="W3363" s="37">
        <v>31.79928</v>
      </c>
      <c r="X3363" s="37">
        <v>68.068989999999999</v>
      </c>
      <c r="Y3363" s="37">
        <v>296.65613999999999</v>
      </c>
      <c r="Z3363" s="37">
        <v>52.14866</v>
      </c>
      <c r="AA3363" s="37">
        <v>10.03227</v>
      </c>
      <c r="AB3363" s="37">
        <v>19.852139999999999</v>
      </c>
      <c r="AC3363" s="37">
        <v>19.89536</v>
      </c>
      <c r="AD3363" s="37">
        <v>3833.31331</v>
      </c>
      <c r="AE3363" s="37">
        <v>58.288080000000001</v>
      </c>
      <c r="AF3363" s="37">
        <v>25.038070000000001</v>
      </c>
      <c r="AG3363" s="37">
        <v>27.676970000000001</v>
      </c>
      <c r="AH3363" s="37">
        <v>3835.4933000000001</v>
      </c>
      <c r="AI3363" s="37">
        <v>81118.707349999997</v>
      </c>
      <c r="AJ3363" s="37">
        <v>70.591930000000005</v>
      </c>
      <c r="AK3363" s="37">
        <v>44.304960000000001</v>
      </c>
      <c r="AL3363" s="5">
        <v>80.162210000000002</v>
      </c>
      <c r="AM3363" s="5">
        <v>119.89882</v>
      </c>
      <c r="AN3363" s="5">
        <v>29.045159999999999</v>
      </c>
      <c r="AO3363" s="5">
        <v>30.538779999999999</v>
      </c>
      <c r="AP3363" s="5">
        <v>28.205159999999999</v>
      </c>
      <c r="AQ3363" s="5">
        <v>27.25177</v>
      </c>
      <c r="AR3363" s="5">
        <v>3468.75</v>
      </c>
      <c r="AS3363" s="5">
        <v>29</v>
      </c>
      <c r="AT3363" s="5">
        <v>30.98039</v>
      </c>
      <c r="AU3363" s="5">
        <v>78</v>
      </c>
      <c r="AV3363" s="5">
        <v>31</v>
      </c>
      <c r="AW3363" s="5">
        <v>16263.529409999999</v>
      </c>
      <c r="AX3363" s="5">
        <v>63</v>
      </c>
      <c r="AY3363" s="5">
        <v>33.333329999999997</v>
      </c>
      <c r="AZ3363" s="5">
        <v>0.875</v>
      </c>
      <c r="BA3363" s="5">
        <v>1.60938</v>
      </c>
      <c r="BB3363" s="5">
        <v>29.326250000000002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14.42431</v>
      </c>
      <c r="I3364" s="37">
        <v>11.56082</v>
      </c>
      <c r="J3364" s="37">
        <v>98.510630000000006</v>
      </c>
      <c r="K3364" s="37">
        <v>15.14157</v>
      </c>
      <c r="L3364" s="37">
        <v>2.0949399999999998</v>
      </c>
      <c r="M3364" s="37">
        <v>3.0853000000000002</v>
      </c>
      <c r="N3364" s="37">
        <v>2.10717</v>
      </c>
      <c r="O3364" s="37">
        <v>49.853569999999998</v>
      </c>
      <c r="P3364" s="37">
        <v>51.960740000000001</v>
      </c>
      <c r="Q3364" s="37">
        <v>105.41278</v>
      </c>
      <c r="R3364" s="37">
        <v>471.36171000000002</v>
      </c>
      <c r="S3364" s="37">
        <v>6.5907299999999998</v>
      </c>
      <c r="T3364" s="37">
        <v>338.23626999999999</v>
      </c>
      <c r="U3364" s="37">
        <v>23.5763</v>
      </c>
      <c r="V3364" s="37">
        <v>0.17161999999999999</v>
      </c>
      <c r="W3364" s="37">
        <v>31.776199999999999</v>
      </c>
      <c r="X3364" s="37">
        <v>62.976599999999998</v>
      </c>
      <c r="Y3364" s="37">
        <v>297.53226999999998</v>
      </c>
      <c r="Z3364" s="37">
        <v>53.021540000000002</v>
      </c>
      <c r="AA3364" s="37">
        <v>11.15775</v>
      </c>
      <c r="AB3364" s="37">
        <v>19.861920000000001</v>
      </c>
      <c r="AC3364" s="37">
        <v>19.914909999999999</v>
      </c>
      <c r="AD3364" s="37">
        <v>4266.3696600000003</v>
      </c>
      <c r="AE3364" s="37">
        <v>58.362929999999999</v>
      </c>
      <c r="AF3364" s="37">
        <v>25.010449999999999</v>
      </c>
      <c r="AG3364" s="37">
        <v>27.648530000000001</v>
      </c>
      <c r="AH3364" s="37">
        <v>4267.8014400000002</v>
      </c>
      <c r="AI3364" s="37">
        <v>81118.711120000007</v>
      </c>
      <c r="AJ3364" s="37">
        <v>71.032539999999997</v>
      </c>
      <c r="AK3364" s="37">
        <v>44.303750000000001</v>
      </c>
      <c r="AL3364" s="5">
        <v>80.086349999999996</v>
      </c>
      <c r="AM3364" s="5">
        <v>119.87017</v>
      </c>
      <c r="AN3364" s="5">
        <v>29.02646</v>
      </c>
      <c r="AO3364" s="5">
        <v>30.562740000000002</v>
      </c>
      <c r="AP3364" s="5">
        <v>28.20646</v>
      </c>
      <c r="AQ3364" s="5">
        <v>27.250979999999998</v>
      </c>
      <c r="AR3364" s="5">
        <v>3889.75</v>
      </c>
      <c r="AS3364" s="5">
        <v>28.5</v>
      </c>
      <c r="AT3364" s="5">
        <v>32.941180000000003</v>
      </c>
      <c r="AU3364" s="5">
        <v>78</v>
      </c>
      <c r="AV3364" s="5">
        <v>31</v>
      </c>
      <c r="AW3364" s="5">
        <v>17267.450980000001</v>
      </c>
      <c r="AX3364" s="5">
        <v>68</v>
      </c>
      <c r="AY3364" s="5">
        <v>34.901960000000003</v>
      </c>
      <c r="AZ3364" s="5">
        <v>0.89500000000000002</v>
      </c>
      <c r="BA3364" s="5">
        <v>1.375</v>
      </c>
      <c r="BB3364" s="5">
        <v>29.33164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14.645049999999999</v>
      </c>
      <c r="I3365" s="37">
        <v>11.538069999999999</v>
      </c>
      <c r="J3365" s="37">
        <v>98.510630000000006</v>
      </c>
      <c r="K3365" s="37">
        <v>10.26379</v>
      </c>
      <c r="L3365" s="37">
        <v>2.09117</v>
      </c>
      <c r="M3365" s="37">
        <v>3.7537400000000001</v>
      </c>
      <c r="N3365" s="37">
        <v>2.3434699999999999</v>
      </c>
      <c r="O3365" s="37">
        <v>49.834800000000001</v>
      </c>
      <c r="P3365" s="37">
        <v>52.178269999999998</v>
      </c>
      <c r="Q3365" s="37">
        <v>103.5425</v>
      </c>
      <c r="R3365" s="37">
        <v>479.22874000000002</v>
      </c>
      <c r="S3365" s="37">
        <v>6.8920500000000002</v>
      </c>
      <c r="T3365" s="37">
        <v>337.90399000000002</v>
      </c>
      <c r="U3365" s="37">
        <v>23.586290000000002</v>
      </c>
      <c r="V3365" s="37">
        <v>0.53681999999999996</v>
      </c>
      <c r="W3365" s="37">
        <v>31.730920000000001</v>
      </c>
      <c r="X3365" s="37">
        <v>38.755479999999999</v>
      </c>
      <c r="Y3365" s="37">
        <v>297.55572999999998</v>
      </c>
      <c r="Z3365" s="37">
        <v>53.606200000000001</v>
      </c>
      <c r="AA3365" s="37">
        <v>11.25953</v>
      </c>
      <c r="AB3365" s="37">
        <v>19.868120000000001</v>
      </c>
      <c r="AC3365" s="37">
        <v>19.92962</v>
      </c>
      <c r="AD3365" s="37">
        <v>4306.9488300000003</v>
      </c>
      <c r="AE3365" s="37">
        <v>58.516959999999997</v>
      </c>
      <c r="AF3365" s="37">
        <v>24.907</v>
      </c>
      <c r="AG3365" s="37">
        <v>27.624739999999999</v>
      </c>
      <c r="AH3365" s="37">
        <v>4307.2428300000001</v>
      </c>
      <c r="AI3365" s="37">
        <v>81118.715429999997</v>
      </c>
      <c r="AJ3365" s="37">
        <v>70.714449999999999</v>
      </c>
      <c r="AK3365" s="37">
        <v>44.30247</v>
      </c>
      <c r="AL3365" s="5">
        <v>79.991990000000001</v>
      </c>
      <c r="AM3365" s="5">
        <v>119.63002</v>
      </c>
      <c r="AN3365" s="5">
        <v>29.01013</v>
      </c>
      <c r="AO3365" s="5">
        <v>30.57893</v>
      </c>
      <c r="AP3365" s="5">
        <v>28.21454</v>
      </c>
      <c r="AQ3365" s="5">
        <v>27.248919999999998</v>
      </c>
      <c r="AR3365" s="5">
        <v>4300</v>
      </c>
      <c r="AS3365" s="5">
        <v>32</v>
      </c>
      <c r="AT3365" s="5">
        <v>29.01961</v>
      </c>
      <c r="AU3365" s="5">
        <v>78</v>
      </c>
      <c r="AV3365" s="5">
        <v>31</v>
      </c>
      <c r="AW3365" s="5">
        <v>13552.94118</v>
      </c>
      <c r="AX3365" s="5">
        <v>51</v>
      </c>
      <c r="AY3365" s="5">
        <v>31.764710000000001</v>
      </c>
      <c r="AZ3365" s="5">
        <v>0.89500000000000002</v>
      </c>
      <c r="BA3365" s="5">
        <v>0.59375</v>
      </c>
      <c r="BB3365" s="5">
        <v>29.347760000000001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14.66414</v>
      </c>
      <c r="I3366" s="37">
        <v>11.54796</v>
      </c>
      <c r="J3366" s="37">
        <v>98.510630000000006</v>
      </c>
      <c r="K3366" s="37">
        <v>8.5165400000000009</v>
      </c>
      <c r="L3366" s="37">
        <v>2.09395</v>
      </c>
      <c r="M3366" s="37">
        <v>2.1758000000000002</v>
      </c>
      <c r="N3366" s="37">
        <v>2.6526299999999998</v>
      </c>
      <c r="O3366" s="37">
        <v>49.79571</v>
      </c>
      <c r="P3366" s="37">
        <v>52.448340000000002</v>
      </c>
      <c r="Q3366" s="37">
        <v>104.00233</v>
      </c>
      <c r="R3366" s="37">
        <v>488.82148000000001</v>
      </c>
      <c r="S3366" s="37">
        <v>5.2450999999999999</v>
      </c>
      <c r="T3366" s="37">
        <v>338.11385000000001</v>
      </c>
      <c r="U3366" s="37">
        <v>23.60866</v>
      </c>
      <c r="V3366" s="37">
        <v>0.42552000000000001</v>
      </c>
      <c r="W3366" s="37">
        <v>31.683250000000001</v>
      </c>
      <c r="X3366" s="37">
        <v>41.876019999999997</v>
      </c>
      <c r="Y3366" s="37">
        <v>295.27372000000003</v>
      </c>
      <c r="Z3366" s="37">
        <v>54.073300000000003</v>
      </c>
      <c r="AA3366" s="37">
        <v>11.288119999999999</v>
      </c>
      <c r="AB3366" s="37">
        <v>19.884609999999999</v>
      </c>
      <c r="AC3366" s="37">
        <v>19.9422</v>
      </c>
      <c r="AD3366" s="37">
        <v>4312.6524799999997</v>
      </c>
      <c r="AE3366" s="37">
        <v>58.68262</v>
      </c>
      <c r="AF3366" s="37">
        <v>24.994730000000001</v>
      </c>
      <c r="AG3366" s="37">
        <v>27.611450000000001</v>
      </c>
      <c r="AH3366" s="37">
        <v>4312.7800699999998</v>
      </c>
      <c r="AI3366" s="37">
        <v>81118.719110000005</v>
      </c>
      <c r="AJ3366" s="37">
        <v>71.004440000000002</v>
      </c>
      <c r="AK3366" s="37">
        <v>44.301360000000003</v>
      </c>
      <c r="AL3366" s="5">
        <v>79.983159999999998</v>
      </c>
      <c r="AM3366" s="5">
        <v>119.49014</v>
      </c>
      <c r="AN3366" s="5">
        <v>28.995339999999999</v>
      </c>
      <c r="AO3366" s="5">
        <v>30.612749999999998</v>
      </c>
      <c r="AP3366" s="5">
        <v>28.21283</v>
      </c>
      <c r="AQ3366" s="5">
        <v>27.250060000000001</v>
      </c>
      <c r="AR3366" s="5">
        <v>4304.5</v>
      </c>
      <c r="AS3366" s="5">
        <v>37</v>
      </c>
      <c r="AT3366" s="5">
        <v>27.058820000000001</v>
      </c>
      <c r="AU3366" s="5">
        <v>78</v>
      </c>
      <c r="AV3366" s="5">
        <v>31</v>
      </c>
      <c r="AW3366" s="5">
        <v>10340.392159999999</v>
      </c>
      <c r="AX3366" s="5">
        <v>41</v>
      </c>
      <c r="AY3366" s="5">
        <v>30.588239999999999</v>
      </c>
      <c r="AZ3366" s="5">
        <v>0.17499999999999999</v>
      </c>
      <c r="BA3366" s="5">
        <v>0.51563000000000003</v>
      </c>
      <c r="BB3366" s="5">
        <v>29.358509999999999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14.62979</v>
      </c>
      <c r="I3367" s="37">
        <v>11.53411</v>
      </c>
      <c r="J3367" s="37">
        <v>98.510630000000006</v>
      </c>
      <c r="K3367" s="37">
        <v>7.4423599999999999</v>
      </c>
      <c r="L3367" s="37">
        <v>2.0937399999999999</v>
      </c>
      <c r="M3367" s="37">
        <v>1.09091</v>
      </c>
      <c r="N3367" s="37">
        <v>2.89994</v>
      </c>
      <c r="O3367" s="37">
        <v>49.79148</v>
      </c>
      <c r="P3367" s="37">
        <v>52.691420000000001</v>
      </c>
      <c r="Q3367" s="37">
        <v>104.23283000000001</v>
      </c>
      <c r="R3367" s="37">
        <v>498.45114000000001</v>
      </c>
      <c r="S3367" s="37">
        <v>4.5298600000000002</v>
      </c>
      <c r="T3367" s="37">
        <v>338.37522000000001</v>
      </c>
      <c r="U3367" s="37">
        <v>23.627269999999999</v>
      </c>
      <c r="V3367" s="37">
        <v>0.38455</v>
      </c>
      <c r="W3367" s="37">
        <v>31.640309999999999</v>
      </c>
      <c r="X3367" s="37">
        <v>43.366289999999999</v>
      </c>
      <c r="Y3367" s="37">
        <v>295.05124000000001</v>
      </c>
      <c r="Z3367" s="37">
        <v>54.435650000000003</v>
      </c>
      <c r="AA3367" s="37">
        <v>11.26158</v>
      </c>
      <c r="AB3367" s="37">
        <v>19.898700000000002</v>
      </c>
      <c r="AC3367" s="37">
        <v>19.95298</v>
      </c>
      <c r="AD3367" s="37">
        <v>4302.9436599999999</v>
      </c>
      <c r="AE3367" s="37">
        <v>58.715089999999996</v>
      </c>
      <c r="AF3367" s="37">
        <v>24.99222</v>
      </c>
      <c r="AG3367" s="37">
        <v>27.621310000000001</v>
      </c>
      <c r="AH3367" s="37">
        <v>4303.5646200000001</v>
      </c>
      <c r="AI3367" s="37">
        <v>81118.722020000001</v>
      </c>
      <c r="AJ3367" s="37">
        <v>70.517799999999994</v>
      </c>
      <c r="AK3367" s="37">
        <v>44.296309999999998</v>
      </c>
      <c r="AL3367" s="5">
        <v>80.019880000000001</v>
      </c>
      <c r="AM3367" s="5">
        <v>119.9909</v>
      </c>
      <c r="AN3367" s="5">
        <v>28.984100000000002</v>
      </c>
      <c r="AO3367" s="5">
        <v>30.620039999999999</v>
      </c>
      <c r="AP3367" s="5">
        <v>28.224900000000002</v>
      </c>
      <c r="AQ3367" s="5">
        <v>27.247479999999999</v>
      </c>
      <c r="AR3367" s="5">
        <v>4314.75</v>
      </c>
      <c r="AS3367" s="5">
        <v>36.5</v>
      </c>
      <c r="AT3367" s="5">
        <v>27.058820000000001</v>
      </c>
      <c r="AU3367" s="5">
        <v>78</v>
      </c>
      <c r="AV3367" s="5">
        <v>31</v>
      </c>
      <c r="AW3367" s="5">
        <v>10641.56863</v>
      </c>
      <c r="AX3367" s="5">
        <v>41</v>
      </c>
      <c r="AY3367" s="5">
        <v>30.588239999999999</v>
      </c>
      <c r="AZ3367" s="5">
        <v>9.5000000000000001E-2</v>
      </c>
      <c r="BA3367" s="5">
        <v>0.67188000000000003</v>
      </c>
      <c r="BB3367" s="5">
        <v>29.37116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14.18727</v>
      </c>
      <c r="I3368" s="37">
        <v>11.53708</v>
      </c>
      <c r="J3368" s="37">
        <v>98.510630000000006</v>
      </c>
      <c r="K3368" s="37">
        <v>7.22166</v>
      </c>
      <c r="L3368" s="37">
        <v>2.0950500000000001</v>
      </c>
      <c r="M3368" s="37">
        <v>1.92509</v>
      </c>
      <c r="N3368" s="37">
        <v>2.9399799999999998</v>
      </c>
      <c r="O3368" s="37">
        <v>49.778449999999999</v>
      </c>
      <c r="P3368" s="37">
        <v>52.718429999999998</v>
      </c>
      <c r="Q3368" s="37">
        <v>104.3546</v>
      </c>
      <c r="R3368" s="37">
        <v>507.06450999999998</v>
      </c>
      <c r="S3368" s="37">
        <v>4.3367899999999997</v>
      </c>
      <c r="T3368" s="37">
        <v>337.6343</v>
      </c>
      <c r="U3368" s="37">
        <v>23.649480000000001</v>
      </c>
      <c r="V3368" s="37">
        <v>0.23963999999999999</v>
      </c>
      <c r="W3368" s="37">
        <v>31.61026</v>
      </c>
      <c r="X3368" s="37">
        <v>42.903619999999997</v>
      </c>
      <c r="Y3368" s="37">
        <v>293.89668</v>
      </c>
      <c r="Z3368" s="37">
        <v>54.710659999999997</v>
      </c>
      <c r="AA3368" s="37">
        <v>11.29176</v>
      </c>
      <c r="AB3368" s="37">
        <v>19.910129999999999</v>
      </c>
      <c r="AC3368" s="37">
        <v>19.967860000000002</v>
      </c>
      <c r="AD3368" s="37">
        <v>4311.8101800000004</v>
      </c>
      <c r="AE3368" s="37">
        <v>58.910539999999997</v>
      </c>
      <c r="AF3368" s="37">
        <v>25.006730000000001</v>
      </c>
      <c r="AG3368" s="37">
        <v>27.64752</v>
      </c>
      <c r="AH3368" s="37">
        <v>4311.8879399999996</v>
      </c>
      <c r="AI3368" s="37">
        <v>81118.724690000003</v>
      </c>
      <c r="AJ3368" s="37">
        <v>70.935810000000004</v>
      </c>
      <c r="AK3368" s="37">
        <v>44.28689</v>
      </c>
      <c r="AL3368" s="5">
        <v>80.172709999999995</v>
      </c>
      <c r="AM3368" s="5">
        <v>120.64949</v>
      </c>
      <c r="AN3368" s="5">
        <v>28.97871</v>
      </c>
      <c r="AO3368" s="5">
        <v>30.591159999999999</v>
      </c>
      <c r="AP3368" s="5">
        <v>28.223970000000001</v>
      </c>
      <c r="AQ3368" s="5">
        <v>27.230250000000002</v>
      </c>
      <c r="AR3368" s="5">
        <v>4304.5</v>
      </c>
      <c r="AS3368" s="5">
        <v>36.5</v>
      </c>
      <c r="AT3368" s="5">
        <v>27.450980000000001</v>
      </c>
      <c r="AU3368" s="5">
        <v>78</v>
      </c>
      <c r="AV3368" s="5">
        <v>31</v>
      </c>
      <c r="AW3368" s="5">
        <v>10741.960779999999</v>
      </c>
      <c r="AX3368" s="5">
        <v>42</v>
      </c>
      <c r="AY3368" s="5">
        <v>30.98039</v>
      </c>
      <c r="AZ3368" s="5">
        <v>0.76</v>
      </c>
      <c r="BA3368" s="5">
        <v>0.82813000000000003</v>
      </c>
      <c r="BB3368" s="5">
        <v>29.357469999999999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14.54195</v>
      </c>
      <c r="I3369" s="37">
        <v>11.526199999999999</v>
      </c>
      <c r="J3369" s="37">
        <v>98.510630000000006</v>
      </c>
      <c r="K3369" s="37">
        <v>6.90083</v>
      </c>
      <c r="L3369" s="37">
        <v>2.0942699999999999</v>
      </c>
      <c r="M3369" s="37">
        <v>2.03687</v>
      </c>
      <c r="N3369" s="37">
        <v>3.0329299999999999</v>
      </c>
      <c r="O3369" s="37">
        <v>49.768590000000003</v>
      </c>
      <c r="P3369" s="37">
        <v>52.801519999999996</v>
      </c>
      <c r="Q3369" s="37">
        <v>104.37112</v>
      </c>
      <c r="R3369" s="37">
        <v>514.64092000000005</v>
      </c>
      <c r="S3369" s="37">
        <v>4.3525299999999998</v>
      </c>
      <c r="T3369" s="37">
        <v>338.19560000000001</v>
      </c>
      <c r="U3369" s="37">
        <v>23.665130000000001</v>
      </c>
      <c r="V3369" s="37">
        <v>0.21360999999999999</v>
      </c>
      <c r="W3369" s="37">
        <v>31.5793</v>
      </c>
      <c r="X3369" s="37">
        <v>40.891289999999998</v>
      </c>
      <c r="Y3369" s="37">
        <v>293.90388999999999</v>
      </c>
      <c r="Z3369" s="37">
        <v>54.964120000000001</v>
      </c>
      <c r="AA3369" s="37">
        <v>11.26459</v>
      </c>
      <c r="AB3369" s="37">
        <v>19.914349999999999</v>
      </c>
      <c r="AC3369" s="37">
        <v>19.965170000000001</v>
      </c>
      <c r="AD3369" s="37">
        <v>4303.0174800000004</v>
      </c>
      <c r="AE3369" s="37">
        <v>59.180309999999999</v>
      </c>
      <c r="AF3369" s="37">
        <v>24.99849</v>
      </c>
      <c r="AG3369" s="37">
        <v>27.70579</v>
      </c>
      <c r="AH3369" s="37">
        <v>4303.05483</v>
      </c>
      <c r="AI3369" s="37">
        <v>81118.727360000004</v>
      </c>
      <c r="AJ3369" s="37">
        <v>71.456450000000004</v>
      </c>
      <c r="AK3369" s="37">
        <v>44.283709999999999</v>
      </c>
      <c r="AL3369" s="5">
        <v>80.113590000000002</v>
      </c>
      <c r="AM3369" s="5">
        <v>119.93664</v>
      </c>
      <c r="AN3369" s="5">
        <v>28.971509999999999</v>
      </c>
      <c r="AO3369" s="5">
        <v>30.537890000000001</v>
      </c>
      <c r="AP3369" s="5">
        <v>28.22025</v>
      </c>
      <c r="AQ3369" s="5">
        <v>27.207419999999999</v>
      </c>
      <c r="AR3369" s="5">
        <v>4314.75</v>
      </c>
      <c r="AS3369" s="5">
        <v>37</v>
      </c>
      <c r="AT3369" s="5">
        <v>27.058820000000001</v>
      </c>
      <c r="AU3369" s="5">
        <v>78</v>
      </c>
      <c r="AV3369" s="5">
        <v>31</v>
      </c>
      <c r="AW3369" s="5">
        <v>10440.784309999999</v>
      </c>
      <c r="AX3369" s="5">
        <v>41</v>
      </c>
      <c r="AY3369" s="5">
        <v>30.588239999999999</v>
      </c>
      <c r="AZ3369" s="5">
        <v>0.82</v>
      </c>
      <c r="BA3369" s="5">
        <v>0.125</v>
      </c>
      <c r="BB3369" s="5">
        <v>29.361049999999999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15.09803</v>
      </c>
      <c r="I3370" s="37">
        <v>11.52126</v>
      </c>
      <c r="J3370" s="37">
        <v>98.510630000000006</v>
      </c>
      <c r="K3370" s="37">
        <v>6.8310199999999996</v>
      </c>
      <c r="L3370" s="37">
        <v>2.0952500000000001</v>
      </c>
      <c r="M3370" s="37">
        <v>3.05891</v>
      </c>
      <c r="N3370" s="37">
        <v>3.0490900000000001</v>
      </c>
      <c r="O3370" s="37">
        <v>49.746020000000001</v>
      </c>
      <c r="P3370" s="37">
        <v>52.795110000000001</v>
      </c>
      <c r="Q3370" s="37">
        <v>104.44982</v>
      </c>
      <c r="R3370" s="37">
        <v>521.39877000000001</v>
      </c>
      <c r="S3370" s="37">
        <v>4.3075599999999996</v>
      </c>
      <c r="T3370" s="37">
        <v>337.68378000000001</v>
      </c>
      <c r="U3370" s="37">
        <v>23.687449999999998</v>
      </c>
      <c r="V3370" s="37">
        <v>0.20621</v>
      </c>
      <c r="W3370" s="37">
        <v>31.562760000000001</v>
      </c>
      <c r="X3370" s="37">
        <v>41.73462</v>
      </c>
      <c r="Y3370" s="37">
        <v>293.05520000000001</v>
      </c>
      <c r="Z3370" s="37">
        <v>55.190770000000001</v>
      </c>
      <c r="AA3370" s="37">
        <v>11.26008</v>
      </c>
      <c r="AB3370" s="37">
        <v>19.92634</v>
      </c>
      <c r="AC3370" s="37">
        <v>19.99126</v>
      </c>
      <c r="AD3370" s="37">
        <v>4299.2804599999999</v>
      </c>
      <c r="AE3370" s="37">
        <v>59.284970000000001</v>
      </c>
      <c r="AF3370" s="37">
        <v>25.010210000000001</v>
      </c>
      <c r="AG3370" s="37">
        <v>27.785730000000001</v>
      </c>
      <c r="AH3370" s="37">
        <v>4299.4100900000003</v>
      </c>
      <c r="AI3370" s="37">
        <v>81118.730009999999</v>
      </c>
      <c r="AJ3370" s="37">
        <v>70.298810000000003</v>
      </c>
      <c r="AK3370" s="37">
        <v>44.28078</v>
      </c>
      <c r="AL3370" s="5">
        <v>80.096000000000004</v>
      </c>
      <c r="AM3370" s="5">
        <v>119.6966</v>
      </c>
      <c r="AN3370" s="5">
        <v>28.978680000000001</v>
      </c>
      <c r="AO3370" s="5">
        <v>30.49286</v>
      </c>
      <c r="AP3370" s="5">
        <v>28.21997</v>
      </c>
      <c r="AQ3370" s="5">
        <v>27.188030000000001</v>
      </c>
      <c r="AR3370" s="5">
        <v>4304.5</v>
      </c>
      <c r="AS3370" s="5">
        <v>37</v>
      </c>
      <c r="AT3370" s="5">
        <v>27.058820000000001</v>
      </c>
      <c r="AU3370" s="5">
        <v>78</v>
      </c>
      <c r="AV3370" s="5">
        <v>31</v>
      </c>
      <c r="AW3370" s="5">
        <v>10440.784309999999</v>
      </c>
      <c r="AX3370" s="5">
        <v>41</v>
      </c>
      <c r="AY3370" s="5">
        <v>30.588239999999999</v>
      </c>
      <c r="AZ3370" s="5">
        <v>0.155</v>
      </c>
      <c r="BA3370" s="5">
        <v>0.59375</v>
      </c>
      <c r="BB3370" s="5">
        <v>29.352869999999999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14.046340000000001</v>
      </c>
      <c r="I3371" s="37">
        <v>11.529170000000001</v>
      </c>
      <c r="J3371" s="37">
        <v>98.510630000000006</v>
      </c>
      <c r="K3371" s="37">
        <v>6.8750299999999998</v>
      </c>
      <c r="L3371" s="37">
        <v>2.0949</v>
      </c>
      <c r="M3371" s="37">
        <v>0.60548000000000002</v>
      </c>
      <c r="N3371" s="37">
        <v>3.0469400000000002</v>
      </c>
      <c r="O3371" s="37">
        <v>49.754660000000001</v>
      </c>
      <c r="P3371" s="37">
        <v>52.801600000000001</v>
      </c>
      <c r="Q3371" s="37">
        <v>104.42636</v>
      </c>
      <c r="R3371" s="37">
        <v>527.48852999999997</v>
      </c>
      <c r="S3371" s="37">
        <v>4.3134300000000003</v>
      </c>
      <c r="T3371" s="37">
        <v>338.02024999999998</v>
      </c>
      <c r="U3371" s="37">
        <v>23.727799999999998</v>
      </c>
      <c r="V3371" s="37">
        <v>0.25734000000000001</v>
      </c>
      <c r="W3371" s="37">
        <v>31.538399999999999</v>
      </c>
      <c r="X3371" s="37">
        <v>38.653239999999997</v>
      </c>
      <c r="Y3371" s="37">
        <v>291.98969</v>
      </c>
      <c r="Z3371" s="37">
        <v>55.345210000000002</v>
      </c>
      <c r="AA3371" s="37">
        <v>11.28397</v>
      </c>
      <c r="AB3371" s="37">
        <v>19.944179999999999</v>
      </c>
      <c r="AC3371" s="37">
        <v>20.00226</v>
      </c>
      <c r="AD3371" s="37">
        <v>4309.1217699999997</v>
      </c>
      <c r="AE3371" s="37">
        <v>59.432540000000003</v>
      </c>
      <c r="AF3371" s="37">
        <v>25.00601</v>
      </c>
      <c r="AG3371" s="37">
        <v>27.84958</v>
      </c>
      <c r="AH3371" s="37">
        <v>4308.7515599999997</v>
      </c>
      <c r="AI3371" s="37">
        <v>81118.732629999999</v>
      </c>
      <c r="AJ3371" s="37">
        <v>70.886949999999999</v>
      </c>
      <c r="AK3371" s="37">
        <v>44.274889999999999</v>
      </c>
      <c r="AL3371" s="5">
        <v>80.059640000000002</v>
      </c>
      <c r="AM3371" s="5">
        <v>119.8151</v>
      </c>
      <c r="AN3371" s="5">
        <v>28.97326</v>
      </c>
      <c r="AO3371" s="5">
        <v>30.455839999999998</v>
      </c>
      <c r="AP3371" s="5">
        <v>28.22137</v>
      </c>
      <c r="AQ3371" s="5">
        <v>27.17276</v>
      </c>
      <c r="AR3371" s="5">
        <v>4304.5</v>
      </c>
      <c r="AS3371" s="5">
        <v>36</v>
      </c>
      <c r="AT3371" s="5">
        <v>27.450980000000001</v>
      </c>
      <c r="AU3371" s="5">
        <v>78</v>
      </c>
      <c r="AV3371" s="5">
        <v>31</v>
      </c>
      <c r="AW3371" s="5">
        <v>10942.7451</v>
      </c>
      <c r="AX3371" s="5">
        <v>43</v>
      </c>
      <c r="AY3371" s="5">
        <v>30.98039</v>
      </c>
      <c r="AZ3371" s="5">
        <v>0.31</v>
      </c>
      <c r="BA3371" s="5">
        <v>0.75</v>
      </c>
      <c r="BB3371" s="5">
        <v>29.35183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13.24639</v>
      </c>
      <c r="I3372" s="37">
        <v>11.53708</v>
      </c>
      <c r="J3372" s="37">
        <v>98.510630000000006</v>
      </c>
      <c r="K3372" s="37">
        <v>5.5027600000000003</v>
      </c>
      <c r="L3372" s="37">
        <v>2.07673</v>
      </c>
      <c r="M3372" s="37">
        <v>2.0842100000000001</v>
      </c>
      <c r="N3372" s="37">
        <v>3.06073</v>
      </c>
      <c r="O3372" s="37">
        <v>49.784460000000003</v>
      </c>
      <c r="P3372" s="37">
        <v>52.845199999999998</v>
      </c>
      <c r="Q3372" s="37">
        <v>101.87502000000001</v>
      </c>
      <c r="R3372" s="37">
        <v>533.04315999999994</v>
      </c>
      <c r="S3372" s="37">
        <v>4.04786</v>
      </c>
      <c r="T3372" s="37">
        <v>337.07065999999998</v>
      </c>
      <c r="U3372" s="37">
        <v>23.755389999999998</v>
      </c>
      <c r="V3372" s="37">
        <v>0.57542000000000004</v>
      </c>
      <c r="W3372" s="37">
        <v>31.54139</v>
      </c>
      <c r="X3372" s="37">
        <v>18.312840000000001</v>
      </c>
      <c r="Y3372" s="37">
        <v>294.16142000000002</v>
      </c>
      <c r="Z3372" s="37">
        <v>55.489330000000002</v>
      </c>
      <c r="AA3372" s="37">
        <v>10.345459999999999</v>
      </c>
      <c r="AB3372" s="37">
        <v>19.95918</v>
      </c>
      <c r="AC3372" s="37">
        <v>20.020119999999999</v>
      </c>
      <c r="AD3372" s="37">
        <v>3985.2814400000002</v>
      </c>
      <c r="AE3372" s="37">
        <v>59.567639999999997</v>
      </c>
      <c r="AF3372" s="37">
        <v>24.789180000000002</v>
      </c>
      <c r="AG3372" s="37">
        <v>27.908480000000001</v>
      </c>
      <c r="AH3372" s="37">
        <v>3987.7009800000001</v>
      </c>
      <c r="AI3372" s="37">
        <v>81118.735289999997</v>
      </c>
      <c r="AJ3372" s="37">
        <v>71.331119999999999</v>
      </c>
      <c r="AK3372" s="37">
        <v>44.267150000000001</v>
      </c>
      <c r="AL3372" s="5">
        <v>80.145480000000006</v>
      </c>
      <c r="AM3372" s="5">
        <v>120.0142</v>
      </c>
      <c r="AN3372" s="5">
        <v>28.979759999999999</v>
      </c>
      <c r="AO3372" s="5">
        <v>30.423279999999998</v>
      </c>
      <c r="AP3372" s="5">
        <v>28.21613</v>
      </c>
      <c r="AQ3372" s="5">
        <v>27.178039999999999</v>
      </c>
      <c r="AR3372" s="5">
        <v>4300</v>
      </c>
      <c r="AS3372" s="5">
        <v>40</v>
      </c>
      <c r="AT3372" s="5">
        <v>23.921569999999999</v>
      </c>
      <c r="AU3372" s="5">
        <v>78</v>
      </c>
      <c r="AV3372" s="5">
        <v>31</v>
      </c>
      <c r="AW3372" s="5">
        <v>8031.37255</v>
      </c>
      <c r="AX3372" s="5">
        <v>30</v>
      </c>
      <c r="AY3372" s="5">
        <v>27.450980000000001</v>
      </c>
      <c r="AZ3372" s="5">
        <v>0.91500000000000004</v>
      </c>
      <c r="BA3372" s="5">
        <v>0.20313000000000001</v>
      </c>
      <c r="BB3372" s="5">
        <v>29.346910000000001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15.318160000000001</v>
      </c>
      <c r="I3373" s="37">
        <v>11.540050000000001</v>
      </c>
      <c r="J3373" s="37">
        <v>98.510630000000006</v>
      </c>
      <c r="K3373" s="37">
        <v>4.7248999999999999</v>
      </c>
      <c r="L3373" s="37">
        <v>2.08914</v>
      </c>
      <c r="M3373" s="37">
        <v>3.2961299999999998</v>
      </c>
      <c r="N3373" s="37">
        <v>3.15672</v>
      </c>
      <c r="O3373" s="37">
        <v>49.780419999999999</v>
      </c>
      <c r="P3373" s="37">
        <v>52.937139999999999</v>
      </c>
      <c r="Q3373" s="37">
        <v>100.57755</v>
      </c>
      <c r="R3373" s="37">
        <v>538.11397999999997</v>
      </c>
      <c r="S3373" s="37">
        <v>2.33</v>
      </c>
      <c r="T3373" s="37">
        <v>337.50421999999998</v>
      </c>
      <c r="U3373" s="37">
        <v>23.780740000000002</v>
      </c>
      <c r="V3373" s="37">
        <v>0.29477999999999999</v>
      </c>
      <c r="W3373" s="37">
        <v>31.527699999999999</v>
      </c>
      <c r="X3373" s="37">
        <v>14.54393</v>
      </c>
      <c r="Y3373" s="37">
        <v>290.67012999999997</v>
      </c>
      <c r="Z3373" s="37">
        <v>55.603020000000001</v>
      </c>
      <c r="AA3373" s="37">
        <v>9.3161100000000001</v>
      </c>
      <c r="AB3373" s="37">
        <v>19.966709999999999</v>
      </c>
      <c r="AC3373" s="37">
        <v>20.02384</v>
      </c>
      <c r="AD3373" s="37">
        <v>3561.8651399999999</v>
      </c>
      <c r="AE3373" s="37">
        <v>59.568959999999997</v>
      </c>
      <c r="AF3373" s="37">
        <v>24.93722</v>
      </c>
      <c r="AG3373" s="37">
        <v>27.952539999999999</v>
      </c>
      <c r="AH3373" s="37">
        <v>3565.0234</v>
      </c>
      <c r="AI3373" s="37">
        <v>81118.737210000007</v>
      </c>
      <c r="AJ3373" s="37">
        <v>70.851939999999999</v>
      </c>
      <c r="AK3373" s="37">
        <v>44.260199999999998</v>
      </c>
      <c r="AL3373" s="5">
        <v>80.048490000000001</v>
      </c>
      <c r="AM3373" s="5">
        <v>119.99198</v>
      </c>
      <c r="AN3373" s="5">
        <v>28.973410000000001</v>
      </c>
      <c r="AO3373" s="5">
        <v>30.383990000000001</v>
      </c>
      <c r="AP3373" s="5">
        <v>28.22148</v>
      </c>
      <c r="AQ3373" s="5">
        <v>27.171230000000001</v>
      </c>
      <c r="AR3373" s="5">
        <v>3939</v>
      </c>
      <c r="AS3373" s="5">
        <v>32</v>
      </c>
      <c r="AT3373" s="5">
        <v>20.784310000000001</v>
      </c>
      <c r="AU3373" s="5">
        <v>78</v>
      </c>
      <c r="AV3373" s="5">
        <v>31</v>
      </c>
      <c r="AW3373" s="5">
        <v>4618.0392199999997</v>
      </c>
      <c r="AX3373" s="5">
        <v>17</v>
      </c>
      <c r="AY3373" s="5">
        <v>24.705880000000001</v>
      </c>
      <c r="AZ3373" s="5">
        <v>0.875</v>
      </c>
      <c r="BA3373" s="5">
        <v>1.96875</v>
      </c>
      <c r="BB3373" s="5">
        <v>29.347539999999999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21.003550000000001</v>
      </c>
      <c r="I3374" s="37">
        <v>11.549939999999999</v>
      </c>
      <c r="J3374" s="37">
        <v>98.510630000000006</v>
      </c>
      <c r="K3374" s="37">
        <v>6.0811099999999998</v>
      </c>
      <c r="L3374" s="37">
        <v>2.0861800000000001</v>
      </c>
      <c r="M3374" s="37">
        <v>1.3706499999999999</v>
      </c>
      <c r="N3374" s="37">
        <v>3.0069400000000002</v>
      </c>
      <c r="O3374" s="37">
        <v>49.838479999999997</v>
      </c>
      <c r="P3374" s="37">
        <v>52.845419999999997</v>
      </c>
      <c r="Q3374" s="37">
        <v>100.90411</v>
      </c>
      <c r="R3374" s="37">
        <v>541.40539000000001</v>
      </c>
      <c r="S3374" s="37">
        <v>1.25292</v>
      </c>
      <c r="T3374" s="37">
        <v>337.88522999999998</v>
      </c>
      <c r="U3374" s="37">
        <v>23.823080000000001</v>
      </c>
      <c r="V3374" s="37">
        <v>0.17050000000000001</v>
      </c>
      <c r="W3374" s="37">
        <v>31.53032</v>
      </c>
      <c r="X3374" s="37">
        <v>13.25845</v>
      </c>
      <c r="Y3374" s="37">
        <v>285.94384000000002</v>
      </c>
      <c r="Z3374" s="37">
        <v>55.713090000000001</v>
      </c>
      <c r="AA3374" s="37">
        <v>8.0792099999999998</v>
      </c>
      <c r="AB3374" s="37">
        <v>19.982869999999998</v>
      </c>
      <c r="AC3374" s="37">
        <v>20.049810000000001</v>
      </c>
      <c r="AD3374" s="37">
        <v>3098.1901800000001</v>
      </c>
      <c r="AE3374" s="37">
        <v>59.694240000000001</v>
      </c>
      <c r="AF3374" s="37">
        <v>24.901890000000002</v>
      </c>
      <c r="AG3374" s="37">
        <v>28.011369999999999</v>
      </c>
      <c r="AH3374" s="37">
        <v>3099.4191700000001</v>
      </c>
      <c r="AI3374" s="37">
        <v>81118.738240000006</v>
      </c>
      <c r="AJ3374" s="37">
        <v>70.761449999999996</v>
      </c>
      <c r="AK3374" s="37">
        <v>44.263379999999998</v>
      </c>
      <c r="AL3374" s="5">
        <v>80.056420000000003</v>
      </c>
      <c r="AM3374" s="5">
        <v>120.86838</v>
      </c>
      <c r="AN3374" s="5">
        <v>28.970890000000001</v>
      </c>
      <c r="AO3374" s="5">
        <v>30.34047</v>
      </c>
      <c r="AP3374" s="5">
        <v>28.219529999999999</v>
      </c>
      <c r="AQ3374" s="5">
        <v>27.173269999999999</v>
      </c>
      <c r="AR3374" s="5">
        <v>3503.75</v>
      </c>
      <c r="AS3374" s="5">
        <v>30.5</v>
      </c>
      <c r="AT3374" s="5">
        <v>19.215689999999999</v>
      </c>
      <c r="AU3374" s="5">
        <v>78</v>
      </c>
      <c r="AV3374" s="5">
        <v>31</v>
      </c>
      <c r="AW3374" s="5">
        <v>3814.9019600000001</v>
      </c>
      <c r="AX3374" s="5">
        <v>15</v>
      </c>
      <c r="AY3374" s="5">
        <v>22.745100000000001</v>
      </c>
      <c r="AZ3374" s="5">
        <v>0.64</v>
      </c>
      <c r="BA3374" s="5">
        <v>1.96875</v>
      </c>
      <c r="BB3374" s="5">
        <v>29.34544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21.003889999999998</v>
      </c>
      <c r="I3375" s="37">
        <v>11.539059999999999</v>
      </c>
      <c r="J3375" s="37">
        <v>98.510630000000006</v>
      </c>
      <c r="K3375" s="37">
        <v>7.5564799999999996</v>
      </c>
      <c r="L3375" s="37">
        <v>2.0882399999999999</v>
      </c>
      <c r="M3375" s="37">
        <v>0.34448000000000001</v>
      </c>
      <c r="N3375" s="37">
        <v>2.89019</v>
      </c>
      <c r="O3375" s="37">
        <v>49.84104</v>
      </c>
      <c r="P3375" s="37">
        <v>52.731229999999996</v>
      </c>
      <c r="Q3375" s="37">
        <v>100.35718</v>
      </c>
      <c r="R3375" s="37">
        <v>541.62076000000002</v>
      </c>
      <c r="S3375" s="37">
        <v>0.33429999999999999</v>
      </c>
      <c r="T3375" s="37">
        <v>337.81653</v>
      </c>
      <c r="U3375" s="37">
        <v>23.844429999999999</v>
      </c>
      <c r="V3375" s="37">
        <v>0.21168999999999999</v>
      </c>
      <c r="W3375" s="37">
        <v>31.529109999999999</v>
      </c>
      <c r="X3375" s="37">
        <v>14.942600000000001</v>
      </c>
      <c r="Y3375" s="37">
        <v>276.26432999999997</v>
      </c>
      <c r="Z3375" s="37">
        <v>55.790590000000002</v>
      </c>
      <c r="AA3375" s="37">
        <v>6.8593000000000002</v>
      </c>
      <c r="AB3375" s="37">
        <v>19.99436</v>
      </c>
      <c r="AC3375" s="37">
        <v>20.048719999999999</v>
      </c>
      <c r="AD3375" s="37">
        <v>2627.78188</v>
      </c>
      <c r="AE3375" s="37">
        <v>59.69961</v>
      </c>
      <c r="AF3375" s="37">
        <v>24.92652</v>
      </c>
      <c r="AG3375" s="37">
        <v>28.104130000000001</v>
      </c>
      <c r="AH3375" s="37">
        <v>2625.9138400000002</v>
      </c>
      <c r="AI3375" s="37">
        <v>81118.738679999995</v>
      </c>
      <c r="AJ3375" s="37">
        <v>71.012900000000002</v>
      </c>
      <c r="AK3375" s="37">
        <v>44.270040000000002</v>
      </c>
      <c r="AL3375" s="5">
        <v>80.01567</v>
      </c>
      <c r="AM3375" s="5">
        <v>120.56086999999999</v>
      </c>
      <c r="AN3375" s="5">
        <v>28.964659999999999</v>
      </c>
      <c r="AO3375" s="5">
        <v>30.304670000000002</v>
      </c>
      <c r="AP3375" s="5">
        <v>28.217600000000001</v>
      </c>
      <c r="AQ3375" s="5">
        <v>27.16704</v>
      </c>
      <c r="AR3375" s="5">
        <v>3046</v>
      </c>
      <c r="AS3375" s="5">
        <v>28</v>
      </c>
      <c r="AT3375" s="5">
        <v>18.03922</v>
      </c>
      <c r="AU3375" s="5">
        <v>78</v>
      </c>
      <c r="AV3375" s="5">
        <v>31</v>
      </c>
      <c r="AW3375" s="5">
        <v>3312.9411799999998</v>
      </c>
      <c r="AX3375" s="5">
        <v>13</v>
      </c>
      <c r="AY3375" s="5">
        <v>21.568629999999999</v>
      </c>
      <c r="AZ3375" s="5">
        <v>0</v>
      </c>
      <c r="BA3375" s="5">
        <v>0</v>
      </c>
      <c r="BB3375" s="5">
        <v>29.33379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21.00318</v>
      </c>
      <c r="I3376" s="37">
        <v>11.541040000000001</v>
      </c>
      <c r="J3376" s="37">
        <v>98.510630000000006</v>
      </c>
      <c r="K3376" s="37">
        <v>3.79209</v>
      </c>
      <c r="L3376" s="37">
        <v>2.0939700000000001</v>
      </c>
      <c r="M3376" s="37">
        <v>2.3507500000000001</v>
      </c>
      <c r="N3376" s="37">
        <v>2.6817299999999999</v>
      </c>
      <c r="O3376" s="37">
        <v>49.886240000000001</v>
      </c>
      <c r="P3376" s="37">
        <v>52.567970000000003</v>
      </c>
      <c r="Q3376" s="37">
        <v>100.41679999999999</v>
      </c>
      <c r="R3376" s="37">
        <v>538.16039000000001</v>
      </c>
      <c r="S3376" s="37">
        <v>4.0710000000000003E-2</v>
      </c>
      <c r="T3376" s="37">
        <v>337.78093999999999</v>
      </c>
      <c r="U3376" s="37">
        <v>23.873429999999999</v>
      </c>
      <c r="V3376" s="37">
        <v>0.31619000000000003</v>
      </c>
      <c r="W3376" s="37">
        <v>31.530470000000001</v>
      </c>
      <c r="X3376" s="37">
        <v>12.69242</v>
      </c>
      <c r="Y3376" s="37">
        <v>242.22540000000001</v>
      </c>
      <c r="Z3376" s="37">
        <v>55.81915</v>
      </c>
      <c r="AA3376" s="37">
        <v>5.69414</v>
      </c>
      <c r="AB3376" s="37">
        <v>20.003869999999999</v>
      </c>
      <c r="AC3376" s="37">
        <v>20.0623</v>
      </c>
      <c r="AD3376" s="37">
        <v>2175.4479700000002</v>
      </c>
      <c r="AE3376" s="37">
        <v>59.817100000000003</v>
      </c>
      <c r="AF3376" s="37">
        <v>24.994879999999998</v>
      </c>
      <c r="AG3376" s="37">
        <v>28.18703</v>
      </c>
      <c r="AH3376" s="37">
        <v>2175.0900799999999</v>
      </c>
      <c r="AI3376" s="37">
        <v>81118.738750000004</v>
      </c>
      <c r="AJ3376" s="37">
        <v>70.914100000000005</v>
      </c>
      <c r="AK3376" s="37">
        <v>44.25685</v>
      </c>
      <c r="AL3376" s="5">
        <v>80.053809999999999</v>
      </c>
      <c r="AM3376" s="5">
        <v>120.10892</v>
      </c>
      <c r="AN3376" s="5">
        <v>28.978629999999999</v>
      </c>
      <c r="AO3376" s="5">
        <v>30.278369999999999</v>
      </c>
      <c r="AP3376" s="5">
        <v>28.207709999999999</v>
      </c>
      <c r="AQ3376" s="5">
        <v>27.156880000000001</v>
      </c>
      <c r="AR3376" s="5">
        <v>2573.25</v>
      </c>
      <c r="AS3376" s="5">
        <v>26</v>
      </c>
      <c r="AT3376" s="5">
        <v>18.03922</v>
      </c>
      <c r="AU3376" s="5">
        <v>78</v>
      </c>
      <c r="AV3376" s="5">
        <v>31</v>
      </c>
      <c r="AW3376" s="5">
        <v>3413.3333299999999</v>
      </c>
      <c r="AX3376" s="5">
        <v>13</v>
      </c>
      <c r="AY3376" s="5">
        <v>21.176469999999998</v>
      </c>
      <c r="AZ3376" s="5">
        <v>0</v>
      </c>
      <c r="BA3376" s="5">
        <v>0</v>
      </c>
      <c r="BB3376" s="5">
        <v>29.321490000000001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21.00177</v>
      </c>
      <c r="I3377" s="37">
        <v>11.54203</v>
      </c>
      <c r="J3377" s="37">
        <v>98.510630000000006</v>
      </c>
      <c r="K3377" s="37">
        <v>3.1457799999999998</v>
      </c>
      <c r="L3377" s="37">
        <v>2.0785999999999998</v>
      </c>
      <c r="M3377" s="37">
        <v>0.25586999999999999</v>
      </c>
      <c r="N3377" s="37">
        <v>2.2983699999999998</v>
      </c>
      <c r="O3377" s="37">
        <v>49.967440000000003</v>
      </c>
      <c r="P3377" s="37">
        <v>52.265810000000002</v>
      </c>
      <c r="Q3377" s="37">
        <v>100.55117</v>
      </c>
      <c r="R3377" s="37">
        <v>531.73245999999995</v>
      </c>
      <c r="S3377" s="37">
        <v>2.5500000000000002E-3</v>
      </c>
      <c r="T3377" s="37">
        <v>337.47322000000003</v>
      </c>
      <c r="U3377" s="37">
        <v>23.923179999999999</v>
      </c>
      <c r="V3377" s="37">
        <v>0.32699</v>
      </c>
      <c r="W3377" s="37">
        <v>31.557300000000001</v>
      </c>
      <c r="X3377" s="37">
        <v>13.83799</v>
      </c>
      <c r="Y3377" s="37">
        <v>198.01237</v>
      </c>
      <c r="Z3377" s="37">
        <v>55.809539999999998</v>
      </c>
      <c r="AA3377" s="37">
        <v>4.5689900000000003</v>
      </c>
      <c r="AB3377" s="37">
        <v>20.022269999999999</v>
      </c>
      <c r="AC3377" s="37">
        <v>20.080030000000001</v>
      </c>
      <c r="AD3377" s="37">
        <v>1758.48802</v>
      </c>
      <c r="AE3377" s="37">
        <v>59.803730000000002</v>
      </c>
      <c r="AF3377" s="37">
        <v>24.811450000000001</v>
      </c>
      <c r="AG3377" s="37">
        <v>28.258839999999999</v>
      </c>
      <c r="AH3377" s="37">
        <v>1756.6054799999999</v>
      </c>
      <c r="AI3377" s="37">
        <v>81118.738759999993</v>
      </c>
      <c r="AJ3377" s="37">
        <v>70.70778</v>
      </c>
      <c r="AK3377" s="37">
        <v>44.261600000000001</v>
      </c>
      <c r="AL3377" s="5">
        <v>79.844449999999995</v>
      </c>
      <c r="AM3377" s="5">
        <v>120.47324</v>
      </c>
      <c r="AN3377" s="5">
        <v>28.999880000000001</v>
      </c>
      <c r="AO3377" s="5">
        <v>30.256679999999999</v>
      </c>
      <c r="AP3377" s="5">
        <v>28.210529999999999</v>
      </c>
      <c r="AQ3377" s="5">
        <v>27.174029999999998</v>
      </c>
      <c r="AR3377" s="5">
        <v>2126.5</v>
      </c>
      <c r="AS3377" s="5">
        <v>23</v>
      </c>
      <c r="AT3377" s="5">
        <v>17.254899999999999</v>
      </c>
      <c r="AU3377" s="5">
        <v>78</v>
      </c>
      <c r="AV3377" s="5">
        <v>31</v>
      </c>
      <c r="AW3377" s="5">
        <v>3312.9411799999998</v>
      </c>
      <c r="AX3377" s="5">
        <v>13</v>
      </c>
      <c r="AY3377" s="5">
        <v>20.392160000000001</v>
      </c>
      <c r="AZ3377" s="5">
        <v>0</v>
      </c>
      <c r="BA3377" s="5">
        <v>0</v>
      </c>
      <c r="BB3377" s="5">
        <v>29.3079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15.177</v>
      </c>
      <c r="I3378" s="37">
        <v>11.540050000000001</v>
      </c>
      <c r="J3378" s="37">
        <v>98.510630000000006</v>
      </c>
      <c r="K3378" s="37">
        <v>6.7537200000000004</v>
      </c>
      <c r="L3378" s="37">
        <v>2.08345</v>
      </c>
      <c r="M3378" s="37">
        <v>3.03165</v>
      </c>
      <c r="N3378" s="37">
        <v>1.97559</v>
      </c>
      <c r="O3378" s="37">
        <v>50.009309999999999</v>
      </c>
      <c r="P3378" s="37">
        <v>51.984900000000003</v>
      </c>
      <c r="Q3378" s="37">
        <v>100.35061</v>
      </c>
      <c r="R3378" s="37">
        <v>523.43587000000002</v>
      </c>
      <c r="S3378" s="37">
        <v>3.0200000000000001E-3</v>
      </c>
      <c r="T3378" s="37">
        <v>337.88353999999998</v>
      </c>
      <c r="U3378" s="37">
        <v>23.9543</v>
      </c>
      <c r="V3378" s="37">
        <v>0.20863000000000001</v>
      </c>
      <c r="W3378" s="37">
        <v>31.588930000000001</v>
      </c>
      <c r="X3378" s="37">
        <v>13.65732</v>
      </c>
      <c r="Y3378" s="37">
        <v>155.0694</v>
      </c>
      <c r="Z3378" s="37">
        <v>55.732900000000001</v>
      </c>
      <c r="AA3378" s="37">
        <v>3.5000300000000002</v>
      </c>
      <c r="AB3378" s="37">
        <v>20.03407</v>
      </c>
      <c r="AC3378" s="37">
        <v>20.095600000000001</v>
      </c>
      <c r="AD3378" s="37">
        <v>1343.9338299999999</v>
      </c>
      <c r="AE3378" s="37">
        <v>59.846609999999998</v>
      </c>
      <c r="AF3378" s="37">
        <v>24.869399999999999</v>
      </c>
      <c r="AG3378" s="37">
        <v>28.299659999999999</v>
      </c>
      <c r="AH3378" s="37">
        <v>1343.5256899999999</v>
      </c>
      <c r="AI3378" s="37">
        <v>81118.738759999993</v>
      </c>
      <c r="AJ3378" s="37">
        <v>70.868070000000003</v>
      </c>
      <c r="AK3378" s="37">
        <v>44.257440000000003</v>
      </c>
      <c r="AL3378" s="5">
        <v>79.849639999999994</v>
      </c>
      <c r="AM3378" s="5">
        <v>119.72902000000001</v>
      </c>
      <c r="AN3378" s="5">
        <v>29.014749999999999</v>
      </c>
      <c r="AO3378" s="5">
        <v>30.25225</v>
      </c>
      <c r="AP3378" s="5">
        <v>28.213840000000001</v>
      </c>
      <c r="AQ3378" s="5">
        <v>27.16113</v>
      </c>
      <c r="AR3378" s="5">
        <v>1707.75</v>
      </c>
      <c r="AS3378" s="5">
        <v>19.5</v>
      </c>
      <c r="AT3378" s="5">
        <v>16.078430000000001</v>
      </c>
      <c r="AU3378" s="5">
        <v>78</v>
      </c>
      <c r="AV3378" s="5">
        <v>31</v>
      </c>
      <c r="AW3378" s="5">
        <v>3112.1568600000001</v>
      </c>
      <c r="AX3378" s="5">
        <v>12</v>
      </c>
      <c r="AY3378" s="5">
        <v>18.823530000000002</v>
      </c>
      <c r="AZ3378" s="5">
        <v>0.60499999999999998</v>
      </c>
      <c r="BA3378" s="5">
        <v>1.92188</v>
      </c>
      <c r="BB3378" s="5">
        <v>29.300409999999999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14.32982</v>
      </c>
      <c r="I3379" s="37">
        <v>11.54697</v>
      </c>
      <c r="J3379" s="37">
        <v>98.510630000000006</v>
      </c>
      <c r="K3379" s="37">
        <v>7.44285</v>
      </c>
      <c r="L3379" s="37">
        <v>2.0758299999999998</v>
      </c>
      <c r="M3379" s="37">
        <v>0.56399999999999995</v>
      </c>
      <c r="N3379" s="37">
        <v>1.7544900000000001</v>
      </c>
      <c r="O3379" s="37">
        <v>50.071719999999999</v>
      </c>
      <c r="P3379" s="37">
        <v>51.826210000000003</v>
      </c>
      <c r="Q3379" s="37">
        <v>100.71039</v>
      </c>
      <c r="R3379" s="37">
        <v>514.64428999999996</v>
      </c>
      <c r="S3379" s="37">
        <v>0.22284000000000001</v>
      </c>
      <c r="T3379" s="37">
        <v>337.51103999999998</v>
      </c>
      <c r="U3379" s="37">
        <v>23.981819999999999</v>
      </c>
      <c r="V3379" s="37">
        <v>0.17984</v>
      </c>
      <c r="W3379" s="37">
        <v>31.60962</v>
      </c>
      <c r="X3379" s="37">
        <v>16.307880000000001</v>
      </c>
      <c r="Y3379" s="37">
        <v>117.30737000000001</v>
      </c>
      <c r="Z3379" s="37">
        <v>55.592350000000003</v>
      </c>
      <c r="AA3379" s="37">
        <v>2.5045299999999999</v>
      </c>
      <c r="AB3379" s="37">
        <v>20.048690000000001</v>
      </c>
      <c r="AC3379" s="37">
        <v>20.105979999999999</v>
      </c>
      <c r="AD3379" s="37">
        <v>960.27018999999996</v>
      </c>
      <c r="AE3379" s="37">
        <v>59.800719999999998</v>
      </c>
      <c r="AF3379" s="37">
        <v>24.78171</v>
      </c>
      <c r="AG3379" s="37">
        <v>28.343579999999999</v>
      </c>
      <c r="AH3379" s="37">
        <v>957.82739000000004</v>
      </c>
      <c r="AI3379" s="37">
        <v>81118.738849999994</v>
      </c>
      <c r="AJ3379" s="37">
        <v>70.679609999999997</v>
      </c>
      <c r="AK3379" s="37">
        <v>44.252009999999999</v>
      </c>
      <c r="AL3379" s="5">
        <v>79.777429999999995</v>
      </c>
      <c r="AM3379" s="5">
        <v>120.18042</v>
      </c>
      <c r="AN3379" s="5">
        <v>29.019659999999998</v>
      </c>
      <c r="AO3379" s="5">
        <v>30.21482</v>
      </c>
      <c r="AP3379" s="5">
        <v>28.195489999999999</v>
      </c>
      <c r="AQ3379" s="5">
        <v>27.14555</v>
      </c>
      <c r="AR3379" s="5">
        <v>1298.25</v>
      </c>
      <c r="AS3379" s="5">
        <v>16.5</v>
      </c>
      <c r="AT3379" s="5">
        <v>16.470590000000001</v>
      </c>
      <c r="AU3379" s="5">
        <v>78</v>
      </c>
      <c r="AV3379" s="5">
        <v>31</v>
      </c>
      <c r="AW3379" s="5">
        <v>3614.1176500000001</v>
      </c>
      <c r="AX3379" s="5">
        <v>14</v>
      </c>
      <c r="AY3379" s="5">
        <v>16.470590000000001</v>
      </c>
      <c r="AZ3379" s="5">
        <v>0.76</v>
      </c>
      <c r="BA3379" s="5">
        <v>1.6875</v>
      </c>
      <c r="BB3379" s="5">
        <v>29.287420000000001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13.697570000000001</v>
      </c>
      <c r="I3380" s="37">
        <v>11.555870000000001</v>
      </c>
      <c r="J3380" s="37">
        <v>98.510630000000006</v>
      </c>
      <c r="K3380" s="37">
        <v>13.54843</v>
      </c>
      <c r="L3380" s="37">
        <v>2.0744699999999998</v>
      </c>
      <c r="M3380" s="37">
        <v>2.2439100000000001</v>
      </c>
      <c r="N3380" s="37">
        <v>1.60422</v>
      </c>
      <c r="O3380" s="37">
        <v>50.093649999999997</v>
      </c>
      <c r="P3380" s="37">
        <v>51.697870000000002</v>
      </c>
      <c r="Q3380" s="37">
        <v>101.68843</v>
      </c>
      <c r="R3380" s="37">
        <v>505.57292999999999</v>
      </c>
      <c r="S3380" s="37">
        <v>0.27242</v>
      </c>
      <c r="T3380" s="37">
        <v>339.63585999999998</v>
      </c>
      <c r="U3380" s="37">
        <v>24.011810000000001</v>
      </c>
      <c r="V3380" s="37">
        <v>0.17099</v>
      </c>
      <c r="W3380" s="37">
        <v>31.61589</v>
      </c>
      <c r="X3380" s="37">
        <v>55.708419999999997</v>
      </c>
      <c r="Y3380" s="37">
        <v>103.01485</v>
      </c>
      <c r="Z3380" s="37">
        <v>55.38344</v>
      </c>
      <c r="AA3380" s="37">
        <v>1.9189499999999999</v>
      </c>
      <c r="AB3380" s="37">
        <v>20.06212</v>
      </c>
      <c r="AC3380" s="37">
        <v>20.111319999999999</v>
      </c>
      <c r="AD3380" s="37">
        <v>740.20847000000003</v>
      </c>
      <c r="AE3380" s="37">
        <v>59.650889999999997</v>
      </c>
      <c r="AF3380" s="37">
        <v>24.758089999999999</v>
      </c>
      <c r="AG3380" s="37">
        <v>28.38692</v>
      </c>
      <c r="AH3380" s="37">
        <v>746.44446000000005</v>
      </c>
      <c r="AI3380" s="37">
        <v>81118.739000000001</v>
      </c>
      <c r="AJ3380" s="37">
        <v>70.609880000000004</v>
      </c>
      <c r="AK3380" s="37">
        <v>44.253430000000002</v>
      </c>
      <c r="AL3380" s="5">
        <v>79.852869999999996</v>
      </c>
      <c r="AM3380" s="5">
        <v>120.38076</v>
      </c>
      <c r="AN3380" s="5">
        <v>29.0322</v>
      </c>
      <c r="AO3380" s="5">
        <v>30.24897</v>
      </c>
      <c r="AP3380" s="5">
        <v>28.189820000000001</v>
      </c>
      <c r="AQ3380" s="5">
        <v>27.12743</v>
      </c>
      <c r="AR3380" s="5">
        <v>923.25</v>
      </c>
      <c r="AS3380" s="5">
        <v>12</v>
      </c>
      <c r="AT3380" s="5">
        <v>16.470590000000001</v>
      </c>
      <c r="AU3380" s="5">
        <v>78</v>
      </c>
      <c r="AV3380" s="5">
        <v>31</v>
      </c>
      <c r="AW3380" s="5">
        <v>4316.8627500000002</v>
      </c>
      <c r="AX3380" s="5">
        <v>16</v>
      </c>
      <c r="AY3380" s="5">
        <v>17.254899999999999</v>
      </c>
      <c r="AZ3380" s="5">
        <v>0.83499999999999996</v>
      </c>
      <c r="BA3380" s="5">
        <v>1.53125</v>
      </c>
      <c r="BB3380" s="5">
        <v>29.29468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16.719919999999998</v>
      </c>
      <c r="I3381" s="37">
        <v>11.54598</v>
      </c>
      <c r="J3381" s="37">
        <v>98.510630000000006</v>
      </c>
      <c r="K3381" s="37">
        <v>13.178800000000001</v>
      </c>
      <c r="L3381" s="37">
        <v>2.1317400000000002</v>
      </c>
      <c r="M3381" s="37">
        <v>2.56324</v>
      </c>
      <c r="N3381" s="37">
        <v>1.4005000000000001</v>
      </c>
      <c r="O3381" s="37">
        <v>50.13456</v>
      </c>
      <c r="P3381" s="37">
        <v>51.535060000000001</v>
      </c>
      <c r="Q3381" s="37">
        <v>102.46017999999999</v>
      </c>
      <c r="R3381" s="37">
        <v>497.00522999999998</v>
      </c>
      <c r="S3381" s="37">
        <v>0.54827000000000004</v>
      </c>
      <c r="T3381" s="37">
        <v>337.49229000000003</v>
      </c>
      <c r="U3381" s="37">
        <v>24.036169999999998</v>
      </c>
      <c r="V3381" s="37">
        <v>0.26818999999999998</v>
      </c>
      <c r="W3381" s="37">
        <v>31.62865</v>
      </c>
      <c r="X3381" s="37">
        <v>28.67578</v>
      </c>
      <c r="Y3381" s="37">
        <v>112.33165</v>
      </c>
      <c r="Z3381" s="37">
        <v>55.127389999999998</v>
      </c>
      <c r="AA3381" s="37">
        <v>2.2172900000000002</v>
      </c>
      <c r="AB3381" s="37">
        <v>20.069430000000001</v>
      </c>
      <c r="AC3381" s="37">
        <v>20.127759999999999</v>
      </c>
      <c r="AD3381" s="37">
        <v>832.10721999999998</v>
      </c>
      <c r="AE3381" s="37">
        <v>59.444609999999997</v>
      </c>
      <c r="AF3381" s="37">
        <v>25.44575</v>
      </c>
      <c r="AG3381" s="37">
        <v>28.407209999999999</v>
      </c>
      <c r="AH3381" s="37">
        <v>834.87378000000001</v>
      </c>
      <c r="AI3381" s="37">
        <v>81118.739220000003</v>
      </c>
      <c r="AJ3381" s="37">
        <v>70.653509999999997</v>
      </c>
      <c r="AK3381" s="37">
        <v>44.242849999999997</v>
      </c>
      <c r="AL3381" s="5">
        <v>79.856960000000001</v>
      </c>
      <c r="AM3381" s="5">
        <v>119.89894</v>
      </c>
      <c r="AN3381" s="5">
        <v>29.039439999999999</v>
      </c>
      <c r="AO3381" s="5">
        <v>30.23058</v>
      </c>
      <c r="AP3381" s="5">
        <v>28.187290000000001</v>
      </c>
      <c r="AQ3381" s="5">
        <v>27.128299999999999</v>
      </c>
      <c r="AR3381" s="5">
        <v>769.5</v>
      </c>
      <c r="AS3381" s="5">
        <v>8</v>
      </c>
      <c r="AT3381" s="5">
        <v>21.176469999999998</v>
      </c>
      <c r="AU3381" s="5">
        <v>78</v>
      </c>
      <c r="AV3381" s="5">
        <v>31</v>
      </c>
      <c r="AW3381" s="5">
        <v>14858.039220000001</v>
      </c>
      <c r="AX3381" s="5">
        <v>58</v>
      </c>
      <c r="AY3381" s="5">
        <v>24.705880000000001</v>
      </c>
      <c r="AZ3381" s="5">
        <v>0.78</v>
      </c>
      <c r="BA3381" s="5">
        <v>1.21875</v>
      </c>
      <c r="BB3381" s="5">
        <v>29.28912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14.09667</v>
      </c>
      <c r="I3382" s="37">
        <v>11.54697</v>
      </c>
      <c r="J3382" s="37">
        <v>98.510630000000006</v>
      </c>
      <c r="K3382" s="37">
        <v>13.85726</v>
      </c>
      <c r="L3382" s="37">
        <v>2.0641500000000002</v>
      </c>
      <c r="M3382" s="37">
        <v>1.0034700000000001</v>
      </c>
      <c r="N3382" s="37">
        <v>1.2732699999999999</v>
      </c>
      <c r="O3382" s="37">
        <v>50.159469999999999</v>
      </c>
      <c r="P3382" s="37">
        <v>51.432749999999999</v>
      </c>
      <c r="Q3382" s="37">
        <v>102.08410000000001</v>
      </c>
      <c r="R3382" s="37">
        <v>489.50328000000002</v>
      </c>
      <c r="S3382" s="37">
        <v>0.71974000000000005</v>
      </c>
      <c r="T3382" s="37">
        <v>339.42799000000002</v>
      </c>
      <c r="U3382" s="37">
        <v>24.066739999999999</v>
      </c>
      <c r="V3382" s="37">
        <v>0.23474</v>
      </c>
      <c r="W3382" s="37">
        <v>31.655380000000001</v>
      </c>
      <c r="X3382" s="37">
        <v>44.210880000000003</v>
      </c>
      <c r="Y3382" s="37">
        <v>108.91743</v>
      </c>
      <c r="Z3382" s="37">
        <v>54.908110000000001</v>
      </c>
      <c r="AA3382" s="37">
        <v>2.0359799999999999</v>
      </c>
      <c r="AB3382" s="37">
        <v>20.083749999999998</v>
      </c>
      <c r="AC3382" s="37">
        <v>20.13954</v>
      </c>
      <c r="AD3382" s="37">
        <v>789.08127999999999</v>
      </c>
      <c r="AE3382" s="37">
        <v>59.244190000000003</v>
      </c>
      <c r="AF3382" s="37">
        <v>24.63897</v>
      </c>
      <c r="AG3382" s="37">
        <v>28.421240000000001</v>
      </c>
      <c r="AH3382" s="37">
        <v>802.35446999999999</v>
      </c>
      <c r="AI3382" s="37">
        <v>81118.739660000007</v>
      </c>
      <c r="AJ3382" s="37">
        <v>70.80077</v>
      </c>
      <c r="AK3382" s="37">
        <v>44.235199999999999</v>
      </c>
      <c r="AL3382" s="5">
        <v>79.97448</v>
      </c>
      <c r="AM3382" s="5">
        <v>119.53865999999999</v>
      </c>
      <c r="AN3382" s="5">
        <v>29.03586</v>
      </c>
      <c r="AO3382" s="5">
        <v>30.228490000000001</v>
      </c>
      <c r="AP3382" s="5">
        <v>28.1829</v>
      </c>
      <c r="AQ3382" s="5">
        <v>27.133520000000001</v>
      </c>
      <c r="AR3382" s="5">
        <v>820.25</v>
      </c>
      <c r="AS3382" s="5">
        <v>18</v>
      </c>
      <c r="AT3382" s="5">
        <v>17.64706</v>
      </c>
      <c r="AU3382" s="5">
        <v>78</v>
      </c>
      <c r="AV3382" s="5">
        <v>31</v>
      </c>
      <c r="AW3382" s="5">
        <v>7127.8431399999999</v>
      </c>
      <c r="AX3382" s="5">
        <v>27</v>
      </c>
      <c r="AY3382" s="5">
        <v>21.176469999999998</v>
      </c>
      <c r="AZ3382" s="5">
        <v>5.5E-2</v>
      </c>
      <c r="BA3382" s="5">
        <v>0</v>
      </c>
      <c r="BB3382" s="5">
        <v>29.291730000000001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15.71513</v>
      </c>
      <c r="I3383" s="37">
        <v>11.54796</v>
      </c>
      <c r="J3383" s="37">
        <v>98.510630000000006</v>
      </c>
      <c r="K3383" s="37">
        <v>13.526529999999999</v>
      </c>
      <c r="L3383" s="37">
        <v>2.11056</v>
      </c>
      <c r="M3383" s="37">
        <v>1.0325200000000001</v>
      </c>
      <c r="N3383" s="37">
        <v>1.1977599999999999</v>
      </c>
      <c r="O3383" s="37">
        <v>50.186579999999999</v>
      </c>
      <c r="P3383" s="37">
        <v>51.384340000000002</v>
      </c>
      <c r="Q3383" s="37">
        <v>102.34902</v>
      </c>
      <c r="R3383" s="37">
        <v>483.45432</v>
      </c>
      <c r="S3383" s="37">
        <v>0.69967999999999997</v>
      </c>
      <c r="T3383" s="37">
        <v>337.75409000000002</v>
      </c>
      <c r="U3383" s="37">
        <v>24.09984</v>
      </c>
      <c r="V3383" s="37">
        <v>0.27593000000000001</v>
      </c>
      <c r="W3383" s="37">
        <v>31.686710000000001</v>
      </c>
      <c r="X3383" s="37">
        <v>30.22852</v>
      </c>
      <c r="Y3383" s="37">
        <v>111.5438</v>
      </c>
      <c r="Z3383" s="37">
        <v>54.633980000000001</v>
      </c>
      <c r="AA3383" s="37">
        <v>2.13734</v>
      </c>
      <c r="AB3383" s="37">
        <v>20.093859999999999</v>
      </c>
      <c r="AC3383" s="37">
        <v>20.155570000000001</v>
      </c>
      <c r="AD3383" s="37">
        <v>810.15007000000003</v>
      </c>
      <c r="AE3383" s="37">
        <v>59.146259999999998</v>
      </c>
      <c r="AF3383" s="37">
        <v>25.193000000000001</v>
      </c>
      <c r="AG3383" s="37">
        <v>28.38663</v>
      </c>
      <c r="AH3383" s="37">
        <v>810.24986999999999</v>
      </c>
      <c r="AI3383" s="37">
        <v>81118.740090000007</v>
      </c>
      <c r="AJ3383" s="37">
        <v>70.873279999999994</v>
      </c>
      <c r="AK3383" s="37">
        <v>44.244840000000003</v>
      </c>
      <c r="AL3383" s="5">
        <v>79.976399999999998</v>
      </c>
      <c r="AM3383" s="5">
        <v>120.07401</v>
      </c>
      <c r="AN3383" s="5">
        <v>29.02872</v>
      </c>
      <c r="AO3383" s="5">
        <v>30.27947</v>
      </c>
      <c r="AP3383" s="5">
        <v>28.18383</v>
      </c>
      <c r="AQ3383" s="5">
        <v>27.141860000000001</v>
      </c>
      <c r="AR3383" s="5">
        <v>795.25</v>
      </c>
      <c r="AS3383" s="5">
        <v>12</v>
      </c>
      <c r="AT3383" s="5">
        <v>19.215689999999999</v>
      </c>
      <c r="AU3383" s="5">
        <v>78</v>
      </c>
      <c r="AV3383" s="5">
        <v>31</v>
      </c>
      <c r="AW3383" s="5">
        <v>11344.31373</v>
      </c>
      <c r="AX3383" s="5">
        <v>45</v>
      </c>
      <c r="AY3383" s="5">
        <v>23.137250000000002</v>
      </c>
      <c r="AZ3383" s="5">
        <v>0.58499999999999996</v>
      </c>
      <c r="BA3383" s="5">
        <v>1.45313</v>
      </c>
      <c r="BB3383" s="5">
        <v>29.304510000000001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14.22221</v>
      </c>
      <c r="I3384" s="37">
        <v>11.53708</v>
      </c>
      <c r="J3384" s="37">
        <v>98.510630000000006</v>
      </c>
      <c r="K3384" s="37">
        <v>13.96968</v>
      </c>
      <c r="L3384" s="37">
        <v>2.0889099999999998</v>
      </c>
      <c r="M3384" s="37">
        <v>2.59294</v>
      </c>
      <c r="N3384" s="37">
        <v>1.13344</v>
      </c>
      <c r="O3384" s="37">
        <v>50.206479999999999</v>
      </c>
      <c r="P3384" s="37">
        <v>51.339919999999999</v>
      </c>
      <c r="Q3384" s="37">
        <v>102.10016</v>
      </c>
      <c r="R3384" s="37">
        <v>478.41460000000001</v>
      </c>
      <c r="S3384" s="37">
        <v>0.67061000000000004</v>
      </c>
      <c r="T3384" s="37">
        <v>338.16847000000001</v>
      </c>
      <c r="U3384" s="37">
        <v>24.13327</v>
      </c>
      <c r="V3384" s="37">
        <v>0.24754999999999999</v>
      </c>
      <c r="W3384" s="37">
        <v>31.71294</v>
      </c>
      <c r="X3384" s="37">
        <v>41.129840000000002</v>
      </c>
      <c r="Y3384" s="37">
        <v>107.78167000000001</v>
      </c>
      <c r="Z3384" s="37">
        <v>54.310720000000003</v>
      </c>
      <c r="AA3384" s="37">
        <v>2.0997599999999998</v>
      </c>
      <c r="AB3384" s="37">
        <v>20.108750000000001</v>
      </c>
      <c r="AC3384" s="37">
        <v>20.153279999999999</v>
      </c>
      <c r="AD3384" s="37">
        <v>804.15430000000003</v>
      </c>
      <c r="AE3384" s="37">
        <v>59.035530000000001</v>
      </c>
      <c r="AF3384" s="37">
        <v>24.934519999999999</v>
      </c>
      <c r="AG3384" s="37">
        <v>28.31381</v>
      </c>
      <c r="AH3384" s="37">
        <v>795.83965000000001</v>
      </c>
      <c r="AI3384" s="37">
        <v>81118.740510000003</v>
      </c>
      <c r="AJ3384" s="37">
        <v>70.848659999999995</v>
      </c>
      <c r="AK3384" s="37">
        <v>44.240409999999997</v>
      </c>
      <c r="AL3384" s="5">
        <v>80.096090000000004</v>
      </c>
      <c r="AM3384" s="5">
        <v>120.23056</v>
      </c>
      <c r="AN3384" s="5">
        <v>29.031330000000001</v>
      </c>
      <c r="AO3384" s="5">
        <v>30.293220000000002</v>
      </c>
      <c r="AP3384" s="5">
        <v>28.17849</v>
      </c>
      <c r="AQ3384" s="5">
        <v>27.137180000000001</v>
      </c>
      <c r="AR3384" s="5">
        <v>802.25</v>
      </c>
      <c r="AS3384" s="5">
        <v>18</v>
      </c>
      <c r="AT3384" s="5">
        <v>18.431370000000001</v>
      </c>
      <c r="AU3384" s="5">
        <v>78</v>
      </c>
      <c r="AV3384" s="5">
        <v>31</v>
      </c>
      <c r="AW3384" s="5">
        <v>7730.1960799999997</v>
      </c>
      <c r="AX3384" s="5">
        <v>31</v>
      </c>
      <c r="AY3384" s="5">
        <v>21.96078</v>
      </c>
      <c r="AZ3384" s="5">
        <v>0.115</v>
      </c>
      <c r="BA3384" s="5">
        <v>0.3125</v>
      </c>
      <c r="BB3384" s="5">
        <v>29.2928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14.949070000000001</v>
      </c>
      <c r="I3385" s="37">
        <v>11.578620000000001</v>
      </c>
      <c r="J3385" s="37">
        <v>98.510630000000006</v>
      </c>
      <c r="K3385" s="37">
        <v>13.79982</v>
      </c>
      <c r="L3385" s="37">
        <v>2.0984400000000001</v>
      </c>
      <c r="M3385" s="37">
        <v>2.7050000000000001</v>
      </c>
      <c r="N3385" s="37">
        <v>1.0815900000000001</v>
      </c>
      <c r="O3385" s="37">
        <v>50.208799999999997</v>
      </c>
      <c r="P3385" s="37">
        <v>51.290399999999998</v>
      </c>
      <c r="Q3385" s="37">
        <v>102.0522</v>
      </c>
      <c r="R3385" s="37">
        <v>474.04014999999998</v>
      </c>
      <c r="S3385" s="37">
        <v>0.72609000000000001</v>
      </c>
      <c r="T3385" s="37">
        <v>338.33474999999999</v>
      </c>
      <c r="U3385" s="37">
        <v>24.161549999999998</v>
      </c>
      <c r="V3385" s="37">
        <v>0.27955000000000002</v>
      </c>
      <c r="W3385" s="37">
        <v>31.741029999999999</v>
      </c>
      <c r="X3385" s="37">
        <v>32.808610000000002</v>
      </c>
      <c r="Y3385" s="37">
        <v>110.2955</v>
      </c>
      <c r="Z3385" s="37">
        <v>53.793529999999997</v>
      </c>
      <c r="AA3385" s="37">
        <v>2.0866099999999999</v>
      </c>
      <c r="AB3385" s="37">
        <v>20.112649999999999</v>
      </c>
      <c r="AC3385" s="37">
        <v>20.16553</v>
      </c>
      <c r="AD3385" s="37">
        <v>795.49094000000002</v>
      </c>
      <c r="AE3385" s="37">
        <v>58.841549999999998</v>
      </c>
      <c r="AF3385" s="37">
        <v>25.04824</v>
      </c>
      <c r="AG3385" s="37">
        <v>28.25468</v>
      </c>
      <c r="AH3385" s="37">
        <v>789.39886999999999</v>
      </c>
      <c r="AI3385" s="37">
        <v>81118.740940000003</v>
      </c>
      <c r="AJ3385" s="37">
        <v>70.784909999999996</v>
      </c>
      <c r="AK3385" s="37">
        <v>44.236469999999997</v>
      </c>
      <c r="AL3385" s="5">
        <v>80.020409999999998</v>
      </c>
      <c r="AM3385" s="5">
        <v>119.50774</v>
      </c>
      <c r="AN3385" s="5">
        <v>29.03276</v>
      </c>
      <c r="AO3385" s="5">
        <v>30.311509999999998</v>
      </c>
      <c r="AP3385" s="5">
        <v>28.182449999999999</v>
      </c>
      <c r="AQ3385" s="5">
        <v>27.128599999999999</v>
      </c>
      <c r="AR3385" s="5">
        <v>807.75</v>
      </c>
      <c r="AS3385" s="5">
        <v>13.5</v>
      </c>
      <c r="AT3385" s="5">
        <v>19.215689999999999</v>
      </c>
      <c r="AU3385" s="5">
        <v>78</v>
      </c>
      <c r="AV3385" s="5">
        <v>31</v>
      </c>
      <c r="AW3385" s="5">
        <v>10240</v>
      </c>
      <c r="AX3385" s="5">
        <v>39</v>
      </c>
      <c r="AY3385" s="5">
        <v>22.35294</v>
      </c>
      <c r="AZ3385" s="5">
        <v>0.54500000000000004</v>
      </c>
      <c r="BA3385" s="5">
        <v>1.6875</v>
      </c>
      <c r="BB3385" s="5">
        <v>29.302669999999999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14.535159999999999</v>
      </c>
      <c r="I3386" s="37">
        <v>11.55686</v>
      </c>
      <c r="J3386" s="37">
        <v>98.510630000000006</v>
      </c>
      <c r="K3386" s="37">
        <v>13.89443</v>
      </c>
      <c r="L3386" s="37">
        <v>2.09497</v>
      </c>
      <c r="M3386" s="37">
        <v>1.16408</v>
      </c>
      <c r="N3386" s="37">
        <v>1.06725</v>
      </c>
      <c r="O3386" s="37">
        <v>50.173180000000002</v>
      </c>
      <c r="P3386" s="37">
        <v>51.240430000000003</v>
      </c>
      <c r="Q3386" s="37">
        <v>102.29875</v>
      </c>
      <c r="R3386" s="37">
        <v>470.12972000000002</v>
      </c>
      <c r="S3386" s="37">
        <v>0.71258999999999995</v>
      </c>
      <c r="T3386" s="37">
        <v>337.95035000000001</v>
      </c>
      <c r="U3386" s="37">
        <v>24.174579999999999</v>
      </c>
      <c r="V3386" s="37">
        <v>0.25351000000000001</v>
      </c>
      <c r="W3386" s="37">
        <v>31.756160000000001</v>
      </c>
      <c r="X3386" s="37">
        <v>37.884700000000002</v>
      </c>
      <c r="Y3386" s="37">
        <v>109.57255000000001</v>
      </c>
      <c r="Z3386" s="37">
        <v>53.081479999999999</v>
      </c>
      <c r="AA3386" s="37">
        <v>2.1252200000000001</v>
      </c>
      <c r="AB3386" s="37">
        <v>20.111339999999998</v>
      </c>
      <c r="AC3386" s="37">
        <v>20.167290000000001</v>
      </c>
      <c r="AD3386" s="37">
        <v>811.55011000000002</v>
      </c>
      <c r="AE3386" s="37">
        <v>58.702570000000001</v>
      </c>
      <c r="AF3386" s="37">
        <v>25.006879999999999</v>
      </c>
      <c r="AG3386" s="37">
        <v>28.223780000000001</v>
      </c>
      <c r="AH3386" s="37">
        <v>818.92420000000004</v>
      </c>
      <c r="AI3386" s="37">
        <v>81118.741380000007</v>
      </c>
      <c r="AJ3386" s="37">
        <v>70.693380000000005</v>
      </c>
      <c r="AK3386" s="37">
        <v>44.232680000000002</v>
      </c>
      <c r="AL3386" s="5">
        <v>79.90437</v>
      </c>
      <c r="AM3386" s="5">
        <v>119.91991</v>
      </c>
      <c r="AN3386" s="5">
        <v>29.025690000000001</v>
      </c>
      <c r="AO3386" s="5">
        <v>30.32705</v>
      </c>
      <c r="AP3386" s="5">
        <v>28.17708</v>
      </c>
      <c r="AQ3386" s="5">
        <v>27.124110000000002</v>
      </c>
      <c r="AR3386" s="5">
        <v>791.25</v>
      </c>
      <c r="AS3386" s="5">
        <v>16.5</v>
      </c>
      <c r="AT3386" s="5">
        <v>19.215689999999999</v>
      </c>
      <c r="AU3386" s="5">
        <v>78</v>
      </c>
      <c r="AV3386" s="5">
        <v>31</v>
      </c>
      <c r="AW3386" s="5">
        <v>8533.3333299999995</v>
      </c>
      <c r="AX3386" s="5">
        <v>34</v>
      </c>
      <c r="AY3386" s="5">
        <v>22.745100000000001</v>
      </c>
      <c r="AZ3386" s="5">
        <v>0.91500000000000004</v>
      </c>
      <c r="BA3386" s="5">
        <v>0</v>
      </c>
      <c r="BB3386" s="5">
        <v>29.303999999999998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16.39603</v>
      </c>
      <c r="I3387" s="37">
        <v>11.53214</v>
      </c>
      <c r="J3387" s="37">
        <v>98.510630000000006</v>
      </c>
      <c r="K3387" s="37">
        <v>11.43192</v>
      </c>
      <c r="L3387" s="37">
        <v>2.11951</v>
      </c>
      <c r="M3387" s="37">
        <v>1.2808999999999999</v>
      </c>
      <c r="N3387" s="37">
        <v>1.0319499999999999</v>
      </c>
      <c r="O3387" s="37">
        <v>50.165320000000001</v>
      </c>
      <c r="P3387" s="37">
        <v>51.197270000000003</v>
      </c>
      <c r="Q3387" s="37">
        <v>104.97201</v>
      </c>
      <c r="R3387" s="37">
        <v>466.52652</v>
      </c>
      <c r="S3387" s="37">
        <v>0.82867000000000002</v>
      </c>
      <c r="T3387" s="37">
        <v>340.24597999999997</v>
      </c>
      <c r="U3387" s="37">
        <v>24.203379999999999</v>
      </c>
      <c r="V3387" s="37">
        <v>8.9370000000000005E-2</v>
      </c>
      <c r="W3387" s="37">
        <v>31.776910000000001</v>
      </c>
      <c r="X3387" s="37">
        <v>82.938270000000003</v>
      </c>
      <c r="Y3387" s="37">
        <v>118.11868</v>
      </c>
      <c r="Z3387" s="37">
        <v>52.341850000000001</v>
      </c>
      <c r="AA3387" s="37">
        <v>2.8277399999999999</v>
      </c>
      <c r="AB3387" s="37">
        <v>20.112380000000002</v>
      </c>
      <c r="AC3387" s="37">
        <v>20.171430000000001</v>
      </c>
      <c r="AD3387" s="37">
        <v>1072.31089</v>
      </c>
      <c r="AE3387" s="37">
        <v>58.722490000000001</v>
      </c>
      <c r="AF3387" s="37">
        <v>25.445119999999999</v>
      </c>
      <c r="AG3387" s="37">
        <v>28.196269999999998</v>
      </c>
      <c r="AH3387" s="37">
        <v>1097.88688</v>
      </c>
      <c r="AI3387" s="37">
        <v>81118.741819999996</v>
      </c>
      <c r="AJ3387" s="37">
        <v>70.694959999999995</v>
      </c>
      <c r="AK3387" s="37">
        <v>44.223309999999998</v>
      </c>
      <c r="AL3387" s="5">
        <v>80.022120000000001</v>
      </c>
      <c r="AM3387" s="5">
        <v>120.06862</v>
      </c>
      <c r="AN3387" s="5">
        <v>29.030059999999999</v>
      </c>
      <c r="AO3387" s="5">
        <v>30.345929999999999</v>
      </c>
      <c r="AP3387" s="5">
        <v>28.178270000000001</v>
      </c>
      <c r="AQ3387" s="5">
        <v>27.120139999999999</v>
      </c>
      <c r="AR3387" s="5">
        <v>814.75</v>
      </c>
      <c r="AS3387" s="5">
        <v>15</v>
      </c>
      <c r="AT3387" s="5">
        <v>20.392160000000001</v>
      </c>
      <c r="AU3387" s="5">
        <v>78</v>
      </c>
      <c r="AV3387" s="5">
        <v>31</v>
      </c>
      <c r="AW3387" s="5">
        <v>9637.6470599999993</v>
      </c>
      <c r="AX3387" s="5">
        <v>41</v>
      </c>
      <c r="AY3387" s="5">
        <v>24.705880000000001</v>
      </c>
      <c r="AZ3387" s="5">
        <v>0.46500000000000002</v>
      </c>
      <c r="BA3387" s="5">
        <v>1.76563</v>
      </c>
      <c r="BB3387" s="5">
        <v>29.304130000000001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16.141500000000001</v>
      </c>
      <c r="I3388" s="37">
        <v>11.54697</v>
      </c>
      <c r="J3388" s="37">
        <v>98.510630000000006</v>
      </c>
      <c r="K3388" s="37">
        <v>9.6865199999999998</v>
      </c>
      <c r="L3388" s="37">
        <v>2.11721</v>
      </c>
      <c r="M3388" s="37">
        <v>2.7671899999999998</v>
      </c>
      <c r="N3388" s="37">
        <v>1.0089300000000001</v>
      </c>
      <c r="O3388" s="37">
        <v>50.130369999999999</v>
      </c>
      <c r="P3388" s="37">
        <v>51.139299999999999</v>
      </c>
      <c r="Q3388" s="37">
        <v>105.27119</v>
      </c>
      <c r="R3388" s="37">
        <v>463.15323000000001</v>
      </c>
      <c r="S3388" s="37">
        <v>1.8008500000000001</v>
      </c>
      <c r="T3388" s="37">
        <v>344.37362000000002</v>
      </c>
      <c r="U3388" s="37">
        <v>24.218769999999999</v>
      </c>
      <c r="V3388" s="37">
        <v>1.504E-2</v>
      </c>
      <c r="W3388" s="37">
        <v>31.794080000000001</v>
      </c>
      <c r="X3388" s="37">
        <v>83.019689999999997</v>
      </c>
      <c r="Y3388" s="37">
        <v>151.08638999999999</v>
      </c>
      <c r="Z3388" s="37">
        <v>51.684840000000001</v>
      </c>
      <c r="AA3388" s="37">
        <v>4.17117</v>
      </c>
      <c r="AB3388" s="37">
        <v>20.118970000000001</v>
      </c>
      <c r="AC3388" s="37">
        <v>20.18252</v>
      </c>
      <c r="AD3388" s="37">
        <v>1576.0987700000001</v>
      </c>
      <c r="AE3388" s="37">
        <v>58.760190000000001</v>
      </c>
      <c r="AF3388" s="37">
        <v>25.272349999999999</v>
      </c>
      <c r="AG3388" s="37">
        <v>28.160889999999998</v>
      </c>
      <c r="AH3388" s="37">
        <v>1589.0954400000001</v>
      </c>
      <c r="AI3388" s="37">
        <v>81118.742610000001</v>
      </c>
      <c r="AJ3388" s="37">
        <v>70.608729999999994</v>
      </c>
      <c r="AK3388" s="37">
        <v>44.228789999999996</v>
      </c>
      <c r="AL3388" s="5">
        <v>79.931889999999996</v>
      </c>
      <c r="AM3388" s="5">
        <v>120.3623</v>
      </c>
      <c r="AN3388" s="5">
        <v>29.02732</v>
      </c>
      <c r="AO3388" s="5">
        <v>30.365120000000001</v>
      </c>
      <c r="AP3388" s="5">
        <v>28.17126</v>
      </c>
      <c r="AQ3388" s="5">
        <v>27.12726</v>
      </c>
      <c r="AR3388" s="5">
        <v>1114.75</v>
      </c>
      <c r="AS3388" s="5">
        <v>-6</v>
      </c>
      <c r="AT3388" s="5">
        <v>27.450980000000001</v>
      </c>
      <c r="AU3388" s="5">
        <v>78</v>
      </c>
      <c r="AV3388" s="5">
        <v>31</v>
      </c>
      <c r="AW3388" s="5">
        <v>21283.13725</v>
      </c>
      <c r="AX3388" s="5">
        <v>82</v>
      </c>
      <c r="AY3388" s="5">
        <v>30.98039</v>
      </c>
      <c r="AZ3388" s="5">
        <v>1.4999999999999999E-2</v>
      </c>
      <c r="BA3388" s="5">
        <v>0.15625</v>
      </c>
      <c r="BB3388" s="5">
        <v>29.309290000000001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13.631259999999999</v>
      </c>
      <c r="I3389" s="37">
        <v>11.53708</v>
      </c>
      <c r="J3389" s="37">
        <v>98.510630000000006</v>
      </c>
      <c r="K3389" s="37">
        <v>9.3282299999999996</v>
      </c>
      <c r="L3389" s="37">
        <v>2.0950500000000001</v>
      </c>
      <c r="M3389" s="37">
        <v>0.92539000000000005</v>
      </c>
      <c r="N3389" s="37">
        <v>1.05898</v>
      </c>
      <c r="O3389" s="37">
        <v>50.066800000000001</v>
      </c>
      <c r="P3389" s="37">
        <v>51.125779999999999</v>
      </c>
      <c r="Q3389" s="37">
        <v>103.81287</v>
      </c>
      <c r="R3389" s="37">
        <v>460.79180000000002</v>
      </c>
      <c r="S3389" s="37">
        <v>2.9808500000000002</v>
      </c>
      <c r="T3389" s="37">
        <v>338.07663000000002</v>
      </c>
      <c r="U3389" s="37">
        <v>24.24193</v>
      </c>
      <c r="V3389" s="37">
        <v>0.13835</v>
      </c>
      <c r="W3389" s="37">
        <v>31.821760000000001</v>
      </c>
      <c r="X3389" s="37">
        <v>55.919499999999999</v>
      </c>
      <c r="Y3389" s="37">
        <v>224.10619</v>
      </c>
      <c r="Z3389" s="37">
        <v>51.027929999999998</v>
      </c>
      <c r="AA3389" s="37">
        <v>5.5241499999999997</v>
      </c>
      <c r="AB3389" s="37">
        <v>20.113579999999999</v>
      </c>
      <c r="AC3389" s="37">
        <v>20.179410000000001</v>
      </c>
      <c r="AD3389" s="37">
        <v>2109.4087</v>
      </c>
      <c r="AE3389" s="37">
        <v>58.798749999999998</v>
      </c>
      <c r="AF3389" s="37">
        <v>25.007840000000002</v>
      </c>
      <c r="AG3389" s="37">
        <v>28.141739999999999</v>
      </c>
      <c r="AH3389" s="37">
        <v>2110.7791400000001</v>
      </c>
      <c r="AI3389" s="37">
        <v>81118.744089999993</v>
      </c>
      <c r="AJ3389" s="37">
        <v>70.706879999999998</v>
      </c>
      <c r="AK3389" s="37">
        <v>44.2209</v>
      </c>
      <c r="AL3389" s="5">
        <v>79.989549999999994</v>
      </c>
      <c r="AM3389" s="5">
        <v>120.20063</v>
      </c>
      <c r="AN3389" s="5">
        <v>29.01728</v>
      </c>
      <c r="AO3389" s="5">
        <v>30.397770000000001</v>
      </c>
      <c r="AP3389" s="5">
        <v>28.183890000000002</v>
      </c>
      <c r="AQ3389" s="5">
        <v>27.122679999999999</v>
      </c>
      <c r="AR3389" s="5">
        <v>1663.25</v>
      </c>
      <c r="AS3389" s="5">
        <v>6</v>
      </c>
      <c r="AT3389" s="5">
        <v>30.588239999999999</v>
      </c>
      <c r="AU3389" s="5">
        <v>78</v>
      </c>
      <c r="AV3389" s="5">
        <v>31</v>
      </c>
      <c r="AW3389" s="5">
        <v>21684.705880000001</v>
      </c>
      <c r="AX3389" s="5">
        <v>83</v>
      </c>
      <c r="AY3389" s="5">
        <v>32.941180000000003</v>
      </c>
      <c r="AZ3389" s="5">
        <v>3.5000000000000003E-2</v>
      </c>
      <c r="BA3389" s="5">
        <v>0.70313000000000003</v>
      </c>
      <c r="BB3389" s="5">
        <v>29.320360000000001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13.64873</v>
      </c>
      <c r="I3390" s="37">
        <v>11.538069999999999</v>
      </c>
      <c r="J3390" s="37">
        <v>98.510630000000006</v>
      </c>
      <c r="K3390" s="37">
        <v>9.4099599999999999</v>
      </c>
      <c r="L3390" s="37">
        <v>2.1011500000000001</v>
      </c>
      <c r="M3390" s="37">
        <v>3.6929599999999998</v>
      </c>
      <c r="N3390" s="37">
        <v>1.1999500000000001</v>
      </c>
      <c r="O3390" s="37">
        <v>50.034280000000003</v>
      </c>
      <c r="P3390" s="37">
        <v>51.234220000000001</v>
      </c>
      <c r="Q3390" s="37">
        <v>104.58696999999999</v>
      </c>
      <c r="R3390" s="37">
        <v>460.76747999999998</v>
      </c>
      <c r="S3390" s="37">
        <v>3.5034000000000001</v>
      </c>
      <c r="T3390" s="37">
        <v>337.91811999999999</v>
      </c>
      <c r="U3390" s="37">
        <v>24.272290000000002</v>
      </c>
      <c r="V3390" s="37">
        <v>0.24693000000000001</v>
      </c>
      <c r="W3390" s="37">
        <v>31.844370000000001</v>
      </c>
      <c r="X3390" s="37">
        <v>55.454650000000001</v>
      </c>
      <c r="Y3390" s="37">
        <v>271.47775999999999</v>
      </c>
      <c r="Z3390" s="37">
        <v>50.346960000000003</v>
      </c>
      <c r="AA3390" s="37">
        <v>6.6844299999999999</v>
      </c>
      <c r="AB3390" s="37">
        <v>20.11083</v>
      </c>
      <c r="AC3390" s="37">
        <v>20.179580000000001</v>
      </c>
      <c r="AD3390" s="37">
        <v>2545.05881</v>
      </c>
      <c r="AE3390" s="37">
        <v>58.716650000000001</v>
      </c>
      <c r="AF3390" s="37">
        <v>25.080590000000001</v>
      </c>
      <c r="AG3390" s="37">
        <v>28.15663</v>
      </c>
      <c r="AH3390" s="37">
        <v>2547.2240099999999</v>
      </c>
      <c r="AI3390" s="37">
        <v>81118.746159999995</v>
      </c>
      <c r="AJ3390" s="37">
        <v>70.708910000000003</v>
      </c>
      <c r="AK3390" s="37">
        <v>44.219880000000003</v>
      </c>
      <c r="AL3390" s="5">
        <v>80.033379999999994</v>
      </c>
      <c r="AM3390" s="5">
        <v>120.13005</v>
      </c>
      <c r="AN3390" s="5">
        <v>29.006219999999999</v>
      </c>
      <c r="AO3390" s="5">
        <v>30.449629999999999</v>
      </c>
      <c r="AP3390" s="5">
        <v>28.186019999999999</v>
      </c>
      <c r="AQ3390" s="5">
        <v>27.114049999999999</v>
      </c>
      <c r="AR3390" s="5">
        <v>2144.5</v>
      </c>
      <c r="AS3390" s="5">
        <v>23.5</v>
      </c>
      <c r="AT3390" s="5">
        <v>26.66667</v>
      </c>
      <c r="AU3390" s="5">
        <v>78</v>
      </c>
      <c r="AV3390" s="5">
        <v>31</v>
      </c>
      <c r="AW3390" s="5">
        <v>13954.5098</v>
      </c>
      <c r="AX3390" s="5">
        <v>57</v>
      </c>
      <c r="AY3390" s="5">
        <v>30.588239999999999</v>
      </c>
      <c r="AZ3390" s="5">
        <v>0.78</v>
      </c>
      <c r="BA3390" s="5">
        <v>7.8130000000000005E-2</v>
      </c>
      <c r="BB3390" s="5">
        <v>29.33465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14.398479999999999</v>
      </c>
      <c r="I3391" s="37">
        <v>11.51829</v>
      </c>
      <c r="J3391" s="37">
        <v>98.510630000000006</v>
      </c>
      <c r="K3391" s="37">
        <v>12.11993</v>
      </c>
      <c r="L3391" s="37">
        <v>2.0888800000000001</v>
      </c>
      <c r="M3391" s="37">
        <v>1.74177</v>
      </c>
      <c r="N3391" s="37">
        <v>1.4326700000000001</v>
      </c>
      <c r="O3391" s="37">
        <v>49.992469999999997</v>
      </c>
      <c r="P3391" s="37">
        <v>51.425139999999999</v>
      </c>
      <c r="Q3391" s="37">
        <v>104.97965000000001</v>
      </c>
      <c r="R3391" s="37">
        <v>462.56871000000001</v>
      </c>
      <c r="S3391" s="37">
        <v>4.1707299999999998</v>
      </c>
      <c r="T3391" s="37">
        <v>337.94062000000002</v>
      </c>
      <c r="U3391" s="37">
        <v>24.28379</v>
      </c>
      <c r="V3391" s="37">
        <v>0.26371</v>
      </c>
      <c r="W3391" s="37">
        <v>31.853770000000001</v>
      </c>
      <c r="X3391" s="37">
        <v>64.617260000000002</v>
      </c>
      <c r="Y3391" s="37">
        <v>287.34442000000001</v>
      </c>
      <c r="Z3391" s="37">
        <v>49.850650000000002</v>
      </c>
      <c r="AA3391" s="37">
        <v>7.7158600000000002</v>
      </c>
      <c r="AB3391" s="37">
        <v>20.09357</v>
      </c>
      <c r="AC3391" s="37">
        <v>20.168700000000001</v>
      </c>
      <c r="AD3391" s="37">
        <v>2955.0261099999998</v>
      </c>
      <c r="AE3391" s="37">
        <v>58.501170000000002</v>
      </c>
      <c r="AF3391" s="37">
        <v>24.934139999999999</v>
      </c>
      <c r="AG3391" s="37">
        <v>28.169139999999999</v>
      </c>
      <c r="AH3391" s="37">
        <v>2956.9823000000001</v>
      </c>
      <c r="AI3391" s="37">
        <v>81118.748510000005</v>
      </c>
      <c r="AJ3391" s="37">
        <v>71.220269999999999</v>
      </c>
      <c r="AK3391" s="37">
        <v>44.217120000000001</v>
      </c>
      <c r="AL3391" s="5">
        <v>79.81617</v>
      </c>
      <c r="AM3391" s="5">
        <v>120.05416</v>
      </c>
      <c r="AN3391" s="5">
        <v>29.003399999999999</v>
      </c>
      <c r="AO3391" s="5">
        <v>30.480619999999998</v>
      </c>
      <c r="AP3391" s="5">
        <v>28.19181</v>
      </c>
      <c r="AQ3391" s="5">
        <v>27.095289999999999</v>
      </c>
      <c r="AR3391" s="5">
        <v>2594.5</v>
      </c>
      <c r="AS3391" s="5">
        <v>26</v>
      </c>
      <c r="AT3391" s="5">
        <v>27.450980000000001</v>
      </c>
      <c r="AU3391" s="5">
        <v>78</v>
      </c>
      <c r="AV3391" s="5">
        <v>31</v>
      </c>
      <c r="AW3391" s="5">
        <v>14757.647059999999</v>
      </c>
      <c r="AX3391" s="5">
        <v>57</v>
      </c>
      <c r="AY3391" s="5">
        <v>30.98039</v>
      </c>
      <c r="AZ3391" s="5">
        <v>0.89500000000000002</v>
      </c>
      <c r="BA3391" s="5">
        <v>0.39062999999999998</v>
      </c>
      <c r="BB3391" s="5">
        <v>29.349689999999999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14.37908</v>
      </c>
      <c r="I3392" s="37">
        <v>11.539059999999999</v>
      </c>
      <c r="J3392" s="37">
        <v>98.510630000000006</v>
      </c>
      <c r="K3392" s="37">
        <v>14.218349999999999</v>
      </c>
      <c r="L3392" s="37">
        <v>2.1047199999999999</v>
      </c>
      <c r="M3392" s="37">
        <v>2.0161199999999999</v>
      </c>
      <c r="N3392" s="37">
        <v>1.6950700000000001</v>
      </c>
      <c r="O3392" s="37">
        <v>49.930019999999999</v>
      </c>
      <c r="P3392" s="37">
        <v>51.62509</v>
      </c>
      <c r="Q3392" s="37">
        <v>105.18643</v>
      </c>
      <c r="R3392" s="37">
        <v>465.53615000000002</v>
      </c>
      <c r="S3392" s="37">
        <v>4.8612399999999996</v>
      </c>
      <c r="T3392" s="37">
        <v>338.04259000000002</v>
      </c>
      <c r="U3392" s="37">
        <v>24.309629999999999</v>
      </c>
      <c r="V3392" s="37">
        <v>0.15873999999999999</v>
      </c>
      <c r="W3392" s="37">
        <v>31.858650000000001</v>
      </c>
      <c r="X3392" s="37">
        <v>65.216650000000001</v>
      </c>
      <c r="Y3392" s="37">
        <v>293.89953000000003</v>
      </c>
      <c r="Z3392" s="37">
        <v>50.767850000000003</v>
      </c>
      <c r="AA3392" s="37">
        <v>8.9280899999999992</v>
      </c>
      <c r="AB3392" s="37">
        <v>20.077850000000002</v>
      </c>
      <c r="AC3392" s="37">
        <v>20.154890000000002</v>
      </c>
      <c r="AD3392" s="37">
        <v>3393.5551799999998</v>
      </c>
      <c r="AE3392" s="37">
        <v>58.313029999999998</v>
      </c>
      <c r="AF3392" s="37">
        <v>25.123200000000001</v>
      </c>
      <c r="AG3392" s="37">
        <v>28.15297</v>
      </c>
      <c r="AH3392" s="37">
        <v>3395.5104900000001</v>
      </c>
      <c r="AI3392" s="37">
        <v>81118.75129</v>
      </c>
      <c r="AJ3392" s="37">
        <v>71.279849999999996</v>
      </c>
      <c r="AK3392" s="37">
        <v>44.211399999999998</v>
      </c>
      <c r="AL3392" s="5">
        <v>79.985050000000001</v>
      </c>
      <c r="AM3392" s="5">
        <v>119.44735</v>
      </c>
      <c r="AN3392" s="5">
        <v>28.99906</v>
      </c>
      <c r="AO3392" s="5">
        <v>30.49306</v>
      </c>
      <c r="AP3392" s="5">
        <v>28.200980000000001</v>
      </c>
      <c r="AQ3392" s="5">
        <v>27.080030000000001</v>
      </c>
      <c r="AR3392" s="5">
        <v>3007</v>
      </c>
      <c r="AS3392" s="5">
        <v>28</v>
      </c>
      <c r="AT3392" s="5">
        <v>29.803920000000002</v>
      </c>
      <c r="AU3392" s="5">
        <v>78</v>
      </c>
      <c r="AV3392" s="5">
        <v>31</v>
      </c>
      <c r="AW3392" s="5">
        <v>15861.960779999999</v>
      </c>
      <c r="AX3392" s="5">
        <v>63</v>
      </c>
      <c r="AY3392" s="5">
        <v>32.549019999999999</v>
      </c>
      <c r="AZ3392" s="5">
        <v>0.7</v>
      </c>
      <c r="BA3392" s="5">
        <v>1.76563</v>
      </c>
      <c r="BB3392" s="5">
        <v>29.335750000000001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14.588139999999999</v>
      </c>
      <c r="I3393" s="37">
        <v>11.52224</v>
      </c>
      <c r="J3393" s="37">
        <v>98.510630000000006</v>
      </c>
      <c r="K3393" s="37">
        <v>14.535259999999999</v>
      </c>
      <c r="L3393" s="37">
        <v>2.09504</v>
      </c>
      <c r="M3393" s="37">
        <v>3.8356400000000002</v>
      </c>
      <c r="N3393" s="37">
        <v>1.9227000000000001</v>
      </c>
      <c r="O3393" s="37">
        <v>49.883290000000002</v>
      </c>
      <c r="P3393" s="37">
        <v>51.805990000000001</v>
      </c>
      <c r="Q3393" s="37">
        <v>105.27970999999999</v>
      </c>
      <c r="R3393" s="37">
        <v>469.78699999999998</v>
      </c>
      <c r="S3393" s="37">
        <v>5.6387</v>
      </c>
      <c r="T3393" s="37">
        <v>337.98534999999998</v>
      </c>
      <c r="U3393" s="37">
        <v>24.320419999999999</v>
      </c>
      <c r="V3393" s="37">
        <v>0.10281</v>
      </c>
      <c r="W3393" s="37">
        <v>31.828810000000001</v>
      </c>
      <c r="X3393" s="37">
        <v>65.682670000000002</v>
      </c>
      <c r="Y3393" s="37">
        <v>296.36720000000003</v>
      </c>
      <c r="Z3393" s="37">
        <v>52.082189999999997</v>
      </c>
      <c r="AA3393" s="37">
        <v>10.008599999999999</v>
      </c>
      <c r="AB3393" s="37">
        <v>20.05958</v>
      </c>
      <c r="AC3393" s="37">
        <v>20.13898</v>
      </c>
      <c r="AD3393" s="37">
        <v>3821.8265200000001</v>
      </c>
      <c r="AE3393" s="37">
        <v>58.372880000000002</v>
      </c>
      <c r="AF3393" s="37">
        <v>25.0077</v>
      </c>
      <c r="AG3393" s="37">
        <v>28.089479999999998</v>
      </c>
      <c r="AH3393" s="37">
        <v>3824.3034699999998</v>
      </c>
      <c r="AI3393" s="37">
        <v>81118.754520000002</v>
      </c>
      <c r="AJ3393" s="37">
        <v>70.784610000000001</v>
      </c>
      <c r="AK3393" s="37">
        <v>44.200539999999997</v>
      </c>
      <c r="AL3393" s="5">
        <v>80.001519999999999</v>
      </c>
      <c r="AM3393" s="5">
        <v>119.69739</v>
      </c>
      <c r="AN3393" s="5">
        <v>28.991589999999999</v>
      </c>
      <c r="AO3393" s="5">
        <v>30.550470000000001</v>
      </c>
      <c r="AP3393" s="5">
        <v>28.197749999999999</v>
      </c>
      <c r="AQ3393" s="5">
        <v>27.076809999999998</v>
      </c>
      <c r="AR3393" s="5">
        <v>3446</v>
      </c>
      <c r="AS3393" s="5">
        <v>29</v>
      </c>
      <c r="AT3393" s="5">
        <v>30.98039</v>
      </c>
      <c r="AU3393" s="5">
        <v>78</v>
      </c>
      <c r="AV3393" s="5">
        <v>31</v>
      </c>
      <c r="AW3393" s="5">
        <v>16062.7451</v>
      </c>
      <c r="AX3393" s="5">
        <v>63</v>
      </c>
      <c r="AY3393" s="5">
        <v>33.333329999999997</v>
      </c>
      <c r="AZ3393" s="5">
        <v>0.8</v>
      </c>
      <c r="BA3393" s="5">
        <v>1.45313</v>
      </c>
      <c r="BB3393" s="5">
        <v>29.332519999999999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14.36886</v>
      </c>
      <c r="I3394" s="37">
        <v>11.515319999999999</v>
      </c>
      <c r="J3394" s="37">
        <v>98.510630000000006</v>
      </c>
      <c r="K3394" s="37">
        <v>15.264430000000001</v>
      </c>
      <c r="L3394" s="37">
        <v>2.0848100000000001</v>
      </c>
      <c r="M3394" s="37">
        <v>3.86348</v>
      </c>
      <c r="N3394" s="37">
        <v>2.15937</v>
      </c>
      <c r="O3394" s="37">
        <v>49.847180000000002</v>
      </c>
      <c r="P3394" s="37">
        <v>52.00656</v>
      </c>
      <c r="Q3394" s="37">
        <v>105.45037000000001</v>
      </c>
      <c r="R3394" s="37">
        <v>475.61511000000002</v>
      </c>
      <c r="S3394" s="37">
        <v>6.5292700000000004</v>
      </c>
      <c r="T3394" s="37">
        <v>338.09663</v>
      </c>
      <c r="U3394" s="37">
        <v>24.335260000000002</v>
      </c>
      <c r="V3394" s="37">
        <v>0.14802999999999999</v>
      </c>
      <c r="W3394" s="37">
        <v>31.79241</v>
      </c>
      <c r="X3394" s="37">
        <v>65.437240000000003</v>
      </c>
      <c r="Y3394" s="37">
        <v>297.58346999999998</v>
      </c>
      <c r="Z3394" s="37">
        <v>52.97146</v>
      </c>
      <c r="AA3394" s="37">
        <v>11.07573</v>
      </c>
      <c r="AB3394" s="37">
        <v>20.03265</v>
      </c>
      <c r="AC3394" s="37">
        <v>20.118220000000001</v>
      </c>
      <c r="AD3394" s="37">
        <v>4256.2021500000001</v>
      </c>
      <c r="AE3394" s="37">
        <v>58.331980000000001</v>
      </c>
      <c r="AF3394" s="37">
        <v>25.004760000000001</v>
      </c>
      <c r="AG3394" s="37">
        <v>28.03031</v>
      </c>
      <c r="AH3394" s="37">
        <v>4258.3652599999996</v>
      </c>
      <c r="AI3394" s="37">
        <v>81118.758239999996</v>
      </c>
      <c r="AJ3394" s="37">
        <v>70.642899999999997</v>
      </c>
      <c r="AK3394" s="37">
        <v>44.193469999999998</v>
      </c>
      <c r="AL3394" s="5">
        <v>80.047470000000004</v>
      </c>
      <c r="AM3394" s="5">
        <v>120.10247</v>
      </c>
      <c r="AN3394" s="5">
        <v>28.977979999999999</v>
      </c>
      <c r="AO3394" s="5">
        <v>30.571919999999999</v>
      </c>
      <c r="AP3394" s="5">
        <v>28.197430000000001</v>
      </c>
      <c r="AQ3394" s="5">
        <v>27.075800000000001</v>
      </c>
      <c r="AR3394" s="5">
        <v>3873.25</v>
      </c>
      <c r="AS3394" s="5">
        <v>29</v>
      </c>
      <c r="AT3394" s="5">
        <v>32.941180000000003</v>
      </c>
      <c r="AU3394" s="5">
        <v>78</v>
      </c>
      <c r="AV3394" s="5">
        <v>31</v>
      </c>
      <c r="AW3394" s="5">
        <v>16765.4902</v>
      </c>
      <c r="AX3394" s="5">
        <v>67</v>
      </c>
      <c r="AY3394" s="5">
        <v>34.901960000000003</v>
      </c>
      <c r="AZ3394" s="5">
        <v>0.33</v>
      </c>
      <c r="BA3394" s="5">
        <v>1.60938</v>
      </c>
      <c r="BB3394" s="5">
        <v>29.33464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14.52778</v>
      </c>
      <c r="I3395" s="37">
        <v>11.517300000000001</v>
      </c>
      <c r="J3395" s="37">
        <v>98.510630000000006</v>
      </c>
      <c r="K3395" s="37">
        <v>10.66249</v>
      </c>
      <c r="L3395" s="37">
        <v>2.0885699999999998</v>
      </c>
      <c r="M3395" s="37">
        <v>2.6434199999999999</v>
      </c>
      <c r="N3395" s="37">
        <v>2.4645299999999999</v>
      </c>
      <c r="O3395" s="37">
        <v>49.806550000000001</v>
      </c>
      <c r="P3395" s="37">
        <v>52.271079999999998</v>
      </c>
      <c r="Q3395" s="37">
        <v>103.52433000000001</v>
      </c>
      <c r="R3395" s="37">
        <v>483.26328000000001</v>
      </c>
      <c r="S3395" s="37">
        <v>7.0346399999999996</v>
      </c>
      <c r="T3395" s="37">
        <v>337.66865000000001</v>
      </c>
      <c r="U3395" s="37">
        <v>24.36138</v>
      </c>
      <c r="V3395" s="37">
        <v>0.55440999999999996</v>
      </c>
      <c r="W3395" s="37">
        <v>31.752829999999999</v>
      </c>
      <c r="X3395" s="37">
        <v>39.567340000000002</v>
      </c>
      <c r="Y3395" s="37">
        <v>297.50330000000002</v>
      </c>
      <c r="Z3395" s="37">
        <v>53.582889999999999</v>
      </c>
      <c r="AA3395" s="37">
        <v>11.308339999999999</v>
      </c>
      <c r="AB3395" s="37">
        <v>20.012920000000001</v>
      </c>
      <c r="AC3395" s="37">
        <v>20.108550000000001</v>
      </c>
      <c r="AD3395" s="37">
        <v>4331.1836599999997</v>
      </c>
      <c r="AE3395" s="37">
        <v>58.528820000000003</v>
      </c>
      <c r="AF3395" s="37">
        <v>24.934670000000001</v>
      </c>
      <c r="AG3395" s="37">
        <v>28.046749999999999</v>
      </c>
      <c r="AH3395" s="37">
        <v>4331.31351</v>
      </c>
      <c r="AI3395" s="37">
        <v>81118.762549999999</v>
      </c>
      <c r="AJ3395" s="37">
        <v>70.845579999999998</v>
      </c>
      <c r="AK3395" s="37">
        <v>44.193510000000003</v>
      </c>
      <c r="AL3395" s="5">
        <v>80.135109999999997</v>
      </c>
      <c r="AM3395" s="5">
        <v>120.03738</v>
      </c>
      <c r="AN3395" s="5">
        <v>28.963000000000001</v>
      </c>
      <c r="AO3395" s="5">
        <v>30.592680000000001</v>
      </c>
      <c r="AP3395" s="5">
        <v>28.209520000000001</v>
      </c>
      <c r="AQ3395" s="5">
        <v>27.095269999999999</v>
      </c>
      <c r="AR3395" s="5">
        <v>4300</v>
      </c>
      <c r="AS3395" s="5">
        <v>30</v>
      </c>
      <c r="AT3395" s="5">
        <v>30.196079999999998</v>
      </c>
      <c r="AU3395" s="5">
        <v>78</v>
      </c>
      <c r="AV3395" s="5">
        <v>31</v>
      </c>
      <c r="AW3395" s="5">
        <v>16263.529409999999</v>
      </c>
      <c r="AX3395" s="5">
        <v>58</v>
      </c>
      <c r="AY3395" s="5">
        <v>32.156860000000002</v>
      </c>
      <c r="AZ3395" s="5">
        <v>0.875</v>
      </c>
      <c r="BA3395" s="5">
        <v>0.67188000000000003</v>
      </c>
      <c r="BB3395" s="5">
        <v>29.346240000000002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14.83297</v>
      </c>
      <c r="I3396" s="37">
        <v>11.52422</v>
      </c>
      <c r="J3396" s="37">
        <v>98.510630000000006</v>
      </c>
      <c r="K3396" s="37">
        <v>8.5866399999999992</v>
      </c>
      <c r="L3396" s="37">
        <v>2.09151</v>
      </c>
      <c r="M3396" s="37">
        <v>2.94977</v>
      </c>
      <c r="N3396" s="37">
        <v>2.6930000000000001</v>
      </c>
      <c r="O3396" s="37">
        <v>49.792369999999998</v>
      </c>
      <c r="P3396" s="37">
        <v>52.485370000000003</v>
      </c>
      <c r="Q3396" s="37">
        <v>103.91108</v>
      </c>
      <c r="R3396" s="37">
        <v>492.53931999999998</v>
      </c>
      <c r="S3396" s="37">
        <v>5.4032799999999996</v>
      </c>
      <c r="T3396" s="37">
        <v>338.13087999999999</v>
      </c>
      <c r="U3396" s="37">
        <v>24.371729999999999</v>
      </c>
      <c r="V3396" s="37">
        <v>0.44439000000000001</v>
      </c>
      <c r="W3396" s="37">
        <v>31.6995</v>
      </c>
      <c r="X3396" s="37">
        <v>41.383490000000002</v>
      </c>
      <c r="Y3396" s="37">
        <v>296.45393000000001</v>
      </c>
      <c r="Z3396" s="37">
        <v>54.037500000000001</v>
      </c>
      <c r="AA3396" s="37">
        <v>11.291650000000001</v>
      </c>
      <c r="AB3396" s="37">
        <v>19.988990000000001</v>
      </c>
      <c r="AC3396" s="37">
        <v>20.082940000000001</v>
      </c>
      <c r="AD3396" s="37">
        <v>4319.2974800000002</v>
      </c>
      <c r="AE3396" s="37">
        <v>58.475349999999999</v>
      </c>
      <c r="AF3396" s="37">
        <v>24.96161</v>
      </c>
      <c r="AG3396" s="37">
        <v>28.106860000000001</v>
      </c>
      <c r="AH3396" s="37">
        <v>4319.92929</v>
      </c>
      <c r="AI3396" s="37">
        <v>81118.766359999994</v>
      </c>
      <c r="AJ3396" s="37">
        <v>70.938919999999996</v>
      </c>
      <c r="AK3396" s="37">
        <v>44.19068</v>
      </c>
      <c r="AL3396" s="5">
        <v>80.130809999999997</v>
      </c>
      <c r="AM3396" s="5">
        <v>120.48178</v>
      </c>
      <c r="AN3396" s="5">
        <v>28.949169999999999</v>
      </c>
      <c r="AO3396" s="5">
        <v>30.625160000000001</v>
      </c>
      <c r="AP3396" s="5">
        <v>28.21818</v>
      </c>
      <c r="AQ3396" s="5">
        <v>27.09601</v>
      </c>
      <c r="AR3396" s="5">
        <v>4329.5</v>
      </c>
      <c r="AS3396" s="5">
        <v>37</v>
      </c>
      <c r="AT3396" s="5">
        <v>27.058820000000001</v>
      </c>
      <c r="AU3396" s="5">
        <v>78</v>
      </c>
      <c r="AV3396" s="5">
        <v>31</v>
      </c>
      <c r="AW3396" s="5">
        <v>10340.392159999999</v>
      </c>
      <c r="AX3396" s="5">
        <v>40</v>
      </c>
      <c r="AY3396" s="5">
        <v>30.588239999999999</v>
      </c>
      <c r="AZ3396" s="5">
        <v>0.58499999999999996</v>
      </c>
      <c r="BA3396" s="5">
        <v>4.6879999999999998E-2</v>
      </c>
      <c r="BB3396" s="5">
        <v>29.358070000000001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14.260249999999999</v>
      </c>
      <c r="I3397" s="37">
        <v>11.51829</v>
      </c>
      <c r="J3397" s="37">
        <v>98.50515</v>
      </c>
      <c r="K3397" s="37">
        <v>7.7804599999999997</v>
      </c>
      <c r="L3397" s="37">
        <v>2.0962700000000001</v>
      </c>
      <c r="M3397" s="37">
        <v>3.3863799999999999</v>
      </c>
      <c r="N3397" s="37">
        <v>2.9255900000000001</v>
      </c>
      <c r="O3397" s="37">
        <v>49.780070000000002</v>
      </c>
      <c r="P3397" s="37">
        <v>52.705660000000002</v>
      </c>
      <c r="Q3397" s="37">
        <v>104.08750000000001</v>
      </c>
      <c r="R3397" s="37">
        <v>501.92383999999998</v>
      </c>
      <c r="S3397" s="37">
        <v>4.5939699999999997</v>
      </c>
      <c r="T3397" s="37">
        <v>337.85809</v>
      </c>
      <c r="U3397" s="37">
        <v>24.37987</v>
      </c>
      <c r="V3397" s="37">
        <v>0.38780999999999999</v>
      </c>
      <c r="W3397" s="37">
        <v>31.66611</v>
      </c>
      <c r="X3397" s="37">
        <v>41.544780000000003</v>
      </c>
      <c r="Y3397" s="37">
        <v>295.64515999999998</v>
      </c>
      <c r="Z3397" s="37">
        <v>54.410879999999999</v>
      </c>
      <c r="AA3397" s="37">
        <v>11.327909999999999</v>
      </c>
      <c r="AB3397" s="37">
        <v>19.952559999999998</v>
      </c>
      <c r="AC3397" s="37">
        <v>20.047540000000001</v>
      </c>
      <c r="AD3397" s="37">
        <v>4323.13609</v>
      </c>
      <c r="AE3397" s="37">
        <v>58.563090000000003</v>
      </c>
      <c r="AF3397" s="37">
        <v>24.999700000000001</v>
      </c>
      <c r="AG3397" s="37">
        <v>28.182220000000001</v>
      </c>
      <c r="AH3397" s="37">
        <v>4323.6687300000003</v>
      </c>
      <c r="AI3397" s="37">
        <v>81118.769310000003</v>
      </c>
      <c r="AJ3397" s="37">
        <v>70.809910000000002</v>
      </c>
      <c r="AK3397" s="37">
        <v>44.189250000000001</v>
      </c>
      <c r="AL3397" s="5">
        <v>80.021630000000002</v>
      </c>
      <c r="AM3397" s="5">
        <v>120.32810000000001</v>
      </c>
      <c r="AN3397" s="5">
        <v>28.933440000000001</v>
      </c>
      <c r="AO3397" s="5">
        <v>30.643509999999999</v>
      </c>
      <c r="AP3397" s="5">
        <v>28.228750000000002</v>
      </c>
      <c r="AQ3397" s="5">
        <v>27.096679999999999</v>
      </c>
      <c r="AR3397" s="5">
        <v>4325</v>
      </c>
      <c r="AS3397" s="5">
        <v>36.5</v>
      </c>
      <c r="AT3397" s="5">
        <v>27.450980000000001</v>
      </c>
      <c r="AU3397" s="5">
        <v>78</v>
      </c>
      <c r="AV3397" s="5">
        <v>31</v>
      </c>
      <c r="AW3397" s="5">
        <v>10741.960779999999</v>
      </c>
      <c r="AX3397" s="5">
        <v>42</v>
      </c>
      <c r="AY3397" s="5">
        <v>30.98039</v>
      </c>
      <c r="AZ3397" s="5">
        <v>0.155</v>
      </c>
      <c r="BA3397" s="5">
        <v>0.75</v>
      </c>
      <c r="BB3397" s="5">
        <v>29.373329999999999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14.49156</v>
      </c>
      <c r="I3398" s="37">
        <v>11.49752</v>
      </c>
      <c r="J3398" s="37">
        <v>98.508319999999998</v>
      </c>
      <c r="K3398" s="37">
        <v>6.9325900000000003</v>
      </c>
      <c r="L3398" s="37">
        <v>2.0959599999999998</v>
      </c>
      <c r="M3398" s="37">
        <v>2.7665000000000002</v>
      </c>
      <c r="N3398" s="37">
        <v>2.9794499999999999</v>
      </c>
      <c r="O3398" s="37">
        <v>49.765099999999997</v>
      </c>
      <c r="P3398" s="37">
        <v>52.744549999999997</v>
      </c>
      <c r="Q3398" s="37">
        <v>104.28767000000001</v>
      </c>
      <c r="R3398" s="37">
        <v>510.35160000000002</v>
      </c>
      <c r="S3398" s="37">
        <v>4.4333999999999998</v>
      </c>
      <c r="T3398" s="37">
        <v>337.91248999999999</v>
      </c>
      <c r="U3398" s="37">
        <v>24.385149999999999</v>
      </c>
      <c r="V3398" s="37">
        <v>0.24862000000000001</v>
      </c>
      <c r="W3398" s="37">
        <v>31.63683</v>
      </c>
      <c r="X3398" s="37">
        <v>41.307400000000001</v>
      </c>
      <c r="Y3398" s="37">
        <v>294.02294999999998</v>
      </c>
      <c r="Z3398" s="37">
        <v>54.690869999999997</v>
      </c>
      <c r="AA3398" s="37">
        <v>11.283149999999999</v>
      </c>
      <c r="AB3398" s="37">
        <v>19.907430000000002</v>
      </c>
      <c r="AC3398" s="37">
        <v>20.016649999999998</v>
      </c>
      <c r="AD3398" s="37">
        <v>4306.5563899999997</v>
      </c>
      <c r="AE3398" s="37">
        <v>58.9649</v>
      </c>
      <c r="AF3398" s="37">
        <v>25.01652</v>
      </c>
      <c r="AG3398" s="37">
        <v>28.22437</v>
      </c>
      <c r="AH3398" s="37">
        <v>4306.8120699999999</v>
      </c>
      <c r="AI3398" s="37">
        <v>81118.772070000006</v>
      </c>
      <c r="AJ3398" s="37">
        <v>70.805620000000005</v>
      </c>
      <c r="AK3398" s="37">
        <v>44.187710000000003</v>
      </c>
      <c r="AL3398" s="5">
        <v>80.056309999999996</v>
      </c>
      <c r="AM3398" s="5">
        <v>119.97284000000001</v>
      </c>
      <c r="AN3398" s="5">
        <v>28.92747</v>
      </c>
      <c r="AO3398" s="5">
        <v>30.608419999999999</v>
      </c>
      <c r="AP3398" s="5">
        <v>28.222480000000001</v>
      </c>
      <c r="AQ3398" s="5">
        <v>27.095559999999999</v>
      </c>
      <c r="AR3398" s="5">
        <v>4329.5</v>
      </c>
      <c r="AS3398" s="5">
        <v>36.5</v>
      </c>
      <c r="AT3398" s="5">
        <v>27.058820000000001</v>
      </c>
      <c r="AU3398" s="5">
        <v>78</v>
      </c>
      <c r="AV3398" s="5">
        <v>31</v>
      </c>
      <c r="AW3398" s="5">
        <v>10440.784309999999</v>
      </c>
      <c r="AX3398" s="5">
        <v>41</v>
      </c>
      <c r="AY3398" s="5">
        <v>30.588239999999999</v>
      </c>
      <c r="AZ3398" s="5">
        <v>0.85499999999999998</v>
      </c>
      <c r="BA3398" s="5">
        <v>0.20313000000000001</v>
      </c>
      <c r="BB3398" s="5">
        <v>29.37011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14.856820000000001</v>
      </c>
      <c r="I3399" s="37">
        <v>11.499499999999999</v>
      </c>
      <c r="J3399" s="37">
        <v>98.504679999999993</v>
      </c>
      <c r="K3399" s="37">
        <v>7.1669</v>
      </c>
      <c r="L3399" s="37">
        <v>2.0936499999999998</v>
      </c>
      <c r="M3399" s="37">
        <v>1.03146</v>
      </c>
      <c r="N3399" s="37">
        <v>3.0281600000000002</v>
      </c>
      <c r="O3399" s="37">
        <v>49.771850000000001</v>
      </c>
      <c r="P3399" s="37">
        <v>52.80001</v>
      </c>
      <c r="Q3399" s="37">
        <v>104.40925</v>
      </c>
      <c r="R3399" s="37">
        <v>517.82106999999996</v>
      </c>
      <c r="S3399" s="37">
        <v>4.3516000000000004</v>
      </c>
      <c r="T3399" s="37">
        <v>338.32936999999998</v>
      </c>
      <c r="U3399" s="37">
        <v>24.397469999999998</v>
      </c>
      <c r="V3399" s="37">
        <v>0.17752999999999999</v>
      </c>
      <c r="W3399" s="37">
        <v>31.620080000000002</v>
      </c>
      <c r="X3399" s="37">
        <v>41.444929999999999</v>
      </c>
      <c r="Y3399" s="37">
        <v>294.4083</v>
      </c>
      <c r="Z3399" s="37">
        <v>54.963630000000002</v>
      </c>
      <c r="AA3399" s="37">
        <v>11.29903</v>
      </c>
      <c r="AB3399" s="37">
        <v>19.87566</v>
      </c>
      <c r="AC3399" s="37">
        <v>19.98516</v>
      </c>
      <c r="AD3399" s="37">
        <v>4317.79018</v>
      </c>
      <c r="AE3399" s="37">
        <v>59.137479999999996</v>
      </c>
      <c r="AF3399" s="37">
        <v>24.97598</v>
      </c>
      <c r="AG3399" s="37">
        <v>28.24999</v>
      </c>
      <c r="AH3399" s="37">
        <v>4317.6152899999997</v>
      </c>
      <c r="AI3399" s="37">
        <v>81118.774739999993</v>
      </c>
      <c r="AJ3399" s="37">
        <v>70.956400000000002</v>
      </c>
      <c r="AK3399" s="37">
        <v>44.185009999999998</v>
      </c>
      <c r="AL3399" s="5">
        <v>80.056629999999998</v>
      </c>
      <c r="AM3399" s="5">
        <v>120.09107</v>
      </c>
      <c r="AN3399" s="5">
        <v>28.931989999999999</v>
      </c>
      <c r="AO3399" s="5">
        <v>30.567129999999999</v>
      </c>
      <c r="AP3399" s="5">
        <v>28.21773</v>
      </c>
      <c r="AQ3399" s="5">
        <v>27.103120000000001</v>
      </c>
      <c r="AR3399" s="5">
        <v>4310</v>
      </c>
      <c r="AS3399" s="5">
        <v>36.5</v>
      </c>
      <c r="AT3399" s="5">
        <v>27.450980000000001</v>
      </c>
      <c r="AU3399" s="5">
        <v>78</v>
      </c>
      <c r="AV3399" s="5">
        <v>31</v>
      </c>
      <c r="AW3399" s="5">
        <v>10741.960779999999</v>
      </c>
      <c r="AX3399" s="5">
        <v>42</v>
      </c>
      <c r="AY3399" s="5">
        <v>30.98039</v>
      </c>
      <c r="AZ3399" s="5">
        <v>0.155</v>
      </c>
      <c r="BA3399" s="5">
        <v>0.59375</v>
      </c>
      <c r="BB3399" s="5">
        <v>29.367049999999999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14.263489999999999</v>
      </c>
      <c r="I3400" s="37">
        <v>11.50741</v>
      </c>
      <c r="J3400" s="37">
        <v>98.5047</v>
      </c>
      <c r="K3400" s="37">
        <v>6.7085800000000004</v>
      </c>
      <c r="L3400" s="37">
        <v>2.0933600000000001</v>
      </c>
      <c r="M3400" s="37">
        <v>0.92301</v>
      </c>
      <c r="N3400" s="37">
        <v>3.0825800000000001</v>
      </c>
      <c r="O3400" s="37">
        <v>49.736980000000003</v>
      </c>
      <c r="P3400" s="37">
        <v>52.819560000000003</v>
      </c>
      <c r="Q3400" s="37">
        <v>104.41498</v>
      </c>
      <c r="R3400" s="37">
        <v>524.40013999999996</v>
      </c>
      <c r="S3400" s="37">
        <v>4.3953499999999996</v>
      </c>
      <c r="T3400" s="37">
        <v>337.97804000000002</v>
      </c>
      <c r="U3400" s="37">
        <v>24.397400000000001</v>
      </c>
      <c r="V3400" s="37">
        <v>0.23302</v>
      </c>
      <c r="W3400" s="37">
        <v>31.603290000000001</v>
      </c>
      <c r="X3400" s="37">
        <v>42.28022</v>
      </c>
      <c r="Y3400" s="37">
        <v>292.91043000000002</v>
      </c>
      <c r="Z3400" s="37">
        <v>55.178959999999996</v>
      </c>
      <c r="AA3400" s="37">
        <v>11.262639999999999</v>
      </c>
      <c r="AB3400" s="37">
        <v>19.830819999999999</v>
      </c>
      <c r="AC3400" s="37">
        <v>19.935749999999999</v>
      </c>
      <c r="AD3400" s="37">
        <v>4303.9165599999997</v>
      </c>
      <c r="AE3400" s="37">
        <v>59.206829999999997</v>
      </c>
      <c r="AF3400" s="37">
        <v>24.982679999999998</v>
      </c>
      <c r="AG3400" s="37">
        <v>28.295000000000002</v>
      </c>
      <c r="AH3400" s="37">
        <v>4304.2275</v>
      </c>
      <c r="AI3400" s="37">
        <v>81118.777430000002</v>
      </c>
      <c r="AJ3400" s="37">
        <v>71.382210000000001</v>
      </c>
      <c r="AK3400" s="37">
        <v>44.169809999999998</v>
      </c>
      <c r="AL3400" s="5">
        <v>80.048850000000002</v>
      </c>
      <c r="AM3400" s="5">
        <v>119.58438</v>
      </c>
      <c r="AN3400" s="5">
        <v>28.934200000000001</v>
      </c>
      <c r="AO3400" s="5">
        <v>30.528410000000001</v>
      </c>
      <c r="AP3400" s="5">
        <v>28.217559999999999</v>
      </c>
      <c r="AQ3400" s="5">
        <v>27.087420000000002</v>
      </c>
      <c r="AR3400" s="5">
        <v>4319.5</v>
      </c>
      <c r="AS3400" s="5">
        <v>36.5</v>
      </c>
      <c r="AT3400" s="5">
        <v>27.058820000000001</v>
      </c>
      <c r="AU3400" s="5">
        <v>78</v>
      </c>
      <c r="AV3400" s="5">
        <v>31</v>
      </c>
      <c r="AW3400" s="5">
        <v>10541.17647</v>
      </c>
      <c r="AX3400" s="5">
        <v>40</v>
      </c>
      <c r="AY3400" s="5">
        <v>30.588239999999999</v>
      </c>
      <c r="AZ3400" s="5">
        <v>0.76</v>
      </c>
      <c r="BA3400" s="5">
        <v>0.75</v>
      </c>
      <c r="BB3400" s="5">
        <v>29.35624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14.351369999999999</v>
      </c>
      <c r="I3401" s="37">
        <v>11.49356</v>
      </c>
      <c r="J3401" s="37">
        <v>98.511099999999999</v>
      </c>
      <c r="K3401" s="37">
        <v>6.8771199999999997</v>
      </c>
      <c r="L3401" s="37">
        <v>2.0938099999999999</v>
      </c>
      <c r="M3401" s="37">
        <v>3.3274599999999999</v>
      </c>
      <c r="N3401" s="37">
        <v>3.09856</v>
      </c>
      <c r="O3401" s="37">
        <v>49.741300000000003</v>
      </c>
      <c r="P3401" s="37">
        <v>52.839860000000002</v>
      </c>
      <c r="Q3401" s="37">
        <v>104.40732</v>
      </c>
      <c r="R3401" s="37">
        <v>530.32923000000005</v>
      </c>
      <c r="S3401" s="37">
        <v>4.3418000000000001</v>
      </c>
      <c r="T3401" s="37">
        <v>337.91998000000001</v>
      </c>
      <c r="U3401" s="37">
        <v>24.39583</v>
      </c>
      <c r="V3401" s="37">
        <v>0.25840000000000002</v>
      </c>
      <c r="W3401" s="37">
        <v>31.59074</v>
      </c>
      <c r="X3401" s="37">
        <v>40.649389999999997</v>
      </c>
      <c r="Y3401" s="37">
        <v>292.81387999999998</v>
      </c>
      <c r="Z3401" s="37">
        <v>55.348320000000001</v>
      </c>
      <c r="AA3401" s="37">
        <v>11.29373</v>
      </c>
      <c r="AB3401" s="37">
        <v>19.78078</v>
      </c>
      <c r="AC3401" s="37">
        <v>19.90579</v>
      </c>
      <c r="AD3401" s="37">
        <v>4314.9724299999998</v>
      </c>
      <c r="AE3401" s="37">
        <v>59.331919999999997</v>
      </c>
      <c r="AF3401" s="37">
        <v>24.994299999999999</v>
      </c>
      <c r="AG3401" s="37">
        <v>28.349139999999998</v>
      </c>
      <c r="AH3401" s="37">
        <v>4315.4807000000001</v>
      </c>
      <c r="AI3401" s="37">
        <v>81118.78009</v>
      </c>
      <c r="AJ3401" s="37">
        <v>70.89255</v>
      </c>
      <c r="AK3401" s="37">
        <v>44.157159999999998</v>
      </c>
      <c r="AL3401" s="5">
        <v>80.034080000000003</v>
      </c>
      <c r="AM3401" s="5">
        <v>119.85048</v>
      </c>
      <c r="AN3401" s="5">
        <v>28.923069999999999</v>
      </c>
      <c r="AO3401" s="5">
        <v>30.490030000000001</v>
      </c>
      <c r="AP3401" s="5">
        <v>28.223669999999998</v>
      </c>
      <c r="AQ3401" s="5">
        <v>27.08616</v>
      </c>
      <c r="AR3401" s="5">
        <v>4304.5</v>
      </c>
      <c r="AS3401" s="5">
        <v>36.5</v>
      </c>
      <c r="AT3401" s="5">
        <v>27.450980000000001</v>
      </c>
      <c r="AU3401" s="5">
        <v>78</v>
      </c>
      <c r="AV3401" s="5">
        <v>31</v>
      </c>
      <c r="AW3401" s="5">
        <v>10641.56863</v>
      </c>
      <c r="AX3401" s="5">
        <v>42</v>
      </c>
      <c r="AY3401" s="5">
        <v>30.98039</v>
      </c>
      <c r="AZ3401" s="5">
        <v>0.83499999999999996</v>
      </c>
      <c r="BA3401" s="5">
        <v>0.20313000000000001</v>
      </c>
      <c r="BB3401" s="5">
        <v>29.35671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13.064260000000001</v>
      </c>
      <c r="I3402" s="37">
        <v>11.49653</v>
      </c>
      <c r="J3402" s="37">
        <v>98.508070000000004</v>
      </c>
      <c r="K3402" s="37">
        <v>3.7521100000000001</v>
      </c>
      <c r="L3402" s="37">
        <v>2.0906099999999999</v>
      </c>
      <c r="M3402" s="37">
        <v>3.1624300000000001</v>
      </c>
      <c r="N3402" s="37">
        <v>3.1187100000000001</v>
      </c>
      <c r="O3402" s="37">
        <v>49.763530000000003</v>
      </c>
      <c r="P3402" s="37">
        <v>52.882240000000003</v>
      </c>
      <c r="Q3402" s="37">
        <v>99.958359999999999</v>
      </c>
      <c r="R3402" s="37">
        <v>535.72874000000002</v>
      </c>
      <c r="S3402" s="37">
        <v>4.2054999999999998</v>
      </c>
      <c r="T3402" s="37">
        <v>337.83868999999999</v>
      </c>
      <c r="U3402" s="37">
        <v>24.40399</v>
      </c>
      <c r="V3402" s="37">
        <v>0.61424999999999996</v>
      </c>
      <c r="W3402" s="37">
        <v>31.593669999999999</v>
      </c>
      <c r="X3402" s="37">
        <v>10.115159999999999</v>
      </c>
      <c r="Y3402" s="37">
        <v>296.17716999999999</v>
      </c>
      <c r="Z3402" s="37">
        <v>55.481029999999997</v>
      </c>
      <c r="AA3402" s="37">
        <v>10.466799999999999</v>
      </c>
      <c r="AB3402" s="37">
        <v>19.748650000000001</v>
      </c>
      <c r="AC3402" s="37">
        <v>19.868230000000001</v>
      </c>
      <c r="AD3402" s="37">
        <v>3994.47352</v>
      </c>
      <c r="AE3402" s="37">
        <v>59.361229999999999</v>
      </c>
      <c r="AF3402" s="37">
        <v>24.891470000000002</v>
      </c>
      <c r="AG3402" s="37">
        <v>28.415839999999999</v>
      </c>
      <c r="AH3402" s="37">
        <v>3997.63627</v>
      </c>
      <c r="AI3402" s="37">
        <v>81118.782779999994</v>
      </c>
      <c r="AJ3402" s="37">
        <v>70.618759999999995</v>
      </c>
      <c r="AK3402" s="37">
        <v>44.151000000000003</v>
      </c>
      <c r="AL3402" s="5">
        <v>79.974969999999999</v>
      </c>
      <c r="AM3402" s="5">
        <v>120.06368999999999</v>
      </c>
      <c r="AN3402" s="5">
        <v>28.931190000000001</v>
      </c>
      <c r="AO3402" s="5">
        <v>30.452179999999998</v>
      </c>
      <c r="AP3402" s="5">
        <v>28.222999999999999</v>
      </c>
      <c r="AQ3402" s="5">
        <v>27.08107</v>
      </c>
      <c r="AR3402" s="5">
        <v>4314.75</v>
      </c>
      <c r="AS3402" s="5">
        <v>37.5</v>
      </c>
      <c r="AT3402" s="5">
        <v>25.098040000000001</v>
      </c>
      <c r="AU3402" s="5">
        <v>78</v>
      </c>
      <c r="AV3402" s="5">
        <v>31</v>
      </c>
      <c r="AW3402" s="5">
        <v>10039.215690000001</v>
      </c>
      <c r="AX3402" s="5">
        <v>35</v>
      </c>
      <c r="AY3402" s="5">
        <v>28.62745</v>
      </c>
      <c r="AZ3402" s="5">
        <v>0.83499999999999996</v>
      </c>
      <c r="BA3402" s="5">
        <v>0.125</v>
      </c>
      <c r="BB3402" s="5">
        <v>29.35726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21.002310000000001</v>
      </c>
      <c r="I3403" s="37">
        <v>11.49851</v>
      </c>
      <c r="J3403" s="37">
        <v>98.51003</v>
      </c>
      <c r="K3403" s="37">
        <v>7.3200000000000001E-2</v>
      </c>
      <c r="L3403" s="37">
        <v>2.0881099999999999</v>
      </c>
      <c r="M3403" s="37">
        <v>0.82969000000000004</v>
      </c>
      <c r="N3403" s="37">
        <v>3.1543999999999999</v>
      </c>
      <c r="O3403" s="37">
        <v>49.759410000000003</v>
      </c>
      <c r="P3403" s="37">
        <v>52.913800000000002</v>
      </c>
      <c r="Q3403" s="37">
        <v>96.068550000000002</v>
      </c>
      <c r="R3403" s="37">
        <v>540.62685999999997</v>
      </c>
      <c r="S3403" s="37">
        <v>2.1364700000000001</v>
      </c>
      <c r="T3403" s="37">
        <v>337.62941000000001</v>
      </c>
      <c r="U3403" s="37">
        <v>24.387170000000001</v>
      </c>
      <c r="V3403" s="37">
        <v>0.34255999999999998</v>
      </c>
      <c r="W3403" s="37">
        <v>31.573740000000001</v>
      </c>
      <c r="X3403" s="37">
        <v>10.106439999999999</v>
      </c>
      <c r="Y3403" s="37">
        <v>290.65271000000001</v>
      </c>
      <c r="Z3403" s="37">
        <v>55.587510000000002</v>
      </c>
      <c r="AA3403" s="37">
        <v>9.1828199999999995</v>
      </c>
      <c r="AB3403" s="37">
        <v>19.69415</v>
      </c>
      <c r="AC3403" s="37">
        <v>19.809729999999998</v>
      </c>
      <c r="AD3403" s="37">
        <v>3509.7840299999998</v>
      </c>
      <c r="AE3403" s="37">
        <v>59.417189999999998</v>
      </c>
      <c r="AF3403" s="37">
        <v>24.92719</v>
      </c>
      <c r="AG3403" s="37">
        <v>28.475269999999998</v>
      </c>
      <c r="AH3403" s="37">
        <v>3503.2763799999998</v>
      </c>
      <c r="AI3403" s="37">
        <v>81118.784769999998</v>
      </c>
      <c r="AJ3403" s="37">
        <v>70.993690000000001</v>
      </c>
      <c r="AK3403" s="37">
        <v>44.138339999999999</v>
      </c>
      <c r="AL3403" s="5">
        <v>80.094170000000005</v>
      </c>
      <c r="AM3403" s="5">
        <v>120.52247</v>
      </c>
      <c r="AN3403" s="5">
        <v>28.92492</v>
      </c>
      <c r="AO3403" s="5">
        <v>30.41356</v>
      </c>
      <c r="AP3403" s="5">
        <v>28.216539999999998</v>
      </c>
      <c r="AQ3403" s="5">
        <v>27.067509999999999</v>
      </c>
      <c r="AR3403" s="5">
        <v>3950.75</v>
      </c>
      <c r="AS3403" s="5">
        <v>24.5</v>
      </c>
      <c r="AT3403" s="5">
        <v>18.03922</v>
      </c>
      <c r="AU3403" s="5">
        <v>78</v>
      </c>
      <c r="AV3403" s="5">
        <v>31</v>
      </c>
      <c r="AW3403" s="5">
        <v>2610.1960800000002</v>
      </c>
      <c r="AX3403" s="5">
        <v>10</v>
      </c>
      <c r="AY3403" s="5">
        <v>16.862749999999998</v>
      </c>
      <c r="AZ3403" s="5">
        <v>3.5000000000000003E-2</v>
      </c>
      <c r="BA3403" s="5">
        <v>0</v>
      </c>
      <c r="BB3403" s="5">
        <v>29.35097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21.005929999999999</v>
      </c>
      <c r="I3404" s="37">
        <v>11.49653</v>
      </c>
      <c r="J3404" s="37">
        <v>98.525930000000002</v>
      </c>
      <c r="K3404" s="37">
        <v>5.20242</v>
      </c>
      <c r="L3404" s="37">
        <v>2.0861999999999998</v>
      </c>
      <c r="M3404" s="37">
        <v>0.26029999999999998</v>
      </c>
      <c r="N3404" s="37">
        <v>3.1435499999999998</v>
      </c>
      <c r="O3404" s="37">
        <v>49.805959999999999</v>
      </c>
      <c r="P3404" s="37">
        <v>52.94952</v>
      </c>
      <c r="Q3404" s="37">
        <v>97.448049999999995</v>
      </c>
      <c r="R3404" s="37">
        <v>543.60559999999998</v>
      </c>
      <c r="S3404" s="37">
        <v>0.48536000000000001</v>
      </c>
      <c r="T3404" s="37">
        <v>337.51396999999997</v>
      </c>
      <c r="U3404" s="37">
        <v>24.383959999999998</v>
      </c>
      <c r="V3404" s="37">
        <v>0.10871</v>
      </c>
      <c r="W3404" s="37">
        <v>31.576149999999998</v>
      </c>
      <c r="X3404" s="37">
        <v>11.057449999999999</v>
      </c>
      <c r="Y3404" s="37">
        <v>284.70638000000002</v>
      </c>
      <c r="Z3404" s="37">
        <v>55.718940000000003</v>
      </c>
      <c r="AA3404" s="37">
        <v>7.9398499999999999</v>
      </c>
      <c r="AB3404" s="37">
        <v>19.665009999999999</v>
      </c>
      <c r="AC3404" s="37">
        <v>19.780729999999998</v>
      </c>
      <c r="AD3404" s="37">
        <v>3035.8885599999999</v>
      </c>
      <c r="AE3404" s="37">
        <v>59.502429999999997</v>
      </c>
      <c r="AF3404" s="37">
        <v>24.907910000000001</v>
      </c>
      <c r="AG3404" s="37">
        <v>28.555540000000001</v>
      </c>
      <c r="AH3404" s="37">
        <v>3032.7066399999999</v>
      </c>
      <c r="AI3404" s="37">
        <v>81118.785430000004</v>
      </c>
      <c r="AJ3404" s="37">
        <v>70.456869999999995</v>
      </c>
      <c r="AK3404" s="37">
        <v>44.14264</v>
      </c>
      <c r="AL3404" s="5">
        <v>80.167349999999999</v>
      </c>
      <c r="AM3404" s="5">
        <v>120.00511</v>
      </c>
      <c r="AN3404" s="5">
        <v>28.938580000000002</v>
      </c>
      <c r="AO3404" s="5">
        <v>30.37595</v>
      </c>
      <c r="AP3404" s="5">
        <v>28.215669999999999</v>
      </c>
      <c r="AQ3404" s="5">
        <v>27.084209999999999</v>
      </c>
      <c r="AR3404" s="5">
        <v>3452.25</v>
      </c>
      <c r="AS3404" s="5">
        <v>24</v>
      </c>
      <c r="AT3404" s="5">
        <v>18.03922</v>
      </c>
      <c r="AU3404" s="5">
        <v>79</v>
      </c>
      <c r="AV3404" s="5">
        <v>31</v>
      </c>
      <c r="AW3404" s="5">
        <v>2509.8039199999998</v>
      </c>
      <c r="AX3404" s="5">
        <v>10</v>
      </c>
      <c r="AY3404" s="5">
        <v>18.03922</v>
      </c>
      <c r="AZ3404" s="5">
        <v>0</v>
      </c>
      <c r="BA3404" s="5">
        <v>0</v>
      </c>
      <c r="BB3404" s="5">
        <v>29.338850000000001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21.00328</v>
      </c>
      <c r="I3405" s="37">
        <v>11.504440000000001</v>
      </c>
      <c r="J3405" s="37">
        <v>98.506929999999997</v>
      </c>
      <c r="K3405" s="37">
        <v>5.92354</v>
      </c>
      <c r="L3405" s="37">
        <v>2.0914799999999998</v>
      </c>
      <c r="M3405" s="37">
        <v>0.83209999999999995</v>
      </c>
      <c r="N3405" s="37">
        <v>2.8436699999999999</v>
      </c>
      <c r="O3405" s="37">
        <v>49.865639999999999</v>
      </c>
      <c r="P3405" s="37">
        <v>52.709310000000002</v>
      </c>
      <c r="Q3405" s="37">
        <v>97.849279999999993</v>
      </c>
      <c r="R3405" s="37">
        <v>541.97780999999998</v>
      </c>
      <c r="S3405" s="37">
        <v>5.9080000000000001E-2</v>
      </c>
      <c r="T3405" s="37">
        <v>337.71118999999999</v>
      </c>
      <c r="U3405" s="37">
        <v>24.370259999999998</v>
      </c>
      <c r="V3405" s="37">
        <v>0.20125999999999999</v>
      </c>
      <c r="W3405" s="37">
        <v>31.575559999999999</v>
      </c>
      <c r="X3405" s="37">
        <v>10.39298</v>
      </c>
      <c r="Y3405" s="37">
        <v>275.05394999999999</v>
      </c>
      <c r="Z3405" s="37">
        <v>55.804040000000001</v>
      </c>
      <c r="AA3405" s="37">
        <v>6.7402199999999999</v>
      </c>
      <c r="AB3405" s="37">
        <v>19.611190000000001</v>
      </c>
      <c r="AC3405" s="37">
        <v>19.739570000000001</v>
      </c>
      <c r="AD3405" s="37">
        <v>2568.8702800000001</v>
      </c>
      <c r="AE3405" s="37">
        <v>59.656759999999998</v>
      </c>
      <c r="AF3405" s="37">
        <v>24.965229999999998</v>
      </c>
      <c r="AG3405" s="37">
        <v>28.600770000000001</v>
      </c>
      <c r="AH3405" s="37">
        <v>2566.8731499999999</v>
      </c>
      <c r="AI3405" s="37">
        <v>81118.785529999994</v>
      </c>
      <c r="AJ3405" s="37">
        <v>71.317570000000003</v>
      </c>
      <c r="AK3405" s="37">
        <v>44.13494</v>
      </c>
      <c r="AL3405" s="5">
        <v>80.126620000000003</v>
      </c>
      <c r="AM3405" s="5">
        <v>119.39106</v>
      </c>
      <c r="AN3405" s="5">
        <v>28.946490000000001</v>
      </c>
      <c r="AO3405" s="5">
        <v>30.343540000000001</v>
      </c>
      <c r="AP3405" s="5">
        <v>28.212879999999998</v>
      </c>
      <c r="AQ3405" s="5">
        <v>27.08013</v>
      </c>
      <c r="AR3405" s="5">
        <v>2985</v>
      </c>
      <c r="AS3405" s="5">
        <v>24</v>
      </c>
      <c r="AT3405" s="5">
        <v>16.862749999999998</v>
      </c>
      <c r="AU3405" s="5">
        <v>78</v>
      </c>
      <c r="AV3405" s="5">
        <v>31</v>
      </c>
      <c r="AW3405" s="5">
        <v>2710.58824</v>
      </c>
      <c r="AX3405" s="5">
        <v>10</v>
      </c>
      <c r="AY3405" s="5">
        <v>18.03922</v>
      </c>
      <c r="AZ3405" s="5">
        <v>0</v>
      </c>
      <c r="BA3405" s="5">
        <v>0</v>
      </c>
      <c r="BB3405" s="5">
        <v>29.331209999999999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21.00478</v>
      </c>
      <c r="I3406" s="37">
        <v>11.51928</v>
      </c>
      <c r="J3406" s="37">
        <v>98.50573</v>
      </c>
      <c r="K3406" s="37">
        <v>1.6537599999999999</v>
      </c>
      <c r="L3406" s="37">
        <v>2.0860599999999998</v>
      </c>
      <c r="M3406" s="37">
        <v>-0.14379</v>
      </c>
      <c r="N3406" s="37">
        <v>2.45052</v>
      </c>
      <c r="O3406" s="37">
        <v>49.91601</v>
      </c>
      <c r="P3406" s="37">
        <v>52.366529999999997</v>
      </c>
      <c r="Q3406" s="37">
        <v>98.203059999999994</v>
      </c>
      <c r="R3406" s="37">
        <v>536.81655000000001</v>
      </c>
      <c r="S3406" s="37">
        <v>4.9100000000000003E-3</v>
      </c>
      <c r="T3406" s="37">
        <v>337.79288000000003</v>
      </c>
      <c r="U3406" s="37">
        <v>24.367260000000002</v>
      </c>
      <c r="V3406" s="37">
        <v>0.26346999999999998</v>
      </c>
      <c r="W3406" s="37">
        <v>31.59038</v>
      </c>
      <c r="X3406" s="37">
        <v>12.39526</v>
      </c>
      <c r="Y3406" s="37">
        <v>238.15734</v>
      </c>
      <c r="Z3406" s="37">
        <v>55.828850000000003</v>
      </c>
      <c r="AA3406" s="37">
        <v>5.5524199999999997</v>
      </c>
      <c r="AB3406" s="37">
        <v>19.57856</v>
      </c>
      <c r="AC3406" s="37">
        <v>19.695499999999999</v>
      </c>
      <c r="AD3406" s="37">
        <v>2120.2178600000002</v>
      </c>
      <c r="AE3406" s="37">
        <v>59.799010000000003</v>
      </c>
      <c r="AF3406" s="37">
        <v>24.898849999999999</v>
      </c>
      <c r="AG3406" s="37">
        <v>28.636469999999999</v>
      </c>
      <c r="AH3406" s="37">
        <v>2118.9977899999999</v>
      </c>
      <c r="AI3406" s="37">
        <v>81118.785539999997</v>
      </c>
      <c r="AJ3406" s="37">
        <v>71.217920000000007</v>
      </c>
      <c r="AK3406" s="37">
        <v>44.134990000000002</v>
      </c>
      <c r="AL3406" s="5">
        <v>79.952449999999999</v>
      </c>
      <c r="AM3406" s="5">
        <v>120.20639</v>
      </c>
      <c r="AN3406" s="5">
        <v>28.96809</v>
      </c>
      <c r="AO3406" s="5">
        <v>30.31439</v>
      </c>
      <c r="AP3406" s="5">
        <v>28.205300000000001</v>
      </c>
      <c r="AQ3406" s="5">
        <v>27.079419999999999</v>
      </c>
      <c r="AR3406" s="5">
        <v>2517.75</v>
      </c>
      <c r="AS3406" s="5">
        <v>23</v>
      </c>
      <c r="AT3406" s="5">
        <v>16.078430000000001</v>
      </c>
      <c r="AU3406" s="5">
        <v>78</v>
      </c>
      <c r="AV3406" s="5">
        <v>31</v>
      </c>
      <c r="AW3406" s="5">
        <v>2509.8039199999998</v>
      </c>
      <c r="AX3406" s="5">
        <v>10</v>
      </c>
      <c r="AY3406" s="5">
        <v>18.431370000000001</v>
      </c>
      <c r="AZ3406" s="5">
        <v>0</v>
      </c>
      <c r="BA3406" s="5">
        <v>0</v>
      </c>
      <c r="BB3406" s="5">
        <v>29.31316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21.00226</v>
      </c>
      <c r="I3407" s="37">
        <v>11.53016</v>
      </c>
      <c r="J3407" s="37">
        <v>98.509209999999996</v>
      </c>
      <c r="K3407" s="37">
        <v>3.2629299999999999</v>
      </c>
      <c r="L3407" s="37">
        <v>2.0863399999999999</v>
      </c>
      <c r="M3407" s="37">
        <v>2.6632799999999999</v>
      </c>
      <c r="N3407" s="37">
        <v>2.1238700000000001</v>
      </c>
      <c r="O3407" s="37">
        <v>49.978079999999999</v>
      </c>
      <c r="P3407" s="37">
        <v>52.101950000000002</v>
      </c>
      <c r="Q3407" s="37">
        <v>99.301370000000006</v>
      </c>
      <c r="R3407" s="37">
        <v>529.46430999999995</v>
      </c>
      <c r="S3407" s="37">
        <v>0.10406</v>
      </c>
      <c r="T3407" s="37">
        <v>337.59982000000002</v>
      </c>
      <c r="U3407" s="37">
        <v>24.350200000000001</v>
      </c>
      <c r="V3407" s="37">
        <v>0.26508999999999999</v>
      </c>
      <c r="W3407" s="37">
        <v>31.595659999999999</v>
      </c>
      <c r="X3407" s="37">
        <v>12.67165</v>
      </c>
      <c r="Y3407" s="37">
        <v>191.68244999999999</v>
      </c>
      <c r="Z3407" s="37">
        <v>55.812989999999999</v>
      </c>
      <c r="AA3407" s="37">
        <v>4.4388199999999998</v>
      </c>
      <c r="AB3407" s="37">
        <v>19.53669</v>
      </c>
      <c r="AC3407" s="37">
        <v>19.666969999999999</v>
      </c>
      <c r="AD3407" s="37">
        <v>1693.72513</v>
      </c>
      <c r="AE3407" s="37">
        <v>59.835659999999997</v>
      </c>
      <c r="AF3407" s="37">
        <v>24.786480000000001</v>
      </c>
      <c r="AG3407" s="37">
        <v>28.63739</v>
      </c>
      <c r="AH3407" s="37">
        <v>1692.4098899999999</v>
      </c>
      <c r="AI3407" s="37">
        <v>81118.785539999997</v>
      </c>
      <c r="AJ3407" s="37">
        <v>71.368369999999999</v>
      </c>
      <c r="AK3407" s="37">
        <v>44.128480000000003</v>
      </c>
      <c r="AL3407" s="5">
        <v>79.985190000000003</v>
      </c>
      <c r="AM3407" s="5">
        <v>120.27191000000001</v>
      </c>
      <c r="AN3407" s="5">
        <v>28.98329</v>
      </c>
      <c r="AO3407" s="5">
        <v>30.28331</v>
      </c>
      <c r="AP3407" s="5">
        <v>28.20187</v>
      </c>
      <c r="AQ3407" s="5">
        <v>27.071539999999999</v>
      </c>
      <c r="AR3407" s="5">
        <v>2072.5</v>
      </c>
      <c r="AS3407" s="5">
        <v>18</v>
      </c>
      <c r="AT3407" s="5">
        <v>16.862749999999998</v>
      </c>
      <c r="AU3407" s="5">
        <v>78</v>
      </c>
      <c r="AV3407" s="5">
        <v>31</v>
      </c>
      <c r="AW3407" s="5">
        <v>3011.7647099999999</v>
      </c>
      <c r="AX3407" s="5">
        <v>11</v>
      </c>
      <c r="AY3407" s="5">
        <v>18.431370000000001</v>
      </c>
      <c r="AZ3407" s="5">
        <v>1.4999999999999999E-2</v>
      </c>
      <c r="BA3407" s="5">
        <v>0</v>
      </c>
      <c r="BB3407" s="5">
        <v>29.3032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14.291700000000001</v>
      </c>
      <c r="I3408" s="37">
        <v>11.544</v>
      </c>
      <c r="J3408" s="37">
        <v>98.510540000000006</v>
      </c>
      <c r="K3408" s="37">
        <v>7.0565199999999999</v>
      </c>
      <c r="L3408" s="37">
        <v>2.0834600000000001</v>
      </c>
      <c r="M3408" s="37">
        <v>0.62492000000000003</v>
      </c>
      <c r="N3408" s="37">
        <v>1.8225100000000001</v>
      </c>
      <c r="O3408" s="37">
        <v>50.044400000000003</v>
      </c>
      <c r="P3408" s="37">
        <v>51.866909999999997</v>
      </c>
      <c r="Q3408" s="37">
        <v>99.836470000000006</v>
      </c>
      <c r="R3408" s="37">
        <v>521.10071000000005</v>
      </c>
      <c r="S3408" s="37">
        <v>0.36103000000000002</v>
      </c>
      <c r="T3408" s="37">
        <v>337.84129000000001</v>
      </c>
      <c r="U3408" s="37">
        <v>24.337589999999999</v>
      </c>
      <c r="V3408" s="37">
        <v>0.26826</v>
      </c>
      <c r="W3408" s="37">
        <v>31.619509999999998</v>
      </c>
      <c r="X3408" s="37">
        <v>14.07672</v>
      </c>
      <c r="Y3408" s="37">
        <v>149.55734000000001</v>
      </c>
      <c r="Z3408" s="37">
        <v>55.734220000000001</v>
      </c>
      <c r="AA3408" s="37">
        <v>3.36538</v>
      </c>
      <c r="AB3408" s="37">
        <v>19.514040000000001</v>
      </c>
      <c r="AC3408" s="37">
        <v>19.63184</v>
      </c>
      <c r="AD3408" s="37">
        <v>1286.1793600000001</v>
      </c>
      <c r="AE3408" s="37">
        <v>59.854900000000001</v>
      </c>
      <c r="AF3408" s="37">
        <v>24.876190000000001</v>
      </c>
      <c r="AG3408" s="37">
        <v>28.61863</v>
      </c>
      <c r="AH3408" s="37">
        <v>1282.5376699999999</v>
      </c>
      <c r="AI3408" s="37">
        <v>81118.785709999996</v>
      </c>
      <c r="AJ3408" s="37">
        <v>70.826859999999996</v>
      </c>
      <c r="AK3408" s="37">
        <v>44.12585</v>
      </c>
      <c r="AL3408" s="5">
        <v>80.026619999999994</v>
      </c>
      <c r="AM3408" s="5">
        <v>119.81976</v>
      </c>
      <c r="AN3408" s="5">
        <v>28.999120000000001</v>
      </c>
      <c r="AO3408" s="5">
        <v>30.271529999999998</v>
      </c>
      <c r="AP3408" s="5">
        <v>28.21163</v>
      </c>
      <c r="AQ3408" s="5">
        <v>27.063849999999999</v>
      </c>
      <c r="AR3408" s="5">
        <v>1650</v>
      </c>
      <c r="AS3408" s="5">
        <v>13</v>
      </c>
      <c r="AT3408" s="5">
        <v>16.862749999999998</v>
      </c>
      <c r="AU3408" s="5">
        <v>78</v>
      </c>
      <c r="AV3408" s="5">
        <v>31</v>
      </c>
      <c r="AW3408" s="5">
        <v>3212.5490199999999</v>
      </c>
      <c r="AX3408" s="5">
        <v>12</v>
      </c>
      <c r="AY3408" s="5">
        <v>17.254899999999999</v>
      </c>
      <c r="AZ3408" s="5">
        <v>0.82</v>
      </c>
      <c r="BA3408" s="5">
        <v>1.84375</v>
      </c>
      <c r="BB3408" s="5">
        <v>29.294409999999999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13.995229999999999</v>
      </c>
      <c r="I3409" s="37">
        <v>11.53312</v>
      </c>
      <c r="J3409" s="37">
        <v>98.512609999999995</v>
      </c>
      <c r="K3409" s="37">
        <v>8.3723299999999998</v>
      </c>
      <c r="L3409" s="37">
        <v>2.0734599999999999</v>
      </c>
      <c r="M3409" s="37">
        <v>0.58557999999999999</v>
      </c>
      <c r="N3409" s="37">
        <v>1.65723</v>
      </c>
      <c r="O3409" s="37">
        <v>50.08511</v>
      </c>
      <c r="P3409" s="37">
        <v>51.742339999999999</v>
      </c>
      <c r="Q3409" s="37">
        <v>99.991479999999996</v>
      </c>
      <c r="R3409" s="37">
        <v>512.44150999999999</v>
      </c>
      <c r="S3409" s="37">
        <v>0.35436000000000001</v>
      </c>
      <c r="T3409" s="37">
        <v>337.40181000000001</v>
      </c>
      <c r="U3409" s="37">
        <v>24.312619999999999</v>
      </c>
      <c r="V3409" s="37">
        <v>0.27229999999999999</v>
      </c>
      <c r="W3409" s="37">
        <v>31.635829999999999</v>
      </c>
      <c r="X3409" s="37">
        <v>17.301829999999999</v>
      </c>
      <c r="Y3409" s="37">
        <v>112.47228</v>
      </c>
      <c r="Z3409" s="37">
        <v>55.575000000000003</v>
      </c>
      <c r="AA3409" s="37">
        <v>2.36938</v>
      </c>
      <c r="AB3409" s="37">
        <v>19.484929999999999</v>
      </c>
      <c r="AC3409" s="37">
        <v>19.587150000000001</v>
      </c>
      <c r="AD3409" s="37">
        <v>908.45848000000001</v>
      </c>
      <c r="AE3409" s="37">
        <v>59.834150000000001</v>
      </c>
      <c r="AF3409" s="37">
        <v>24.729790000000001</v>
      </c>
      <c r="AG3409" s="37">
        <v>28.636880000000001</v>
      </c>
      <c r="AH3409" s="37">
        <v>907.00179000000003</v>
      </c>
      <c r="AI3409" s="37">
        <v>81118.785940000002</v>
      </c>
      <c r="AJ3409" s="37">
        <v>70.604140000000001</v>
      </c>
      <c r="AK3409" s="37">
        <v>44.125149999999998</v>
      </c>
      <c r="AL3409" s="5">
        <v>79.980540000000005</v>
      </c>
      <c r="AM3409" s="5">
        <v>120.04382</v>
      </c>
      <c r="AN3409" s="5">
        <v>28.998550000000002</v>
      </c>
      <c r="AO3409" s="5">
        <v>30.238689999999998</v>
      </c>
      <c r="AP3409" s="5">
        <v>28.193480000000001</v>
      </c>
      <c r="AQ3409" s="5">
        <v>27.063590000000001</v>
      </c>
      <c r="AR3409" s="5">
        <v>1246</v>
      </c>
      <c r="AS3409" s="5">
        <v>15.5</v>
      </c>
      <c r="AT3409" s="5">
        <v>16.470590000000001</v>
      </c>
      <c r="AU3409" s="5">
        <v>78</v>
      </c>
      <c r="AV3409" s="5">
        <v>31</v>
      </c>
      <c r="AW3409" s="5">
        <v>3714.5097999999998</v>
      </c>
      <c r="AX3409" s="5">
        <v>14</v>
      </c>
      <c r="AY3409" s="5">
        <v>16.470590000000001</v>
      </c>
      <c r="AZ3409" s="5">
        <v>0.83499999999999996</v>
      </c>
      <c r="BA3409" s="5">
        <v>1.60938</v>
      </c>
      <c r="BB3409" s="5">
        <v>29.296659999999999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13.604279999999999</v>
      </c>
      <c r="I3410" s="37">
        <v>11.5084</v>
      </c>
      <c r="J3410" s="37">
        <v>98.506119999999996</v>
      </c>
      <c r="K3410" s="37">
        <v>13.458880000000001</v>
      </c>
      <c r="L3410" s="37">
        <v>2.0766</v>
      </c>
      <c r="M3410" s="37">
        <v>1.13306</v>
      </c>
      <c r="N3410" s="37">
        <v>1.4947600000000001</v>
      </c>
      <c r="O3410" s="37">
        <v>50.124429999999997</v>
      </c>
      <c r="P3410" s="37">
        <v>51.619190000000003</v>
      </c>
      <c r="Q3410" s="37">
        <v>101.67246</v>
      </c>
      <c r="R3410" s="37">
        <v>503.59417000000002</v>
      </c>
      <c r="S3410" s="37">
        <v>0.35707</v>
      </c>
      <c r="T3410" s="37">
        <v>339.54851000000002</v>
      </c>
      <c r="U3410" s="37">
        <v>24.30227</v>
      </c>
      <c r="V3410" s="37">
        <v>0.17393</v>
      </c>
      <c r="W3410" s="37">
        <v>31.652709999999999</v>
      </c>
      <c r="X3410" s="37">
        <v>66.282929999999993</v>
      </c>
      <c r="Y3410" s="37">
        <v>101.96465999999999</v>
      </c>
      <c r="Z3410" s="37">
        <v>55.366889999999998</v>
      </c>
      <c r="AA3410" s="37">
        <v>1.81192</v>
      </c>
      <c r="AB3410" s="37">
        <v>19.456250000000001</v>
      </c>
      <c r="AC3410" s="37">
        <v>19.56926</v>
      </c>
      <c r="AD3410" s="37">
        <v>704.86730999999997</v>
      </c>
      <c r="AE3410" s="37">
        <v>59.679749999999999</v>
      </c>
      <c r="AF3410" s="37">
        <v>24.787489999999998</v>
      </c>
      <c r="AG3410" s="37">
        <v>28.63644</v>
      </c>
      <c r="AH3410" s="37">
        <v>655.10518999999999</v>
      </c>
      <c r="AI3410" s="37">
        <v>81118.786160000003</v>
      </c>
      <c r="AJ3410" s="37">
        <v>70.803690000000003</v>
      </c>
      <c r="AK3410" s="37">
        <v>44.11983</v>
      </c>
      <c r="AL3410" s="5">
        <v>79.944419999999994</v>
      </c>
      <c r="AM3410" s="5">
        <v>119.51464</v>
      </c>
      <c r="AN3410" s="5">
        <v>29.012840000000001</v>
      </c>
      <c r="AO3410" s="5">
        <v>30.265519999999999</v>
      </c>
      <c r="AP3410" s="5">
        <v>28.1873</v>
      </c>
      <c r="AQ3410" s="5">
        <v>27.049330000000001</v>
      </c>
      <c r="AR3410" s="5">
        <v>873.25</v>
      </c>
      <c r="AS3410" s="5">
        <v>11</v>
      </c>
      <c r="AT3410" s="5">
        <v>16.470590000000001</v>
      </c>
      <c r="AU3410" s="5">
        <v>78</v>
      </c>
      <c r="AV3410" s="5">
        <v>31</v>
      </c>
      <c r="AW3410" s="5">
        <v>4316.8627500000002</v>
      </c>
      <c r="AX3410" s="5">
        <v>17</v>
      </c>
      <c r="AY3410" s="5">
        <v>17.64706</v>
      </c>
      <c r="AZ3410" s="5">
        <v>0.85499999999999998</v>
      </c>
      <c r="BA3410" s="5">
        <v>1.45313</v>
      </c>
      <c r="BB3410" s="5">
        <v>29.293379999999999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16.748719999999999</v>
      </c>
      <c r="I3411" s="37">
        <v>11.53115</v>
      </c>
      <c r="J3411" s="37">
        <v>98.510549999999995</v>
      </c>
      <c r="K3411" s="37">
        <v>13.61683</v>
      </c>
      <c r="L3411" s="37">
        <v>2.1328399999999998</v>
      </c>
      <c r="M3411" s="37">
        <v>0.89985000000000004</v>
      </c>
      <c r="N3411" s="37">
        <v>1.33995</v>
      </c>
      <c r="O3411" s="37">
        <v>50.128070000000001</v>
      </c>
      <c r="P3411" s="37">
        <v>51.468020000000003</v>
      </c>
      <c r="Q3411" s="37">
        <v>102.06273</v>
      </c>
      <c r="R3411" s="37">
        <v>495.24189000000001</v>
      </c>
      <c r="S3411" s="37">
        <v>0.62104000000000004</v>
      </c>
      <c r="T3411" s="37">
        <v>337.48604999999998</v>
      </c>
      <c r="U3411" s="37">
        <v>24.275459999999999</v>
      </c>
      <c r="V3411" s="37">
        <v>0.2349</v>
      </c>
      <c r="W3411" s="37">
        <v>31.666899999999998</v>
      </c>
      <c r="X3411" s="37">
        <v>28.617650000000001</v>
      </c>
      <c r="Y3411" s="37">
        <v>111.31923</v>
      </c>
      <c r="Z3411" s="37">
        <v>55.109729999999999</v>
      </c>
      <c r="AA3411" s="37">
        <v>2.1612200000000001</v>
      </c>
      <c r="AB3411" s="37">
        <v>19.433720000000001</v>
      </c>
      <c r="AC3411" s="37">
        <v>19.541820000000001</v>
      </c>
      <c r="AD3411" s="37">
        <v>810.64787999999999</v>
      </c>
      <c r="AE3411" s="37">
        <v>59.409820000000003</v>
      </c>
      <c r="AF3411" s="37">
        <v>25.458860000000001</v>
      </c>
      <c r="AG3411" s="37">
        <v>28.59337</v>
      </c>
      <c r="AH3411" s="37">
        <v>802.91837999999996</v>
      </c>
      <c r="AI3411" s="37">
        <v>81118.786429999993</v>
      </c>
      <c r="AJ3411" s="37">
        <v>70.775300000000001</v>
      </c>
      <c r="AK3411" s="37">
        <v>44.115549999999999</v>
      </c>
      <c r="AL3411" s="5">
        <v>79.981049999999996</v>
      </c>
      <c r="AM3411" s="5">
        <v>119.46012</v>
      </c>
      <c r="AN3411" s="5">
        <v>29.017109999999999</v>
      </c>
      <c r="AO3411" s="5">
        <v>30.234030000000001</v>
      </c>
      <c r="AP3411" s="5">
        <v>28.19153</v>
      </c>
      <c r="AQ3411" s="5">
        <v>27.03342</v>
      </c>
      <c r="AR3411" s="5">
        <v>703.75</v>
      </c>
      <c r="AS3411" s="5">
        <v>2.5</v>
      </c>
      <c r="AT3411" s="5">
        <v>21.176469999999998</v>
      </c>
      <c r="AU3411" s="5">
        <v>78</v>
      </c>
      <c r="AV3411" s="5">
        <v>31</v>
      </c>
      <c r="AW3411" s="5">
        <v>16363.92157</v>
      </c>
      <c r="AX3411" s="5">
        <v>63</v>
      </c>
      <c r="AY3411" s="5">
        <v>24.705880000000001</v>
      </c>
      <c r="AZ3411" s="5">
        <v>0.76</v>
      </c>
      <c r="BA3411" s="5">
        <v>1.14063</v>
      </c>
      <c r="BB3411" s="5">
        <v>29.287420000000001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14.07099</v>
      </c>
      <c r="I3412" s="37">
        <v>11.53312</v>
      </c>
      <c r="J3412" s="37">
        <v>98.511099999999999</v>
      </c>
      <c r="K3412" s="37">
        <v>14.327540000000001</v>
      </c>
      <c r="L3412" s="37">
        <v>2.0685600000000002</v>
      </c>
      <c r="M3412" s="37">
        <v>2.1718000000000002</v>
      </c>
      <c r="N3412" s="37">
        <v>1.2467699999999999</v>
      </c>
      <c r="O3412" s="37">
        <v>50.14087</v>
      </c>
      <c r="P3412" s="37">
        <v>51.387630000000001</v>
      </c>
      <c r="Q3412" s="37">
        <v>101.98985</v>
      </c>
      <c r="R3412" s="37">
        <v>487.93293999999997</v>
      </c>
      <c r="S3412" s="37">
        <v>0.77261000000000002</v>
      </c>
      <c r="T3412" s="37">
        <v>342.52600000000001</v>
      </c>
      <c r="U3412" s="37">
        <v>24.249829999999999</v>
      </c>
      <c r="V3412" s="37">
        <v>0.20504</v>
      </c>
      <c r="W3412" s="37">
        <v>31.70937</v>
      </c>
      <c r="X3412" s="37">
        <v>45.042909999999999</v>
      </c>
      <c r="Y3412" s="37">
        <v>106.69201</v>
      </c>
      <c r="Z3412" s="37">
        <v>54.885559999999998</v>
      </c>
      <c r="AA3412" s="37">
        <v>1.9709000000000001</v>
      </c>
      <c r="AB3412" s="37">
        <v>19.426349999999999</v>
      </c>
      <c r="AC3412" s="37">
        <v>19.514970000000002</v>
      </c>
      <c r="AD3412" s="37">
        <v>762.22996999999998</v>
      </c>
      <c r="AE3412" s="37">
        <v>59.252400000000002</v>
      </c>
      <c r="AF3412" s="37">
        <v>24.691659999999999</v>
      </c>
      <c r="AG3412" s="37">
        <v>28.536629999999999</v>
      </c>
      <c r="AH3412" s="37">
        <v>778.00612000000001</v>
      </c>
      <c r="AI3412" s="37">
        <v>81118.786900000006</v>
      </c>
      <c r="AJ3412" s="37">
        <v>70.708939999999998</v>
      </c>
      <c r="AK3412" s="37">
        <v>44.116140000000001</v>
      </c>
      <c r="AL3412" s="5">
        <v>80.091819999999998</v>
      </c>
      <c r="AM3412" s="5">
        <v>119.73835</v>
      </c>
      <c r="AN3412" s="5">
        <v>29.01164</v>
      </c>
      <c r="AO3412" s="5">
        <v>30.245439999999999</v>
      </c>
      <c r="AP3412" s="5">
        <v>28.17896</v>
      </c>
      <c r="AQ3412" s="5">
        <v>27.036300000000001</v>
      </c>
      <c r="AR3412" s="5">
        <v>797.5</v>
      </c>
      <c r="AS3412" s="5">
        <v>16</v>
      </c>
      <c r="AT3412" s="5">
        <v>17.64706</v>
      </c>
      <c r="AU3412" s="5">
        <v>78</v>
      </c>
      <c r="AV3412" s="5">
        <v>31</v>
      </c>
      <c r="AW3412" s="5">
        <v>6927.0588200000002</v>
      </c>
      <c r="AX3412" s="5">
        <v>27</v>
      </c>
      <c r="AY3412" s="5">
        <v>21.176469999999998</v>
      </c>
      <c r="AZ3412" s="5">
        <v>5.5E-2</v>
      </c>
      <c r="BA3412" s="5">
        <v>1.92188</v>
      </c>
      <c r="BB3412" s="5">
        <v>29.297370000000001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16.48687</v>
      </c>
      <c r="I3413" s="37">
        <v>11.53411</v>
      </c>
      <c r="J3413" s="37">
        <v>98.511240000000001</v>
      </c>
      <c r="K3413" s="37">
        <v>13.929080000000001</v>
      </c>
      <c r="L3413" s="37">
        <v>2.1127600000000002</v>
      </c>
      <c r="M3413" s="37">
        <v>1.73224</v>
      </c>
      <c r="N3413" s="37">
        <v>1.14605</v>
      </c>
      <c r="O3413" s="37">
        <v>50.161140000000003</v>
      </c>
      <c r="P3413" s="37">
        <v>51.307200000000002</v>
      </c>
      <c r="Q3413" s="37">
        <v>102.02598</v>
      </c>
      <c r="R3413" s="37">
        <v>482.03347000000002</v>
      </c>
      <c r="S3413" s="37">
        <v>0.77900000000000003</v>
      </c>
      <c r="T3413" s="37">
        <v>337.94443000000001</v>
      </c>
      <c r="U3413" s="37">
        <v>24.226600000000001</v>
      </c>
      <c r="V3413" s="37">
        <v>0.23755999999999999</v>
      </c>
      <c r="W3413" s="37">
        <v>31.744720000000001</v>
      </c>
      <c r="X3413" s="37">
        <v>35.362830000000002</v>
      </c>
      <c r="Y3413" s="37">
        <v>110.11409999999999</v>
      </c>
      <c r="Z3413" s="37">
        <v>54.623049999999999</v>
      </c>
      <c r="AA3413" s="37">
        <v>2.1176900000000001</v>
      </c>
      <c r="AB3413" s="37">
        <v>19.41065</v>
      </c>
      <c r="AC3413" s="37">
        <v>19.509979999999999</v>
      </c>
      <c r="AD3413" s="37">
        <v>802.47348999999997</v>
      </c>
      <c r="AE3413" s="37">
        <v>59.189059999999998</v>
      </c>
      <c r="AF3413" s="37">
        <v>25.226839999999999</v>
      </c>
      <c r="AG3413" s="37">
        <v>28.534749999999999</v>
      </c>
      <c r="AH3413" s="37">
        <v>788.87483999999995</v>
      </c>
      <c r="AI3413" s="37">
        <v>81118.787370000005</v>
      </c>
      <c r="AJ3413" s="37">
        <v>70.718609999999998</v>
      </c>
      <c r="AK3413" s="37">
        <v>44.113709999999998</v>
      </c>
      <c r="AL3413" s="5">
        <v>80.055000000000007</v>
      </c>
      <c r="AM3413" s="5">
        <v>119.93401</v>
      </c>
      <c r="AN3413" s="5">
        <v>29.004300000000001</v>
      </c>
      <c r="AO3413" s="5">
        <v>30.325150000000001</v>
      </c>
      <c r="AP3413" s="5">
        <v>28.180340000000001</v>
      </c>
      <c r="AQ3413" s="5">
        <v>27.040500000000002</v>
      </c>
      <c r="AR3413" s="5">
        <v>760</v>
      </c>
      <c r="AS3413" s="5">
        <v>12</v>
      </c>
      <c r="AT3413" s="5">
        <v>19.607839999999999</v>
      </c>
      <c r="AU3413" s="5">
        <v>78</v>
      </c>
      <c r="AV3413" s="5">
        <v>31</v>
      </c>
      <c r="AW3413" s="5">
        <v>11846.274509999999</v>
      </c>
      <c r="AX3413" s="5">
        <v>46</v>
      </c>
      <c r="AY3413" s="5">
        <v>23.137250000000002</v>
      </c>
      <c r="AZ3413" s="5">
        <v>0.625</v>
      </c>
      <c r="BA3413" s="5">
        <v>1.45313</v>
      </c>
      <c r="BB3413" s="5">
        <v>29.31166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14.0654</v>
      </c>
      <c r="I3414" s="37">
        <v>11.541040000000001</v>
      </c>
      <c r="J3414" s="37">
        <v>98.509900000000002</v>
      </c>
      <c r="K3414" s="37">
        <v>14.291650000000001</v>
      </c>
      <c r="L3414" s="37">
        <v>2.0839300000000001</v>
      </c>
      <c r="M3414" s="37">
        <v>2.14351</v>
      </c>
      <c r="N3414" s="37">
        <v>1.0785400000000001</v>
      </c>
      <c r="O3414" s="37">
        <v>50.185049999999997</v>
      </c>
      <c r="P3414" s="37">
        <v>51.263579999999997</v>
      </c>
      <c r="Q3414" s="37">
        <v>101.80664</v>
      </c>
      <c r="R3414" s="37">
        <v>477.06421</v>
      </c>
      <c r="S3414" s="37">
        <v>0.75205999999999995</v>
      </c>
      <c r="T3414" s="37">
        <v>338.65134999999998</v>
      </c>
      <c r="U3414" s="37">
        <v>24.20505</v>
      </c>
      <c r="V3414" s="37">
        <v>0.22858000000000001</v>
      </c>
      <c r="W3414" s="37">
        <v>31.768630000000002</v>
      </c>
      <c r="X3414" s="37">
        <v>40.27196</v>
      </c>
      <c r="Y3414" s="37">
        <v>107.35988</v>
      </c>
      <c r="Z3414" s="37">
        <v>54.292279999999998</v>
      </c>
      <c r="AA3414" s="37">
        <v>2.0131199999999998</v>
      </c>
      <c r="AB3414" s="37">
        <v>19.416589999999999</v>
      </c>
      <c r="AC3414" s="37">
        <v>19.504840000000002</v>
      </c>
      <c r="AD3414" s="37">
        <v>774.69785999999999</v>
      </c>
      <c r="AE3414" s="37">
        <v>59.12397</v>
      </c>
      <c r="AF3414" s="37">
        <v>24.85773</v>
      </c>
      <c r="AG3414" s="37">
        <v>28.5382</v>
      </c>
      <c r="AH3414" s="37">
        <v>758.94438000000002</v>
      </c>
      <c r="AI3414" s="37">
        <v>81118.787840000005</v>
      </c>
      <c r="AJ3414" s="37">
        <v>70.616979999999998</v>
      </c>
      <c r="AK3414" s="37">
        <v>44.123159999999999</v>
      </c>
      <c r="AL3414" s="5">
        <v>79.987570000000005</v>
      </c>
      <c r="AM3414" s="5">
        <v>120.35234</v>
      </c>
      <c r="AN3414" s="5">
        <v>29.00517</v>
      </c>
      <c r="AO3414" s="5">
        <v>30.353210000000001</v>
      </c>
      <c r="AP3414" s="5">
        <v>28.175409999999999</v>
      </c>
      <c r="AQ3414" s="5">
        <v>27.03848</v>
      </c>
      <c r="AR3414" s="5">
        <v>797.5</v>
      </c>
      <c r="AS3414" s="5">
        <v>17</v>
      </c>
      <c r="AT3414" s="5">
        <v>18.431370000000001</v>
      </c>
      <c r="AU3414" s="5">
        <v>78</v>
      </c>
      <c r="AV3414" s="5">
        <v>31</v>
      </c>
      <c r="AW3414" s="5">
        <v>8432.9411799999998</v>
      </c>
      <c r="AX3414" s="5">
        <v>33</v>
      </c>
      <c r="AY3414" s="5">
        <v>21.96078</v>
      </c>
      <c r="AZ3414" s="5">
        <v>5.5E-2</v>
      </c>
      <c r="BA3414" s="5">
        <v>0.3125</v>
      </c>
      <c r="BB3414" s="5">
        <v>29.312059999999999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15.601929999999999</v>
      </c>
      <c r="I3415" s="37">
        <v>11.540050000000001</v>
      </c>
      <c r="J3415" s="37">
        <v>98.508740000000003</v>
      </c>
      <c r="K3415" s="37">
        <v>13.971920000000001</v>
      </c>
      <c r="L3415" s="37">
        <v>2.1011500000000001</v>
      </c>
      <c r="M3415" s="37">
        <v>1.4923500000000001</v>
      </c>
      <c r="N3415" s="37">
        <v>1.0506</v>
      </c>
      <c r="O3415" s="37">
        <v>50.18741</v>
      </c>
      <c r="P3415" s="37">
        <v>51.238010000000003</v>
      </c>
      <c r="Q3415" s="37">
        <v>102.10531</v>
      </c>
      <c r="R3415" s="37">
        <v>472.70159999999998</v>
      </c>
      <c r="S3415" s="37">
        <v>0.79001999999999994</v>
      </c>
      <c r="T3415" s="37">
        <v>338.02123999999998</v>
      </c>
      <c r="U3415" s="37">
        <v>24.180910000000001</v>
      </c>
      <c r="V3415" s="37">
        <v>0.23946000000000001</v>
      </c>
      <c r="W3415" s="37">
        <v>31.78922</v>
      </c>
      <c r="X3415" s="37">
        <v>32.238419999999998</v>
      </c>
      <c r="Y3415" s="37">
        <v>109.01904999999999</v>
      </c>
      <c r="Z3415" s="37">
        <v>53.785780000000003</v>
      </c>
      <c r="AA3415" s="37">
        <v>2.1075900000000001</v>
      </c>
      <c r="AB3415" s="37">
        <v>19.423449999999999</v>
      </c>
      <c r="AC3415" s="37">
        <v>19.49091</v>
      </c>
      <c r="AD3415" s="37">
        <v>801.03684999999996</v>
      </c>
      <c r="AE3415" s="37">
        <v>58.998910000000002</v>
      </c>
      <c r="AF3415" s="37">
        <v>25.079529999999998</v>
      </c>
      <c r="AG3415" s="37">
        <v>28.525559999999999</v>
      </c>
      <c r="AH3415" s="37">
        <v>812.54750999999999</v>
      </c>
      <c r="AI3415" s="37">
        <v>81118.788310000004</v>
      </c>
      <c r="AJ3415" s="37">
        <v>70.653289999999998</v>
      </c>
      <c r="AK3415" s="37">
        <v>44.117190000000001</v>
      </c>
      <c r="AL3415" s="5">
        <v>79.986019999999996</v>
      </c>
      <c r="AM3415" s="5">
        <v>120.32744</v>
      </c>
      <c r="AN3415" s="5">
        <v>29.000579999999999</v>
      </c>
      <c r="AO3415" s="5">
        <v>30.405259999999998</v>
      </c>
      <c r="AP3415" s="5">
        <v>28.175439999999998</v>
      </c>
      <c r="AQ3415" s="5">
        <v>27.03267</v>
      </c>
      <c r="AR3415" s="5">
        <v>775.75</v>
      </c>
      <c r="AS3415" s="5">
        <v>14</v>
      </c>
      <c r="AT3415" s="5">
        <v>19.607839999999999</v>
      </c>
      <c r="AU3415" s="5">
        <v>78</v>
      </c>
      <c r="AV3415" s="5">
        <v>31</v>
      </c>
      <c r="AW3415" s="5">
        <v>10340.392159999999</v>
      </c>
      <c r="AX3415" s="5">
        <v>41</v>
      </c>
      <c r="AY3415" s="5">
        <v>23.137250000000002</v>
      </c>
      <c r="AZ3415" s="5">
        <v>0.875</v>
      </c>
      <c r="BA3415" s="5">
        <v>1.84375</v>
      </c>
      <c r="BB3415" s="5">
        <v>29.317409999999999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14.056889999999999</v>
      </c>
      <c r="I3416" s="37">
        <v>11.540050000000001</v>
      </c>
      <c r="J3416" s="37">
        <v>98.510750000000002</v>
      </c>
      <c r="K3416" s="37">
        <v>14.341139999999999</v>
      </c>
      <c r="L3416" s="37">
        <v>2.0906899999999999</v>
      </c>
      <c r="M3416" s="37">
        <v>1.17944</v>
      </c>
      <c r="N3416" s="37">
        <v>1.02508</v>
      </c>
      <c r="O3416" s="37">
        <v>50.164180000000002</v>
      </c>
      <c r="P3416" s="37">
        <v>51.18927</v>
      </c>
      <c r="Q3416" s="37">
        <v>101.95552000000001</v>
      </c>
      <c r="R3416" s="37">
        <v>468.81351000000001</v>
      </c>
      <c r="S3416" s="37">
        <v>0.82057999999999998</v>
      </c>
      <c r="T3416" s="37">
        <v>338.41449</v>
      </c>
      <c r="U3416" s="37">
        <v>24.14808</v>
      </c>
      <c r="V3416" s="37">
        <v>0.22278000000000001</v>
      </c>
      <c r="W3416" s="37">
        <v>31.821709999999999</v>
      </c>
      <c r="X3416" s="37">
        <v>40.432980000000001</v>
      </c>
      <c r="Y3416" s="37">
        <v>108.35645</v>
      </c>
      <c r="Z3416" s="37">
        <v>53.044379999999997</v>
      </c>
      <c r="AA3416" s="37">
        <v>2.0634600000000001</v>
      </c>
      <c r="AB3416" s="37">
        <v>19.434000000000001</v>
      </c>
      <c r="AC3416" s="37">
        <v>19.503830000000001</v>
      </c>
      <c r="AD3416" s="37">
        <v>789.53366000000005</v>
      </c>
      <c r="AE3416" s="37">
        <v>58.945740000000001</v>
      </c>
      <c r="AF3416" s="37">
        <v>24.9498</v>
      </c>
      <c r="AG3416" s="37">
        <v>28.508379999999999</v>
      </c>
      <c r="AH3416" s="37">
        <v>796.75671</v>
      </c>
      <c r="AI3416" s="37">
        <v>81118.788809999998</v>
      </c>
      <c r="AJ3416" s="37">
        <v>70.670739999999995</v>
      </c>
      <c r="AK3416" s="37">
        <v>44.11374</v>
      </c>
      <c r="AL3416" s="5">
        <v>79.884619999999998</v>
      </c>
      <c r="AM3416" s="5">
        <v>120.04197000000001</v>
      </c>
      <c r="AN3416" s="5">
        <v>29.002510000000001</v>
      </c>
      <c r="AO3416" s="5">
        <v>30.429069999999999</v>
      </c>
      <c r="AP3416" s="5">
        <v>28.180540000000001</v>
      </c>
      <c r="AQ3416" s="5">
        <v>27.026260000000001</v>
      </c>
      <c r="AR3416" s="5">
        <v>797.5</v>
      </c>
      <c r="AS3416" s="5">
        <v>17</v>
      </c>
      <c r="AT3416" s="5">
        <v>18.431370000000001</v>
      </c>
      <c r="AU3416" s="5">
        <v>78</v>
      </c>
      <c r="AV3416" s="5">
        <v>31</v>
      </c>
      <c r="AW3416" s="5">
        <v>8332.5490200000004</v>
      </c>
      <c r="AX3416" s="5">
        <v>32</v>
      </c>
      <c r="AY3416" s="5">
        <v>21.96078</v>
      </c>
      <c r="AZ3416" s="5">
        <v>9.5000000000000001E-2</v>
      </c>
      <c r="BA3416" s="5">
        <v>0.46875</v>
      </c>
      <c r="BB3416" s="5">
        <v>29.324619999999999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16.256540000000001</v>
      </c>
      <c r="I3417" s="37">
        <v>11.53609</v>
      </c>
      <c r="J3417" s="37">
        <v>98.513639999999995</v>
      </c>
      <c r="K3417" s="37">
        <v>11.887779999999999</v>
      </c>
      <c r="L3417" s="37">
        <v>2.1285500000000002</v>
      </c>
      <c r="M3417" s="37">
        <v>1.6885300000000001</v>
      </c>
      <c r="N3417" s="37">
        <v>1.0144899999999999</v>
      </c>
      <c r="O3417" s="37">
        <v>50.136650000000003</v>
      </c>
      <c r="P3417" s="37">
        <v>51.151139999999998</v>
      </c>
      <c r="Q3417" s="37">
        <v>104.64319999999999</v>
      </c>
      <c r="R3417" s="37">
        <v>465.22541000000001</v>
      </c>
      <c r="S3417" s="37">
        <v>0.88315999999999995</v>
      </c>
      <c r="T3417" s="37">
        <v>340.57105000000001</v>
      </c>
      <c r="U3417" s="37">
        <v>24.119579999999999</v>
      </c>
      <c r="V3417" s="37">
        <v>8.2669999999999993E-2</v>
      </c>
      <c r="W3417" s="37">
        <v>31.84779</v>
      </c>
      <c r="X3417" s="37">
        <v>85.896259999999998</v>
      </c>
      <c r="Y3417" s="37">
        <v>116.49857</v>
      </c>
      <c r="Z3417" s="37">
        <v>52.271380000000001</v>
      </c>
      <c r="AA3417" s="37">
        <v>2.7307899999999998</v>
      </c>
      <c r="AB3417" s="37">
        <v>19.440470000000001</v>
      </c>
      <c r="AC3417" s="37">
        <v>19.506640000000001</v>
      </c>
      <c r="AD3417" s="37">
        <v>1034.75893</v>
      </c>
      <c r="AE3417" s="37">
        <v>58.908349999999999</v>
      </c>
      <c r="AF3417" s="37">
        <v>25.409300000000002</v>
      </c>
      <c r="AG3417" s="37">
        <v>28.497479999999999</v>
      </c>
      <c r="AH3417" s="37">
        <v>1039.9277199999999</v>
      </c>
      <c r="AI3417" s="37">
        <v>81118.789300000004</v>
      </c>
      <c r="AJ3417" s="37">
        <v>70.659649999999999</v>
      </c>
      <c r="AK3417" s="37">
        <v>44.11703</v>
      </c>
      <c r="AL3417" s="5">
        <v>79.893860000000004</v>
      </c>
      <c r="AM3417" s="5">
        <v>119.26964</v>
      </c>
      <c r="AN3417" s="5">
        <v>28.998280000000001</v>
      </c>
      <c r="AO3417" s="5">
        <v>30.45241</v>
      </c>
      <c r="AP3417" s="5">
        <v>28.17754</v>
      </c>
      <c r="AQ3417" s="5">
        <v>27.02036</v>
      </c>
      <c r="AR3417" s="5">
        <v>793.75</v>
      </c>
      <c r="AS3417" s="5">
        <v>13.5</v>
      </c>
      <c r="AT3417" s="5">
        <v>19.215689999999999</v>
      </c>
      <c r="AU3417" s="5">
        <v>78</v>
      </c>
      <c r="AV3417" s="5">
        <v>31</v>
      </c>
      <c r="AW3417" s="5">
        <v>10340.392159999999</v>
      </c>
      <c r="AX3417" s="5">
        <v>40</v>
      </c>
      <c r="AY3417" s="5">
        <v>23.529409999999999</v>
      </c>
      <c r="AZ3417" s="5">
        <v>0.82</v>
      </c>
      <c r="BA3417" s="5">
        <v>1.92188</v>
      </c>
      <c r="BB3417" s="5">
        <v>29.32741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15.598369999999999</v>
      </c>
      <c r="I3418" s="37">
        <v>11.53708</v>
      </c>
      <c r="J3418" s="37">
        <v>98.512730000000005</v>
      </c>
      <c r="K3418" s="37">
        <v>9.7243300000000001</v>
      </c>
      <c r="L3418" s="37">
        <v>2.1197900000000001</v>
      </c>
      <c r="M3418" s="37">
        <v>4.0849500000000001</v>
      </c>
      <c r="N3418" s="37">
        <v>1.0454699999999999</v>
      </c>
      <c r="O3418" s="37">
        <v>50.078670000000002</v>
      </c>
      <c r="P3418" s="37">
        <v>51.124139999999997</v>
      </c>
      <c r="Q3418" s="37">
        <v>105.32572999999999</v>
      </c>
      <c r="R3418" s="37">
        <v>461.85728</v>
      </c>
      <c r="S3418" s="37">
        <v>1.89354</v>
      </c>
      <c r="T3418" s="37">
        <v>342.70382000000001</v>
      </c>
      <c r="U3418" s="37">
        <v>24.092739999999999</v>
      </c>
      <c r="V3418" s="37">
        <v>5.2200000000000003E-2</v>
      </c>
      <c r="W3418" s="37">
        <v>31.87069</v>
      </c>
      <c r="X3418" s="37">
        <v>74.851029999999994</v>
      </c>
      <c r="Y3418" s="37">
        <v>151.17152999999999</v>
      </c>
      <c r="Z3418" s="37">
        <v>51.574590000000001</v>
      </c>
      <c r="AA3418" s="37">
        <v>4.1835599999999999</v>
      </c>
      <c r="AB3418" s="37">
        <v>19.45167</v>
      </c>
      <c r="AC3418" s="37">
        <v>19.520060000000001</v>
      </c>
      <c r="AD3418" s="37">
        <v>1592.92137</v>
      </c>
      <c r="AE3418" s="37">
        <v>58.887830000000001</v>
      </c>
      <c r="AF3418" s="37">
        <v>25.299099999999999</v>
      </c>
      <c r="AG3418" s="37">
        <v>28.511890000000001</v>
      </c>
      <c r="AH3418" s="37">
        <v>1591.1353300000001</v>
      </c>
      <c r="AI3418" s="37">
        <v>81118.790129999994</v>
      </c>
      <c r="AJ3418" s="37">
        <v>71.093509999999995</v>
      </c>
      <c r="AK3418" s="37">
        <v>44.115690000000001</v>
      </c>
      <c r="AL3418" s="5">
        <v>79.991460000000004</v>
      </c>
      <c r="AM3418" s="5">
        <v>119.51452</v>
      </c>
      <c r="AN3418" s="5">
        <v>29.006779999999999</v>
      </c>
      <c r="AO3418" s="5">
        <v>30.458269999999999</v>
      </c>
      <c r="AP3418" s="5">
        <v>28.165469999999999</v>
      </c>
      <c r="AQ3418" s="5">
        <v>27.025829999999999</v>
      </c>
      <c r="AR3418" s="5">
        <v>1080.25</v>
      </c>
      <c r="AS3418" s="5">
        <v>-5.5</v>
      </c>
      <c r="AT3418" s="5">
        <v>26.66667</v>
      </c>
      <c r="AU3418" s="5">
        <v>78</v>
      </c>
      <c r="AV3418" s="5">
        <v>31</v>
      </c>
      <c r="AW3418" s="5">
        <v>20881.568630000002</v>
      </c>
      <c r="AX3418" s="5">
        <v>83</v>
      </c>
      <c r="AY3418" s="5">
        <v>30.196079999999998</v>
      </c>
      <c r="AZ3418" s="5">
        <v>3.5000000000000003E-2</v>
      </c>
      <c r="BA3418" s="5">
        <v>0.70313000000000003</v>
      </c>
      <c r="BB3418" s="5">
        <v>29.32479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14.07821</v>
      </c>
      <c r="I3419" s="37">
        <v>11.538069999999999</v>
      </c>
      <c r="J3419" s="37">
        <v>98.514480000000006</v>
      </c>
      <c r="K3419" s="37">
        <v>8.87303</v>
      </c>
      <c r="L3419" s="37">
        <v>2.09517</v>
      </c>
      <c r="M3419" s="37">
        <v>3.9630800000000002</v>
      </c>
      <c r="N3419" s="37">
        <v>1.0097700000000001</v>
      </c>
      <c r="O3419" s="37">
        <v>50.045859999999998</v>
      </c>
      <c r="P3419" s="37">
        <v>51.055639999999997</v>
      </c>
      <c r="Q3419" s="37">
        <v>104.28766</v>
      </c>
      <c r="R3419" s="37">
        <v>459.31438000000003</v>
      </c>
      <c r="S3419" s="37">
        <v>2.9360900000000001</v>
      </c>
      <c r="T3419" s="37">
        <v>337.98144000000002</v>
      </c>
      <c r="U3419" s="37">
        <v>24.064550000000001</v>
      </c>
      <c r="V3419" s="37">
        <v>0.31341999999999998</v>
      </c>
      <c r="W3419" s="37">
        <v>31.89752</v>
      </c>
      <c r="X3419" s="37">
        <v>55.721299999999999</v>
      </c>
      <c r="Y3419" s="37">
        <v>216.03192999999999</v>
      </c>
      <c r="Z3419" s="37">
        <v>50.928780000000003</v>
      </c>
      <c r="AA3419" s="37">
        <v>5.3356599999999998</v>
      </c>
      <c r="AB3419" s="37">
        <v>19.45523</v>
      </c>
      <c r="AC3419" s="37">
        <v>19.52919</v>
      </c>
      <c r="AD3419" s="37">
        <v>2044.75874</v>
      </c>
      <c r="AE3419" s="37">
        <v>58.785359999999997</v>
      </c>
      <c r="AF3419" s="37">
        <v>24.980609999999999</v>
      </c>
      <c r="AG3419" s="37">
        <v>28.52694</v>
      </c>
      <c r="AH3419" s="37">
        <v>2047.54333</v>
      </c>
      <c r="AI3419" s="37">
        <v>81118.791639999996</v>
      </c>
      <c r="AJ3419" s="37">
        <v>70.858840000000001</v>
      </c>
      <c r="AK3419" s="37">
        <v>44.1126</v>
      </c>
      <c r="AL3419" s="5">
        <v>80.019639999999995</v>
      </c>
      <c r="AM3419" s="5">
        <v>119.53869</v>
      </c>
      <c r="AN3419" s="5">
        <v>28.984960000000001</v>
      </c>
      <c r="AO3419" s="5">
        <v>30.482109999999999</v>
      </c>
      <c r="AP3419" s="5">
        <v>28.180209999999999</v>
      </c>
      <c r="AQ3419" s="5">
        <v>27.011890000000001</v>
      </c>
      <c r="AR3419" s="5">
        <v>1676.5</v>
      </c>
      <c r="AS3419" s="5">
        <v>9</v>
      </c>
      <c r="AT3419" s="5">
        <v>27.058820000000001</v>
      </c>
      <c r="AU3419" s="5">
        <v>78</v>
      </c>
      <c r="AV3419" s="5">
        <v>31</v>
      </c>
      <c r="AW3419" s="5">
        <v>18773.333330000001</v>
      </c>
      <c r="AX3419" s="5">
        <v>74</v>
      </c>
      <c r="AY3419" s="5">
        <v>30.588239999999999</v>
      </c>
      <c r="AZ3419" s="5">
        <v>5.5E-2</v>
      </c>
      <c r="BA3419" s="5">
        <v>1.25</v>
      </c>
      <c r="BB3419" s="5">
        <v>29.339939999999999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13.85913</v>
      </c>
      <c r="I3420" s="37">
        <v>11.561809999999999</v>
      </c>
      <c r="J3420" s="37">
        <v>98.510369999999995</v>
      </c>
      <c r="K3420" s="37">
        <v>8.9874700000000001</v>
      </c>
      <c r="L3420" s="37">
        <v>2.1019899999999998</v>
      </c>
      <c r="M3420" s="37">
        <v>2.09205</v>
      </c>
      <c r="N3420" s="37">
        <v>1.14639</v>
      </c>
      <c r="O3420" s="37">
        <v>50.006219999999999</v>
      </c>
      <c r="P3420" s="37">
        <v>51.152610000000003</v>
      </c>
      <c r="Q3420" s="37">
        <v>104.66500000000001</v>
      </c>
      <c r="R3420" s="37">
        <v>458.86998</v>
      </c>
      <c r="S3420" s="37">
        <v>3.4069099999999999</v>
      </c>
      <c r="T3420" s="37">
        <v>337.86113999999998</v>
      </c>
      <c r="U3420" s="37">
        <v>24.040109999999999</v>
      </c>
      <c r="V3420" s="37">
        <v>0.26495000000000002</v>
      </c>
      <c r="W3420" s="37">
        <v>31.93092</v>
      </c>
      <c r="X3420" s="37">
        <v>60.673279999999998</v>
      </c>
      <c r="Y3420" s="37">
        <v>265.29343999999998</v>
      </c>
      <c r="Z3420" s="37">
        <v>50.266179999999999</v>
      </c>
      <c r="AA3420" s="37">
        <v>6.49533</v>
      </c>
      <c r="AB3420" s="37">
        <v>19.45842</v>
      </c>
      <c r="AC3420" s="37">
        <v>19.521599999999999</v>
      </c>
      <c r="AD3420" s="37">
        <v>2480.54072</v>
      </c>
      <c r="AE3420" s="37">
        <v>58.590940000000003</v>
      </c>
      <c r="AF3420" s="37">
        <v>25.08989</v>
      </c>
      <c r="AG3420" s="37">
        <v>28.549980000000001</v>
      </c>
      <c r="AH3420" s="37">
        <v>2482.2089000000001</v>
      </c>
      <c r="AI3420" s="37">
        <v>81118.793609999993</v>
      </c>
      <c r="AJ3420" s="37">
        <v>70.353970000000004</v>
      </c>
      <c r="AK3420" s="37">
        <v>44.112870000000001</v>
      </c>
      <c r="AL3420" s="5">
        <v>80.055019999999999</v>
      </c>
      <c r="AM3420" s="5">
        <v>119.02406000000001</v>
      </c>
      <c r="AN3420" s="5">
        <v>28.978400000000001</v>
      </c>
      <c r="AO3420" s="5">
        <v>30.533090000000001</v>
      </c>
      <c r="AP3420" s="5">
        <v>28.177499999999998</v>
      </c>
      <c r="AQ3420" s="5">
        <v>27.012930000000001</v>
      </c>
      <c r="AR3420" s="5">
        <v>2089</v>
      </c>
      <c r="AS3420" s="5">
        <v>23</v>
      </c>
      <c r="AT3420" s="5">
        <v>27.058820000000001</v>
      </c>
      <c r="AU3420" s="5">
        <v>78</v>
      </c>
      <c r="AV3420" s="5">
        <v>31</v>
      </c>
      <c r="AW3420" s="5">
        <v>15058.82353</v>
      </c>
      <c r="AX3420" s="5">
        <v>60</v>
      </c>
      <c r="AY3420" s="5">
        <v>30.588239999999999</v>
      </c>
      <c r="AZ3420" s="5">
        <v>0.78</v>
      </c>
      <c r="BA3420" s="5">
        <v>0.54688000000000003</v>
      </c>
      <c r="BB3420" s="5">
        <v>29.341799999999999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14.29344</v>
      </c>
      <c r="I3421" s="37">
        <v>11.555870000000001</v>
      </c>
      <c r="J3421" s="37">
        <v>98.510940000000005</v>
      </c>
      <c r="K3421" s="37">
        <v>11.641030000000001</v>
      </c>
      <c r="L3421" s="37">
        <v>2.0900099999999999</v>
      </c>
      <c r="M3421" s="37">
        <v>3.0731199999999999</v>
      </c>
      <c r="N3421" s="37">
        <v>1.4134500000000001</v>
      </c>
      <c r="O3421" s="37">
        <v>49.942300000000003</v>
      </c>
      <c r="P3421" s="37">
        <v>51.35575</v>
      </c>
      <c r="Q3421" s="37">
        <v>105.05038999999999</v>
      </c>
      <c r="R3421" s="37">
        <v>459.94209000000001</v>
      </c>
      <c r="S3421" s="37">
        <v>4.1174999999999997</v>
      </c>
      <c r="T3421" s="37">
        <v>338.03291999999999</v>
      </c>
      <c r="U3421" s="37">
        <v>24.013670000000001</v>
      </c>
      <c r="V3421" s="37">
        <v>0.15051</v>
      </c>
      <c r="W3421" s="37">
        <v>31.947579999999999</v>
      </c>
      <c r="X3421" s="37">
        <v>58.578270000000003</v>
      </c>
      <c r="Y3421" s="37">
        <v>287.64945</v>
      </c>
      <c r="Z3421" s="37">
        <v>49.712690000000002</v>
      </c>
      <c r="AA3421" s="37">
        <v>7.6015600000000001</v>
      </c>
      <c r="AB3421" s="37">
        <v>19.473710000000001</v>
      </c>
      <c r="AC3421" s="37">
        <v>19.536059999999999</v>
      </c>
      <c r="AD3421" s="37">
        <v>2917.8748000000001</v>
      </c>
      <c r="AE3421" s="37">
        <v>58.306989999999999</v>
      </c>
      <c r="AF3421" s="37">
        <v>25.003070000000001</v>
      </c>
      <c r="AG3421" s="37">
        <v>28.54401</v>
      </c>
      <c r="AH3421" s="37">
        <v>2919.62138</v>
      </c>
      <c r="AI3421" s="37">
        <v>81118.795920000004</v>
      </c>
      <c r="AJ3421" s="37">
        <v>70.673159999999996</v>
      </c>
      <c r="AK3421" s="37">
        <v>44.11045</v>
      </c>
      <c r="AL3421" s="5">
        <v>79.941159999999996</v>
      </c>
      <c r="AM3421" s="5">
        <v>119.80918</v>
      </c>
      <c r="AN3421" s="5">
        <v>28.975460000000002</v>
      </c>
      <c r="AO3421" s="5">
        <v>30.560320000000001</v>
      </c>
      <c r="AP3421" s="5">
        <v>28.190919999999998</v>
      </c>
      <c r="AQ3421" s="5">
        <v>27.0197</v>
      </c>
      <c r="AR3421" s="5">
        <v>2526.5</v>
      </c>
      <c r="AS3421" s="5">
        <v>25</v>
      </c>
      <c r="AT3421" s="5">
        <v>27.843139999999998</v>
      </c>
      <c r="AU3421" s="5">
        <v>78</v>
      </c>
      <c r="AV3421" s="5">
        <v>31</v>
      </c>
      <c r="AW3421" s="5">
        <v>14858.039220000001</v>
      </c>
      <c r="AX3421" s="5">
        <v>59</v>
      </c>
      <c r="AY3421" s="5">
        <v>31.37255</v>
      </c>
      <c r="AZ3421" s="5">
        <v>0.89500000000000002</v>
      </c>
      <c r="BA3421" s="5">
        <v>0.46875</v>
      </c>
      <c r="BB3421" s="5">
        <v>29.355340000000002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14.119440000000001</v>
      </c>
      <c r="I3422" s="37">
        <v>11.543010000000001</v>
      </c>
      <c r="J3422" s="37">
        <v>98.510819999999995</v>
      </c>
      <c r="K3422" s="37">
        <v>14.15156</v>
      </c>
      <c r="L3422" s="37">
        <v>2.0950899999999999</v>
      </c>
      <c r="M3422" s="37">
        <v>3.61842</v>
      </c>
      <c r="N3422" s="37">
        <v>1.63401</v>
      </c>
      <c r="O3422" s="37">
        <v>49.888060000000003</v>
      </c>
      <c r="P3422" s="37">
        <v>51.522069999999999</v>
      </c>
      <c r="Q3422" s="37">
        <v>105.22364</v>
      </c>
      <c r="R3422" s="37">
        <v>462.29156</v>
      </c>
      <c r="S3422" s="37">
        <v>4.8850300000000004</v>
      </c>
      <c r="T3422" s="37">
        <v>338.42755</v>
      </c>
      <c r="U3422" s="37">
        <v>23.980090000000001</v>
      </c>
      <c r="V3422" s="37">
        <v>6.1850000000000002E-2</v>
      </c>
      <c r="W3422" s="37">
        <v>31.942450000000001</v>
      </c>
      <c r="X3422" s="37">
        <v>63.674500000000002</v>
      </c>
      <c r="Y3422" s="37">
        <v>292.78113000000002</v>
      </c>
      <c r="Z3422" s="37">
        <v>50.576419999999999</v>
      </c>
      <c r="AA3422" s="37">
        <v>8.7525499999999994</v>
      </c>
      <c r="AB3422" s="37">
        <v>19.472470000000001</v>
      </c>
      <c r="AC3422" s="37">
        <v>19.5365</v>
      </c>
      <c r="AD3422" s="37">
        <v>3350.8756199999998</v>
      </c>
      <c r="AE3422" s="37">
        <v>58.131540000000001</v>
      </c>
      <c r="AF3422" s="37">
        <v>25.001529999999999</v>
      </c>
      <c r="AG3422" s="37">
        <v>28.50834</v>
      </c>
      <c r="AH3422" s="37">
        <v>3352.9989500000001</v>
      </c>
      <c r="AI3422" s="37">
        <v>81118.798699999999</v>
      </c>
      <c r="AJ3422" s="37">
        <v>70.911010000000005</v>
      </c>
      <c r="AK3422" s="37">
        <v>44.105539999999998</v>
      </c>
      <c r="AL3422" s="5">
        <v>80.020169999999993</v>
      </c>
      <c r="AM3422" s="5">
        <v>120.07904000000001</v>
      </c>
      <c r="AN3422" s="5">
        <v>28.97439</v>
      </c>
      <c r="AO3422" s="5">
        <v>30.54691</v>
      </c>
      <c r="AP3422" s="5">
        <v>28.195679999999999</v>
      </c>
      <c r="AQ3422" s="5">
        <v>27.016960000000001</v>
      </c>
      <c r="AR3422" s="5">
        <v>2964</v>
      </c>
      <c r="AS3422" s="5">
        <v>28</v>
      </c>
      <c r="AT3422" s="5">
        <v>28.62745</v>
      </c>
      <c r="AU3422" s="5">
        <v>78</v>
      </c>
      <c r="AV3422" s="5">
        <v>31</v>
      </c>
      <c r="AW3422" s="5">
        <v>14958.43137</v>
      </c>
      <c r="AX3422" s="5">
        <v>59</v>
      </c>
      <c r="AY3422" s="5">
        <v>32.156860000000002</v>
      </c>
      <c r="AZ3422" s="5">
        <v>0.875</v>
      </c>
      <c r="BA3422" s="5">
        <v>1.84375</v>
      </c>
      <c r="BB3422" s="5">
        <v>29.34581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14.267150000000001</v>
      </c>
      <c r="I3423" s="37">
        <v>11.552899999999999</v>
      </c>
      <c r="J3423" s="37">
        <v>98.511139999999997</v>
      </c>
      <c r="K3423" s="37">
        <v>14.49039</v>
      </c>
      <c r="L3423" s="37">
        <v>2.09497</v>
      </c>
      <c r="M3423" s="37">
        <v>3.76396</v>
      </c>
      <c r="N3423" s="37">
        <v>1.8602700000000001</v>
      </c>
      <c r="O3423" s="37">
        <v>49.849589999999999</v>
      </c>
      <c r="P3423" s="37">
        <v>51.709859999999999</v>
      </c>
      <c r="Q3423" s="37">
        <v>105.18644</v>
      </c>
      <c r="R3423" s="37">
        <v>466.14882</v>
      </c>
      <c r="S3423" s="37">
        <v>5.6579800000000002</v>
      </c>
      <c r="T3423" s="37">
        <v>338.07805999999999</v>
      </c>
      <c r="U3423" s="37">
        <v>23.948160000000001</v>
      </c>
      <c r="V3423" s="37">
        <v>0.15714</v>
      </c>
      <c r="W3423" s="37">
        <v>31.910630000000001</v>
      </c>
      <c r="X3423" s="37">
        <v>67.767489999999995</v>
      </c>
      <c r="Y3423" s="37">
        <v>296.52762999999999</v>
      </c>
      <c r="Z3423" s="37">
        <v>51.903550000000003</v>
      </c>
      <c r="AA3423" s="37">
        <v>9.8839400000000008</v>
      </c>
      <c r="AB3423" s="37">
        <v>19.488990000000001</v>
      </c>
      <c r="AC3423" s="37">
        <v>19.543399999999998</v>
      </c>
      <c r="AD3423" s="37">
        <v>3783.2297400000002</v>
      </c>
      <c r="AE3423" s="37">
        <v>58.169820000000001</v>
      </c>
      <c r="AF3423" s="37">
        <v>25.007989999999999</v>
      </c>
      <c r="AG3423" s="37">
        <v>28.47597</v>
      </c>
      <c r="AH3423" s="37">
        <v>3785.2899900000002</v>
      </c>
      <c r="AI3423" s="37">
        <v>81118.801940000005</v>
      </c>
      <c r="AJ3423" s="37">
        <v>71.116969999999995</v>
      </c>
      <c r="AK3423" s="37">
        <v>44.102820000000001</v>
      </c>
      <c r="AL3423" s="5">
        <v>79.975809999999996</v>
      </c>
      <c r="AM3423" s="5">
        <v>119.43937</v>
      </c>
      <c r="AN3423" s="5">
        <v>28.973890000000001</v>
      </c>
      <c r="AO3423" s="5">
        <v>30.595300000000002</v>
      </c>
      <c r="AP3423" s="5">
        <v>28.197839999999999</v>
      </c>
      <c r="AQ3423" s="5">
        <v>27.007200000000001</v>
      </c>
      <c r="AR3423" s="5">
        <v>3402.25</v>
      </c>
      <c r="AS3423" s="5">
        <v>29</v>
      </c>
      <c r="AT3423" s="5">
        <v>30.588239999999999</v>
      </c>
      <c r="AU3423" s="5">
        <v>78</v>
      </c>
      <c r="AV3423" s="5">
        <v>31</v>
      </c>
      <c r="AW3423" s="5">
        <v>16062.7451</v>
      </c>
      <c r="AX3423" s="5">
        <v>63</v>
      </c>
      <c r="AY3423" s="5">
        <v>33.333329999999997</v>
      </c>
      <c r="AZ3423" s="5">
        <v>0.83499999999999996</v>
      </c>
      <c r="BA3423" s="5">
        <v>1.53125</v>
      </c>
      <c r="BB3423" s="5">
        <v>29.338239999999999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14.0421</v>
      </c>
      <c r="I3424" s="37">
        <v>11.551920000000001</v>
      </c>
      <c r="J3424" s="37">
        <v>98.510710000000003</v>
      </c>
      <c r="K3424" s="37">
        <v>15.509589999999999</v>
      </c>
      <c r="L3424" s="37">
        <v>2.0946699999999998</v>
      </c>
      <c r="M3424" s="37">
        <v>2.1888700000000001</v>
      </c>
      <c r="N3424" s="37">
        <v>2.1284200000000002</v>
      </c>
      <c r="O3424" s="37">
        <v>49.80489</v>
      </c>
      <c r="P3424" s="37">
        <v>51.933320000000002</v>
      </c>
      <c r="Q3424" s="37">
        <v>105.39046</v>
      </c>
      <c r="R3424" s="37">
        <v>471.69853999999998</v>
      </c>
      <c r="S3424" s="37">
        <v>6.5187400000000002</v>
      </c>
      <c r="T3424" s="37">
        <v>338.64551</v>
      </c>
      <c r="U3424" s="37">
        <v>23.919979999999999</v>
      </c>
      <c r="V3424" s="37">
        <v>0.18994</v>
      </c>
      <c r="W3424" s="37">
        <v>31.888539999999999</v>
      </c>
      <c r="X3424" s="37">
        <v>66.455780000000004</v>
      </c>
      <c r="Y3424" s="37">
        <v>296.64983000000001</v>
      </c>
      <c r="Z3424" s="37">
        <v>52.847320000000003</v>
      </c>
      <c r="AA3424" s="37">
        <v>11.01496</v>
      </c>
      <c r="AB3424" s="37">
        <v>19.503920000000001</v>
      </c>
      <c r="AC3424" s="37">
        <v>19.564430000000002</v>
      </c>
      <c r="AD3424" s="37">
        <v>4215.3112899999996</v>
      </c>
      <c r="AE3424" s="37">
        <v>58.219549999999998</v>
      </c>
      <c r="AF3424" s="37">
        <v>25.00187</v>
      </c>
      <c r="AG3424" s="37">
        <v>28.44642</v>
      </c>
      <c r="AH3424" s="37">
        <v>4217.0235400000001</v>
      </c>
      <c r="AI3424" s="37">
        <v>81118.805680000005</v>
      </c>
      <c r="AJ3424" s="37">
        <v>70.708479999999994</v>
      </c>
      <c r="AK3424" s="37">
        <v>44.098999999999997</v>
      </c>
      <c r="AL3424" s="5">
        <v>80.086320000000001</v>
      </c>
      <c r="AM3424" s="5">
        <v>119.95335</v>
      </c>
      <c r="AN3424" s="5">
        <v>28.955110000000001</v>
      </c>
      <c r="AO3424" s="5">
        <v>30.622489999999999</v>
      </c>
      <c r="AP3424" s="5">
        <v>28.200710000000001</v>
      </c>
      <c r="AQ3424" s="5">
        <v>26.998740000000002</v>
      </c>
      <c r="AR3424" s="5">
        <v>3837.5</v>
      </c>
      <c r="AS3424" s="5">
        <v>29</v>
      </c>
      <c r="AT3424" s="5">
        <v>32.156860000000002</v>
      </c>
      <c r="AU3424" s="5">
        <v>78</v>
      </c>
      <c r="AV3424" s="5">
        <v>31</v>
      </c>
      <c r="AW3424" s="5">
        <v>16665.098040000001</v>
      </c>
      <c r="AX3424" s="5">
        <v>66</v>
      </c>
      <c r="AY3424" s="5">
        <v>34.117649999999998</v>
      </c>
      <c r="AZ3424" s="5">
        <v>0.83499999999999996</v>
      </c>
      <c r="BA3424" s="5">
        <v>1.29688</v>
      </c>
      <c r="BB3424" s="5">
        <v>29.34065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14.20576</v>
      </c>
      <c r="I3425" s="37">
        <v>11.54895</v>
      </c>
      <c r="J3425" s="37">
        <v>98.509540000000001</v>
      </c>
      <c r="K3425" s="37">
        <v>10.811629999999999</v>
      </c>
      <c r="L3425" s="37">
        <v>2.09259</v>
      </c>
      <c r="M3425" s="37">
        <v>1.0333600000000001</v>
      </c>
      <c r="N3425" s="37">
        <v>2.3741699999999999</v>
      </c>
      <c r="O3425" s="37">
        <v>49.778570000000002</v>
      </c>
      <c r="P3425" s="37">
        <v>52.152740000000001</v>
      </c>
      <c r="Q3425" s="37">
        <v>103.46581999999999</v>
      </c>
      <c r="R3425" s="37">
        <v>479.18056999999999</v>
      </c>
      <c r="S3425" s="37">
        <v>7.13591</v>
      </c>
      <c r="T3425" s="37">
        <v>337.49876</v>
      </c>
      <c r="U3425" s="37">
        <v>23.890270000000001</v>
      </c>
      <c r="V3425" s="37">
        <v>0.54383000000000004</v>
      </c>
      <c r="W3425" s="37">
        <v>31.838730000000002</v>
      </c>
      <c r="X3425" s="37">
        <v>40.437629999999999</v>
      </c>
      <c r="Y3425" s="37">
        <v>299.00508000000002</v>
      </c>
      <c r="Z3425" s="37">
        <v>53.495109999999997</v>
      </c>
      <c r="AA3425" s="37">
        <v>11.29664</v>
      </c>
      <c r="AB3425" s="37">
        <v>19.511019999999998</v>
      </c>
      <c r="AC3425" s="37">
        <v>19.563389999999998</v>
      </c>
      <c r="AD3425" s="37">
        <v>4318.1151099999997</v>
      </c>
      <c r="AE3425" s="37">
        <v>58.314300000000003</v>
      </c>
      <c r="AF3425" s="37">
        <v>24.971830000000001</v>
      </c>
      <c r="AG3425" s="37">
        <v>28.42295</v>
      </c>
      <c r="AH3425" s="37">
        <v>4318.3600399999996</v>
      </c>
      <c r="AI3425" s="37">
        <v>81118.809970000002</v>
      </c>
      <c r="AJ3425" s="37">
        <v>70.950519999999997</v>
      </c>
      <c r="AK3425" s="37">
        <v>44.102460000000001</v>
      </c>
      <c r="AL3425" s="5">
        <v>80.135869999999997</v>
      </c>
      <c r="AM3425" s="5">
        <v>120.0325</v>
      </c>
      <c r="AN3425" s="5">
        <v>28.933450000000001</v>
      </c>
      <c r="AO3425" s="5">
        <v>30.63092</v>
      </c>
      <c r="AP3425" s="5">
        <v>28.212250000000001</v>
      </c>
      <c r="AQ3425" s="5">
        <v>26.99044</v>
      </c>
      <c r="AR3425" s="5">
        <v>4260.75</v>
      </c>
      <c r="AS3425" s="5">
        <v>29.5</v>
      </c>
      <c r="AT3425" s="5">
        <v>32.156860000000002</v>
      </c>
      <c r="AU3425" s="5">
        <v>78</v>
      </c>
      <c r="AV3425" s="5">
        <v>31</v>
      </c>
      <c r="AW3425" s="5">
        <v>17066.666669999999</v>
      </c>
      <c r="AX3425" s="5">
        <v>65</v>
      </c>
      <c r="AY3425" s="5">
        <v>33.725490000000001</v>
      </c>
      <c r="AZ3425" s="5">
        <v>0.875</v>
      </c>
      <c r="BA3425" s="5">
        <v>0.82813000000000003</v>
      </c>
      <c r="BB3425" s="5">
        <v>29.35596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14.27796</v>
      </c>
      <c r="I3426" s="37">
        <v>11.555870000000001</v>
      </c>
      <c r="J3426" s="37">
        <v>98.509619999999998</v>
      </c>
      <c r="K3426" s="37">
        <v>8.6306799999999999</v>
      </c>
      <c r="L3426" s="37">
        <v>2.0871400000000002</v>
      </c>
      <c r="M3426" s="37">
        <v>2.4078499999999998</v>
      </c>
      <c r="N3426" s="37">
        <v>2.6465700000000001</v>
      </c>
      <c r="O3426" s="37">
        <v>49.760669999999998</v>
      </c>
      <c r="P3426" s="37">
        <v>52.407249999999998</v>
      </c>
      <c r="Q3426" s="37">
        <v>103.95113000000001</v>
      </c>
      <c r="R3426" s="37">
        <v>488.40159</v>
      </c>
      <c r="S3426" s="37">
        <v>5.5879899999999996</v>
      </c>
      <c r="T3426" s="37">
        <v>338.61236000000002</v>
      </c>
      <c r="U3426" s="37">
        <v>23.872150000000001</v>
      </c>
      <c r="V3426" s="37">
        <v>0.41970000000000002</v>
      </c>
      <c r="W3426" s="37">
        <v>31.78304</v>
      </c>
      <c r="X3426" s="37">
        <v>42.959299999999999</v>
      </c>
      <c r="Y3426" s="37">
        <v>295.33755000000002</v>
      </c>
      <c r="Z3426" s="37">
        <v>53.980490000000003</v>
      </c>
      <c r="AA3426" s="37">
        <v>11.269170000000001</v>
      </c>
      <c r="AB3426" s="37">
        <v>19.518879999999999</v>
      </c>
      <c r="AC3426" s="37">
        <v>19.593520000000002</v>
      </c>
      <c r="AD3426" s="37">
        <v>4319.9044400000002</v>
      </c>
      <c r="AE3426" s="37">
        <v>58.469329999999999</v>
      </c>
      <c r="AF3426" s="37">
        <v>25.03387</v>
      </c>
      <c r="AG3426" s="37">
        <v>28.425560000000001</v>
      </c>
      <c r="AH3426" s="37">
        <v>4320.2603799999997</v>
      </c>
      <c r="AI3426" s="37">
        <v>81118.813909999997</v>
      </c>
      <c r="AJ3426" s="37">
        <v>70.868039999999993</v>
      </c>
      <c r="AK3426" s="37">
        <v>44.102640000000001</v>
      </c>
      <c r="AL3426" s="5">
        <v>80.110669999999999</v>
      </c>
      <c r="AM3426" s="5">
        <v>120.0881</v>
      </c>
      <c r="AN3426" s="5">
        <v>28.91405</v>
      </c>
      <c r="AO3426" s="5">
        <v>30.67343</v>
      </c>
      <c r="AP3426" s="5">
        <v>28.219149999999999</v>
      </c>
      <c r="AQ3426" s="5">
        <v>26.981670000000001</v>
      </c>
      <c r="AR3426" s="5">
        <v>4319.5</v>
      </c>
      <c r="AS3426" s="5">
        <v>37.5</v>
      </c>
      <c r="AT3426" s="5">
        <v>26.66667</v>
      </c>
      <c r="AU3426" s="5">
        <v>78</v>
      </c>
      <c r="AV3426" s="5">
        <v>31</v>
      </c>
      <c r="AW3426" s="5">
        <v>10039.215690000001</v>
      </c>
      <c r="AX3426" s="5">
        <v>39</v>
      </c>
      <c r="AY3426" s="5">
        <v>30.588239999999999</v>
      </c>
      <c r="AZ3426" s="5">
        <v>0.82</v>
      </c>
      <c r="BA3426" s="5">
        <v>0.20313000000000001</v>
      </c>
      <c r="BB3426" s="5">
        <v>29.372409999999999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14.304970000000001</v>
      </c>
      <c r="I3427" s="37">
        <v>11.54895</v>
      </c>
      <c r="J3427" s="37">
        <v>98.509529999999998</v>
      </c>
      <c r="K3427" s="37">
        <v>7.3702699999999997</v>
      </c>
      <c r="L3427" s="37">
        <v>2.0950600000000001</v>
      </c>
      <c r="M3427" s="37">
        <v>2.7907500000000001</v>
      </c>
      <c r="N3427" s="37">
        <v>2.87697</v>
      </c>
      <c r="O3427" s="37">
        <v>49.754390000000001</v>
      </c>
      <c r="P3427" s="37">
        <v>52.631360000000001</v>
      </c>
      <c r="Q3427" s="37">
        <v>104.13455999999999</v>
      </c>
      <c r="R3427" s="37">
        <v>497.90523999999999</v>
      </c>
      <c r="S3427" s="37">
        <v>4.7037100000000001</v>
      </c>
      <c r="T3427" s="37">
        <v>337.96744999999999</v>
      </c>
      <c r="U3427" s="37">
        <v>23.850529999999999</v>
      </c>
      <c r="V3427" s="37">
        <v>0.40378999999999998</v>
      </c>
      <c r="W3427" s="37">
        <v>31.738050000000001</v>
      </c>
      <c r="X3427" s="37">
        <v>41.618200000000002</v>
      </c>
      <c r="Y3427" s="37">
        <v>295.56803000000002</v>
      </c>
      <c r="Z3427" s="37">
        <v>54.34892</v>
      </c>
      <c r="AA3427" s="37">
        <v>11.29429</v>
      </c>
      <c r="AB3427" s="37">
        <v>19.527670000000001</v>
      </c>
      <c r="AC3427" s="37">
        <v>19.58492</v>
      </c>
      <c r="AD3427" s="37">
        <v>4312.4827599999999</v>
      </c>
      <c r="AE3427" s="37">
        <v>58.653469999999999</v>
      </c>
      <c r="AF3427" s="37">
        <v>25.004809999999999</v>
      </c>
      <c r="AG3427" s="37">
        <v>28.41377</v>
      </c>
      <c r="AH3427" s="37">
        <v>4312.7822100000003</v>
      </c>
      <c r="AI3427" s="37">
        <v>81118.816959999996</v>
      </c>
      <c r="AJ3427" s="37">
        <v>71.181560000000005</v>
      </c>
      <c r="AK3427" s="37">
        <v>44.098089999999999</v>
      </c>
      <c r="AL3427" s="5">
        <v>80.125739999999993</v>
      </c>
      <c r="AM3427" s="5">
        <v>120.03124</v>
      </c>
      <c r="AN3427" s="5">
        <v>28.90362</v>
      </c>
      <c r="AO3427" s="5">
        <v>30.693390000000001</v>
      </c>
      <c r="AP3427" s="5">
        <v>28.222049999999999</v>
      </c>
      <c r="AQ3427" s="5">
        <v>26.969270000000002</v>
      </c>
      <c r="AR3427" s="5">
        <v>4325</v>
      </c>
      <c r="AS3427" s="5">
        <v>36.5</v>
      </c>
      <c r="AT3427" s="5">
        <v>27.058820000000001</v>
      </c>
      <c r="AU3427" s="5">
        <v>78</v>
      </c>
      <c r="AV3427" s="5">
        <v>31</v>
      </c>
      <c r="AW3427" s="5">
        <v>10641.56863</v>
      </c>
      <c r="AX3427" s="5">
        <v>41</v>
      </c>
      <c r="AY3427" s="5">
        <v>30.588239999999999</v>
      </c>
      <c r="AZ3427" s="5">
        <v>0.83499999999999996</v>
      </c>
      <c r="BA3427" s="5">
        <v>0.20313000000000001</v>
      </c>
      <c r="BB3427" s="5">
        <v>29.37546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14.93267</v>
      </c>
      <c r="I3428" s="37">
        <v>11.565759999999999</v>
      </c>
      <c r="J3428" s="37">
        <v>98.512140000000002</v>
      </c>
      <c r="K3428" s="37">
        <v>6.9954299999999998</v>
      </c>
      <c r="L3428" s="37">
        <v>2.0954899999999999</v>
      </c>
      <c r="M3428" s="37">
        <v>2.7671399999999999</v>
      </c>
      <c r="N3428" s="37">
        <v>2.95459</v>
      </c>
      <c r="O3428" s="37">
        <v>49.753680000000003</v>
      </c>
      <c r="P3428" s="37">
        <v>52.708269999999999</v>
      </c>
      <c r="Q3428" s="37">
        <v>104.23795</v>
      </c>
      <c r="R3428" s="37">
        <v>506.49099000000001</v>
      </c>
      <c r="S3428" s="37">
        <v>4.4445399999999999</v>
      </c>
      <c r="T3428" s="37">
        <v>338.08508</v>
      </c>
      <c r="U3428" s="37">
        <v>23.815470000000001</v>
      </c>
      <c r="V3428" s="37">
        <v>0.25453999999999999</v>
      </c>
      <c r="W3428" s="37">
        <v>31.707660000000001</v>
      </c>
      <c r="X3428" s="37">
        <v>40.5197</v>
      </c>
      <c r="Y3428" s="37">
        <v>294.98986000000002</v>
      </c>
      <c r="Z3428" s="37">
        <v>54.650190000000002</v>
      </c>
      <c r="AA3428" s="37">
        <v>11.268990000000001</v>
      </c>
      <c r="AB3428" s="37">
        <v>19.537990000000001</v>
      </c>
      <c r="AC3428" s="37">
        <v>19.601939999999999</v>
      </c>
      <c r="AD3428" s="37">
        <v>4301.9165000000003</v>
      </c>
      <c r="AE3428" s="37">
        <v>58.765479999999997</v>
      </c>
      <c r="AF3428" s="37">
        <v>25.00403</v>
      </c>
      <c r="AG3428" s="37">
        <v>28.406829999999999</v>
      </c>
      <c r="AH3428" s="37">
        <v>4302.0857900000001</v>
      </c>
      <c r="AI3428" s="37">
        <v>81118.819740000006</v>
      </c>
      <c r="AJ3428" s="37">
        <v>71.757390000000001</v>
      </c>
      <c r="AK3428" s="37">
        <v>44.103619999999999</v>
      </c>
      <c r="AL3428" s="5">
        <v>80.034440000000004</v>
      </c>
      <c r="AM3428" s="5">
        <v>120.25346999999999</v>
      </c>
      <c r="AN3428" s="5">
        <v>28.898350000000001</v>
      </c>
      <c r="AO3428" s="5">
        <v>30.65175</v>
      </c>
      <c r="AP3428" s="5">
        <v>28.214670000000002</v>
      </c>
      <c r="AQ3428" s="5">
        <v>26.961110000000001</v>
      </c>
      <c r="AR3428" s="5">
        <v>4310</v>
      </c>
      <c r="AS3428" s="5">
        <v>37</v>
      </c>
      <c r="AT3428" s="5">
        <v>27.058820000000001</v>
      </c>
      <c r="AU3428" s="5">
        <v>78</v>
      </c>
      <c r="AV3428" s="5">
        <v>31</v>
      </c>
      <c r="AW3428" s="5">
        <v>10440.784309999999</v>
      </c>
      <c r="AX3428" s="5">
        <v>41</v>
      </c>
      <c r="AY3428" s="5">
        <v>30.588239999999999</v>
      </c>
      <c r="AZ3428" s="5">
        <v>0.48499999999999999</v>
      </c>
      <c r="BA3428" s="5">
        <v>0.125</v>
      </c>
      <c r="BB3428" s="5">
        <v>29.369299999999999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14.290509999999999</v>
      </c>
      <c r="I3429" s="37">
        <v>11.56279</v>
      </c>
      <c r="J3429" s="37">
        <v>98.511629999999997</v>
      </c>
      <c r="K3429" s="37">
        <v>6.9920999999999998</v>
      </c>
      <c r="L3429" s="37">
        <v>2.0942799999999999</v>
      </c>
      <c r="M3429" s="37">
        <v>1.9749000000000001</v>
      </c>
      <c r="N3429" s="37">
        <v>3.0069499999999998</v>
      </c>
      <c r="O3429" s="37">
        <v>49.740259999999999</v>
      </c>
      <c r="P3429" s="37">
        <v>52.747199999999999</v>
      </c>
      <c r="Q3429" s="37">
        <v>104.39042999999999</v>
      </c>
      <c r="R3429" s="37">
        <v>514.08384999999998</v>
      </c>
      <c r="S3429" s="37">
        <v>4.3975600000000004</v>
      </c>
      <c r="T3429" s="37">
        <v>338.05989</v>
      </c>
      <c r="U3429" s="37">
        <v>23.791799999999999</v>
      </c>
      <c r="V3429" s="37">
        <v>0.18240999999999999</v>
      </c>
      <c r="W3429" s="37">
        <v>31.686859999999999</v>
      </c>
      <c r="X3429" s="37">
        <v>42.623519999999999</v>
      </c>
      <c r="Y3429" s="37">
        <v>294.15480000000002</v>
      </c>
      <c r="Z3429" s="37">
        <v>54.941510000000001</v>
      </c>
      <c r="AA3429" s="37">
        <v>11.2979</v>
      </c>
      <c r="AB3429" s="37">
        <v>19.55209</v>
      </c>
      <c r="AC3429" s="37">
        <v>19.613499999999998</v>
      </c>
      <c r="AD3429" s="37">
        <v>4316.0412299999998</v>
      </c>
      <c r="AE3429" s="37">
        <v>58.850200000000001</v>
      </c>
      <c r="AF3429" s="37">
        <v>25.022259999999999</v>
      </c>
      <c r="AG3429" s="37">
        <v>28.40652</v>
      </c>
      <c r="AH3429" s="37">
        <v>4315.9634400000004</v>
      </c>
      <c r="AI3429" s="37">
        <v>81118.82243</v>
      </c>
      <c r="AJ3429" s="37">
        <v>70.960130000000007</v>
      </c>
      <c r="AK3429" s="37">
        <v>44.104199999999999</v>
      </c>
      <c r="AL3429" s="5">
        <v>79.940290000000005</v>
      </c>
      <c r="AM3429" s="5">
        <v>119.61919</v>
      </c>
      <c r="AN3429" s="5">
        <v>28.906079999999999</v>
      </c>
      <c r="AO3429" s="5">
        <v>30.607900000000001</v>
      </c>
      <c r="AP3429" s="5">
        <v>28.218</v>
      </c>
      <c r="AQ3429" s="5">
        <v>26.95928</v>
      </c>
      <c r="AR3429" s="5">
        <v>4304.5</v>
      </c>
      <c r="AS3429" s="5">
        <v>36.5</v>
      </c>
      <c r="AT3429" s="5">
        <v>27.450980000000001</v>
      </c>
      <c r="AU3429" s="5">
        <v>78</v>
      </c>
      <c r="AV3429" s="5">
        <v>31</v>
      </c>
      <c r="AW3429" s="5">
        <v>10641.56863</v>
      </c>
      <c r="AX3429" s="5">
        <v>42</v>
      </c>
      <c r="AY3429" s="5">
        <v>30.98039</v>
      </c>
      <c r="AZ3429" s="5">
        <v>0.115</v>
      </c>
      <c r="BA3429" s="5">
        <v>0.75</v>
      </c>
      <c r="BB3429" s="5">
        <v>29.371420000000001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14.386649999999999</v>
      </c>
      <c r="I3430" s="37">
        <v>11.54697</v>
      </c>
      <c r="J3430" s="37">
        <v>98.515919999999994</v>
      </c>
      <c r="K3430" s="37">
        <v>6.9140300000000003</v>
      </c>
      <c r="L3430" s="37">
        <v>2.0926800000000001</v>
      </c>
      <c r="M3430" s="37">
        <v>3.2137799999999999</v>
      </c>
      <c r="N3430" s="37">
        <v>3.0173899999999998</v>
      </c>
      <c r="O3430" s="37">
        <v>49.72833</v>
      </c>
      <c r="P3430" s="37">
        <v>52.745719999999999</v>
      </c>
      <c r="Q3430" s="37">
        <v>104.44502</v>
      </c>
      <c r="R3430" s="37">
        <v>520.80924000000005</v>
      </c>
      <c r="S3430" s="37">
        <v>4.4287200000000002</v>
      </c>
      <c r="T3430" s="37">
        <v>337.86858999999998</v>
      </c>
      <c r="U3430" s="37">
        <v>23.77103</v>
      </c>
      <c r="V3430" s="37">
        <v>0.22239</v>
      </c>
      <c r="W3430" s="37">
        <v>31.672830000000001</v>
      </c>
      <c r="X3430" s="37">
        <v>41.387990000000002</v>
      </c>
      <c r="Y3430" s="37">
        <v>294.30369000000002</v>
      </c>
      <c r="Z3430" s="37">
        <v>55.162570000000002</v>
      </c>
      <c r="AA3430" s="37">
        <v>11.25549</v>
      </c>
      <c r="AB3430" s="37">
        <v>19.56373</v>
      </c>
      <c r="AC3430" s="37">
        <v>19.621040000000001</v>
      </c>
      <c r="AD3430" s="37">
        <v>4302.9304099999999</v>
      </c>
      <c r="AE3430" s="37">
        <v>58.966790000000003</v>
      </c>
      <c r="AF3430" s="37">
        <v>24.979980000000001</v>
      </c>
      <c r="AG3430" s="37">
        <v>28.383430000000001</v>
      </c>
      <c r="AH3430" s="37">
        <v>4303.42436</v>
      </c>
      <c r="AI3430" s="37">
        <v>81118.825150000004</v>
      </c>
      <c r="AJ3430" s="37">
        <v>70.56259</v>
      </c>
      <c r="AK3430" s="37">
        <v>44.106560000000002</v>
      </c>
      <c r="AL3430" s="5">
        <v>80.016859999999994</v>
      </c>
      <c r="AM3430" s="5">
        <v>119.97880000000001</v>
      </c>
      <c r="AN3430" s="5">
        <v>28.911380000000001</v>
      </c>
      <c r="AO3430" s="5">
        <v>30.55836</v>
      </c>
      <c r="AP3430" s="5">
        <v>28.216059999999999</v>
      </c>
      <c r="AQ3430" s="5">
        <v>26.953489999999999</v>
      </c>
      <c r="AR3430" s="5">
        <v>4319.5</v>
      </c>
      <c r="AS3430" s="5">
        <v>36.5</v>
      </c>
      <c r="AT3430" s="5">
        <v>27.058820000000001</v>
      </c>
      <c r="AU3430" s="5">
        <v>78</v>
      </c>
      <c r="AV3430" s="5">
        <v>31</v>
      </c>
      <c r="AW3430" s="5">
        <v>10440.784309999999</v>
      </c>
      <c r="AX3430" s="5">
        <v>41</v>
      </c>
      <c r="AY3430" s="5">
        <v>30.588239999999999</v>
      </c>
      <c r="AZ3430" s="5">
        <v>0.875</v>
      </c>
      <c r="BA3430" s="5">
        <v>0.28125</v>
      </c>
      <c r="BB3430" s="5">
        <v>29.362189999999998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14.2502</v>
      </c>
      <c r="I3431" s="37">
        <v>11.55884</v>
      </c>
      <c r="J3431" s="37">
        <v>98.512209999999996</v>
      </c>
      <c r="K3431" s="37">
        <v>6.8039100000000001</v>
      </c>
      <c r="L3431" s="37">
        <v>2.08535</v>
      </c>
      <c r="M3431" s="37">
        <v>0.64827999999999997</v>
      </c>
      <c r="N3431" s="37">
        <v>3.09076</v>
      </c>
      <c r="O3431" s="37">
        <v>49.75291</v>
      </c>
      <c r="P3431" s="37">
        <v>52.843679999999999</v>
      </c>
      <c r="Q3431" s="37">
        <v>104.43098000000001</v>
      </c>
      <c r="R3431" s="37">
        <v>526.90150000000006</v>
      </c>
      <c r="S3431" s="37">
        <v>4.3335299999999997</v>
      </c>
      <c r="T3431" s="37">
        <v>338.29054000000002</v>
      </c>
      <c r="U3431" s="37">
        <v>23.746780000000001</v>
      </c>
      <c r="V3431" s="37">
        <v>0.26246000000000003</v>
      </c>
      <c r="W3431" s="37">
        <v>31.66216</v>
      </c>
      <c r="X3431" s="37">
        <v>42.847729999999999</v>
      </c>
      <c r="Y3431" s="37">
        <v>293.41381000000001</v>
      </c>
      <c r="Z3431" s="37">
        <v>55.33681</v>
      </c>
      <c r="AA3431" s="37">
        <v>11.21721</v>
      </c>
      <c r="AB3431" s="37">
        <v>19.57602</v>
      </c>
      <c r="AC3431" s="37">
        <v>19.634170000000001</v>
      </c>
      <c r="AD3431" s="37">
        <v>4303.3764799999999</v>
      </c>
      <c r="AE3431" s="37">
        <v>59.13214</v>
      </c>
      <c r="AF3431" s="37">
        <v>25.00375</v>
      </c>
      <c r="AG3431" s="37">
        <v>28.389520000000001</v>
      </c>
      <c r="AH3431" s="37">
        <v>4303.3851999999997</v>
      </c>
      <c r="AI3431" s="37">
        <v>81118.827820000006</v>
      </c>
      <c r="AJ3431" s="37">
        <v>70.403530000000003</v>
      </c>
      <c r="AK3431" s="37">
        <v>44.109099999999998</v>
      </c>
      <c r="AL3431" s="5">
        <v>80.174859999999995</v>
      </c>
      <c r="AM3431" s="5">
        <v>120.09866</v>
      </c>
      <c r="AN3431" s="5">
        <v>28.908359999999998</v>
      </c>
      <c r="AO3431" s="5">
        <v>30.516400000000001</v>
      </c>
      <c r="AP3431" s="5">
        <v>28.214300000000001</v>
      </c>
      <c r="AQ3431" s="5">
        <v>26.951540000000001</v>
      </c>
      <c r="AR3431" s="5">
        <v>4310</v>
      </c>
      <c r="AS3431" s="5">
        <v>36.5</v>
      </c>
      <c r="AT3431" s="5">
        <v>27.450980000000001</v>
      </c>
      <c r="AU3431" s="5">
        <v>78</v>
      </c>
      <c r="AV3431" s="5">
        <v>31</v>
      </c>
      <c r="AW3431" s="5">
        <v>10641.56863</v>
      </c>
      <c r="AX3431" s="5">
        <v>42</v>
      </c>
      <c r="AY3431" s="5">
        <v>30.98039</v>
      </c>
      <c r="AZ3431" s="5">
        <v>0.85499999999999998</v>
      </c>
      <c r="BA3431" s="5">
        <v>0.28125</v>
      </c>
      <c r="BB3431" s="5">
        <v>29.359059999999999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12.99338</v>
      </c>
      <c r="I3432" s="37">
        <v>11.54697</v>
      </c>
      <c r="J3432" s="37">
        <v>98.510109999999997</v>
      </c>
      <c r="K3432" s="37">
        <v>5.1865899999999998</v>
      </c>
      <c r="L3432" s="37">
        <v>2.0910299999999999</v>
      </c>
      <c r="M3432" s="37">
        <v>3.0553400000000002</v>
      </c>
      <c r="N3432" s="37">
        <v>3.1088800000000001</v>
      </c>
      <c r="O3432" s="37">
        <v>49.749040000000001</v>
      </c>
      <c r="P3432" s="37">
        <v>52.85792</v>
      </c>
      <c r="Q3432" s="37">
        <v>101.73565000000001</v>
      </c>
      <c r="R3432" s="37">
        <v>532.45695000000001</v>
      </c>
      <c r="S3432" s="37">
        <v>4.2140500000000003</v>
      </c>
      <c r="T3432" s="37">
        <v>337.40818999999999</v>
      </c>
      <c r="U3432" s="37">
        <v>23.714780000000001</v>
      </c>
      <c r="V3432" s="37">
        <v>0.56635999999999997</v>
      </c>
      <c r="W3432" s="37">
        <v>31.656780000000001</v>
      </c>
      <c r="X3432" s="37">
        <v>15.04758</v>
      </c>
      <c r="Y3432" s="37">
        <v>292.53721000000002</v>
      </c>
      <c r="Z3432" s="37">
        <v>55.470950000000002</v>
      </c>
      <c r="AA3432" s="37">
        <v>10.60286</v>
      </c>
      <c r="AB3432" s="37">
        <v>19.586649999999999</v>
      </c>
      <c r="AC3432" s="37">
        <v>19.647939999999998</v>
      </c>
      <c r="AD3432" s="37">
        <v>4045.44229</v>
      </c>
      <c r="AE3432" s="37">
        <v>59.363680000000002</v>
      </c>
      <c r="AF3432" s="37">
        <v>24.960789999999999</v>
      </c>
      <c r="AG3432" s="37">
        <v>28.40155</v>
      </c>
      <c r="AH3432" s="37">
        <v>4052.0111999999999</v>
      </c>
      <c r="AI3432" s="37">
        <v>81118.830480000004</v>
      </c>
      <c r="AJ3432" s="37">
        <v>70.890349999999998</v>
      </c>
      <c r="AK3432" s="37">
        <v>44.102609999999999</v>
      </c>
      <c r="AL3432" s="5">
        <v>80.143590000000003</v>
      </c>
      <c r="AM3432" s="5">
        <v>120.11827</v>
      </c>
      <c r="AN3432" s="5">
        <v>28.904</v>
      </c>
      <c r="AO3432" s="5">
        <v>30.49051</v>
      </c>
      <c r="AP3432" s="5">
        <v>28.218669999999999</v>
      </c>
      <c r="AQ3432" s="5">
        <v>26.949760000000001</v>
      </c>
      <c r="AR3432" s="5">
        <v>4304.5</v>
      </c>
      <c r="AS3432" s="5">
        <v>36.5</v>
      </c>
      <c r="AT3432" s="5">
        <v>27.450980000000001</v>
      </c>
      <c r="AU3432" s="5">
        <v>78</v>
      </c>
      <c r="AV3432" s="5">
        <v>31</v>
      </c>
      <c r="AW3432" s="5">
        <v>10641.56863</v>
      </c>
      <c r="AX3432" s="5">
        <v>42</v>
      </c>
      <c r="AY3432" s="5">
        <v>30.196079999999998</v>
      </c>
      <c r="AZ3432" s="5">
        <v>0.66</v>
      </c>
      <c r="BA3432" s="5">
        <v>0.125</v>
      </c>
      <c r="BB3432" s="5">
        <v>29.359780000000001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14.59511</v>
      </c>
      <c r="I3433" s="37">
        <v>11.566750000000001</v>
      </c>
      <c r="J3433" s="37">
        <v>98.514020000000002</v>
      </c>
      <c r="K3433" s="37">
        <v>0.69871000000000005</v>
      </c>
      <c r="L3433" s="37">
        <v>2.0878800000000002</v>
      </c>
      <c r="M3433" s="37">
        <v>2.6724199999999998</v>
      </c>
      <c r="N3433" s="37">
        <v>3.1440800000000002</v>
      </c>
      <c r="O3433" s="37">
        <v>49.761859999999999</v>
      </c>
      <c r="P3433" s="37">
        <v>52.905940000000001</v>
      </c>
      <c r="Q3433" s="37">
        <v>97.273709999999994</v>
      </c>
      <c r="R3433" s="37">
        <v>537.54449999999997</v>
      </c>
      <c r="S3433" s="37">
        <v>2.63015</v>
      </c>
      <c r="T3433" s="37">
        <v>337.90120999999999</v>
      </c>
      <c r="U3433" s="37">
        <v>23.699529999999999</v>
      </c>
      <c r="V3433" s="37">
        <v>0.4103</v>
      </c>
      <c r="W3433" s="37">
        <v>31.648499999999999</v>
      </c>
      <c r="X3433" s="37">
        <v>9.1294400000000007</v>
      </c>
      <c r="Y3433" s="37">
        <v>291.43848000000003</v>
      </c>
      <c r="Z3433" s="37">
        <v>55.611890000000002</v>
      </c>
      <c r="AA3433" s="37">
        <v>9.3632100000000005</v>
      </c>
      <c r="AB3433" s="37">
        <v>19.600010000000001</v>
      </c>
      <c r="AC3433" s="37">
        <v>19.657830000000001</v>
      </c>
      <c r="AD3433" s="37">
        <v>3579.2353899999998</v>
      </c>
      <c r="AE3433" s="37">
        <v>59.466830000000002</v>
      </c>
      <c r="AF3433" s="37">
        <v>24.92136</v>
      </c>
      <c r="AG3433" s="37">
        <v>28.402170000000002</v>
      </c>
      <c r="AH3433" s="37">
        <v>3571.2548400000001</v>
      </c>
      <c r="AI3433" s="37">
        <v>81118.832630000004</v>
      </c>
      <c r="AJ3433" s="37">
        <v>70.702200000000005</v>
      </c>
      <c r="AK3433" s="37">
        <v>44.111229999999999</v>
      </c>
      <c r="AL3433" s="5">
        <v>80.025009999999995</v>
      </c>
      <c r="AM3433" s="5">
        <v>119.96980000000001</v>
      </c>
      <c r="AN3433" s="5">
        <v>28.908259999999999</v>
      </c>
      <c r="AO3433" s="5">
        <v>30.438970000000001</v>
      </c>
      <c r="AP3433" s="5">
        <v>28.211829999999999</v>
      </c>
      <c r="AQ3433" s="5">
        <v>26.95083</v>
      </c>
      <c r="AR3433" s="5">
        <v>3989</v>
      </c>
      <c r="AS3433" s="5">
        <v>32</v>
      </c>
      <c r="AT3433" s="5">
        <v>19.607839999999999</v>
      </c>
      <c r="AU3433" s="5">
        <v>78</v>
      </c>
      <c r="AV3433" s="5">
        <v>31</v>
      </c>
      <c r="AW3433" s="5">
        <v>3814.9019600000001</v>
      </c>
      <c r="AX3433" s="5">
        <v>14</v>
      </c>
      <c r="AY3433" s="5">
        <v>23.137250000000002</v>
      </c>
      <c r="AZ3433" s="5">
        <v>0.85499999999999998</v>
      </c>
      <c r="BA3433" s="5">
        <v>1.96875</v>
      </c>
      <c r="BB3433" s="5">
        <v>29.346879999999999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21.00282</v>
      </c>
      <c r="I3434" s="37">
        <v>11.540050000000001</v>
      </c>
      <c r="J3434" s="37">
        <v>98.509299999999996</v>
      </c>
      <c r="K3434" s="37">
        <v>4.2704899999999997</v>
      </c>
      <c r="L3434" s="37">
        <v>2.0865300000000002</v>
      </c>
      <c r="M3434" s="37">
        <v>2.35826</v>
      </c>
      <c r="N3434" s="37">
        <v>3.0408900000000001</v>
      </c>
      <c r="O3434" s="37">
        <v>49.792389999999997</v>
      </c>
      <c r="P3434" s="37">
        <v>52.833280000000002</v>
      </c>
      <c r="Q3434" s="37">
        <v>97.89282</v>
      </c>
      <c r="R3434" s="37">
        <v>541.04102999999998</v>
      </c>
      <c r="S3434" s="37">
        <v>0.95791999999999999</v>
      </c>
      <c r="T3434" s="37">
        <v>337.53609</v>
      </c>
      <c r="U3434" s="37">
        <v>23.671690000000002</v>
      </c>
      <c r="V3434" s="37">
        <v>0.13707</v>
      </c>
      <c r="W3434" s="37">
        <v>31.641069999999999</v>
      </c>
      <c r="X3434" s="37">
        <v>9.8931299999999993</v>
      </c>
      <c r="Y3434" s="37">
        <v>285.60570000000001</v>
      </c>
      <c r="Z3434" s="37">
        <v>55.714410000000001</v>
      </c>
      <c r="AA3434" s="37">
        <v>8.1165400000000005</v>
      </c>
      <c r="AB3434" s="37">
        <v>19.608550000000001</v>
      </c>
      <c r="AC3434" s="37">
        <v>19.671500000000002</v>
      </c>
      <c r="AD3434" s="37">
        <v>3102.9284899999998</v>
      </c>
      <c r="AE3434" s="37">
        <v>59.532229999999998</v>
      </c>
      <c r="AF3434" s="37">
        <v>24.909120000000001</v>
      </c>
      <c r="AG3434" s="37">
        <v>28.392710000000001</v>
      </c>
      <c r="AH3434" s="37">
        <v>3098.1033900000002</v>
      </c>
      <c r="AI3434" s="37">
        <v>81118.833639999997</v>
      </c>
      <c r="AJ3434" s="37">
        <v>70.892380000000003</v>
      </c>
      <c r="AK3434" s="37">
        <v>44.100790000000003</v>
      </c>
      <c r="AL3434" s="5">
        <v>80.057469999999995</v>
      </c>
      <c r="AM3434" s="5">
        <v>120.12350000000001</v>
      </c>
      <c r="AN3434" s="5">
        <v>28.898040000000002</v>
      </c>
      <c r="AO3434" s="5">
        <v>30.396249999999998</v>
      </c>
      <c r="AP3434" s="5">
        <v>28.218610000000002</v>
      </c>
      <c r="AQ3434" s="5">
        <v>26.94622</v>
      </c>
      <c r="AR3434" s="5">
        <v>3514</v>
      </c>
      <c r="AS3434" s="5">
        <v>24</v>
      </c>
      <c r="AT3434" s="5">
        <v>16.470590000000001</v>
      </c>
      <c r="AU3434" s="5">
        <v>78</v>
      </c>
      <c r="AV3434" s="5">
        <v>31</v>
      </c>
      <c r="AW3434" s="5">
        <v>2409.41176</v>
      </c>
      <c r="AX3434" s="5">
        <v>10</v>
      </c>
      <c r="AY3434" s="5">
        <v>16.862749999999998</v>
      </c>
      <c r="AZ3434" s="5">
        <v>1.4999999999999999E-2</v>
      </c>
      <c r="BA3434" s="5">
        <v>0</v>
      </c>
      <c r="BB3434" s="5">
        <v>29.349080000000001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21.006409999999999</v>
      </c>
      <c r="I3435" s="37">
        <v>11.58653</v>
      </c>
      <c r="J3435" s="37">
        <v>98.509249999999994</v>
      </c>
      <c r="K3435" s="37">
        <v>6.63415</v>
      </c>
      <c r="L3435" s="37">
        <v>2.08778</v>
      </c>
      <c r="M3435" s="37">
        <v>0.27384999999999998</v>
      </c>
      <c r="N3435" s="37">
        <v>2.8700299999999999</v>
      </c>
      <c r="O3435" s="37">
        <v>49.829160000000002</v>
      </c>
      <c r="P3435" s="37">
        <v>52.699179999999998</v>
      </c>
      <c r="Q3435" s="37">
        <v>98.084549999999993</v>
      </c>
      <c r="R3435" s="37">
        <v>540.24490000000003</v>
      </c>
      <c r="S3435" s="37">
        <v>0.15082000000000001</v>
      </c>
      <c r="T3435" s="37">
        <v>337.88033999999999</v>
      </c>
      <c r="U3435" s="37">
        <v>23.65033</v>
      </c>
      <c r="V3435" s="37">
        <v>0.16707</v>
      </c>
      <c r="W3435" s="37">
        <v>31.64077</v>
      </c>
      <c r="X3435" s="37">
        <v>10.41699</v>
      </c>
      <c r="Y3435" s="37">
        <v>277.26497999999998</v>
      </c>
      <c r="Z3435" s="37">
        <v>55.796880000000002</v>
      </c>
      <c r="AA3435" s="37">
        <v>6.9014199999999999</v>
      </c>
      <c r="AB3435" s="37">
        <v>19.626650000000001</v>
      </c>
      <c r="AC3435" s="37">
        <v>19.67737</v>
      </c>
      <c r="AD3435" s="37">
        <v>2635.0956799999999</v>
      </c>
      <c r="AE3435" s="37">
        <v>59.48366</v>
      </c>
      <c r="AF3435" s="37">
        <v>24.921800000000001</v>
      </c>
      <c r="AG3435" s="37">
        <v>28.367519999999999</v>
      </c>
      <c r="AH3435" s="37">
        <v>2633.4190600000002</v>
      </c>
      <c r="AI3435" s="37">
        <v>81118.833880000006</v>
      </c>
      <c r="AJ3435" s="37">
        <v>70.746179999999995</v>
      </c>
      <c r="AK3435" s="37">
        <v>44.105240000000002</v>
      </c>
      <c r="AL3435" s="5">
        <v>80.017870000000002</v>
      </c>
      <c r="AM3435" s="5">
        <v>119.86544000000001</v>
      </c>
      <c r="AN3435" s="5">
        <v>28.90851</v>
      </c>
      <c r="AO3435" s="5">
        <v>30.362629999999999</v>
      </c>
      <c r="AP3435" s="5">
        <v>28.21048</v>
      </c>
      <c r="AQ3435" s="5">
        <v>26.946529999999999</v>
      </c>
      <c r="AR3435" s="5">
        <v>3048.25</v>
      </c>
      <c r="AS3435" s="5">
        <v>24</v>
      </c>
      <c r="AT3435" s="5">
        <v>16.470590000000001</v>
      </c>
      <c r="AU3435" s="5">
        <v>78</v>
      </c>
      <c r="AV3435" s="5">
        <v>31</v>
      </c>
      <c r="AW3435" s="5">
        <v>2710.58824</v>
      </c>
      <c r="AX3435" s="5">
        <v>11</v>
      </c>
      <c r="AY3435" s="5">
        <v>17.64706</v>
      </c>
      <c r="AZ3435" s="5">
        <v>0</v>
      </c>
      <c r="BA3435" s="5">
        <v>0</v>
      </c>
      <c r="BB3435" s="5">
        <v>29.343399999999999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21.002659999999999</v>
      </c>
      <c r="I3436" s="37">
        <v>11.576639999999999</v>
      </c>
      <c r="J3436" s="37">
        <v>98.509709999999998</v>
      </c>
      <c r="K3436" s="37">
        <v>1.83432</v>
      </c>
      <c r="L3436" s="37">
        <v>2.0903100000000001</v>
      </c>
      <c r="M3436" s="37">
        <v>3.7289999999999997E-2</v>
      </c>
      <c r="N3436" s="37">
        <v>2.5667200000000001</v>
      </c>
      <c r="O3436" s="37">
        <v>49.893160000000002</v>
      </c>
      <c r="P3436" s="37">
        <v>52.459879999999998</v>
      </c>
      <c r="Q3436" s="37">
        <v>98.171340000000001</v>
      </c>
      <c r="R3436" s="37">
        <v>535.65655000000004</v>
      </c>
      <c r="S3436" s="37">
        <v>1.6310000000000002E-2</v>
      </c>
      <c r="T3436" s="37">
        <v>337.98311999999999</v>
      </c>
      <c r="U3436" s="37">
        <v>23.634119999999999</v>
      </c>
      <c r="V3436" s="37">
        <v>0.28205999999999998</v>
      </c>
      <c r="W3436" s="37">
        <v>31.649180000000001</v>
      </c>
      <c r="X3436" s="37">
        <v>11.02618</v>
      </c>
      <c r="Y3436" s="37">
        <v>244.13033999999999</v>
      </c>
      <c r="Z3436" s="37">
        <v>55.823219999999999</v>
      </c>
      <c r="AA3436" s="37">
        <v>5.6979600000000001</v>
      </c>
      <c r="AB3436" s="37">
        <v>19.639510000000001</v>
      </c>
      <c r="AC3436" s="37">
        <v>19.697089999999999</v>
      </c>
      <c r="AD3436" s="37">
        <v>2180.7162699999999</v>
      </c>
      <c r="AE3436" s="37">
        <v>59.449449999999999</v>
      </c>
      <c r="AF3436" s="37">
        <v>24.9512</v>
      </c>
      <c r="AG3436" s="37">
        <v>28.352920000000001</v>
      </c>
      <c r="AH3436" s="37">
        <v>2179.5493499999998</v>
      </c>
      <c r="AI3436" s="37">
        <v>81118.833910000001</v>
      </c>
      <c r="AJ3436" s="37">
        <v>70.696960000000004</v>
      </c>
      <c r="AK3436" s="37">
        <v>44.107140000000001</v>
      </c>
      <c r="AL3436" s="5">
        <v>80.059899999999999</v>
      </c>
      <c r="AM3436" s="5">
        <v>119.32590999999999</v>
      </c>
      <c r="AN3436" s="5">
        <v>28.936720000000001</v>
      </c>
      <c r="AO3436" s="5">
        <v>30.326339999999998</v>
      </c>
      <c r="AP3436" s="5">
        <v>28.204840000000001</v>
      </c>
      <c r="AQ3436" s="5">
        <v>26.94924</v>
      </c>
      <c r="AR3436" s="5">
        <v>2585.75</v>
      </c>
      <c r="AS3436" s="5">
        <v>24</v>
      </c>
      <c r="AT3436" s="5">
        <v>16.078430000000001</v>
      </c>
      <c r="AU3436" s="5">
        <v>78</v>
      </c>
      <c r="AV3436" s="5">
        <v>31</v>
      </c>
      <c r="AW3436" s="5">
        <v>2409.41176</v>
      </c>
      <c r="AX3436" s="5">
        <v>9</v>
      </c>
      <c r="AY3436" s="5">
        <v>17.64706</v>
      </c>
      <c r="AZ3436" s="5">
        <v>0</v>
      </c>
      <c r="BA3436" s="5">
        <v>0</v>
      </c>
      <c r="BB3436" s="5">
        <v>29.32911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21.003699999999998</v>
      </c>
      <c r="I3437" s="37">
        <v>11.58159</v>
      </c>
      <c r="J3437" s="37">
        <v>98.510900000000007</v>
      </c>
      <c r="K3437" s="37">
        <v>2.9050099999999999</v>
      </c>
      <c r="L3437" s="37">
        <v>2.0866799999999999</v>
      </c>
      <c r="M3437" s="37">
        <v>2.8626499999999999</v>
      </c>
      <c r="N3437" s="37">
        <v>2.13592</v>
      </c>
      <c r="O3437" s="37">
        <v>49.992870000000003</v>
      </c>
      <c r="P3437" s="37">
        <v>52.128790000000002</v>
      </c>
      <c r="Q3437" s="37">
        <v>99.215680000000006</v>
      </c>
      <c r="R3437" s="37">
        <v>528.63717999999994</v>
      </c>
      <c r="S3437" s="37">
        <v>0.10598</v>
      </c>
      <c r="T3437" s="37">
        <v>337.61637999999999</v>
      </c>
      <c r="U3437" s="37">
        <v>23.616099999999999</v>
      </c>
      <c r="V3437" s="37">
        <v>0.28023999999999999</v>
      </c>
      <c r="W3437" s="37">
        <v>31.655799999999999</v>
      </c>
      <c r="X3437" s="37">
        <v>12.51993</v>
      </c>
      <c r="Y3437" s="37">
        <v>197.93455</v>
      </c>
      <c r="Z3437" s="37">
        <v>55.775280000000002</v>
      </c>
      <c r="AA3437" s="37">
        <v>4.59565</v>
      </c>
      <c r="AB3437" s="37">
        <v>19.646249999999998</v>
      </c>
      <c r="AC3437" s="37">
        <v>19.706800000000001</v>
      </c>
      <c r="AD3437" s="37">
        <v>1752.8840600000001</v>
      </c>
      <c r="AE3437" s="37">
        <v>59.892090000000003</v>
      </c>
      <c r="AF3437" s="37">
        <v>24.908249999999999</v>
      </c>
      <c r="AG3437" s="37">
        <v>28.332270000000001</v>
      </c>
      <c r="AH3437" s="37">
        <v>1751.59654</v>
      </c>
      <c r="AI3437" s="37">
        <v>81118.833910000001</v>
      </c>
      <c r="AJ3437" s="37">
        <v>71.046170000000004</v>
      </c>
      <c r="AK3437" s="37">
        <v>44.104170000000003</v>
      </c>
      <c r="AL3437" s="5">
        <v>79.989069999999998</v>
      </c>
      <c r="AM3437" s="5">
        <v>119.82547</v>
      </c>
      <c r="AN3437" s="5">
        <v>28.954930000000001</v>
      </c>
      <c r="AO3437" s="5">
        <v>30.299219999999998</v>
      </c>
      <c r="AP3437" s="5">
        <v>28.197019999999998</v>
      </c>
      <c r="AQ3437" s="5">
        <v>26.94558</v>
      </c>
      <c r="AR3437" s="5">
        <v>2135</v>
      </c>
      <c r="AS3437" s="5">
        <v>18.5</v>
      </c>
      <c r="AT3437" s="5">
        <v>16.862749999999998</v>
      </c>
      <c r="AU3437" s="5">
        <v>78</v>
      </c>
      <c r="AV3437" s="5">
        <v>31</v>
      </c>
      <c r="AW3437" s="5">
        <v>2710.58824</v>
      </c>
      <c r="AX3437" s="5">
        <v>11</v>
      </c>
      <c r="AY3437" s="5">
        <v>17.254899999999999</v>
      </c>
      <c r="AZ3437" s="5">
        <v>1.4999999999999999E-2</v>
      </c>
      <c r="BA3437" s="5">
        <v>0</v>
      </c>
      <c r="BB3437" s="5">
        <v>29.305969999999999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14.36777</v>
      </c>
      <c r="I3438" s="37">
        <v>11.576639999999999</v>
      </c>
      <c r="J3438" s="37">
        <v>98.509010000000004</v>
      </c>
      <c r="K3438" s="37">
        <v>6.8406399999999996</v>
      </c>
      <c r="L3438" s="37">
        <v>2.0845600000000002</v>
      </c>
      <c r="M3438" s="37">
        <v>1.2153099999999999</v>
      </c>
      <c r="N3438" s="37">
        <v>1.8673200000000001</v>
      </c>
      <c r="O3438" s="37">
        <v>50.0625</v>
      </c>
      <c r="P3438" s="37">
        <v>51.929810000000003</v>
      </c>
      <c r="Q3438" s="37">
        <v>99.860159999999993</v>
      </c>
      <c r="R3438" s="37">
        <v>520.19574</v>
      </c>
      <c r="S3438" s="37">
        <v>0.34279999999999999</v>
      </c>
      <c r="T3438" s="37">
        <v>337.78374000000002</v>
      </c>
      <c r="U3438" s="37">
        <v>23.597519999999999</v>
      </c>
      <c r="V3438" s="37">
        <v>0.28547</v>
      </c>
      <c r="W3438" s="37">
        <v>31.679490000000001</v>
      </c>
      <c r="X3438" s="37">
        <v>13.50887</v>
      </c>
      <c r="Y3438" s="37">
        <v>154.54902000000001</v>
      </c>
      <c r="Z3438" s="37">
        <v>55.682070000000003</v>
      </c>
      <c r="AA3438" s="37">
        <v>3.5172400000000001</v>
      </c>
      <c r="AB3438" s="37">
        <v>19.659479999999999</v>
      </c>
      <c r="AC3438" s="37">
        <v>19.71903</v>
      </c>
      <c r="AD3438" s="37">
        <v>1341.8088399999999</v>
      </c>
      <c r="AE3438" s="37">
        <v>59.873669999999997</v>
      </c>
      <c r="AF3438" s="37">
        <v>24.878019999999999</v>
      </c>
      <c r="AG3438" s="37">
        <v>28.285260000000001</v>
      </c>
      <c r="AH3438" s="37">
        <v>1337.74423</v>
      </c>
      <c r="AI3438" s="37">
        <v>81118.834069999997</v>
      </c>
      <c r="AJ3438" s="37">
        <v>70.66816</v>
      </c>
      <c r="AK3438" s="37">
        <v>44.092779999999998</v>
      </c>
      <c r="AL3438" s="5">
        <v>80.040949999999995</v>
      </c>
      <c r="AM3438" s="5">
        <v>120.10269</v>
      </c>
      <c r="AN3438" s="5">
        <v>28.960889999999999</v>
      </c>
      <c r="AO3438" s="5">
        <v>30.281320000000001</v>
      </c>
      <c r="AP3438" s="5">
        <v>28.203220000000002</v>
      </c>
      <c r="AQ3438" s="5">
        <v>26.940010000000001</v>
      </c>
      <c r="AR3438" s="5">
        <v>1707.75</v>
      </c>
      <c r="AS3438" s="5">
        <v>13.5</v>
      </c>
      <c r="AT3438" s="5">
        <v>16.862749999999998</v>
      </c>
      <c r="AU3438" s="5">
        <v>78</v>
      </c>
      <c r="AV3438" s="5">
        <v>31</v>
      </c>
      <c r="AW3438" s="5">
        <v>3212.5490199999999</v>
      </c>
      <c r="AX3438" s="5">
        <v>13</v>
      </c>
      <c r="AY3438" s="5">
        <v>16.862749999999998</v>
      </c>
      <c r="AZ3438" s="5">
        <v>0.72</v>
      </c>
      <c r="BA3438" s="5">
        <v>1.84375</v>
      </c>
      <c r="BB3438" s="5">
        <v>29.305160000000001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13.690619999999999</v>
      </c>
      <c r="I3439" s="37">
        <v>11.567740000000001</v>
      </c>
      <c r="J3439" s="37">
        <v>98.517799999999994</v>
      </c>
      <c r="K3439" s="37">
        <v>13.43249</v>
      </c>
      <c r="L3439" s="37">
        <v>2.07193</v>
      </c>
      <c r="M3439" s="37">
        <v>0.95884000000000003</v>
      </c>
      <c r="N3439" s="37">
        <v>1.5891599999999999</v>
      </c>
      <c r="O3439" s="37">
        <v>50.075620000000001</v>
      </c>
      <c r="P3439" s="37">
        <v>51.66478</v>
      </c>
      <c r="Q3439" s="37">
        <v>101.14691999999999</v>
      </c>
      <c r="R3439" s="37">
        <v>502.28579000000002</v>
      </c>
      <c r="S3439" s="37">
        <v>0.33135999999999999</v>
      </c>
      <c r="T3439" s="37">
        <v>338.76177000000001</v>
      </c>
      <c r="U3439" s="37">
        <v>23.586539999999999</v>
      </c>
      <c r="V3439" s="37">
        <v>0.15415000000000001</v>
      </c>
      <c r="W3439" s="37">
        <v>31.738109999999999</v>
      </c>
      <c r="X3439" s="37">
        <v>59.448419999999999</v>
      </c>
      <c r="Y3439" s="37">
        <v>106.79430000000001</v>
      </c>
      <c r="Z3439" s="37">
        <v>55.357390000000002</v>
      </c>
      <c r="AA3439" s="37">
        <v>1.83569</v>
      </c>
      <c r="AB3439" s="37">
        <v>19.690169999999998</v>
      </c>
      <c r="AC3439" s="37">
        <v>19.754370000000002</v>
      </c>
      <c r="AD3439" s="37">
        <v>711.96595000000002</v>
      </c>
      <c r="AE3439" s="37">
        <v>59.95626</v>
      </c>
      <c r="AF3439" s="37">
        <v>24.735340000000001</v>
      </c>
      <c r="AG3439" s="37">
        <v>28.22608</v>
      </c>
      <c r="AH3439" s="37">
        <v>692.64338999999995</v>
      </c>
      <c r="AI3439" s="37">
        <v>81118.834499999997</v>
      </c>
      <c r="AJ3439" s="37">
        <v>70.764520000000005</v>
      </c>
      <c r="AK3439" s="37">
        <v>44.099919999999997</v>
      </c>
      <c r="AL3439" s="5">
        <v>79.900660000000002</v>
      </c>
      <c r="AM3439" s="5">
        <v>120.28188</v>
      </c>
      <c r="AN3439" s="5">
        <v>28.98686</v>
      </c>
      <c r="AO3439" s="5">
        <v>30.276219999999999</v>
      </c>
      <c r="AP3439" s="5">
        <v>28.183</v>
      </c>
      <c r="AQ3439" s="5">
        <v>26.973880000000001</v>
      </c>
      <c r="AR3439" s="5">
        <v>920.25</v>
      </c>
      <c r="AS3439" s="5">
        <v>12.5</v>
      </c>
      <c r="AT3439" s="5">
        <v>16.470590000000001</v>
      </c>
      <c r="AU3439" s="5">
        <v>78</v>
      </c>
      <c r="AV3439" s="5">
        <v>31</v>
      </c>
      <c r="AW3439" s="5">
        <v>4216.4705899999999</v>
      </c>
      <c r="AX3439" s="5">
        <v>17</v>
      </c>
      <c r="AY3439" s="5">
        <v>16.862749999999998</v>
      </c>
      <c r="AZ3439" s="5">
        <v>0.85499999999999998</v>
      </c>
      <c r="BA3439" s="5">
        <v>1.45313</v>
      </c>
      <c r="BB3439" s="5">
        <v>29.293040000000001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16.710599999999999</v>
      </c>
      <c r="I3440" s="37">
        <v>11.58356</v>
      </c>
      <c r="J3440" s="37">
        <v>98.512200000000007</v>
      </c>
      <c r="K3440" s="37">
        <v>13.36286</v>
      </c>
      <c r="L3440" s="37">
        <v>2.1404200000000002</v>
      </c>
      <c r="M3440" s="37">
        <v>2.1565500000000002</v>
      </c>
      <c r="N3440" s="37">
        <v>1.34287</v>
      </c>
      <c r="O3440" s="37">
        <v>50.117359999999998</v>
      </c>
      <c r="P3440" s="37">
        <v>51.460230000000003</v>
      </c>
      <c r="Q3440" s="37">
        <v>102.42533</v>
      </c>
      <c r="R3440" s="37">
        <v>493.79156999999998</v>
      </c>
      <c r="S3440" s="37">
        <v>0.51400000000000001</v>
      </c>
      <c r="T3440" s="37">
        <v>337.18004999999999</v>
      </c>
      <c r="U3440" s="37">
        <v>23.577259999999999</v>
      </c>
      <c r="V3440" s="37">
        <v>0.22400999999999999</v>
      </c>
      <c r="W3440" s="37">
        <v>31.740089999999999</v>
      </c>
      <c r="X3440" s="37">
        <v>27.186859999999999</v>
      </c>
      <c r="Y3440" s="37">
        <v>112.27200000000001</v>
      </c>
      <c r="Z3440" s="37">
        <v>55.135809999999999</v>
      </c>
      <c r="AA3440" s="37">
        <v>2.2154799999999999</v>
      </c>
      <c r="AB3440" s="37">
        <v>19.696490000000001</v>
      </c>
      <c r="AC3440" s="37">
        <v>19.758870000000002</v>
      </c>
      <c r="AD3440" s="37">
        <v>825.54864999999995</v>
      </c>
      <c r="AE3440" s="37">
        <v>59.820070000000001</v>
      </c>
      <c r="AF3440" s="37">
        <v>25.491399999999999</v>
      </c>
      <c r="AG3440" s="37">
        <v>28.213809999999999</v>
      </c>
      <c r="AH3440" s="37">
        <v>832.05709000000002</v>
      </c>
      <c r="AI3440" s="37">
        <v>81118.834730000002</v>
      </c>
      <c r="AJ3440" s="37">
        <v>70.765050000000002</v>
      </c>
      <c r="AK3440" s="37">
        <v>44.092239999999997</v>
      </c>
      <c r="AL3440" s="5">
        <v>79.843819999999994</v>
      </c>
      <c r="AM3440" s="5">
        <v>119.56498000000001</v>
      </c>
      <c r="AN3440" s="5">
        <v>28.98021</v>
      </c>
      <c r="AO3440" s="5">
        <v>30.239380000000001</v>
      </c>
      <c r="AP3440" s="5">
        <v>28.183669999999999</v>
      </c>
      <c r="AQ3440" s="5">
        <v>26.976939999999999</v>
      </c>
      <c r="AR3440" s="5">
        <v>714</v>
      </c>
      <c r="AS3440" s="5">
        <v>5</v>
      </c>
      <c r="AT3440" s="5">
        <v>21.176469999999998</v>
      </c>
      <c r="AU3440" s="5">
        <v>78</v>
      </c>
      <c r="AV3440" s="5">
        <v>31</v>
      </c>
      <c r="AW3440" s="5">
        <v>15058.82353</v>
      </c>
      <c r="AX3440" s="5">
        <v>61</v>
      </c>
      <c r="AY3440" s="5">
        <v>25.098040000000001</v>
      </c>
      <c r="AZ3440" s="5">
        <v>0.78</v>
      </c>
      <c r="BA3440" s="5">
        <v>1.21875</v>
      </c>
      <c r="BB3440" s="5">
        <v>29.283989999999999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14.1035</v>
      </c>
      <c r="I3441" s="37">
        <v>11.576639999999999</v>
      </c>
      <c r="J3441" s="37">
        <v>98.505859999999998</v>
      </c>
      <c r="K3441" s="37">
        <v>14.271140000000001</v>
      </c>
      <c r="L3441" s="37">
        <v>2.0660500000000002</v>
      </c>
      <c r="M3441" s="37">
        <v>2.4946199999999998</v>
      </c>
      <c r="N3441" s="37">
        <v>1.2266900000000001</v>
      </c>
      <c r="O3441" s="37">
        <v>50.157200000000003</v>
      </c>
      <c r="P3441" s="37">
        <v>51.383890000000001</v>
      </c>
      <c r="Q3441" s="37">
        <v>102.12633</v>
      </c>
      <c r="R3441" s="37">
        <v>486.29131999999998</v>
      </c>
      <c r="S3441" s="37">
        <v>0.65661999999999998</v>
      </c>
      <c r="T3441" s="37">
        <v>340.47809000000001</v>
      </c>
      <c r="U3441" s="37">
        <v>23.57704</v>
      </c>
      <c r="V3441" s="37">
        <v>0.21647</v>
      </c>
      <c r="W3441" s="37">
        <v>31.77392</v>
      </c>
      <c r="X3441" s="37">
        <v>47.214680000000001</v>
      </c>
      <c r="Y3441" s="37">
        <v>107.23095000000001</v>
      </c>
      <c r="Z3441" s="37">
        <v>54.966589999999997</v>
      </c>
      <c r="AA3441" s="37">
        <v>1.9861200000000001</v>
      </c>
      <c r="AB3441" s="37">
        <v>19.71406</v>
      </c>
      <c r="AC3441" s="37">
        <v>19.770530000000001</v>
      </c>
      <c r="AD3441" s="37">
        <v>770.47753999999998</v>
      </c>
      <c r="AE3441" s="37">
        <v>59.770859999999999</v>
      </c>
      <c r="AF3441" s="37">
        <v>24.655940000000001</v>
      </c>
      <c r="AG3441" s="37">
        <v>28.185510000000001</v>
      </c>
      <c r="AH3441" s="37">
        <v>767.81451000000004</v>
      </c>
      <c r="AI3441" s="37">
        <v>81118.835130000007</v>
      </c>
      <c r="AJ3441" s="37">
        <v>70.683769999999996</v>
      </c>
      <c r="AK3441" s="37">
        <v>44.095730000000003</v>
      </c>
      <c r="AL3441" s="5">
        <v>79.965389999999999</v>
      </c>
      <c r="AM3441" s="5">
        <v>120.40917</v>
      </c>
      <c r="AN3441" s="5">
        <v>28.98394</v>
      </c>
      <c r="AO3441" s="5">
        <v>30.246590000000001</v>
      </c>
      <c r="AP3441" s="5">
        <v>28.181329999999999</v>
      </c>
      <c r="AQ3441" s="5">
        <v>26.984459999999999</v>
      </c>
      <c r="AR3441" s="5">
        <v>817</v>
      </c>
      <c r="AS3441" s="5">
        <v>18.5</v>
      </c>
      <c r="AT3441" s="5">
        <v>17.254899999999999</v>
      </c>
      <c r="AU3441" s="5">
        <v>78</v>
      </c>
      <c r="AV3441" s="5">
        <v>31</v>
      </c>
      <c r="AW3441" s="5">
        <v>6726.2745100000002</v>
      </c>
      <c r="AX3441" s="5">
        <v>25</v>
      </c>
      <c r="AY3441" s="5">
        <v>21.176469999999998</v>
      </c>
      <c r="AZ3441" s="5">
        <v>5.5E-2</v>
      </c>
      <c r="BA3441" s="5">
        <v>1.92188</v>
      </c>
      <c r="BB3441" s="5">
        <v>29.29411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16.425460000000001</v>
      </c>
      <c r="I3442" s="37">
        <v>11.600379999999999</v>
      </c>
      <c r="J3442" s="37">
        <v>98.505799999999994</v>
      </c>
      <c r="K3442" s="37">
        <v>13.86237</v>
      </c>
      <c r="L3442" s="37">
        <v>2.11151</v>
      </c>
      <c r="M3442" s="37">
        <v>1.0570299999999999</v>
      </c>
      <c r="N3442" s="37">
        <v>1.14832</v>
      </c>
      <c r="O3442" s="37">
        <v>50.175669999999997</v>
      </c>
      <c r="P3442" s="37">
        <v>51.323990000000002</v>
      </c>
      <c r="Q3442" s="37">
        <v>102.23663000000001</v>
      </c>
      <c r="R3442" s="37">
        <v>480.24099999999999</v>
      </c>
      <c r="S3442" s="37">
        <v>0.66823999999999995</v>
      </c>
      <c r="T3442" s="37">
        <v>337.64366000000001</v>
      </c>
      <c r="U3442" s="37">
        <v>23.58278</v>
      </c>
      <c r="V3442" s="37">
        <v>0.25507999999999997</v>
      </c>
      <c r="W3442" s="37">
        <v>31.80594</v>
      </c>
      <c r="X3442" s="37">
        <v>32.04833</v>
      </c>
      <c r="Y3442" s="37">
        <v>108.59656</v>
      </c>
      <c r="Z3442" s="37">
        <v>54.708329999999997</v>
      </c>
      <c r="AA3442" s="37">
        <v>2.1286900000000002</v>
      </c>
      <c r="AB3442" s="37">
        <v>19.733640000000001</v>
      </c>
      <c r="AC3442" s="37">
        <v>19.781880000000001</v>
      </c>
      <c r="AD3442" s="37">
        <v>807.01179999999999</v>
      </c>
      <c r="AE3442" s="37">
        <v>59.700139999999998</v>
      </c>
      <c r="AF3442" s="37">
        <v>25.207509999999999</v>
      </c>
      <c r="AG3442" s="37">
        <v>28.151599999999998</v>
      </c>
      <c r="AH3442" s="37">
        <v>801.7749</v>
      </c>
      <c r="AI3442" s="37">
        <v>81118.835519999993</v>
      </c>
      <c r="AJ3442" s="37">
        <v>70.749870000000001</v>
      </c>
      <c r="AK3442" s="37">
        <v>44.102800000000002</v>
      </c>
      <c r="AL3442" s="5">
        <v>80.031379999999999</v>
      </c>
      <c r="AM3442" s="5">
        <v>120.19280999999999</v>
      </c>
      <c r="AN3442" s="5">
        <v>28.984639999999999</v>
      </c>
      <c r="AO3442" s="5">
        <v>30.299589999999998</v>
      </c>
      <c r="AP3442" s="5">
        <v>28.172409999999999</v>
      </c>
      <c r="AQ3442" s="5">
        <v>26.99549</v>
      </c>
      <c r="AR3442" s="5">
        <v>778.75</v>
      </c>
      <c r="AS3442" s="5">
        <v>11.5</v>
      </c>
      <c r="AT3442" s="5">
        <v>19.607839999999999</v>
      </c>
      <c r="AU3442" s="5">
        <v>78</v>
      </c>
      <c r="AV3442" s="5">
        <v>31</v>
      </c>
      <c r="AW3442" s="5">
        <v>12147.45098</v>
      </c>
      <c r="AX3442" s="5">
        <v>47</v>
      </c>
      <c r="AY3442" s="5">
        <v>23.529409999999999</v>
      </c>
      <c r="AZ3442" s="5">
        <v>0.625</v>
      </c>
      <c r="BA3442" s="5">
        <v>1.375</v>
      </c>
      <c r="BB3442" s="5">
        <v>29.294329999999999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14.127689999999999</v>
      </c>
      <c r="I3443" s="37">
        <v>11.593450000000001</v>
      </c>
      <c r="J3443" s="37">
        <v>98.505669999999995</v>
      </c>
      <c r="K3443" s="37">
        <v>14.24808</v>
      </c>
      <c r="L3443" s="37">
        <v>2.0842100000000001</v>
      </c>
      <c r="M3443" s="37">
        <v>1.8804399999999999</v>
      </c>
      <c r="N3443" s="37">
        <v>1.0879000000000001</v>
      </c>
      <c r="O3443" s="37">
        <v>50.180370000000003</v>
      </c>
      <c r="P3443" s="37">
        <v>51.268270000000001</v>
      </c>
      <c r="Q3443" s="37">
        <v>101.94814</v>
      </c>
      <c r="R3443" s="37">
        <v>475.17802</v>
      </c>
      <c r="S3443" s="37">
        <v>0.66581000000000001</v>
      </c>
      <c r="T3443" s="37">
        <v>338.28525000000002</v>
      </c>
      <c r="U3443" s="37">
        <v>23.58099</v>
      </c>
      <c r="V3443" s="37">
        <v>0.23641999999999999</v>
      </c>
      <c r="W3443" s="37">
        <v>31.826309999999999</v>
      </c>
      <c r="X3443" s="37">
        <v>43.291049999999998</v>
      </c>
      <c r="Y3443" s="37">
        <v>107.99646</v>
      </c>
      <c r="Z3443" s="37">
        <v>54.387599999999999</v>
      </c>
      <c r="AA3443" s="37">
        <v>2.05701</v>
      </c>
      <c r="AB3443" s="37">
        <v>19.74241</v>
      </c>
      <c r="AC3443" s="37">
        <v>19.78762</v>
      </c>
      <c r="AD3443" s="37">
        <v>791.83151999999995</v>
      </c>
      <c r="AE3443" s="37">
        <v>59.525799999999997</v>
      </c>
      <c r="AF3443" s="37">
        <v>24.775300000000001</v>
      </c>
      <c r="AG3443" s="37">
        <v>28.104109999999999</v>
      </c>
      <c r="AH3443" s="37">
        <v>773.96051999999997</v>
      </c>
      <c r="AI3443" s="37">
        <v>81118.835940000004</v>
      </c>
      <c r="AJ3443" s="37">
        <v>70.645300000000006</v>
      </c>
      <c r="AK3443" s="37">
        <v>44.097639999999998</v>
      </c>
      <c r="AL3443" s="5">
        <v>80.054569999999998</v>
      </c>
      <c r="AM3443" s="5">
        <v>119.60848</v>
      </c>
      <c r="AN3443" s="5">
        <v>28.967220000000001</v>
      </c>
      <c r="AO3443" s="5">
        <v>30.330950000000001</v>
      </c>
      <c r="AP3443" s="5">
        <v>28.181619999999999</v>
      </c>
      <c r="AQ3443" s="5">
        <v>26.968499999999999</v>
      </c>
      <c r="AR3443" s="5">
        <v>797.5</v>
      </c>
      <c r="AS3443" s="5">
        <v>17.5</v>
      </c>
      <c r="AT3443" s="5">
        <v>18.03922</v>
      </c>
      <c r="AU3443" s="5">
        <v>78</v>
      </c>
      <c r="AV3443" s="5">
        <v>31</v>
      </c>
      <c r="AW3443" s="5">
        <v>8031.37255</v>
      </c>
      <c r="AX3443" s="5">
        <v>32</v>
      </c>
      <c r="AY3443" s="5">
        <v>21.96078</v>
      </c>
      <c r="AZ3443" s="5">
        <v>5.5E-2</v>
      </c>
      <c r="BA3443" s="5">
        <v>0.23438000000000001</v>
      </c>
      <c r="BB3443" s="5">
        <v>29.310960000000001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15.07704</v>
      </c>
      <c r="I3444" s="37">
        <v>11.57466</v>
      </c>
      <c r="J3444" s="37">
        <v>98.515720000000002</v>
      </c>
      <c r="K3444" s="37">
        <v>13.887689999999999</v>
      </c>
      <c r="L3444" s="37">
        <v>2.0986400000000001</v>
      </c>
      <c r="M3444" s="37">
        <v>1.2352099999999999</v>
      </c>
      <c r="N3444" s="37">
        <v>1.0826100000000001</v>
      </c>
      <c r="O3444" s="37">
        <v>50.174860000000002</v>
      </c>
      <c r="P3444" s="37">
        <v>51.257469999999998</v>
      </c>
      <c r="Q3444" s="37">
        <v>102.00122</v>
      </c>
      <c r="R3444" s="37">
        <v>470.81903999999997</v>
      </c>
      <c r="S3444" s="37">
        <v>0.71777000000000002</v>
      </c>
      <c r="T3444" s="37">
        <v>338.14771999999999</v>
      </c>
      <c r="U3444" s="37">
        <v>23.596309999999999</v>
      </c>
      <c r="V3444" s="37">
        <v>0.26484999999999997</v>
      </c>
      <c r="W3444" s="37">
        <v>31.8598</v>
      </c>
      <c r="X3444" s="37">
        <v>32.296100000000003</v>
      </c>
      <c r="Y3444" s="37">
        <v>109.37742</v>
      </c>
      <c r="Z3444" s="37">
        <v>53.868690000000001</v>
      </c>
      <c r="AA3444" s="37">
        <v>2.0806399999999998</v>
      </c>
      <c r="AB3444" s="37">
        <v>19.756730000000001</v>
      </c>
      <c r="AC3444" s="37">
        <v>19.805109999999999</v>
      </c>
      <c r="AD3444" s="37">
        <v>791.43025</v>
      </c>
      <c r="AE3444" s="37">
        <v>59.35275</v>
      </c>
      <c r="AF3444" s="37">
        <v>25.05181</v>
      </c>
      <c r="AG3444" s="37">
        <v>28.112819999999999</v>
      </c>
      <c r="AH3444" s="37">
        <v>787.12900999999999</v>
      </c>
      <c r="AI3444" s="37">
        <v>81118.836349999998</v>
      </c>
      <c r="AJ3444" s="37">
        <v>70.602130000000002</v>
      </c>
      <c r="AK3444" s="37">
        <v>44.10333</v>
      </c>
      <c r="AL3444" s="5">
        <v>79.927819999999997</v>
      </c>
      <c r="AM3444" s="5">
        <v>120.17109000000001</v>
      </c>
      <c r="AN3444" s="5">
        <v>28.97259</v>
      </c>
      <c r="AO3444" s="5">
        <v>30.36713</v>
      </c>
      <c r="AP3444" s="5">
        <v>28.180140000000002</v>
      </c>
      <c r="AQ3444" s="5">
        <v>26.962029999999999</v>
      </c>
      <c r="AR3444" s="5">
        <v>794.5</v>
      </c>
      <c r="AS3444" s="5">
        <v>13.5</v>
      </c>
      <c r="AT3444" s="5">
        <v>19.215689999999999</v>
      </c>
      <c r="AU3444" s="5">
        <v>78</v>
      </c>
      <c r="AV3444" s="5">
        <v>31</v>
      </c>
      <c r="AW3444" s="5">
        <v>10541.17647</v>
      </c>
      <c r="AX3444" s="5">
        <v>41</v>
      </c>
      <c r="AY3444" s="5">
        <v>22.745100000000001</v>
      </c>
      <c r="AZ3444" s="5">
        <v>0.78</v>
      </c>
      <c r="BA3444" s="5">
        <v>1.76563</v>
      </c>
      <c r="BB3444" s="5">
        <v>29.311309999999999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14.48959</v>
      </c>
      <c r="I3445" s="37">
        <v>11.57466</v>
      </c>
      <c r="J3445" s="37">
        <v>98.512360000000001</v>
      </c>
      <c r="K3445" s="37">
        <v>14.19092</v>
      </c>
      <c r="L3445" s="37">
        <v>2.0952000000000002</v>
      </c>
      <c r="M3445" s="37">
        <v>2.20912</v>
      </c>
      <c r="N3445" s="37">
        <v>1.01783</v>
      </c>
      <c r="O3445" s="37">
        <v>50.200969999999998</v>
      </c>
      <c r="P3445" s="37">
        <v>51.218800000000002</v>
      </c>
      <c r="Q3445" s="37">
        <v>102.1722</v>
      </c>
      <c r="R3445" s="37">
        <v>466.92975000000001</v>
      </c>
      <c r="S3445" s="37">
        <v>0.73733000000000004</v>
      </c>
      <c r="T3445" s="37">
        <v>337.97440999999998</v>
      </c>
      <c r="U3445" s="37">
        <v>23.604009999999999</v>
      </c>
      <c r="V3445" s="37">
        <v>0.23441999999999999</v>
      </c>
      <c r="W3445" s="37">
        <v>31.887869999999999</v>
      </c>
      <c r="X3445" s="37">
        <v>40.650779999999997</v>
      </c>
      <c r="Y3445" s="37">
        <v>109.36505</v>
      </c>
      <c r="Z3445" s="37">
        <v>53.152929999999998</v>
      </c>
      <c r="AA3445" s="37">
        <v>2.1111900000000001</v>
      </c>
      <c r="AB3445" s="37">
        <v>19.765229999999999</v>
      </c>
      <c r="AC3445" s="37">
        <v>19.818899999999999</v>
      </c>
      <c r="AD3445" s="37">
        <v>806.71779000000004</v>
      </c>
      <c r="AE3445" s="37">
        <v>59.20673</v>
      </c>
      <c r="AF3445" s="37">
        <v>25.025099999999998</v>
      </c>
      <c r="AG3445" s="37">
        <v>28.08662</v>
      </c>
      <c r="AH3445" s="37">
        <v>793.99270999999999</v>
      </c>
      <c r="AI3445" s="37">
        <v>81118.836809999993</v>
      </c>
      <c r="AJ3445" s="37">
        <v>70.676860000000005</v>
      </c>
      <c r="AK3445" s="37">
        <v>44.103250000000003</v>
      </c>
      <c r="AL3445" s="5">
        <v>79.942689999999999</v>
      </c>
      <c r="AM3445" s="5">
        <v>120.46932</v>
      </c>
      <c r="AN3445" s="5">
        <v>28.968859999999999</v>
      </c>
      <c r="AO3445" s="5">
        <v>30.403130000000001</v>
      </c>
      <c r="AP3445" s="5">
        <v>28.180599999999998</v>
      </c>
      <c r="AQ3445" s="5">
        <v>26.956479999999999</v>
      </c>
      <c r="AR3445" s="5">
        <v>788.25</v>
      </c>
      <c r="AS3445" s="5">
        <v>17</v>
      </c>
      <c r="AT3445" s="5">
        <v>18.823530000000002</v>
      </c>
      <c r="AU3445" s="5">
        <v>78</v>
      </c>
      <c r="AV3445" s="5">
        <v>31</v>
      </c>
      <c r="AW3445" s="5">
        <v>8332.5490200000004</v>
      </c>
      <c r="AX3445" s="5">
        <v>34</v>
      </c>
      <c r="AY3445" s="5">
        <v>22.745100000000001</v>
      </c>
      <c r="AZ3445" s="5">
        <v>0.91500000000000004</v>
      </c>
      <c r="BA3445" s="5">
        <v>7.8130000000000005E-2</v>
      </c>
      <c r="BB3445" s="5">
        <v>29.31982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15.936019999999999</v>
      </c>
      <c r="I3446" s="37">
        <v>11.58653</v>
      </c>
      <c r="J3446" s="37">
        <v>98.509749999999997</v>
      </c>
      <c r="K3446" s="37">
        <v>12.12795</v>
      </c>
      <c r="L3446" s="37">
        <v>2.1222599999999998</v>
      </c>
      <c r="M3446" s="37">
        <v>2.4331299999999998</v>
      </c>
      <c r="N3446" s="37">
        <v>0.97136</v>
      </c>
      <c r="O3446" s="37">
        <v>50.199330000000003</v>
      </c>
      <c r="P3446" s="37">
        <v>51.17069</v>
      </c>
      <c r="Q3446" s="37">
        <v>104.41817</v>
      </c>
      <c r="R3446" s="37">
        <v>463.36541</v>
      </c>
      <c r="S3446" s="37">
        <v>0.79000999999999999</v>
      </c>
      <c r="T3446" s="37">
        <v>341.17804000000001</v>
      </c>
      <c r="U3446" s="37">
        <v>23.62341</v>
      </c>
      <c r="V3446" s="37">
        <v>0.10457</v>
      </c>
      <c r="W3446" s="37">
        <v>31.91319</v>
      </c>
      <c r="X3446" s="37">
        <v>81.424329999999998</v>
      </c>
      <c r="Y3446" s="37">
        <v>115.71502</v>
      </c>
      <c r="Z3446" s="37">
        <v>52.368470000000002</v>
      </c>
      <c r="AA3446" s="37">
        <v>2.6666300000000001</v>
      </c>
      <c r="AB3446" s="37">
        <v>19.777979999999999</v>
      </c>
      <c r="AC3446" s="37">
        <v>19.829560000000001</v>
      </c>
      <c r="AD3446" s="37">
        <v>1011.1418</v>
      </c>
      <c r="AE3446" s="37">
        <v>59.161639999999998</v>
      </c>
      <c r="AF3446" s="37">
        <v>25.33314</v>
      </c>
      <c r="AG3446" s="37">
        <v>28.08315</v>
      </c>
      <c r="AH3446" s="37">
        <v>1013.34225</v>
      </c>
      <c r="AI3446" s="37">
        <v>81118.837270000004</v>
      </c>
      <c r="AJ3446" s="37">
        <v>70.79186</v>
      </c>
      <c r="AK3446" s="37">
        <v>44.109050000000003</v>
      </c>
      <c r="AL3446" s="5">
        <v>79.980930000000001</v>
      </c>
      <c r="AM3446" s="5">
        <v>120.78807</v>
      </c>
      <c r="AN3446" s="5">
        <v>28.97419</v>
      </c>
      <c r="AO3446" s="5">
        <v>30.42578</v>
      </c>
      <c r="AP3446" s="5">
        <v>28.169149999999998</v>
      </c>
      <c r="AQ3446" s="5">
        <v>26.962720000000001</v>
      </c>
      <c r="AR3446" s="5">
        <v>810</v>
      </c>
      <c r="AS3446" s="5">
        <v>13.5</v>
      </c>
      <c r="AT3446" s="5">
        <v>18.431370000000001</v>
      </c>
      <c r="AU3446" s="5">
        <v>78</v>
      </c>
      <c r="AV3446" s="5">
        <v>31</v>
      </c>
      <c r="AW3446" s="5">
        <v>9738.0392200000006</v>
      </c>
      <c r="AX3446" s="5">
        <v>38</v>
      </c>
      <c r="AY3446" s="5">
        <v>22.35294</v>
      </c>
      <c r="AZ3446" s="5">
        <v>0.23</v>
      </c>
      <c r="BA3446" s="5">
        <v>0.46875</v>
      </c>
      <c r="BB3446" s="5">
        <v>29.314319999999999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15.52468</v>
      </c>
      <c r="I3447" s="37">
        <v>11.58455</v>
      </c>
      <c r="J3447" s="37">
        <v>98.508840000000006</v>
      </c>
      <c r="K3447" s="37">
        <v>9.7424400000000002</v>
      </c>
      <c r="L3447" s="37">
        <v>2.1231399999999998</v>
      </c>
      <c r="M3447" s="37">
        <v>3.2118099999999998</v>
      </c>
      <c r="N3447" s="37">
        <v>0.96072000000000002</v>
      </c>
      <c r="O3447" s="37">
        <v>50.167769999999997</v>
      </c>
      <c r="P3447" s="37">
        <v>51.128489999999999</v>
      </c>
      <c r="Q3447" s="37">
        <v>105.09833</v>
      </c>
      <c r="R3447" s="37">
        <v>460.00587999999999</v>
      </c>
      <c r="S3447" s="37">
        <v>1.5549999999999999</v>
      </c>
      <c r="T3447" s="37">
        <v>343.61698999999999</v>
      </c>
      <c r="U3447" s="37">
        <v>23.63355</v>
      </c>
      <c r="V3447" s="37">
        <v>3.2239999999999998E-2</v>
      </c>
      <c r="W3447" s="37">
        <v>31.926659999999998</v>
      </c>
      <c r="X3447" s="37">
        <v>78.172600000000003</v>
      </c>
      <c r="Y3447" s="37">
        <v>146.11602999999999</v>
      </c>
      <c r="Z3447" s="37">
        <v>51.675649999999997</v>
      </c>
      <c r="AA3447" s="37">
        <v>4.0330199999999996</v>
      </c>
      <c r="AB3447" s="37">
        <v>19.794450000000001</v>
      </c>
      <c r="AC3447" s="37">
        <v>19.839960000000001</v>
      </c>
      <c r="AD3447" s="37">
        <v>1532.9605200000001</v>
      </c>
      <c r="AE3447" s="37">
        <v>59.110909999999997</v>
      </c>
      <c r="AF3447" s="37">
        <v>25.341090000000001</v>
      </c>
      <c r="AG3447" s="37">
        <v>28.10811</v>
      </c>
      <c r="AH3447" s="37">
        <v>1531.26729</v>
      </c>
      <c r="AI3447" s="37">
        <v>81118.837939999998</v>
      </c>
      <c r="AJ3447" s="37">
        <v>70.769329999999997</v>
      </c>
      <c r="AK3447" s="37">
        <v>44.107329999999997</v>
      </c>
      <c r="AL3447" s="5">
        <v>80.062060000000002</v>
      </c>
      <c r="AM3447" s="5">
        <v>120.60269</v>
      </c>
      <c r="AN3447" s="5">
        <v>28.967569999999998</v>
      </c>
      <c r="AO3447" s="5">
        <v>30.452290000000001</v>
      </c>
      <c r="AP3447" s="5">
        <v>28.173310000000001</v>
      </c>
      <c r="AQ3447" s="5">
        <v>26.971440000000001</v>
      </c>
      <c r="AR3447" s="5">
        <v>1048.25</v>
      </c>
      <c r="AS3447" s="5">
        <v>-5.5</v>
      </c>
      <c r="AT3447" s="5">
        <v>25.882349999999999</v>
      </c>
      <c r="AU3447" s="5">
        <v>78</v>
      </c>
      <c r="AV3447" s="5">
        <v>31</v>
      </c>
      <c r="AW3447" s="5">
        <v>20178.823530000001</v>
      </c>
      <c r="AX3447" s="5">
        <v>80</v>
      </c>
      <c r="AY3447" s="5">
        <v>29.803920000000002</v>
      </c>
      <c r="AZ3447" s="5">
        <v>3.5000000000000003E-2</v>
      </c>
      <c r="BA3447" s="5">
        <v>0.78125</v>
      </c>
      <c r="BB3447" s="5">
        <v>29.324249999999999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13.55931</v>
      </c>
      <c r="I3448" s="37">
        <v>11.58258</v>
      </c>
      <c r="J3448" s="37">
        <v>98.511229999999998</v>
      </c>
      <c r="K3448" s="37">
        <v>9.2998600000000007</v>
      </c>
      <c r="L3448" s="37">
        <v>2.0947900000000002</v>
      </c>
      <c r="M3448" s="37">
        <v>4.1836500000000001</v>
      </c>
      <c r="N3448" s="37">
        <v>0.98287999999999998</v>
      </c>
      <c r="O3448" s="37">
        <v>50.116039999999998</v>
      </c>
      <c r="P3448" s="37">
        <v>51.09892</v>
      </c>
      <c r="Q3448" s="37">
        <v>104.19964</v>
      </c>
      <c r="R3448" s="37">
        <v>457.34233</v>
      </c>
      <c r="S3448" s="37">
        <v>2.7438400000000001</v>
      </c>
      <c r="T3448" s="37">
        <v>338.22381999999999</v>
      </c>
      <c r="U3448" s="37">
        <v>23.661860000000001</v>
      </c>
      <c r="V3448" s="37">
        <v>0.19858999999999999</v>
      </c>
      <c r="W3448" s="37">
        <v>31.96256</v>
      </c>
      <c r="X3448" s="37">
        <v>54.590969999999999</v>
      </c>
      <c r="Y3448" s="37">
        <v>209.05494999999999</v>
      </c>
      <c r="Z3448" s="37">
        <v>51.035110000000003</v>
      </c>
      <c r="AA3448" s="37">
        <v>5.20716</v>
      </c>
      <c r="AB3448" s="37">
        <v>19.809550000000002</v>
      </c>
      <c r="AC3448" s="37">
        <v>19.855609999999999</v>
      </c>
      <c r="AD3448" s="37">
        <v>1995.93136</v>
      </c>
      <c r="AE3448" s="37">
        <v>58.883330000000001</v>
      </c>
      <c r="AF3448" s="37">
        <v>24.888339999999999</v>
      </c>
      <c r="AG3448" s="37">
        <v>28.116679999999999</v>
      </c>
      <c r="AH3448" s="37">
        <v>1999.0822900000001</v>
      </c>
      <c r="AI3448" s="37">
        <v>81118.839290000004</v>
      </c>
      <c r="AJ3448" s="37">
        <v>70.760509999999996</v>
      </c>
      <c r="AK3448" s="37">
        <v>44.114820000000002</v>
      </c>
      <c r="AL3448" s="5">
        <v>80.004230000000007</v>
      </c>
      <c r="AM3448" s="5">
        <v>120.81516000000001</v>
      </c>
      <c r="AN3448" s="5">
        <v>28.957630000000002</v>
      </c>
      <c r="AO3448" s="5">
        <v>30.45176</v>
      </c>
      <c r="AP3448" s="5">
        <v>28.172319999999999</v>
      </c>
      <c r="AQ3448" s="5">
        <v>26.96969</v>
      </c>
      <c r="AR3448" s="5">
        <v>1605.25</v>
      </c>
      <c r="AS3448" s="5">
        <v>7.5</v>
      </c>
      <c r="AT3448" s="5">
        <v>26.66667</v>
      </c>
      <c r="AU3448" s="5">
        <v>78</v>
      </c>
      <c r="AV3448" s="5">
        <v>31</v>
      </c>
      <c r="AW3448" s="5">
        <v>19777.2549</v>
      </c>
      <c r="AX3448" s="5">
        <v>72</v>
      </c>
      <c r="AY3448" s="5">
        <v>30.196079999999998</v>
      </c>
      <c r="AZ3448" s="5">
        <v>3.5000000000000003E-2</v>
      </c>
      <c r="BA3448" s="5">
        <v>1.32813</v>
      </c>
      <c r="BB3448" s="5">
        <v>29.3263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14.44539</v>
      </c>
      <c r="I3449" s="37">
        <v>11.55884</v>
      </c>
      <c r="J3449" s="37">
        <v>98.513130000000004</v>
      </c>
      <c r="K3449" s="37">
        <v>9.1658799999999996</v>
      </c>
      <c r="L3449" s="37">
        <v>2.1011299999999999</v>
      </c>
      <c r="M3449" s="37">
        <v>4.6006499999999999</v>
      </c>
      <c r="N3449" s="37">
        <v>1.1484000000000001</v>
      </c>
      <c r="O3449" s="37">
        <v>50.036299999999997</v>
      </c>
      <c r="P3449" s="37">
        <v>51.184699999999999</v>
      </c>
      <c r="Q3449" s="37">
        <v>104.77751000000001</v>
      </c>
      <c r="R3449" s="37">
        <v>456.65008</v>
      </c>
      <c r="S3449" s="37">
        <v>3.27102</v>
      </c>
      <c r="T3449" s="37">
        <v>337.60057999999998</v>
      </c>
      <c r="U3449" s="37">
        <v>23.678280000000001</v>
      </c>
      <c r="V3449" s="37">
        <v>0.26552999999999999</v>
      </c>
      <c r="W3449" s="37">
        <v>31.98855</v>
      </c>
      <c r="X3449" s="37">
        <v>54.974089999999997</v>
      </c>
      <c r="Y3449" s="37">
        <v>258.81578000000002</v>
      </c>
      <c r="Z3449" s="37">
        <v>50.371099999999998</v>
      </c>
      <c r="AA3449" s="37">
        <v>6.3697100000000004</v>
      </c>
      <c r="AB3449" s="37">
        <v>19.819759999999999</v>
      </c>
      <c r="AC3449" s="37">
        <v>19.864789999999999</v>
      </c>
      <c r="AD3449" s="37">
        <v>2433.7335899999998</v>
      </c>
      <c r="AE3449" s="37">
        <v>58.584339999999997</v>
      </c>
      <c r="AF3449" s="37">
        <v>25.081119999999999</v>
      </c>
      <c r="AG3449" s="37">
        <v>28.12603</v>
      </c>
      <c r="AH3449" s="37">
        <v>2436.4862199999998</v>
      </c>
      <c r="AI3449" s="37">
        <v>81118.84117</v>
      </c>
      <c r="AJ3449" s="37">
        <v>70.810280000000006</v>
      </c>
      <c r="AK3449" s="37">
        <v>44.110750000000003</v>
      </c>
      <c r="AL3449" s="5">
        <v>79.984939999999995</v>
      </c>
      <c r="AM3449" s="5">
        <v>120.66005</v>
      </c>
      <c r="AN3449" s="5">
        <v>28.943439999999999</v>
      </c>
      <c r="AO3449" s="5">
        <v>30.495259999999998</v>
      </c>
      <c r="AP3449" s="5">
        <v>28.18112</v>
      </c>
      <c r="AQ3449" s="5">
        <v>26.982220000000002</v>
      </c>
      <c r="AR3449" s="5">
        <v>2039.75</v>
      </c>
      <c r="AS3449" s="5">
        <v>23</v>
      </c>
      <c r="AT3449" s="5">
        <v>26.274509999999999</v>
      </c>
      <c r="AU3449" s="5">
        <v>79</v>
      </c>
      <c r="AV3449" s="5">
        <v>31</v>
      </c>
      <c r="AW3449" s="5">
        <v>15058.82353</v>
      </c>
      <c r="AX3449" s="5">
        <v>58</v>
      </c>
      <c r="AY3449" s="5">
        <v>30.196079999999998</v>
      </c>
      <c r="AZ3449" s="5">
        <v>0.85499999999999998</v>
      </c>
      <c r="BA3449" s="5">
        <v>0.70313000000000003</v>
      </c>
      <c r="BB3449" s="5">
        <v>29.337959999999999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14.12754</v>
      </c>
      <c r="I3450" s="37">
        <v>11.57367</v>
      </c>
      <c r="J3450" s="37">
        <v>98.510670000000005</v>
      </c>
      <c r="K3450" s="37">
        <v>11.237450000000001</v>
      </c>
      <c r="L3450" s="37">
        <v>2.0973700000000002</v>
      </c>
      <c r="M3450" s="37">
        <v>1.6831499999999999</v>
      </c>
      <c r="N3450" s="37">
        <v>1.39273</v>
      </c>
      <c r="O3450" s="37">
        <v>49.971899999999998</v>
      </c>
      <c r="P3450" s="37">
        <v>51.364629999999998</v>
      </c>
      <c r="Q3450" s="37">
        <v>104.93134000000001</v>
      </c>
      <c r="R3450" s="37">
        <v>457.51483000000002</v>
      </c>
      <c r="S3450" s="37">
        <v>3.8999700000000002</v>
      </c>
      <c r="T3450" s="37">
        <v>337.83816999999999</v>
      </c>
      <c r="U3450" s="37">
        <v>23.69941</v>
      </c>
      <c r="V3450" s="37">
        <v>0.19925999999999999</v>
      </c>
      <c r="W3450" s="37">
        <v>31.99539</v>
      </c>
      <c r="X3450" s="37">
        <v>66.911050000000003</v>
      </c>
      <c r="Y3450" s="37">
        <v>285.36923000000002</v>
      </c>
      <c r="Z3450" s="37">
        <v>49.771099999999997</v>
      </c>
      <c r="AA3450" s="37">
        <v>7.4792100000000001</v>
      </c>
      <c r="AB3450" s="37">
        <v>19.832560000000001</v>
      </c>
      <c r="AC3450" s="37">
        <v>19.890470000000001</v>
      </c>
      <c r="AD3450" s="37">
        <v>2861.5967099999998</v>
      </c>
      <c r="AE3450" s="37">
        <v>58.229689999999998</v>
      </c>
      <c r="AF3450" s="37">
        <v>25.053349999999998</v>
      </c>
      <c r="AG3450" s="37">
        <v>28.109100000000002</v>
      </c>
      <c r="AH3450" s="37">
        <v>2863.44722</v>
      </c>
      <c r="AI3450" s="37">
        <v>81118.843370000002</v>
      </c>
      <c r="AJ3450" s="37">
        <v>70.741489999999999</v>
      </c>
      <c r="AK3450" s="37">
        <v>44.113930000000003</v>
      </c>
      <c r="AL3450" s="5">
        <v>80.010679999999994</v>
      </c>
      <c r="AM3450" s="5">
        <v>120.05107</v>
      </c>
      <c r="AN3450" s="5">
        <v>28.942599999999999</v>
      </c>
      <c r="AO3450" s="5">
        <v>30.540150000000001</v>
      </c>
      <c r="AP3450" s="5">
        <v>28.18111</v>
      </c>
      <c r="AQ3450" s="5">
        <v>26.98123</v>
      </c>
      <c r="AR3450" s="5">
        <v>2481.25</v>
      </c>
      <c r="AS3450" s="5">
        <v>24.5</v>
      </c>
      <c r="AT3450" s="5">
        <v>27.843139999999998</v>
      </c>
      <c r="AU3450" s="5">
        <v>78</v>
      </c>
      <c r="AV3450" s="5">
        <v>31</v>
      </c>
      <c r="AW3450" s="5">
        <v>15259.607840000001</v>
      </c>
      <c r="AX3450" s="5">
        <v>59</v>
      </c>
      <c r="AY3450" s="5">
        <v>30.98039</v>
      </c>
      <c r="AZ3450" s="5">
        <v>0.82</v>
      </c>
      <c r="BA3450" s="5">
        <v>7.8130000000000005E-2</v>
      </c>
      <c r="BB3450" s="5">
        <v>29.349810000000002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14.80789</v>
      </c>
      <c r="I3451" s="37">
        <v>11.52323</v>
      </c>
      <c r="J3451" s="37">
        <v>98.512330000000006</v>
      </c>
      <c r="K3451" s="37">
        <v>13.978590000000001</v>
      </c>
      <c r="L3451" s="37">
        <v>2.09144</v>
      </c>
      <c r="M3451" s="37">
        <v>1.38297</v>
      </c>
      <c r="N3451" s="37">
        <v>1.56159</v>
      </c>
      <c r="O3451" s="37">
        <v>49.931100000000001</v>
      </c>
      <c r="P3451" s="37">
        <v>51.492699999999999</v>
      </c>
      <c r="Q3451" s="37">
        <v>105.28596</v>
      </c>
      <c r="R3451" s="37">
        <v>459.73475000000002</v>
      </c>
      <c r="S3451" s="37">
        <v>4.6881700000000004</v>
      </c>
      <c r="T3451" s="37">
        <v>338.11860000000001</v>
      </c>
      <c r="U3451" s="37">
        <v>23.732250000000001</v>
      </c>
      <c r="V3451" s="37">
        <v>0.14266000000000001</v>
      </c>
      <c r="W3451" s="37">
        <v>32.003250000000001</v>
      </c>
      <c r="X3451" s="37">
        <v>67.020229999999998</v>
      </c>
      <c r="Y3451" s="37">
        <v>292.4085</v>
      </c>
      <c r="Z3451" s="37">
        <v>50.526490000000003</v>
      </c>
      <c r="AA3451" s="37">
        <v>8.6121300000000005</v>
      </c>
      <c r="AB3451" s="37">
        <v>19.848990000000001</v>
      </c>
      <c r="AC3451" s="37">
        <v>19.900670000000002</v>
      </c>
      <c r="AD3451" s="37">
        <v>3303.0735100000002</v>
      </c>
      <c r="AE3451" s="37">
        <v>57.963459999999998</v>
      </c>
      <c r="AF3451" s="37">
        <v>24.96349</v>
      </c>
      <c r="AG3451" s="37">
        <v>28.10153</v>
      </c>
      <c r="AH3451" s="37">
        <v>3305.2997500000001</v>
      </c>
      <c r="AI3451" s="37">
        <v>81118.846000000005</v>
      </c>
      <c r="AJ3451" s="37">
        <v>70.593469999999996</v>
      </c>
      <c r="AK3451" s="37">
        <v>44.118560000000002</v>
      </c>
      <c r="AL3451" s="5">
        <v>79.961420000000004</v>
      </c>
      <c r="AM3451" s="5">
        <v>120.57102</v>
      </c>
      <c r="AN3451" s="5">
        <v>28.95082</v>
      </c>
      <c r="AO3451" s="5">
        <v>30.526389999999999</v>
      </c>
      <c r="AP3451" s="5">
        <v>28.19679</v>
      </c>
      <c r="AQ3451" s="5">
        <v>26.999770000000002</v>
      </c>
      <c r="AR3451" s="5">
        <v>2910.75</v>
      </c>
      <c r="AS3451" s="5">
        <v>27</v>
      </c>
      <c r="AT3451" s="5">
        <v>29.803920000000002</v>
      </c>
      <c r="AU3451" s="5">
        <v>78</v>
      </c>
      <c r="AV3451" s="5">
        <v>31</v>
      </c>
      <c r="AW3451" s="5">
        <v>15861.960779999999</v>
      </c>
      <c r="AX3451" s="5">
        <v>62</v>
      </c>
      <c r="AY3451" s="5">
        <v>32.549019999999999</v>
      </c>
      <c r="AZ3451" s="5">
        <v>0.83499999999999996</v>
      </c>
      <c r="BA3451" s="5">
        <v>1.92188</v>
      </c>
      <c r="BB3451" s="5">
        <v>29.341290000000001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14.10854</v>
      </c>
      <c r="I3452" s="37">
        <v>11.551920000000001</v>
      </c>
      <c r="J3452" s="37">
        <v>98.510409999999993</v>
      </c>
      <c r="K3452" s="37">
        <v>14.38691</v>
      </c>
      <c r="L3452" s="37">
        <v>2.0989100000000001</v>
      </c>
      <c r="M3452" s="37">
        <v>3.9630700000000001</v>
      </c>
      <c r="N3452" s="37">
        <v>1.8449599999999999</v>
      </c>
      <c r="O3452" s="37">
        <v>49.884799999999998</v>
      </c>
      <c r="P3452" s="37">
        <v>51.729750000000003</v>
      </c>
      <c r="Q3452" s="37">
        <v>105.32604000000001</v>
      </c>
      <c r="R3452" s="37">
        <v>463.52289000000002</v>
      </c>
      <c r="S3452" s="37">
        <v>5.5151500000000002</v>
      </c>
      <c r="T3452" s="37">
        <v>338.16215</v>
      </c>
      <c r="U3452" s="37">
        <v>23.760719999999999</v>
      </c>
      <c r="V3452" s="37">
        <v>0.14821000000000001</v>
      </c>
      <c r="W3452" s="37">
        <v>31.966449999999998</v>
      </c>
      <c r="X3452" s="37">
        <v>65.287710000000004</v>
      </c>
      <c r="Y3452" s="37">
        <v>295.66048999999998</v>
      </c>
      <c r="Z3452" s="37">
        <v>51.80565</v>
      </c>
      <c r="AA3452" s="37">
        <v>9.79129</v>
      </c>
      <c r="AB3452" s="37">
        <v>19.855519999999999</v>
      </c>
      <c r="AC3452" s="37">
        <v>19.906929999999999</v>
      </c>
      <c r="AD3452" s="37">
        <v>3741.2561999999998</v>
      </c>
      <c r="AE3452" s="37">
        <v>58.021120000000003</v>
      </c>
      <c r="AF3452" s="37">
        <v>25.052140000000001</v>
      </c>
      <c r="AG3452" s="37">
        <v>28.1004</v>
      </c>
      <c r="AH3452" s="37">
        <v>3743.77738</v>
      </c>
      <c r="AI3452" s="37">
        <v>81118.849130000002</v>
      </c>
      <c r="AJ3452" s="37">
        <v>70.735799999999998</v>
      </c>
      <c r="AK3452" s="37">
        <v>44.118049999999997</v>
      </c>
      <c r="AL3452" s="5">
        <v>79.982219999999998</v>
      </c>
      <c r="AM3452" s="5">
        <v>120.37251999999999</v>
      </c>
      <c r="AN3452" s="5">
        <v>28.946359999999999</v>
      </c>
      <c r="AO3452" s="5">
        <v>30.591270000000002</v>
      </c>
      <c r="AP3452" s="5">
        <v>28.190570000000001</v>
      </c>
      <c r="AQ3452" s="5">
        <v>26.99682</v>
      </c>
      <c r="AR3452" s="5">
        <v>3357</v>
      </c>
      <c r="AS3452" s="5">
        <v>28.5</v>
      </c>
      <c r="AT3452" s="5">
        <v>30.98039</v>
      </c>
      <c r="AU3452" s="5">
        <v>78</v>
      </c>
      <c r="AV3452" s="5">
        <v>31</v>
      </c>
      <c r="AW3452" s="5">
        <v>16363.92157</v>
      </c>
      <c r="AX3452" s="5">
        <v>64</v>
      </c>
      <c r="AY3452" s="5">
        <v>33.333329999999997</v>
      </c>
      <c r="AZ3452" s="5">
        <v>0.64</v>
      </c>
      <c r="BA3452" s="5">
        <v>0.15625</v>
      </c>
      <c r="BB3452" s="5">
        <v>29.34254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14.04979</v>
      </c>
      <c r="I3453" s="37">
        <v>11.53609</v>
      </c>
      <c r="J3453" s="37">
        <v>98.509739999999994</v>
      </c>
      <c r="K3453" s="37">
        <v>15.365259999999999</v>
      </c>
      <c r="L3453" s="37">
        <v>2.0987499999999999</v>
      </c>
      <c r="M3453" s="37">
        <v>2.8237399999999999</v>
      </c>
      <c r="N3453" s="37">
        <v>2.0808900000000001</v>
      </c>
      <c r="O3453" s="37">
        <v>49.844389999999997</v>
      </c>
      <c r="P3453" s="37">
        <v>51.925280000000001</v>
      </c>
      <c r="Q3453" s="37">
        <v>105.23812</v>
      </c>
      <c r="R3453" s="37">
        <v>469.03928999999999</v>
      </c>
      <c r="S3453" s="37">
        <v>6.3580899999999998</v>
      </c>
      <c r="T3453" s="37">
        <v>338.48759999999999</v>
      </c>
      <c r="U3453" s="37">
        <v>23.782969999999999</v>
      </c>
      <c r="V3453" s="37">
        <v>0.16098000000000001</v>
      </c>
      <c r="W3453" s="37">
        <v>31.931930000000001</v>
      </c>
      <c r="X3453" s="37">
        <v>69.727379999999997</v>
      </c>
      <c r="Y3453" s="37">
        <v>295.82808</v>
      </c>
      <c r="Z3453" s="37">
        <v>52.772289999999998</v>
      </c>
      <c r="AA3453" s="37">
        <v>10.92451</v>
      </c>
      <c r="AB3453" s="37">
        <v>19.867750000000001</v>
      </c>
      <c r="AC3453" s="37">
        <v>19.92586</v>
      </c>
      <c r="AD3453" s="37">
        <v>4172.6121700000003</v>
      </c>
      <c r="AE3453" s="37">
        <v>58.134909999999998</v>
      </c>
      <c r="AF3453" s="37">
        <v>25.044820000000001</v>
      </c>
      <c r="AG3453" s="37">
        <v>28.11054</v>
      </c>
      <c r="AH3453" s="37">
        <v>4175.3428999999996</v>
      </c>
      <c r="AI3453" s="37">
        <v>81118.852780000001</v>
      </c>
      <c r="AJ3453" s="37">
        <v>70.49991</v>
      </c>
      <c r="AK3453" s="37">
        <v>44.121580000000002</v>
      </c>
      <c r="AL3453" s="5">
        <v>79.851190000000003</v>
      </c>
      <c r="AM3453" s="5">
        <v>120.40277</v>
      </c>
      <c r="AN3453" s="5">
        <v>28.93009</v>
      </c>
      <c r="AO3453" s="5">
        <v>30.630189999999999</v>
      </c>
      <c r="AP3453" s="5">
        <v>28.19492</v>
      </c>
      <c r="AQ3453" s="5">
        <v>27.000129999999999</v>
      </c>
      <c r="AR3453" s="5">
        <v>3791.25</v>
      </c>
      <c r="AS3453" s="5">
        <v>29</v>
      </c>
      <c r="AT3453" s="5">
        <v>32.156860000000002</v>
      </c>
      <c r="AU3453" s="5">
        <v>78</v>
      </c>
      <c r="AV3453" s="5">
        <v>31</v>
      </c>
      <c r="AW3453" s="5">
        <v>16765.4902</v>
      </c>
      <c r="AX3453" s="5">
        <v>66</v>
      </c>
      <c r="AY3453" s="5">
        <v>34.117649999999998</v>
      </c>
      <c r="AZ3453" s="5">
        <v>0.85499999999999998</v>
      </c>
      <c r="BA3453" s="5">
        <v>1.29688</v>
      </c>
      <c r="BB3453" s="5">
        <v>29.33897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14.052630000000001</v>
      </c>
      <c r="I3454" s="37">
        <v>11.50939</v>
      </c>
      <c r="J3454" s="37">
        <v>98.517330000000001</v>
      </c>
      <c r="K3454" s="37">
        <v>11.299340000000001</v>
      </c>
      <c r="L3454" s="37">
        <v>2.0914899999999998</v>
      </c>
      <c r="M3454" s="37">
        <v>2.2506200000000001</v>
      </c>
      <c r="N3454" s="37">
        <v>2.3263500000000001</v>
      </c>
      <c r="O3454" s="37">
        <v>49.823410000000003</v>
      </c>
      <c r="P3454" s="37">
        <v>52.149760000000001</v>
      </c>
      <c r="Q3454" s="37">
        <v>103.49361</v>
      </c>
      <c r="R3454" s="37">
        <v>476.47788000000003</v>
      </c>
      <c r="S3454" s="37">
        <v>7.0841099999999999</v>
      </c>
      <c r="T3454" s="37">
        <v>337.80903999999998</v>
      </c>
      <c r="U3454" s="37">
        <v>23.814070000000001</v>
      </c>
      <c r="V3454" s="37">
        <v>0.52775000000000005</v>
      </c>
      <c r="W3454" s="37">
        <v>31.898009999999999</v>
      </c>
      <c r="X3454" s="37">
        <v>41.304499999999997</v>
      </c>
      <c r="Y3454" s="37">
        <v>298.10278</v>
      </c>
      <c r="Z3454" s="37">
        <v>53.423290000000001</v>
      </c>
      <c r="AA3454" s="37">
        <v>11.28241</v>
      </c>
      <c r="AB3454" s="37">
        <v>19.880600000000001</v>
      </c>
      <c r="AC3454" s="37">
        <v>19.936160000000001</v>
      </c>
      <c r="AD3454" s="37">
        <v>4314.7314100000003</v>
      </c>
      <c r="AE3454" s="37">
        <v>58.259169999999997</v>
      </c>
      <c r="AF3454" s="37">
        <v>24.96349</v>
      </c>
      <c r="AG3454" s="37">
        <v>28.136019999999998</v>
      </c>
      <c r="AH3454" s="37">
        <v>4314.70604</v>
      </c>
      <c r="AI3454" s="37">
        <v>81118.856960000005</v>
      </c>
      <c r="AJ3454" s="37">
        <v>71.02834</v>
      </c>
      <c r="AK3454" s="37">
        <v>44.128520000000002</v>
      </c>
      <c r="AL3454" s="5">
        <v>79.985339999999994</v>
      </c>
      <c r="AM3454" s="5">
        <v>119.46993000000001</v>
      </c>
      <c r="AN3454" s="5">
        <v>28.916090000000001</v>
      </c>
      <c r="AO3454" s="5">
        <v>30.630420000000001</v>
      </c>
      <c r="AP3454" s="5">
        <v>28.209620000000001</v>
      </c>
      <c r="AQ3454" s="5">
        <v>27.008600000000001</v>
      </c>
      <c r="AR3454" s="5">
        <v>4217.75</v>
      </c>
      <c r="AS3454" s="5">
        <v>29</v>
      </c>
      <c r="AT3454" s="5">
        <v>33.333329999999997</v>
      </c>
      <c r="AU3454" s="5">
        <v>78</v>
      </c>
      <c r="AV3454" s="5">
        <v>31</v>
      </c>
      <c r="AW3454" s="5">
        <v>17167.058819999998</v>
      </c>
      <c r="AX3454" s="5">
        <v>68</v>
      </c>
      <c r="AY3454" s="5">
        <v>34.901960000000003</v>
      </c>
      <c r="AZ3454" s="5">
        <v>0.875</v>
      </c>
      <c r="BA3454" s="5">
        <v>0.90625</v>
      </c>
      <c r="BB3454" s="5">
        <v>29.351510000000001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14.4383</v>
      </c>
      <c r="I3455" s="37">
        <v>11.516310000000001</v>
      </c>
      <c r="J3455" s="37">
        <v>98.510990000000007</v>
      </c>
      <c r="K3455" s="37">
        <v>8.6974</v>
      </c>
      <c r="L3455" s="37">
        <v>2.0949800000000001</v>
      </c>
      <c r="M3455" s="37">
        <v>2.8831600000000002</v>
      </c>
      <c r="N3455" s="37">
        <v>2.6010900000000001</v>
      </c>
      <c r="O3455" s="37">
        <v>49.810749999999999</v>
      </c>
      <c r="P3455" s="37">
        <v>52.411839999999998</v>
      </c>
      <c r="Q3455" s="37">
        <v>103.96687</v>
      </c>
      <c r="R3455" s="37">
        <v>485.72705000000002</v>
      </c>
      <c r="S3455" s="37">
        <v>5.6612</v>
      </c>
      <c r="T3455" s="37">
        <v>338.91548</v>
      </c>
      <c r="U3455" s="37">
        <v>23.846869999999999</v>
      </c>
      <c r="V3455" s="37">
        <v>0.42022999999999999</v>
      </c>
      <c r="W3455" s="37">
        <v>31.83943</v>
      </c>
      <c r="X3455" s="37">
        <v>42.906559999999999</v>
      </c>
      <c r="Y3455" s="37">
        <v>296.22154999999998</v>
      </c>
      <c r="Z3455" s="37">
        <v>53.935409999999997</v>
      </c>
      <c r="AA3455" s="37">
        <v>11.27683</v>
      </c>
      <c r="AB3455" s="37">
        <v>19.896999999999998</v>
      </c>
      <c r="AC3455" s="37">
        <v>19.96237</v>
      </c>
      <c r="AD3455" s="37">
        <v>4306.9860600000002</v>
      </c>
      <c r="AE3455" s="37">
        <v>58.471130000000002</v>
      </c>
      <c r="AF3455" s="37">
        <v>25.0078</v>
      </c>
      <c r="AG3455" s="37">
        <v>28.122039999999998</v>
      </c>
      <c r="AH3455" s="37">
        <v>4307.1075499999997</v>
      </c>
      <c r="AI3455" s="37">
        <v>81118.860969999994</v>
      </c>
      <c r="AJ3455" s="37">
        <v>70.609309999999994</v>
      </c>
      <c r="AK3455" s="37">
        <v>44.134450000000001</v>
      </c>
      <c r="AL3455" s="5">
        <v>80.045910000000006</v>
      </c>
      <c r="AM3455" s="5">
        <v>119.84811999999999</v>
      </c>
      <c r="AN3455" s="5">
        <v>28.899080000000001</v>
      </c>
      <c r="AO3455" s="5">
        <v>30.667619999999999</v>
      </c>
      <c r="AP3455" s="5">
        <v>28.214510000000001</v>
      </c>
      <c r="AQ3455" s="5">
        <v>27.014209999999999</v>
      </c>
      <c r="AR3455" s="5">
        <v>4314.75</v>
      </c>
      <c r="AS3455" s="5">
        <v>37.5</v>
      </c>
      <c r="AT3455" s="5">
        <v>26.66667</v>
      </c>
      <c r="AU3455" s="5">
        <v>78</v>
      </c>
      <c r="AV3455" s="5">
        <v>31</v>
      </c>
      <c r="AW3455" s="5">
        <v>10039.215690000001</v>
      </c>
      <c r="AX3455" s="5">
        <v>39</v>
      </c>
      <c r="AY3455" s="5">
        <v>30.588239999999999</v>
      </c>
      <c r="AZ3455" s="5">
        <v>0.82</v>
      </c>
      <c r="BA3455" s="5">
        <v>0.28125</v>
      </c>
      <c r="BB3455" s="5">
        <v>29.362010000000001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14.621779999999999</v>
      </c>
      <c r="I3456" s="37">
        <v>11.49851</v>
      </c>
      <c r="J3456" s="37">
        <v>98.511960000000002</v>
      </c>
      <c r="K3456" s="37">
        <v>7.4910699999999997</v>
      </c>
      <c r="L3456" s="37">
        <v>2.09137</v>
      </c>
      <c r="M3456" s="37">
        <v>0.72219999999999995</v>
      </c>
      <c r="N3456" s="37">
        <v>2.8379099999999999</v>
      </c>
      <c r="O3456" s="37">
        <v>49.799880000000002</v>
      </c>
      <c r="P3456" s="37">
        <v>52.637790000000003</v>
      </c>
      <c r="Q3456" s="37">
        <v>104.08884999999999</v>
      </c>
      <c r="R3456" s="37">
        <v>495.39048000000003</v>
      </c>
      <c r="S3456" s="37">
        <v>4.6612600000000004</v>
      </c>
      <c r="T3456" s="37">
        <v>337.70400999999998</v>
      </c>
      <c r="U3456" s="37">
        <v>23.873090000000001</v>
      </c>
      <c r="V3456" s="37">
        <v>0.42193000000000003</v>
      </c>
      <c r="W3456" s="37">
        <v>31.796320000000001</v>
      </c>
      <c r="X3456" s="37">
        <v>41.469700000000003</v>
      </c>
      <c r="Y3456" s="37">
        <v>295.9049</v>
      </c>
      <c r="Z3456" s="37">
        <v>54.335470000000001</v>
      </c>
      <c r="AA3456" s="37">
        <v>11.244450000000001</v>
      </c>
      <c r="AB3456" s="37">
        <v>19.90832</v>
      </c>
      <c r="AC3456" s="37">
        <v>19.965579999999999</v>
      </c>
      <c r="AD3456" s="37">
        <v>4301.3335200000001</v>
      </c>
      <c r="AE3456" s="37">
        <v>58.497909999999997</v>
      </c>
      <c r="AF3456" s="37">
        <v>24.961659999999998</v>
      </c>
      <c r="AG3456" s="37">
        <v>28.082850000000001</v>
      </c>
      <c r="AH3456" s="37">
        <v>4301.5332799999996</v>
      </c>
      <c r="AI3456" s="37">
        <v>81118.864000000001</v>
      </c>
      <c r="AJ3456" s="37">
        <v>70.565560000000005</v>
      </c>
      <c r="AK3456" s="37">
        <v>44.132339999999999</v>
      </c>
      <c r="AL3456" s="5">
        <v>80.053340000000006</v>
      </c>
      <c r="AM3456" s="5">
        <v>119.13521</v>
      </c>
      <c r="AN3456" s="5">
        <v>28.885390000000001</v>
      </c>
      <c r="AO3456" s="5">
        <v>30.676490000000001</v>
      </c>
      <c r="AP3456" s="5">
        <v>28.21172</v>
      </c>
      <c r="AQ3456" s="5">
        <v>27.0078</v>
      </c>
      <c r="AR3456" s="5">
        <v>4314.75</v>
      </c>
      <c r="AS3456" s="5">
        <v>36</v>
      </c>
      <c r="AT3456" s="5">
        <v>27.843139999999998</v>
      </c>
      <c r="AU3456" s="5">
        <v>78</v>
      </c>
      <c r="AV3456" s="5">
        <v>31</v>
      </c>
      <c r="AW3456" s="5">
        <v>11143.529409999999</v>
      </c>
      <c r="AX3456" s="5">
        <v>44</v>
      </c>
      <c r="AY3456" s="5">
        <v>30.98039</v>
      </c>
      <c r="AZ3456" s="5">
        <v>0.82</v>
      </c>
      <c r="BA3456" s="5">
        <v>0.35937999999999998</v>
      </c>
      <c r="BB3456" s="5">
        <v>29.372140000000002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14.232939999999999</v>
      </c>
      <c r="I3457" s="37">
        <v>11.47378</v>
      </c>
      <c r="J3457" s="37">
        <v>98.511979999999994</v>
      </c>
      <c r="K3457" s="37">
        <v>7.3745799999999999</v>
      </c>
      <c r="L3457" s="37">
        <v>2.0885099999999999</v>
      </c>
      <c r="M3457" s="37">
        <v>2.6813899999999999</v>
      </c>
      <c r="N3457" s="37">
        <v>2.9447899999999998</v>
      </c>
      <c r="O3457" s="37">
        <v>49.78425</v>
      </c>
      <c r="P3457" s="37">
        <v>52.729039999999998</v>
      </c>
      <c r="Q3457" s="37">
        <v>104.27503</v>
      </c>
      <c r="R3457" s="37">
        <v>504.15314999999998</v>
      </c>
      <c r="S3457" s="37">
        <v>4.3604700000000003</v>
      </c>
      <c r="T3457" s="37">
        <v>338.09105</v>
      </c>
      <c r="U3457" s="37">
        <v>23.91067</v>
      </c>
      <c r="V3457" s="37">
        <v>0.24826000000000001</v>
      </c>
      <c r="W3457" s="37">
        <v>31.776630000000001</v>
      </c>
      <c r="X3457" s="37">
        <v>42.18432</v>
      </c>
      <c r="Y3457" s="37">
        <v>293.62252999999998</v>
      </c>
      <c r="Z3457" s="37">
        <v>54.661700000000003</v>
      </c>
      <c r="AA3457" s="37">
        <v>11.26042</v>
      </c>
      <c r="AB3457" s="37">
        <v>19.930289999999999</v>
      </c>
      <c r="AC3457" s="37">
        <v>19.980270000000001</v>
      </c>
      <c r="AD3457" s="37">
        <v>4313.5465199999999</v>
      </c>
      <c r="AE3457" s="37">
        <v>58.770269999999996</v>
      </c>
      <c r="AF3457" s="37">
        <v>25.001339999999999</v>
      </c>
      <c r="AG3457" s="37">
        <v>28.08456</v>
      </c>
      <c r="AH3457" s="37">
        <v>4314.0495799999999</v>
      </c>
      <c r="AI3457" s="37">
        <v>81118.866729999994</v>
      </c>
      <c r="AJ3457" s="37">
        <v>70.956379999999996</v>
      </c>
      <c r="AK3457" s="37">
        <v>44.139659999999999</v>
      </c>
      <c r="AL3457" s="5">
        <v>80.041219999999996</v>
      </c>
      <c r="AM3457" s="5">
        <v>119.31432</v>
      </c>
      <c r="AN3457" s="5">
        <v>28.885429999999999</v>
      </c>
      <c r="AO3457" s="5">
        <v>30.63597</v>
      </c>
      <c r="AP3457" s="5">
        <v>28.216729999999998</v>
      </c>
      <c r="AQ3457" s="5">
        <v>27.004809999999999</v>
      </c>
      <c r="AR3457" s="5">
        <v>4304.5</v>
      </c>
      <c r="AS3457" s="5">
        <v>36.5</v>
      </c>
      <c r="AT3457" s="5">
        <v>27.450980000000001</v>
      </c>
      <c r="AU3457" s="5">
        <v>78</v>
      </c>
      <c r="AV3457" s="5">
        <v>31</v>
      </c>
      <c r="AW3457" s="5">
        <v>10641.56863</v>
      </c>
      <c r="AX3457" s="5">
        <v>41</v>
      </c>
      <c r="AY3457" s="5">
        <v>30.98039</v>
      </c>
      <c r="AZ3457" s="5">
        <v>0.115</v>
      </c>
      <c r="BA3457" s="5">
        <v>0.75</v>
      </c>
      <c r="BB3457" s="5">
        <v>29.36665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14.194879999999999</v>
      </c>
      <c r="I3458" s="37">
        <v>11.474769999999999</v>
      </c>
      <c r="J3458" s="37">
        <v>98.508610000000004</v>
      </c>
      <c r="K3458" s="37">
        <v>6.9424700000000001</v>
      </c>
      <c r="L3458" s="37">
        <v>2.0950600000000001</v>
      </c>
      <c r="M3458" s="37">
        <v>2.7708699999999999</v>
      </c>
      <c r="N3458" s="37">
        <v>2.9923899999999999</v>
      </c>
      <c r="O3458" s="37">
        <v>49.794240000000002</v>
      </c>
      <c r="P3458" s="37">
        <v>52.786630000000002</v>
      </c>
      <c r="Q3458" s="37">
        <v>104.3112</v>
      </c>
      <c r="R3458" s="37">
        <v>511.91755999999998</v>
      </c>
      <c r="S3458" s="37">
        <v>4.3488100000000003</v>
      </c>
      <c r="T3458" s="37">
        <v>338.0367</v>
      </c>
      <c r="U3458" s="37">
        <v>23.934360000000002</v>
      </c>
      <c r="V3458" s="37">
        <v>0.22456999999999999</v>
      </c>
      <c r="W3458" s="37">
        <v>31.746860000000002</v>
      </c>
      <c r="X3458" s="37">
        <v>40.452669999999998</v>
      </c>
      <c r="Y3458" s="37">
        <v>294.15924000000001</v>
      </c>
      <c r="Z3458" s="37">
        <v>54.934260000000002</v>
      </c>
      <c r="AA3458" s="37">
        <v>11.260439999999999</v>
      </c>
      <c r="AB3458" s="37">
        <v>19.93478</v>
      </c>
      <c r="AC3458" s="37">
        <v>19.995740000000001</v>
      </c>
      <c r="AD3458" s="37">
        <v>4299.45964</v>
      </c>
      <c r="AE3458" s="37">
        <v>58.956220000000002</v>
      </c>
      <c r="AF3458" s="37">
        <v>25.01069</v>
      </c>
      <c r="AG3458" s="37">
        <v>28.11816</v>
      </c>
      <c r="AH3458" s="37">
        <v>4299.5532000000003</v>
      </c>
      <c r="AI3458" s="37">
        <v>81118.869390000007</v>
      </c>
      <c r="AJ3458" s="37">
        <v>72.403850000000006</v>
      </c>
      <c r="AK3458" s="37">
        <v>44.13673</v>
      </c>
      <c r="AL3458" s="5">
        <v>80.155010000000004</v>
      </c>
      <c r="AM3458" s="5">
        <v>120.8668</v>
      </c>
      <c r="AN3458" s="5">
        <v>28.891549999999999</v>
      </c>
      <c r="AO3458" s="5">
        <v>30.602540000000001</v>
      </c>
      <c r="AP3458" s="5">
        <v>28.21367</v>
      </c>
      <c r="AQ3458" s="5">
        <v>26.999389999999998</v>
      </c>
      <c r="AR3458" s="5">
        <v>4314.75</v>
      </c>
      <c r="AS3458" s="5">
        <v>36.5</v>
      </c>
      <c r="AT3458" s="5">
        <v>27.058820000000001</v>
      </c>
      <c r="AU3458" s="5">
        <v>78</v>
      </c>
      <c r="AV3458" s="5">
        <v>31</v>
      </c>
      <c r="AW3458" s="5">
        <v>10641.56863</v>
      </c>
      <c r="AX3458" s="5">
        <v>41</v>
      </c>
      <c r="AY3458" s="5">
        <v>30.588239999999999</v>
      </c>
      <c r="AZ3458" s="5">
        <v>0.875</v>
      </c>
      <c r="BA3458" s="5">
        <v>0.28125</v>
      </c>
      <c r="BB3458" s="5">
        <v>29.364059999999998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14.63804</v>
      </c>
      <c r="I3459" s="37">
        <v>11.438179999999999</v>
      </c>
      <c r="J3459" s="37">
        <v>98.509079999999997</v>
      </c>
      <c r="K3459" s="37">
        <v>7.0667400000000002</v>
      </c>
      <c r="L3459" s="37">
        <v>2.0948899999999999</v>
      </c>
      <c r="M3459" s="37">
        <v>2.7643300000000002</v>
      </c>
      <c r="N3459" s="37">
        <v>3.0105400000000002</v>
      </c>
      <c r="O3459" s="37">
        <v>49.788890000000002</v>
      </c>
      <c r="P3459" s="37">
        <v>52.799439999999997</v>
      </c>
      <c r="Q3459" s="37">
        <v>104.43455</v>
      </c>
      <c r="R3459" s="37">
        <v>518.83040000000005</v>
      </c>
      <c r="S3459" s="37">
        <v>4.2953700000000001</v>
      </c>
      <c r="T3459" s="37">
        <v>338.14805999999999</v>
      </c>
      <c r="U3459" s="37">
        <v>23.96236</v>
      </c>
      <c r="V3459" s="37">
        <v>0.1933</v>
      </c>
      <c r="W3459" s="37">
        <v>31.72991</v>
      </c>
      <c r="X3459" s="37">
        <v>42.992179999999998</v>
      </c>
      <c r="Y3459" s="37">
        <v>292.90445999999997</v>
      </c>
      <c r="Z3459" s="37">
        <v>55.170729999999999</v>
      </c>
      <c r="AA3459" s="37">
        <v>11.287409999999999</v>
      </c>
      <c r="AB3459" s="37">
        <v>19.952179999999998</v>
      </c>
      <c r="AC3459" s="37">
        <v>20.010770000000001</v>
      </c>
      <c r="AD3459" s="37">
        <v>4310.5773399999998</v>
      </c>
      <c r="AE3459" s="37">
        <v>59.067639999999997</v>
      </c>
      <c r="AF3459" s="37">
        <v>25.004809999999999</v>
      </c>
      <c r="AG3459" s="37">
        <v>28.161049999999999</v>
      </c>
      <c r="AH3459" s="37">
        <v>4310.2004900000002</v>
      </c>
      <c r="AI3459" s="37">
        <v>81118.872029999999</v>
      </c>
      <c r="AJ3459" s="37">
        <v>70.808769999999996</v>
      </c>
      <c r="AK3459" s="37">
        <v>44.13993</v>
      </c>
      <c r="AL3459" s="5">
        <v>80.075059999999993</v>
      </c>
      <c r="AM3459" s="5">
        <v>120.57968</v>
      </c>
      <c r="AN3459" s="5">
        <v>28.89011</v>
      </c>
      <c r="AO3459" s="5">
        <v>30.554970000000001</v>
      </c>
      <c r="AP3459" s="5">
        <v>28.215229999999998</v>
      </c>
      <c r="AQ3459" s="5">
        <v>27.001439999999999</v>
      </c>
      <c r="AR3459" s="5">
        <v>4300</v>
      </c>
      <c r="AS3459" s="5">
        <v>36.5</v>
      </c>
      <c r="AT3459" s="5">
        <v>27.450980000000001</v>
      </c>
      <c r="AU3459" s="5">
        <v>78</v>
      </c>
      <c r="AV3459" s="5">
        <v>31</v>
      </c>
      <c r="AW3459" s="5">
        <v>10641.56863</v>
      </c>
      <c r="AX3459" s="5">
        <v>42</v>
      </c>
      <c r="AY3459" s="5">
        <v>30.98039</v>
      </c>
      <c r="AZ3459" s="5">
        <v>0.74</v>
      </c>
      <c r="BA3459" s="5">
        <v>0.125</v>
      </c>
      <c r="BB3459" s="5">
        <v>29.362269999999999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14.55907</v>
      </c>
      <c r="I3460" s="37">
        <v>11.43323</v>
      </c>
      <c r="J3460" s="37">
        <v>98.507099999999994</v>
      </c>
      <c r="K3460" s="37">
        <v>6.8080800000000004</v>
      </c>
      <c r="L3460" s="37">
        <v>2.09497</v>
      </c>
      <c r="M3460" s="37">
        <v>2.0312100000000002</v>
      </c>
      <c r="N3460" s="37">
        <v>3.0371700000000001</v>
      </c>
      <c r="O3460" s="37">
        <v>49.794600000000003</v>
      </c>
      <c r="P3460" s="37">
        <v>52.831769999999999</v>
      </c>
      <c r="Q3460" s="37">
        <v>104.40288</v>
      </c>
      <c r="R3460" s="37">
        <v>525.04511000000002</v>
      </c>
      <c r="S3460" s="37">
        <v>4.3641899999999998</v>
      </c>
      <c r="T3460" s="37">
        <v>338.23957999999999</v>
      </c>
      <c r="U3460" s="37">
        <v>23.987359999999999</v>
      </c>
      <c r="V3460" s="37">
        <v>0.25950000000000001</v>
      </c>
      <c r="W3460" s="37">
        <v>31.715129999999998</v>
      </c>
      <c r="X3460" s="37">
        <v>40.15419</v>
      </c>
      <c r="Y3460" s="37">
        <v>291.9255</v>
      </c>
      <c r="Z3460" s="37">
        <v>55.332239999999999</v>
      </c>
      <c r="AA3460" s="37">
        <v>11.26474</v>
      </c>
      <c r="AB3460" s="37">
        <v>19.959219999999998</v>
      </c>
      <c r="AC3460" s="37">
        <v>20.020160000000001</v>
      </c>
      <c r="AD3460" s="37">
        <v>4301.7827399999996</v>
      </c>
      <c r="AE3460" s="37">
        <v>59.171529999999997</v>
      </c>
      <c r="AF3460" s="37">
        <v>25.01811</v>
      </c>
      <c r="AG3460" s="37">
        <v>28.21386</v>
      </c>
      <c r="AH3460" s="37">
        <v>4301.7881799999996</v>
      </c>
      <c r="AI3460" s="37">
        <v>81118.874689999997</v>
      </c>
      <c r="AJ3460" s="37">
        <v>70.252340000000004</v>
      </c>
      <c r="AK3460" s="37">
        <v>44.136490000000002</v>
      </c>
      <c r="AL3460" s="5">
        <v>80.030860000000004</v>
      </c>
      <c r="AM3460" s="5">
        <v>120.58584</v>
      </c>
      <c r="AN3460" s="5">
        <v>28.889479999999999</v>
      </c>
      <c r="AO3460" s="5">
        <v>30.513280000000002</v>
      </c>
      <c r="AP3460" s="5">
        <v>28.212520000000001</v>
      </c>
      <c r="AQ3460" s="5">
        <v>26.99915</v>
      </c>
      <c r="AR3460" s="5">
        <v>4314.75</v>
      </c>
      <c r="AS3460" s="5">
        <v>36.5</v>
      </c>
      <c r="AT3460" s="5">
        <v>27.058820000000001</v>
      </c>
      <c r="AU3460" s="5">
        <v>78</v>
      </c>
      <c r="AV3460" s="5">
        <v>31</v>
      </c>
      <c r="AW3460" s="5">
        <v>10440.784309999999</v>
      </c>
      <c r="AX3460" s="5">
        <v>41</v>
      </c>
      <c r="AY3460" s="5">
        <v>30.98039</v>
      </c>
      <c r="AZ3460" s="5">
        <v>0.21</v>
      </c>
      <c r="BA3460" s="5">
        <v>0.59375</v>
      </c>
      <c r="BB3460" s="5">
        <v>29.36093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12.97634</v>
      </c>
      <c r="I3461" s="37">
        <v>11.428290000000001</v>
      </c>
      <c r="J3461" s="37">
        <v>98.515439999999998</v>
      </c>
      <c r="K3461" s="37">
        <v>5.9755000000000003</v>
      </c>
      <c r="L3461" s="37">
        <v>2.0914100000000002</v>
      </c>
      <c r="M3461" s="37">
        <v>3.35853</v>
      </c>
      <c r="N3461" s="37">
        <v>3.0747300000000002</v>
      </c>
      <c r="O3461" s="37">
        <v>49.811990000000002</v>
      </c>
      <c r="P3461" s="37">
        <v>52.88673</v>
      </c>
      <c r="Q3461" s="37">
        <v>102.00114000000001</v>
      </c>
      <c r="R3461" s="37">
        <v>530.72046</v>
      </c>
      <c r="S3461" s="37">
        <v>4.2038799999999998</v>
      </c>
      <c r="T3461" s="37">
        <v>337.29498999999998</v>
      </c>
      <c r="U3461" s="37">
        <v>24.014279999999999</v>
      </c>
      <c r="V3461" s="37">
        <v>0.54532000000000003</v>
      </c>
      <c r="W3461" s="37">
        <v>31.710380000000001</v>
      </c>
      <c r="X3461" s="37">
        <v>12.38922</v>
      </c>
      <c r="Y3461" s="37">
        <v>293.33665999999999</v>
      </c>
      <c r="Z3461" s="37">
        <v>55.469909999999999</v>
      </c>
      <c r="AA3461" s="37">
        <v>10.68219</v>
      </c>
      <c r="AB3461" s="37">
        <v>19.981059999999999</v>
      </c>
      <c r="AC3461" s="37">
        <v>20.03735</v>
      </c>
      <c r="AD3461" s="37">
        <v>4075.4583699999998</v>
      </c>
      <c r="AE3461" s="37">
        <v>59.277970000000003</v>
      </c>
      <c r="AF3461" s="37">
        <v>24.968699999999998</v>
      </c>
      <c r="AG3461" s="37">
        <v>28.25188</v>
      </c>
      <c r="AH3461" s="37">
        <v>4077.15985</v>
      </c>
      <c r="AI3461" s="37">
        <v>81118.877340000006</v>
      </c>
      <c r="AJ3461" s="37">
        <v>71.432360000000003</v>
      </c>
      <c r="AK3461" s="37">
        <v>44.14087</v>
      </c>
      <c r="AL3461" s="5">
        <v>80.074219999999997</v>
      </c>
      <c r="AM3461" s="5">
        <v>120.41829</v>
      </c>
      <c r="AN3461" s="5">
        <v>28.890619999999998</v>
      </c>
      <c r="AO3461" s="5">
        <v>30.475000000000001</v>
      </c>
      <c r="AP3461" s="5">
        <v>28.218129999999999</v>
      </c>
      <c r="AQ3461" s="5">
        <v>27.00347</v>
      </c>
      <c r="AR3461" s="5">
        <v>4304.5</v>
      </c>
      <c r="AS3461" s="5">
        <v>37</v>
      </c>
      <c r="AT3461" s="5">
        <v>27.058820000000001</v>
      </c>
      <c r="AU3461" s="5">
        <v>78</v>
      </c>
      <c r="AV3461" s="5">
        <v>31</v>
      </c>
      <c r="AW3461" s="5">
        <v>10541.17647</v>
      </c>
      <c r="AX3461" s="5">
        <v>41</v>
      </c>
      <c r="AY3461" s="5">
        <v>30.98039</v>
      </c>
      <c r="AZ3461" s="5">
        <v>0.76</v>
      </c>
      <c r="BA3461" s="5">
        <v>0.75</v>
      </c>
      <c r="BB3461" s="5">
        <v>29.353619999999999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19.975010000000001</v>
      </c>
      <c r="I3462" s="37">
        <v>11.41048</v>
      </c>
      <c r="J3462" s="37">
        <v>98.510589999999993</v>
      </c>
      <c r="K3462" s="37">
        <v>0.27593000000000001</v>
      </c>
      <c r="L3462" s="37">
        <v>2.0787200000000001</v>
      </c>
      <c r="M3462" s="37">
        <v>1.1012500000000001</v>
      </c>
      <c r="N3462" s="37">
        <v>3.0977800000000002</v>
      </c>
      <c r="O3462" s="37">
        <v>49.819870000000002</v>
      </c>
      <c r="P3462" s="37">
        <v>52.917650000000002</v>
      </c>
      <c r="Q3462" s="37">
        <v>96.348619999999997</v>
      </c>
      <c r="R3462" s="37">
        <v>535.91958</v>
      </c>
      <c r="S3462" s="37">
        <v>2.4977200000000002</v>
      </c>
      <c r="T3462" s="37">
        <v>338.14999</v>
      </c>
      <c r="U3462" s="37">
        <v>24.035979999999999</v>
      </c>
      <c r="V3462" s="37">
        <v>0.45001000000000002</v>
      </c>
      <c r="W3462" s="37">
        <v>31.69867</v>
      </c>
      <c r="X3462" s="37">
        <v>10.819369999999999</v>
      </c>
      <c r="Y3462" s="37">
        <v>290.96015999999997</v>
      </c>
      <c r="Z3462" s="37">
        <v>55.593380000000003</v>
      </c>
      <c r="AA3462" s="37">
        <v>9.3552</v>
      </c>
      <c r="AB3462" s="37">
        <v>19.983699999999999</v>
      </c>
      <c r="AC3462" s="37">
        <v>20.039079999999998</v>
      </c>
      <c r="AD3462" s="37">
        <v>3589.3492700000002</v>
      </c>
      <c r="AE3462" s="37">
        <v>59.368209999999998</v>
      </c>
      <c r="AF3462" s="37">
        <v>24.90878</v>
      </c>
      <c r="AG3462" s="37">
        <v>28.2211</v>
      </c>
      <c r="AH3462" s="37">
        <v>3592.04817</v>
      </c>
      <c r="AI3462" s="37">
        <v>81118.879490000007</v>
      </c>
      <c r="AJ3462" s="37">
        <v>71.015069999999994</v>
      </c>
      <c r="AK3462" s="37">
        <v>44.138080000000002</v>
      </c>
      <c r="AL3462" s="5">
        <v>80.123310000000004</v>
      </c>
      <c r="AM3462" s="5">
        <v>120.5996</v>
      </c>
      <c r="AN3462" s="5">
        <v>28.888380000000002</v>
      </c>
      <c r="AO3462" s="5">
        <v>30.438849999999999</v>
      </c>
      <c r="AP3462" s="5">
        <v>28.223289999999999</v>
      </c>
      <c r="AQ3462" s="5">
        <v>26.98969</v>
      </c>
      <c r="AR3462" s="5">
        <v>4035.75</v>
      </c>
      <c r="AS3462" s="5">
        <v>32</v>
      </c>
      <c r="AT3462" s="5">
        <v>16.078430000000001</v>
      </c>
      <c r="AU3462" s="5">
        <v>78</v>
      </c>
      <c r="AV3462" s="5">
        <v>31</v>
      </c>
      <c r="AW3462" s="5">
        <v>2911.37255</v>
      </c>
      <c r="AX3462" s="5">
        <v>10</v>
      </c>
      <c r="AY3462" s="5">
        <v>17.254899999999999</v>
      </c>
      <c r="AZ3462" s="5">
        <v>0.7</v>
      </c>
      <c r="BA3462" s="5">
        <v>0</v>
      </c>
      <c r="BB3462" s="5">
        <v>29.359220000000001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21.004840000000002</v>
      </c>
      <c r="I3463" s="37">
        <v>11.400589999999999</v>
      </c>
      <c r="J3463" s="37">
        <v>98.516689999999997</v>
      </c>
      <c r="K3463" s="37">
        <v>3.9491800000000001</v>
      </c>
      <c r="L3463" s="37">
        <v>2.0855399999999999</v>
      </c>
      <c r="M3463" s="37">
        <v>3.04562</v>
      </c>
      <c r="N3463" s="37">
        <v>3.0926499999999999</v>
      </c>
      <c r="O3463" s="37">
        <v>49.84592</v>
      </c>
      <c r="P3463" s="37">
        <v>52.938569999999999</v>
      </c>
      <c r="Q3463" s="37">
        <v>97.215209999999999</v>
      </c>
      <c r="R3463" s="37">
        <v>539.68338000000006</v>
      </c>
      <c r="S3463" s="37">
        <v>0.62392999999999998</v>
      </c>
      <c r="T3463" s="37">
        <v>337.44936999999999</v>
      </c>
      <c r="U3463" s="37">
        <v>24.066780000000001</v>
      </c>
      <c r="V3463" s="37">
        <v>0.13009000000000001</v>
      </c>
      <c r="W3463" s="37">
        <v>31.69218</v>
      </c>
      <c r="X3463" s="37">
        <v>9.3400499999999997</v>
      </c>
      <c r="Y3463" s="37">
        <v>286.02771999999999</v>
      </c>
      <c r="Z3463" s="37">
        <v>55.73019</v>
      </c>
      <c r="AA3463" s="37">
        <v>8.1443600000000007</v>
      </c>
      <c r="AB3463" s="37">
        <v>20.00178</v>
      </c>
      <c r="AC3463" s="37">
        <v>20.056339999999999</v>
      </c>
      <c r="AD3463" s="37">
        <v>3113.9382999999998</v>
      </c>
      <c r="AE3463" s="37">
        <v>59.483400000000003</v>
      </c>
      <c r="AF3463" s="37">
        <v>24.894459999999999</v>
      </c>
      <c r="AG3463" s="37">
        <v>28.224879999999999</v>
      </c>
      <c r="AH3463" s="37">
        <v>3114.2580200000002</v>
      </c>
      <c r="AI3463" s="37">
        <v>81118.880319999997</v>
      </c>
      <c r="AJ3463" s="37">
        <v>70.706000000000003</v>
      </c>
      <c r="AK3463" s="37">
        <v>44.13317</v>
      </c>
      <c r="AL3463" s="5">
        <v>80.134060000000005</v>
      </c>
      <c r="AM3463" s="5">
        <v>119.76564</v>
      </c>
      <c r="AN3463" s="5">
        <v>28.88533</v>
      </c>
      <c r="AO3463" s="5">
        <v>30.390550000000001</v>
      </c>
      <c r="AP3463" s="5">
        <v>28.212260000000001</v>
      </c>
      <c r="AQ3463" s="5">
        <v>26.996210000000001</v>
      </c>
      <c r="AR3463" s="5">
        <v>3543.75</v>
      </c>
      <c r="AS3463" s="5">
        <v>24</v>
      </c>
      <c r="AT3463" s="5">
        <v>16.470590000000001</v>
      </c>
      <c r="AU3463" s="5">
        <v>78</v>
      </c>
      <c r="AV3463" s="5">
        <v>31</v>
      </c>
      <c r="AW3463" s="5">
        <v>2509.8039199999998</v>
      </c>
      <c r="AX3463" s="5">
        <v>10</v>
      </c>
      <c r="AY3463" s="5">
        <v>17.254899999999999</v>
      </c>
      <c r="AZ3463" s="5">
        <v>0</v>
      </c>
      <c r="BA3463" s="5">
        <v>0</v>
      </c>
      <c r="BB3463" s="5">
        <v>29.351859999999999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21.004660000000001</v>
      </c>
      <c r="I3464" s="37">
        <v>11.390700000000001</v>
      </c>
      <c r="J3464" s="37">
        <v>98.510540000000006</v>
      </c>
      <c r="K3464" s="37">
        <v>6.6332500000000003</v>
      </c>
      <c r="L3464" s="37">
        <v>2.0910299999999999</v>
      </c>
      <c r="M3464" s="37">
        <v>1.18411</v>
      </c>
      <c r="N3464" s="37">
        <v>2.8424800000000001</v>
      </c>
      <c r="O3464" s="37">
        <v>49.87668</v>
      </c>
      <c r="P3464" s="37">
        <v>52.719160000000002</v>
      </c>
      <c r="Q3464" s="37">
        <v>97.682149999999993</v>
      </c>
      <c r="R3464" s="37">
        <v>539.15948000000003</v>
      </c>
      <c r="S3464" s="37">
        <v>7.7600000000000002E-2</v>
      </c>
      <c r="T3464" s="37">
        <v>338.15035999999998</v>
      </c>
      <c r="U3464" s="37">
        <v>24.105560000000001</v>
      </c>
      <c r="V3464" s="37">
        <v>0.15787999999999999</v>
      </c>
      <c r="W3464" s="37">
        <v>31.70064</v>
      </c>
      <c r="X3464" s="37">
        <v>10.277329999999999</v>
      </c>
      <c r="Y3464" s="37">
        <v>277.58343000000002</v>
      </c>
      <c r="Z3464" s="37">
        <v>55.833210000000001</v>
      </c>
      <c r="AA3464" s="37">
        <v>6.9394600000000004</v>
      </c>
      <c r="AB3464" s="37">
        <v>20.02158</v>
      </c>
      <c r="AC3464" s="37">
        <v>20.08165</v>
      </c>
      <c r="AD3464" s="37">
        <v>2645.5332199999998</v>
      </c>
      <c r="AE3464" s="37">
        <v>59.536670000000001</v>
      </c>
      <c r="AF3464" s="37">
        <v>24.963349999999998</v>
      </c>
      <c r="AG3464" s="37">
        <v>28.279250000000001</v>
      </c>
      <c r="AH3464" s="37">
        <v>2643.5223799999999</v>
      </c>
      <c r="AI3464" s="37">
        <v>81118.880449999997</v>
      </c>
      <c r="AJ3464" s="37">
        <v>70.735140000000001</v>
      </c>
      <c r="AK3464" s="37">
        <v>44.142989999999998</v>
      </c>
      <c r="AL3464" s="5">
        <v>80.134810000000002</v>
      </c>
      <c r="AM3464" s="5">
        <v>120.56439</v>
      </c>
      <c r="AN3464" s="5">
        <v>28.904630000000001</v>
      </c>
      <c r="AO3464" s="5">
        <v>30.352820000000001</v>
      </c>
      <c r="AP3464" s="5">
        <v>28.200589999999998</v>
      </c>
      <c r="AQ3464" s="5">
        <v>27.003070000000001</v>
      </c>
      <c r="AR3464" s="5">
        <v>3067.75</v>
      </c>
      <c r="AS3464" s="5">
        <v>24</v>
      </c>
      <c r="AT3464" s="5">
        <v>16.078430000000001</v>
      </c>
      <c r="AU3464" s="5">
        <v>78</v>
      </c>
      <c r="AV3464" s="5">
        <v>31</v>
      </c>
      <c r="AW3464" s="5">
        <v>2509.8039199999998</v>
      </c>
      <c r="AX3464" s="5">
        <v>10</v>
      </c>
      <c r="AY3464" s="5">
        <v>18.03922</v>
      </c>
      <c r="AZ3464" s="5">
        <v>0</v>
      </c>
      <c r="BA3464" s="5">
        <v>0</v>
      </c>
      <c r="BB3464" s="5">
        <v>29.333539999999999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21.005410000000001</v>
      </c>
      <c r="I3465" s="37">
        <v>11.37092</v>
      </c>
      <c r="J3465" s="37">
        <v>98.510080000000002</v>
      </c>
      <c r="K3465" s="37">
        <v>1.87503</v>
      </c>
      <c r="L3465" s="37">
        <v>2.0869</v>
      </c>
      <c r="M3465" s="37">
        <v>2.8127399999999998</v>
      </c>
      <c r="N3465" s="37">
        <v>2.4776799999999999</v>
      </c>
      <c r="O3465" s="37">
        <v>49.945529999999998</v>
      </c>
      <c r="P3465" s="37">
        <v>52.423209999999997</v>
      </c>
      <c r="Q3465" s="37">
        <v>97.847229999999996</v>
      </c>
      <c r="R3465" s="37">
        <v>534.74589000000003</v>
      </c>
      <c r="S3465" s="37">
        <v>4.7699999999999999E-3</v>
      </c>
      <c r="T3465" s="37">
        <v>337.76083999999997</v>
      </c>
      <c r="U3465" s="37">
        <v>24.134239999999998</v>
      </c>
      <c r="V3465" s="37">
        <v>0.26757999999999998</v>
      </c>
      <c r="W3465" s="37">
        <v>31.694019999999998</v>
      </c>
      <c r="X3465" s="37">
        <v>9.1732999999999993</v>
      </c>
      <c r="Y3465" s="37">
        <v>244.81050999999999</v>
      </c>
      <c r="Z3465" s="37">
        <v>55.848950000000002</v>
      </c>
      <c r="AA3465" s="37">
        <v>5.74681</v>
      </c>
      <c r="AB3465" s="37">
        <v>20.031549999999999</v>
      </c>
      <c r="AC3465" s="37">
        <v>20.08982</v>
      </c>
      <c r="AD3465" s="37">
        <v>2194.15202</v>
      </c>
      <c r="AE3465" s="37">
        <v>59.620010000000001</v>
      </c>
      <c r="AF3465" s="37">
        <v>24.90738</v>
      </c>
      <c r="AG3465" s="37">
        <v>28.337540000000001</v>
      </c>
      <c r="AH3465" s="37">
        <v>2190.88159</v>
      </c>
      <c r="AI3465" s="37">
        <v>81118.88046</v>
      </c>
      <c r="AJ3465" s="37">
        <v>70.515240000000006</v>
      </c>
      <c r="AK3465" s="37">
        <v>44.150269999999999</v>
      </c>
      <c r="AL3465" s="5">
        <v>80.024259999999998</v>
      </c>
      <c r="AM3465" s="5">
        <v>119.91107</v>
      </c>
      <c r="AN3465" s="5">
        <v>28.929379999999998</v>
      </c>
      <c r="AO3465" s="5">
        <v>30.330829999999999</v>
      </c>
      <c r="AP3465" s="5">
        <v>28.207689999999999</v>
      </c>
      <c r="AQ3465" s="5">
        <v>27.011420000000001</v>
      </c>
      <c r="AR3465" s="5">
        <v>2596.75</v>
      </c>
      <c r="AS3465" s="5">
        <v>24</v>
      </c>
      <c r="AT3465" s="5">
        <v>16.078430000000001</v>
      </c>
      <c r="AU3465" s="5">
        <v>78</v>
      </c>
      <c r="AV3465" s="5">
        <v>31</v>
      </c>
      <c r="AW3465" s="5">
        <v>2509.8039199999998</v>
      </c>
      <c r="AX3465" s="5">
        <v>9</v>
      </c>
      <c r="AY3465" s="5">
        <v>18.03922</v>
      </c>
      <c r="AZ3465" s="5">
        <v>0</v>
      </c>
      <c r="BA3465" s="5">
        <v>0</v>
      </c>
      <c r="BB3465" s="5">
        <v>29.326029999999999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21.001110000000001</v>
      </c>
      <c r="I3466" s="37">
        <v>11.35807</v>
      </c>
      <c r="J3466" s="37">
        <v>98.510980000000004</v>
      </c>
      <c r="K3466" s="37">
        <v>2.9822000000000002</v>
      </c>
      <c r="L3466" s="37">
        <v>2.0890200000000001</v>
      </c>
      <c r="M3466" s="37">
        <v>2.1123599999999998</v>
      </c>
      <c r="N3466" s="37">
        <v>2.1486000000000001</v>
      </c>
      <c r="O3466" s="37">
        <v>50.00067</v>
      </c>
      <c r="P3466" s="37">
        <v>52.149270000000001</v>
      </c>
      <c r="Q3466" s="37">
        <v>98.958740000000006</v>
      </c>
      <c r="R3466" s="37">
        <v>527.87937999999997</v>
      </c>
      <c r="S3466" s="37">
        <v>2.3959999999999999E-2</v>
      </c>
      <c r="T3466" s="37">
        <v>337.64254</v>
      </c>
      <c r="U3466" s="37">
        <v>24.164449999999999</v>
      </c>
      <c r="V3466" s="37">
        <v>0.27006000000000002</v>
      </c>
      <c r="W3466" s="37">
        <v>31.704419999999999</v>
      </c>
      <c r="X3466" s="37">
        <v>12.95232</v>
      </c>
      <c r="Y3466" s="37">
        <v>198.46141</v>
      </c>
      <c r="Z3466" s="37">
        <v>55.844589999999997</v>
      </c>
      <c r="AA3466" s="37">
        <v>4.6303299999999998</v>
      </c>
      <c r="AB3466" s="37">
        <v>20.04091</v>
      </c>
      <c r="AC3466" s="37">
        <v>20.101240000000001</v>
      </c>
      <c r="AD3466" s="37">
        <v>1765.0693000000001</v>
      </c>
      <c r="AE3466" s="37">
        <v>59.699120000000001</v>
      </c>
      <c r="AF3466" s="37">
        <v>24.93929</v>
      </c>
      <c r="AG3466" s="37">
        <v>28.3459</v>
      </c>
      <c r="AH3466" s="37">
        <v>1763.5311300000001</v>
      </c>
      <c r="AI3466" s="37">
        <v>81118.88046</v>
      </c>
      <c r="AJ3466" s="37">
        <v>70.584699999999998</v>
      </c>
      <c r="AK3466" s="37">
        <v>44.148789999999998</v>
      </c>
      <c r="AL3466" s="5">
        <v>79.934899999999999</v>
      </c>
      <c r="AM3466" s="5">
        <v>120.25071</v>
      </c>
      <c r="AN3466" s="5">
        <v>28.947150000000001</v>
      </c>
      <c r="AO3466" s="5">
        <v>30.291910000000001</v>
      </c>
      <c r="AP3466" s="5">
        <v>28.19408</v>
      </c>
      <c r="AQ3466" s="5">
        <v>27.017499999999998</v>
      </c>
      <c r="AR3466" s="5">
        <v>2147.5</v>
      </c>
      <c r="AS3466" s="5">
        <v>19</v>
      </c>
      <c r="AT3466" s="5">
        <v>16.862749999999998</v>
      </c>
      <c r="AU3466" s="5">
        <v>78</v>
      </c>
      <c r="AV3466" s="5">
        <v>31</v>
      </c>
      <c r="AW3466" s="5">
        <v>2710.58824</v>
      </c>
      <c r="AX3466" s="5">
        <v>11</v>
      </c>
      <c r="AY3466" s="5">
        <v>18.431370000000001</v>
      </c>
      <c r="AZ3466" s="5">
        <v>0</v>
      </c>
      <c r="BA3466" s="5">
        <v>0</v>
      </c>
      <c r="BB3466" s="5">
        <v>29.302879999999998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14.41953</v>
      </c>
      <c r="I3467" s="37">
        <v>11.35609</v>
      </c>
      <c r="J3467" s="37">
        <v>98.510919999999999</v>
      </c>
      <c r="K3467" s="37">
        <v>6.7378600000000004</v>
      </c>
      <c r="L3467" s="37">
        <v>2.0746099999999998</v>
      </c>
      <c r="M3467" s="37">
        <v>-0.15515000000000001</v>
      </c>
      <c r="N3467" s="37">
        <v>1.9008700000000001</v>
      </c>
      <c r="O3467" s="37">
        <v>50.062840000000001</v>
      </c>
      <c r="P3467" s="37">
        <v>51.963709999999999</v>
      </c>
      <c r="Q3467" s="37">
        <v>99.668819999999997</v>
      </c>
      <c r="R3467" s="37">
        <v>519.58168000000001</v>
      </c>
      <c r="S3467" s="37">
        <v>0.30840000000000001</v>
      </c>
      <c r="T3467" s="37">
        <v>337.94529999999997</v>
      </c>
      <c r="U3467" s="37">
        <v>24.193390000000001</v>
      </c>
      <c r="V3467" s="37">
        <v>0.27557999999999999</v>
      </c>
      <c r="W3467" s="37">
        <v>31.72428</v>
      </c>
      <c r="X3467" s="37">
        <v>13.98006</v>
      </c>
      <c r="Y3467" s="37">
        <v>155.773</v>
      </c>
      <c r="Z3467" s="37">
        <v>55.772739999999999</v>
      </c>
      <c r="AA3467" s="37">
        <v>3.5337299999999998</v>
      </c>
      <c r="AB3467" s="37">
        <v>20.051459999999999</v>
      </c>
      <c r="AC3467" s="37">
        <v>20.11478</v>
      </c>
      <c r="AD3467" s="37">
        <v>1354.3410899999999</v>
      </c>
      <c r="AE3467" s="37">
        <v>59.879240000000003</v>
      </c>
      <c r="AF3467" s="37">
        <v>24.872479999999999</v>
      </c>
      <c r="AG3467" s="37">
        <v>28.303830000000001</v>
      </c>
      <c r="AH3467" s="37">
        <v>1352.38372</v>
      </c>
      <c r="AI3467" s="37">
        <v>81118.880590000001</v>
      </c>
      <c r="AJ3467" s="37">
        <v>71.122630000000001</v>
      </c>
      <c r="AK3467" s="37">
        <v>44.151139999999998</v>
      </c>
      <c r="AL3467" s="5">
        <v>79.923240000000007</v>
      </c>
      <c r="AM3467" s="5">
        <v>120.25921</v>
      </c>
      <c r="AN3467" s="5">
        <v>28.956379999999999</v>
      </c>
      <c r="AO3467" s="5">
        <v>30.280190000000001</v>
      </c>
      <c r="AP3467" s="5">
        <v>28.19735</v>
      </c>
      <c r="AQ3467" s="5">
        <v>27.01793</v>
      </c>
      <c r="AR3467" s="5">
        <v>1718.75</v>
      </c>
      <c r="AS3467" s="5">
        <v>14</v>
      </c>
      <c r="AT3467" s="5">
        <v>16.862749999999998</v>
      </c>
      <c r="AU3467" s="5">
        <v>78</v>
      </c>
      <c r="AV3467" s="5">
        <v>31</v>
      </c>
      <c r="AW3467" s="5">
        <v>3212.5490199999999</v>
      </c>
      <c r="AX3467" s="5">
        <v>13</v>
      </c>
      <c r="AY3467" s="5">
        <v>17.254899999999999</v>
      </c>
      <c r="AZ3467" s="5">
        <v>0.625</v>
      </c>
      <c r="BA3467" s="5">
        <v>1.84375</v>
      </c>
      <c r="BB3467" s="5">
        <v>29.294899999999998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13.98542</v>
      </c>
      <c r="I3468" s="37">
        <v>11.34125</v>
      </c>
      <c r="J3468" s="37">
        <v>98.511340000000004</v>
      </c>
      <c r="K3468" s="37">
        <v>7.6017700000000001</v>
      </c>
      <c r="L3468" s="37">
        <v>2.0774699999999999</v>
      </c>
      <c r="M3468" s="37">
        <v>2.23902</v>
      </c>
      <c r="N3468" s="37">
        <v>1.6661999999999999</v>
      </c>
      <c r="O3468" s="37">
        <v>50.122729999999997</v>
      </c>
      <c r="P3468" s="37">
        <v>51.788939999999997</v>
      </c>
      <c r="Q3468" s="37">
        <v>100.12141</v>
      </c>
      <c r="R3468" s="37">
        <v>510.85084999999998</v>
      </c>
      <c r="S3468" s="37">
        <v>0.32778000000000002</v>
      </c>
      <c r="T3468" s="37">
        <v>337.70553000000001</v>
      </c>
      <c r="U3468" s="37">
        <v>24.215610000000002</v>
      </c>
      <c r="V3468" s="37">
        <v>0.27750000000000002</v>
      </c>
      <c r="W3468" s="37">
        <v>31.761130000000001</v>
      </c>
      <c r="X3468" s="37">
        <v>16.065850000000001</v>
      </c>
      <c r="Y3468" s="37">
        <v>118.11781000000001</v>
      </c>
      <c r="Z3468" s="37">
        <v>55.642000000000003</v>
      </c>
      <c r="AA3468" s="37">
        <v>2.53769</v>
      </c>
      <c r="AB3468" s="37">
        <v>20.072410000000001</v>
      </c>
      <c r="AC3468" s="37">
        <v>20.12351</v>
      </c>
      <c r="AD3468" s="37">
        <v>969.48688000000004</v>
      </c>
      <c r="AE3468" s="37">
        <v>59.909140000000001</v>
      </c>
      <c r="AF3468" s="37">
        <v>24.78942</v>
      </c>
      <c r="AG3468" s="37">
        <v>28.221499999999999</v>
      </c>
      <c r="AH3468" s="37">
        <v>971.07563000000005</v>
      </c>
      <c r="AI3468" s="37">
        <v>81118.880799999999</v>
      </c>
      <c r="AJ3468" s="37">
        <v>70.852400000000003</v>
      </c>
      <c r="AK3468" s="37">
        <v>44.150939999999999</v>
      </c>
      <c r="AL3468" s="5">
        <v>79.940340000000006</v>
      </c>
      <c r="AM3468" s="5">
        <v>120.35948999999999</v>
      </c>
      <c r="AN3468" s="5">
        <v>28.958760000000002</v>
      </c>
      <c r="AO3468" s="5">
        <v>30.254280000000001</v>
      </c>
      <c r="AP3468" s="5">
        <v>28.196390000000001</v>
      </c>
      <c r="AQ3468" s="5">
        <v>27.022279999999999</v>
      </c>
      <c r="AR3468" s="5">
        <v>1313.25</v>
      </c>
      <c r="AS3468" s="5">
        <v>16.5</v>
      </c>
      <c r="AT3468" s="5">
        <v>16.862749999999998</v>
      </c>
      <c r="AU3468" s="5">
        <v>78</v>
      </c>
      <c r="AV3468" s="5">
        <v>31</v>
      </c>
      <c r="AW3468" s="5">
        <v>3614.1176500000001</v>
      </c>
      <c r="AX3468" s="5">
        <v>14</v>
      </c>
      <c r="AY3468" s="5">
        <v>16.470590000000001</v>
      </c>
      <c r="AZ3468" s="5">
        <v>0.83499999999999996</v>
      </c>
      <c r="BA3468" s="5">
        <v>1.6875</v>
      </c>
      <c r="BB3468" s="5">
        <v>29.303809999999999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13.77163</v>
      </c>
      <c r="I3469" s="37">
        <v>11.336309999999999</v>
      </c>
      <c r="J3469" s="37">
        <v>98.509990000000002</v>
      </c>
      <c r="K3469" s="37">
        <v>13.37541</v>
      </c>
      <c r="L3469" s="37">
        <v>2.0686499999999999</v>
      </c>
      <c r="M3469" s="37">
        <v>0.74300999999999995</v>
      </c>
      <c r="N3469" s="37">
        <v>1.49759</v>
      </c>
      <c r="O3469" s="37">
        <v>50.161920000000002</v>
      </c>
      <c r="P3469" s="37">
        <v>51.659509999999997</v>
      </c>
      <c r="Q3469" s="37">
        <v>100.75608</v>
      </c>
      <c r="R3469" s="37">
        <v>501.87205999999998</v>
      </c>
      <c r="S3469" s="37">
        <v>0.31641999999999998</v>
      </c>
      <c r="T3469" s="37">
        <v>338.65032000000002</v>
      </c>
      <c r="U3469" s="37">
        <v>24.24812</v>
      </c>
      <c r="V3469" s="37">
        <v>0.20049</v>
      </c>
      <c r="W3469" s="37">
        <v>31.79806</v>
      </c>
      <c r="X3469" s="37">
        <v>52.4604</v>
      </c>
      <c r="Y3469" s="37">
        <v>99.682580000000002</v>
      </c>
      <c r="Z3469" s="37">
        <v>55.416139999999999</v>
      </c>
      <c r="AA3469" s="37">
        <v>1.7829999999999999</v>
      </c>
      <c r="AB3469" s="37">
        <v>20.089300000000001</v>
      </c>
      <c r="AC3469" s="37">
        <v>20.144210000000001</v>
      </c>
      <c r="AD3469" s="37">
        <v>686.75949000000003</v>
      </c>
      <c r="AE3469" s="37">
        <v>59.784579999999998</v>
      </c>
      <c r="AF3469" s="37">
        <v>24.694990000000001</v>
      </c>
      <c r="AG3469" s="37">
        <v>28.16112</v>
      </c>
      <c r="AH3469" s="37">
        <v>706.23694999999998</v>
      </c>
      <c r="AI3469" s="37">
        <v>81118.880990000005</v>
      </c>
      <c r="AJ3469" s="37">
        <v>70.726119999999995</v>
      </c>
      <c r="AK3469" s="37">
        <v>44.157200000000003</v>
      </c>
      <c r="AL3469" s="5">
        <v>80.023499999999999</v>
      </c>
      <c r="AM3469" s="5">
        <v>120.0271</v>
      </c>
      <c r="AN3469" s="5">
        <v>28.968959999999999</v>
      </c>
      <c r="AO3469" s="5">
        <v>30.278479999999998</v>
      </c>
      <c r="AP3469" s="5">
        <v>28.17858</v>
      </c>
      <c r="AQ3469" s="5">
        <v>27.031870000000001</v>
      </c>
      <c r="AR3469" s="5">
        <v>930.25</v>
      </c>
      <c r="AS3469" s="5">
        <v>12.5</v>
      </c>
      <c r="AT3469" s="5">
        <v>16.470590000000001</v>
      </c>
      <c r="AU3469" s="5">
        <v>78</v>
      </c>
      <c r="AV3469" s="5">
        <v>31</v>
      </c>
      <c r="AW3469" s="5">
        <v>4216.4705899999999</v>
      </c>
      <c r="AX3469" s="5">
        <v>17</v>
      </c>
      <c r="AY3469" s="5">
        <v>16.470590000000001</v>
      </c>
      <c r="AZ3469" s="5">
        <v>0.83499999999999996</v>
      </c>
      <c r="BA3469" s="5">
        <v>1.45313</v>
      </c>
      <c r="BB3469" s="5">
        <v>29.28528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16.703379999999999</v>
      </c>
      <c r="I3470" s="37">
        <v>11.31851</v>
      </c>
      <c r="J3470" s="37">
        <v>98.513999999999996</v>
      </c>
      <c r="K3470" s="37">
        <v>13.61374</v>
      </c>
      <c r="L3470" s="37">
        <v>2.1423100000000002</v>
      </c>
      <c r="M3470" s="37">
        <v>2.05843</v>
      </c>
      <c r="N3470" s="37">
        <v>1.33246</v>
      </c>
      <c r="O3470" s="37">
        <v>50.20693</v>
      </c>
      <c r="P3470" s="37">
        <v>51.539389999999997</v>
      </c>
      <c r="Q3470" s="37">
        <v>101.95531</v>
      </c>
      <c r="R3470" s="37">
        <v>493.37722000000002</v>
      </c>
      <c r="S3470" s="37">
        <v>0.47449000000000002</v>
      </c>
      <c r="T3470" s="37">
        <v>337.52161000000001</v>
      </c>
      <c r="U3470" s="37">
        <v>24.273569999999999</v>
      </c>
      <c r="V3470" s="37">
        <v>0.21006</v>
      </c>
      <c r="W3470" s="37">
        <v>31.82591</v>
      </c>
      <c r="X3470" s="37">
        <v>29.807549999999999</v>
      </c>
      <c r="Y3470" s="37">
        <v>109.39747</v>
      </c>
      <c r="Z3470" s="37">
        <v>55.168590000000002</v>
      </c>
      <c r="AA3470" s="37">
        <v>2.1854100000000001</v>
      </c>
      <c r="AB3470" s="37">
        <v>20.094190000000001</v>
      </c>
      <c r="AC3470" s="37">
        <v>20.155439999999999</v>
      </c>
      <c r="AD3470" s="37">
        <v>815.33446000000004</v>
      </c>
      <c r="AE3470" s="37">
        <v>59.817999999999998</v>
      </c>
      <c r="AF3470" s="37">
        <v>25.538879999999999</v>
      </c>
      <c r="AG3470" s="37">
        <v>28.142430000000001</v>
      </c>
      <c r="AH3470" s="37">
        <v>819.06659999999999</v>
      </c>
      <c r="AI3470" s="37">
        <v>81118.881200000003</v>
      </c>
      <c r="AJ3470" s="37">
        <v>70.765590000000003</v>
      </c>
      <c r="AK3470" s="37">
        <v>44.166980000000002</v>
      </c>
      <c r="AL3470" s="5">
        <v>79.912019999999998</v>
      </c>
      <c r="AM3470" s="5">
        <v>120.01718</v>
      </c>
      <c r="AN3470" s="5">
        <v>28.980930000000001</v>
      </c>
      <c r="AO3470" s="5">
        <v>30.259440000000001</v>
      </c>
      <c r="AP3470" s="5">
        <v>28.185140000000001</v>
      </c>
      <c r="AQ3470" s="5">
        <v>27.031400000000001</v>
      </c>
      <c r="AR3470" s="5">
        <v>711.5</v>
      </c>
      <c r="AS3470" s="5">
        <v>9</v>
      </c>
      <c r="AT3470" s="5">
        <v>21.568629999999999</v>
      </c>
      <c r="AU3470" s="5">
        <v>78</v>
      </c>
      <c r="AV3470" s="5">
        <v>31</v>
      </c>
      <c r="AW3470" s="5">
        <v>14155.29412</v>
      </c>
      <c r="AX3470" s="5">
        <v>58</v>
      </c>
      <c r="AY3470" s="5">
        <v>25.490200000000002</v>
      </c>
      <c r="AZ3470" s="5">
        <v>0.82</v>
      </c>
      <c r="BA3470" s="5">
        <v>1.21875</v>
      </c>
      <c r="BB3470" s="5">
        <v>29.293500000000002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14.35093</v>
      </c>
      <c r="I3471" s="37">
        <v>11.30466</v>
      </c>
      <c r="J3471" s="37">
        <v>98.507750000000001</v>
      </c>
      <c r="K3471" s="37">
        <v>14.278029999999999</v>
      </c>
      <c r="L3471" s="37">
        <v>2.0684300000000002</v>
      </c>
      <c r="M3471" s="37">
        <v>1.84111</v>
      </c>
      <c r="N3471" s="37">
        <v>1.2407999999999999</v>
      </c>
      <c r="O3471" s="37">
        <v>50.212519999999998</v>
      </c>
      <c r="P3471" s="37">
        <v>51.453319999999998</v>
      </c>
      <c r="Q3471" s="37">
        <v>101.86378000000001</v>
      </c>
      <c r="R3471" s="37">
        <v>485.83071999999999</v>
      </c>
      <c r="S3471" s="37">
        <v>0.6492</v>
      </c>
      <c r="T3471" s="37">
        <v>341.95936999999998</v>
      </c>
      <c r="U3471" s="37">
        <v>24.292649999999998</v>
      </c>
      <c r="V3471" s="37">
        <v>0.21793999999999999</v>
      </c>
      <c r="W3471" s="37">
        <v>31.845960000000002</v>
      </c>
      <c r="X3471" s="37">
        <v>45.995649999999998</v>
      </c>
      <c r="Y3471" s="37">
        <v>107.02328</v>
      </c>
      <c r="Z3471" s="37">
        <v>54.936590000000002</v>
      </c>
      <c r="AA3471" s="37">
        <v>1.9517100000000001</v>
      </c>
      <c r="AB3471" s="37">
        <v>20.10877</v>
      </c>
      <c r="AC3471" s="37">
        <v>20.160080000000001</v>
      </c>
      <c r="AD3471" s="37">
        <v>762.13216999999997</v>
      </c>
      <c r="AE3471" s="37">
        <v>59.821510000000004</v>
      </c>
      <c r="AF3471" s="37">
        <v>24.68901</v>
      </c>
      <c r="AG3471" s="37">
        <v>28.134550000000001</v>
      </c>
      <c r="AH3471" s="37">
        <v>715.47731999999996</v>
      </c>
      <c r="AI3471" s="37">
        <v>81118.881580000001</v>
      </c>
      <c r="AJ3471" s="37">
        <v>70.524450000000002</v>
      </c>
      <c r="AK3471" s="37">
        <v>44.169220000000003</v>
      </c>
      <c r="AL3471" s="5">
        <v>79.870189999999994</v>
      </c>
      <c r="AM3471" s="5">
        <v>119.99446</v>
      </c>
      <c r="AN3471" s="5">
        <v>28.983989999999999</v>
      </c>
      <c r="AO3471" s="5">
        <v>30.244820000000001</v>
      </c>
      <c r="AP3471" s="5">
        <v>28.18244</v>
      </c>
      <c r="AQ3471" s="5">
        <v>27.030049999999999</v>
      </c>
      <c r="AR3471" s="5">
        <v>810.75</v>
      </c>
      <c r="AS3471" s="5">
        <v>17.5</v>
      </c>
      <c r="AT3471" s="5">
        <v>17.254899999999999</v>
      </c>
      <c r="AU3471" s="5">
        <v>78</v>
      </c>
      <c r="AV3471" s="5">
        <v>31</v>
      </c>
      <c r="AW3471" s="5">
        <v>7529.41176</v>
      </c>
      <c r="AX3471" s="5">
        <v>27</v>
      </c>
      <c r="AY3471" s="5">
        <v>21.176469999999998</v>
      </c>
      <c r="AZ3471" s="5">
        <v>5.5E-2</v>
      </c>
      <c r="BA3471" s="5">
        <v>1.92188</v>
      </c>
      <c r="BB3471" s="5">
        <v>29.293089999999999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16.41741</v>
      </c>
      <c r="I3472" s="37">
        <v>11.325430000000001</v>
      </c>
      <c r="J3472" s="37">
        <v>98.508780000000002</v>
      </c>
      <c r="K3472" s="37">
        <v>13.991490000000001</v>
      </c>
      <c r="L3472" s="37">
        <v>2.1097000000000001</v>
      </c>
      <c r="M3472" s="37">
        <v>2.3974799999999998</v>
      </c>
      <c r="N3472" s="37">
        <v>1.14096</v>
      </c>
      <c r="O3472" s="37">
        <v>50.216320000000003</v>
      </c>
      <c r="P3472" s="37">
        <v>51.357280000000003</v>
      </c>
      <c r="Q3472" s="37">
        <v>101.96899999999999</v>
      </c>
      <c r="R3472" s="37">
        <v>479.70787000000001</v>
      </c>
      <c r="S3472" s="37">
        <v>0.70543</v>
      </c>
      <c r="T3472" s="37">
        <v>338.23027000000002</v>
      </c>
      <c r="U3472" s="37">
        <v>24.329139999999999</v>
      </c>
      <c r="V3472" s="37">
        <v>0.24176</v>
      </c>
      <c r="W3472" s="37">
        <v>31.887869999999999</v>
      </c>
      <c r="X3472" s="37">
        <v>34.677630000000001</v>
      </c>
      <c r="Y3472" s="37">
        <v>109.00566000000001</v>
      </c>
      <c r="Z3472" s="37">
        <v>54.688189999999999</v>
      </c>
      <c r="AA3472" s="37">
        <v>2.1025100000000001</v>
      </c>
      <c r="AB3472" s="37">
        <v>20.118320000000001</v>
      </c>
      <c r="AC3472" s="37">
        <v>20.179089999999999</v>
      </c>
      <c r="AD3472" s="37">
        <v>800.12073999999996</v>
      </c>
      <c r="AE3472" s="37">
        <v>59.652000000000001</v>
      </c>
      <c r="AF3472" s="37">
        <v>25.18056</v>
      </c>
      <c r="AG3472" s="37">
        <v>28.12396</v>
      </c>
      <c r="AH3472" s="37">
        <v>780.32653000000005</v>
      </c>
      <c r="AI3472" s="37">
        <v>81118.881989999994</v>
      </c>
      <c r="AJ3472" s="37">
        <v>70.777330000000006</v>
      </c>
      <c r="AK3472" s="37">
        <v>44.18291</v>
      </c>
      <c r="AL3472" s="5">
        <v>79.834710000000001</v>
      </c>
      <c r="AM3472" s="5">
        <v>120.61832</v>
      </c>
      <c r="AN3472" s="5">
        <v>28.973410000000001</v>
      </c>
      <c r="AO3472" s="5">
        <v>30.292439999999999</v>
      </c>
      <c r="AP3472" s="5">
        <v>28.176490000000001</v>
      </c>
      <c r="AQ3472" s="5">
        <v>27.036770000000001</v>
      </c>
      <c r="AR3472" s="5">
        <v>746</v>
      </c>
      <c r="AS3472" s="5">
        <v>12</v>
      </c>
      <c r="AT3472" s="5">
        <v>19.607839999999999</v>
      </c>
      <c r="AU3472" s="5">
        <v>78</v>
      </c>
      <c r="AV3472" s="5">
        <v>31</v>
      </c>
      <c r="AW3472" s="5">
        <v>11545.098040000001</v>
      </c>
      <c r="AX3472" s="5">
        <v>46</v>
      </c>
      <c r="AY3472" s="5">
        <v>23.137250000000002</v>
      </c>
      <c r="AZ3472" s="5">
        <v>0.78</v>
      </c>
      <c r="BA3472" s="5">
        <v>1.45313</v>
      </c>
      <c r="BB3472" s="5">
        <v>29.297640000000001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14.33666</v>
      </c>
      <c r="I3473" s="37">
        <v>11.289820000000001</v>
      </c>
      <c r="J3473" s="37">
        <v>98.528559999999999</v>
      </c>
      <c r="K3473" s="37">
        <v>14.35163</v>
      </c>
      <c r="L3473" s="37">
        <v>2.0890399999999998</v>
      </c>
      <c r="M3473" s="37">
        <v>2.4914100000000001</v>
      </c>
      <c r="N3473" s="37">
        <v>1.07487</v>
      </c>
      <c r="O3473" s="37">
        <v>50.24776</v>
      </c>
      <c r="P3473" s="37">
        <v>51.322629999999997</v>
      </c>
      <c r="Q3473" s="37">
        <v>101.78059</v>
      </c>
      <c r="R3473" s="37">
        <v>474.58704999999998</v>
      </c>
      <c r="S3473" s="37">
        <v>0.75271999999999994</v>
      </c>
      <c r="T3473" s="37">
        <v>338.65674999999999</v>
      </c>
      <c r="U3473" s="37">
        <v>24.351970000000001</v>
      </c>
      <c r="V3473" s="37">
        <v>0.23597000000000001</v>
      </c>
      <c r="W3473" s="37">
        <v>31.90485</v>
      </c>
      <c r="X3473" s="37">
        <v>38.342059999999996</v>
      </c>
      <c r="Y3473" s="37">
        <v>106.72662</v>
      </c>
      <c r="Z3473" s="37">
        <v>54.387529999999998</v>
      </c>
      <c r="AA3473" s="37">
        <v>2.0281899999999999</v>
      </c>
      <c r="AB3473" s="37">
        <v>20.127469999999999</v>
      </c>
      <c r="AC3473" s="37">
        <v>20.17859</v>
      </c>
      <c r="AD3473" s="37">
        <v>777.88219000000004</v>
      </c>
      <c r="AE3473" s="37">
        <v>59.501150000000003</v>
      </c>
      <c r="AF3473" s="37">
        <v>24.932300000000001</v>
      </c>
      <c r="AG3473" s="37">
        <v>28.113150000000001</v>
      </c>
      <c r="AH3473" s="37">
        <v>780.83846000000005</v>
      </c>
      <c r="AI3473" s="37">
        <v>81118.882450000005</v>
      </c>
      <c r="AJ3473" s="37">
        <v>70.61412</v>
      </c>
      <c r="AK3473" s="37">
        <v>44.179020000000001</v>
      </c>
      <c r="AL3473" s="5">
        <v>79.976299999999995</v>
      </c>
      <c r="AM3473" s="5">
        <v>119.81417999999999</v>
      </c>
      <c r="AN3473" s="5">
        <v>28.97382</v>
      </c>
      <c r="AO3473" s="5">
        <v>30.319949999999999</v>
      </c>
      <c r="AP3473" s="5">
        <v>28.16977</v>
      </c>
      <c r="AQ3473" s="5">
        <v>27.046749999999999</v>
      </c>
      <c r="AR3473" s="5">
        <v>792</v>
      </c>
      <c r="AS3473" s="5">
        <v>16</v>
      </c>
      <c r="AT3473" s="5">
        <v>18.431370000000001</v>
      </c>
      <c r="AU3473" s="5">
        <v>78</v>
      </c>
      <c r="AV3473" s="5">
        <v>31</v>
      </c>
      <c r="AW3473" s="5">
        <v>8734.1176500000001</v>
      </c>
      <c r="AX3473" s="5">
        <v>33</v>
      </c>
      <c r="AY3473" s="5">
        <v>21.96078</v>
      </c>
      <c r="AZ3473" s="5">
        <v>5.5E-2</v>
      </c>
      <c r="BA3473" s="5">
        <v>0.23438000000000001</v>
      </c>
      <c r="BB3473" s="5">
        <v>29.2958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15.309010000000001</v>
      </c>
      <c r="I3474" s="37">
        <v>11.2829</v>
      </c>
      <c r="J3474" s="37">
        <v>98.509439999999998</v>
      </c>
      <c r="K3474" s="37">
        <v>14.009510000000001</v>
      </c>
      <c r="L3474" s="37">
        <v>2.1011299999999999</v>
      </c>
      <c r="M3474" s="37">
        <v>1.08246</v>
      </c>
      <c r="N3474" s="37">
        <v>1.0174700000000001</v>
      </c>
      <c r="O3474" s="37">
        <v>50.272080000000003</v>
      </c>
      <c r="P3474" s="37">
        <v>51.289549999999998</v>
      </c>
      <c r="Q3474" s="37">
        <v>102.01222</v>
      </c>
      <c r="R3474" s="37">
        <v>470.17982999999998</v>
      </c>
      <c r="S3474" s="37">
        <v>0.6925</v>
      </c>
      <c r="T3474" s="37">
        <v>337.99506000000002</v>
      </c>
      <c r="U3474" s="37">
        <v>24.359220000000001</v>
      </c>
      <c r="V3474" s="37">
        <v>0.24434</v>
      </c>
      <c r="W3474" s="37">
        <v>31.932490000000001</v>
      </c>
      <c r="X3474" s="37">
        <v>33.238999999999997</v>
      </c>
      <c r="Y3474" s="37">
        <v>109.61206</v>
      </c>
      <c r="Z3474" s="37">
        <v>53.923569999999998</v>
      </c>
      <c r="AA3474" s="37">
        <v>2.1061100000000001</v>
      </c>
      <c r="AB3474" s="37">
        <v>20.120360000000002</v>
      </c>
      <c r="AC3474" s="37">
        <v>20.181760000000001</v>
      </c>
      <c r="AD3474" s="37">
        <v>800.59897999999998</v>
      </c>
      <c r="AE3474" s="37">
        <v>59.344119999999997</v>
      </c>
      <c r="AF3474" s="37">
        <v>25.077549999999999</v>
      </c>
      <c r="AG3474" s="37">
        <v>28.089400000000001</v>
      </c>
      <c r="AH3474" s="37">
        <v>800.79376000000002</v>
      </c>
      <c r="AI3474" s="37">
        <v>81118.882889999993</v>
      </c>
      <c r="AJ3474" s="37">
        <v>70.751329999999996</v>
      </c>
      <c r="AK3474" s="37">
        <v>44.17539</v>
      </c>
      <c r="AL3474" s="5">
        <v>80.02243</v>
      </c>
      <c r="AM3474" s="5">
        <v>119.75570999999999</v>
      </c>
      <c r="AN3474" s="5">
        <v>28.973759999999999</v>
      </c>
      <c r="AO3474" s="5">
        <v>30.363969999999998</v>
      </c>
      <c r="AP3474" s="5">
        <v>28.169180000000001</v>
      </c>
      <c r="AQ3474" s="5">
        <v>27.054569999999998</v>
      </c>
      <c r="AR3474" s="5">
        <v>780.25</v>
      </c>
      <c r="AS3474" s="5">
        <v>14.5</v>
      </c>
      <c r="AT3474" s="5">
        <v>19.215689999999999</v>
      </c>
      <c r="AU3474" s="5">
        <v>78</v>
      </c>
      <c r="AV3474" s="5">
        <v>31</v>
      </c>
      <c r="AW3474" s="5">
        <v>9938.8235299999997</v>
      </c>
      <c r="AX3474" s="5">
        <v>39</v>
      </c>
      <c r="AY3474" s="5">
        <v>22.745100000000001</v>
      </c>
      <c r="AZ3474" s="5">
        <v>0.85499999999999998</v>
      </c>
      <c r="BA3474" s="5">
        <v>1.84375</v>
      </c>
      <c r="BB3474" s="5">
        <v>29.304480000000002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14.05537</v>
      </c>
      <c r="I3475" s="37">
        <v>11.26806</v>
      </c>
      <c r="J3475" s="37">
        <v>98.511060000000001</v>
      </c>
      <c r="K3475" s="37">
        <v>14.415089999999999</v>
      </c>
      <c r="L3475" s="37">
        <v>2.08935</v>
      </c>
      <c r="M3475" s="37">
        <v>1.56613</v>
      </c>
      <c r="N3475" s="37">
        <v>0.98660000000000003</v>
      </c>
      <c r="O3475" s="37">
        <v>50.274369999999998</v>
      </c>
      <c r="P3475" s="37">
        <v>51.26097</v>
      </c>
      <c r="Q3475" s="37">
        <v>101.91488</v>
      </c>
      <c r="R3475" s="37">
        <v>466.31004000000001</v>
      </c>
      <c r="S3475" s="37">
        <v>0.71767000000000003</v>
      </c>
      <c r="T3475" s="37">
        <v>338.48563000000001</v>
      </c>
      <c r="U3475" s="37">
        <v>24.388369999999998</v>
      </c>
      <c r="V3475" s="37">
        <v>0.23291999999999999</v>
      </c>
      <c r="W3475" s="37">
        <v>31.97091</v>
      </c>
      <c r="X3475" s="37">
        <v>42.360289999999999</v>
      </c>
      <c r="Y3475" s="37">
        <v>108.78305</v>
      </c>
      <c r="Z3475" s="37">
        <v>53.213819999999998</v>
      </c>
      <c r="AA3475" s="37">
        <v>2.0478499999999999</v>
      </c>
      <c r="AB3475" s="37">
        <v>20.125440000000001</v>
      </c>
      <c r="AC3475" s="37">
        <v>20.191800000000001</v>
      </c>
      <c r="AD3475" s="37">
        <v>784.61805000000004</v>
      </c>
      <c r="AE3475" s="37">
        <v>59.233280000000001</v>
      </c>
      <c r="AF3475" s="37">
        <v>24.848040000000001</v>
      </c>
      <c r="AG3475" s="37">
        <v>28.078949999999999</v>
      </c>
      <c r="AH3475" s="37">
        <v>771.62514999999996</v>
      </c>
      <c r="AI3475" s="37">
        <v>81118.883319999994</v>
      </c>
      <c r="AJ3475" s="37">
        <v>70.575729999999993</v>
      </c>
      <c r="AK3475" s="37">
        <v>44.186399999999999</v>
      </c>
      <c r="AL3475" s="5">
        <v>79.997219999999999</v>
      </c>
      <c r="AM3475" s="5">
        <v>119.90692</v>
      </c>
      <c r="AN3475" s="5">
        <v>28.970749999999999</v>
      </c>
      <c r="AO3475" s="5">
        <v>30.39265</v>
      </c>
      <c r="AP3475" s="5">
        <v>28.177050000000001</v>
      </c>
      <c r="AQ3475" s="5">
        <v>27.06401</v>
      </c>
      <c r="AR3475" s="5">
        <v>797.5</v>
      </c>
      <c r="AS3475" s="5">
        <v>16.5</v>
      </c>
      <c r="AT3475" s="5">
        <v>18.431370000000001</v>
      </c>
      <c r="AU3475" s="5">
        <v>78</v>
      </c>
      <c r="AV3475" s="5">
        <v>31</v>
      </c>
      <c r="AW3475" s="5">
        <v>8432.9411799999998</v>
      </c>
      <c r="AX3475" s="5">
        <v>33</v>
      </c>
      <c r="AY3475" s="5">
        <v>21.96078</v>
      </c>
      <c r="AZ3475" s="5">
        <v>0.13500000000000001</v>
      </c>
      <c r="BA3475" s="5">
        <v>0.46875</v>
      </c>
      <c r="BB3475" s="5">
        <v>29.310510000000001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16.490069999999999</v>
      </c>
      <c r="I3476" s="37">
        <v>11.27004</v>
      </c>
      <c r="J3476" s="37">
        <v>98.509680000000003</v>
      </c>
      <c r="K3476" s="37">
        <v>12.762980000000001</v>
      </c>
      <c r="L3476" s="37">
        <v>2.1163799999999999</v>
      </c>
      <c r="M3476" s="37">
        <v>1.3977900000000001</v>
      </c>
      <c r="N3476" s="37">
        <v>0.99165999999999999</v>
      </c>
      <c r="O3476" s="37">
        <v>50.231780000000001</v>
      </c>
      <c r="P3476" s="37">
        <v>51.223439999999997</v>
      </c>
      <c r="Q3476" s="37">
        <v>103.89615000000001</v>
      </c>
      <c r="R3476" s="37">
        <v>462.76418999999999</v>
      </c>
      <c r="S3476" s="37">
        <v>0.73787000000000003</v>
      </c>
      <c r="T3476" s="37">
        <v>339.94436000000002</v>
      </c>
      <c r="U3476" s="37">
        <v>24.399069999999998</v>
      </c>
      <c r="V3476" s="37">
        <v>0.10099</v>
      </c>
      <c r="W3476" s="37">
        <v>31.991109999999999</v>
      </c>
      <c r="X3476" s="37">
        <v>85.784700000000001</v>
      </c>
      <c r="Y3476" s="37">
        <v>114.41332</v>
      </c>
      <c r="Z3476" s="37">
        <v>52.438220000000001</v>
      </c>
      <c r="AA3476" s="37">
        <v>2.5316700000000001</v>
      </c>
      <c r="AB3476" s="37">
        <v>20.117650000000001</v>
      </c>
      <c r="AC3476" s="37">
        <v>20.185510000000001</v>
      </c>
      <c r="AD3476" s="37">
        <v>961.67211999999995</v>
      </c>
      <c r="AE3476" s="37">
        <v>59.159089999999999</v>
      </c>
      <c r="AF3476" s="37">
        <v>25.265309999999999</v>
      </c>
      <c r="AG3476" s="37">
        <v>28.06288</v>
      </c>
      <c r="AH3476" s="37">
        <v>974.09807999999998</v>
      </c>
      <c r="AI3476" s="37">
        <v>81118.883759999997</v>
      </c>
      <c r="AJ3476" s="37">
        <v>70.758870000000002</v>
      </c>
      <c r="AK3476" s="37">
        <v>44.179740000000002</v>
      </c>
      <c r="AL3476" s="5">
        <v>79.909790000000001</v>
      </c>
      <c r="AM3476" s="5">
        <v>119.88988999999999</v>
      </c>
      <c r="AN3476" s="5">
        <v>28.970320000000001</v>
      </c>
      <c r="AO3476" s="5">
        <v>30.40963</v>
      </c>
      <c r="AP3476" s="5">
        <v>28.163239999999998</v>
      </c>
      <c r="AQ3476" s="5">
        <v>27.064039999999999</v>
      </c>
      <c r="AR3476" s="5">
        <v>789</v>
      </c>
      <c r="AS3476" s="5">
        <v>14</v>
      </c>
      <c r="AT3476" s="5">
        <v>19.215689999999999</v>
      </c>
      <c r="AU3476" s="5">
        <v>78</v>
      </c>
      <c r="AV3476" s="5">
        <v>31</v>
      </c>
      <c r="AW3476" s="5">
        <v>10139.607840000001</v>
      </c>
      <c r="AX3476" s="5">
        <v>41</v>
      </c>
      <c r="AY3476" s="5">
        <v>22.745100000000001</v>
      </c>
      <c r="AZ3476" s="5">
        <v>0.83499999999999996</v>
      </c>
      <c r="BA3476" s="5">
        <v>1.92188</v>
      </c>
      <c r="BB3476" s="5">
        <v>29.308579999999999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15.622109999999999</v>
      </c>
      <c r="I3477" s="37">
        <v>11.29279</v>
      </c>
      <c r="J3477" s="37">
        <v>98.512640000000005</v>
      </c>
      <c r="K3477" s="37">
        <v>9.99498</v>
      </c>
      <c r="L3477" s="37">
        <v>2.1299600000000001</v>
      </c>
      <c r="M3477" s="37">
        <v>0.93142000000000003</v>
      </c>
      <c r="N3477" s="37">
        <v>0.99419000000000002</v>
      </c>
      <c r="O3477" s="37">
        <v>50.17877</v>
      </c>
      <c r="P3477" s="37">
        <v>51.17295</v>
      </c>
      <c r="Q3477" s="37">
        <v>104.8699</v>
      </c>
      <c r="R3477" s="37">
        <v>459.44479000000001</v>
      </c>
      <c r="S3477" s="37">
        <v>1.56199</v>
      </c>
      <c r="T3477" s="37">
        <v>340.13376</v>
      </c>
      <c r="U3477" s="37">
        <v>24.401199999999999</v>
      </c>
      <c r="V3477" s="37">
        <v>3.1690000000000003E-2</v>
      </c>
      <c r="W3477" s="37">
        <v>32.015349999999998</v>
      </c>
      <c r="X3477" s="37">
        <v>83.338880000000003</v>
      </c>
      <c r="Y3477" s="37">
        <v>138.11838</v>
      </c>
      <c r="Z3477" s="37">
        <v>51.720050000000001</v>
      </c>
      <c r="AA3477" s="37">
        <v>3.8725800000000001</v>
      </c>
      <c r="AB3477" s="37">
        <v>20.119330000000001</v>
      </c>
      <c r="AC3477" s="37">
        <v>20.182259999999999</v>
      </c>
      <c r="AD3477" s="37">
        <v>1467.62095</v>
      </c>
      <c r="AE3477" s="37">
        <v>59.096069999999997</v>
      </c>
      <c r="AF3477" s="37">
        <v>25.385439999999999</v>
      </c>
      <c r="AG3477" s="37">
        <v>28.026879999999998</v>
      </c>
      <c r="AH3477" s="37">
        <v>1466.8730499999999</v>
      </c>
      <c r="AI3477" s="37">
        <v>81118.884390000007</v>
      </c>
      <c r="AJ3477" s="37">
        <v>70.693669999999997</v>
      </c>
      <c r="AK3477" s="37">
        <v>44.195309999999999</v>
      </c>
      <c r="AL3477" s="5">
        <v>79.904619999999994</v>
      </c>
      <c r="AM3477" s="5">
        <v>120.02836000000001</v>
      </c>
      <c r="AN3477" s="5">
        <v>28.962109999999999</v>
      </c>
      <c r="AO3477" s="5">
        <v>30.436129999999999</v>
      </c>
      <c r="AP3477" s="5">
        <v>28.163589999999999</v>
      </c>
      <c r="AQ3477" s="5">
        <v>27.06934</v>
      </c>
      <c r="AR3477" s="5">
        <v>993.75</v>
      </c>
      <c r="AS3477" s="5">
        <v>-7.5</v>
      </c>
      <c r="AT3477" s="5">
        <v>26.274509999999999</v>
      </c>
      <c r="AU3477" s="5">
        <v>78</v>
      </c>
      <c r="AV3477" s="5">
        <v>31</v>
      </c>
      <c r="AW3477" s="5">
        <v>20981.960780000001</v>
      </c>
      <c r="AX3477" s="5">
        <v>83</v>
      </c>
      <c r="AY3477" s="5">
        <v>30.196079999999998</v>
      </c>
      <c r="AZ3477" s="5">
        <v>1.4999999999999999E-2</v>
      </c>
      <c r="BA3477" s="5">
        <v>0.625</v>
      </c>
      <c r="BB3477" s="5">
        <v>29.317889999999998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13.471170000000001</v>
      </c>
      <c r="I3478" s="37">
        <v>11.273009999999999</v>
      </c>
      <c r="J3478" s="37">
        <v>98.509919999999994</v>
      </c>
      <c r="K3478" s="37">
        <v>9.2639399999999998</v>
      </c>
      <c r="L3478" s="37">
        <v>2.0952899999999999</v>
      </c>
      <c r="M3478" s="37">
        <v>1.4058900000000001</v>
      </c>
      <c r="N3478" s="37">
        <v>1.00434</v>
      </c>
      <c r="O3478" s="37">
        <v>50.143169999999998</v>
      </c>
      <c r="P3478" s="37">
        <v>51.14752</v>
      </c>
      <c r="Q3478" s="37">
        <v>104.14959</v>
      </c>
      <c r="R3478" s="37">
        <v>456.73647</v>
      </c>
      <c r="S3478" s="37">
        <v>2.87948</v>
      </c>
      <c r="T3478" s="37">
        <v>338.46483999999998</v>
      </c>
      <c r="U3478" s="37">
        <v>24.422029999999999</v>
      </c>
      <c r="V3478" s="37">
        <v>0.23135</v>
      </c>
      <c r="W3478" s="37">
        <v>32.054139999999997</v>
      </c>
      <c r="X3478" s="37">
        <v>57.853940000000001</v>
      </c>
      <c r="Y3478" s="37">
        <v>206.81462999999999</v>
      </c>
      <c r="Z3478" s="37">
        <v>51.072980000000001</v>
      </c>
      <c r="AA3478" s="37">
        <v>5.1765999999999996</v>
      </c>
      <c r="AB3478" s="37">
        <v>20.10134</v>
      </c>
      <c r="AC3478" s="37">
        <v>20.181280000000001</v>
      </c>
      <c r="AD3478" s="37">
        <v>1983.2073</v>
      </c>
      <c r="AE3478" s="37">
        <v>59.066180000000003</v>
      </c>
      <c r="AF3478" s="37">
        <v>25.004660000000001</v>
      </c>
      <c r="AG3478" s="37">
        <v>27.998740000000002</v>
      </c>
      <c r="AH3478" s="37">
        <v>1984.7788599999999</v>
      </c>
      <c r="AI3478" s="37">
        <v>81118.885800000004</v>
      </c>
      <c r="AJ3478" s="37">
        <v>71.029730000000001</v>
      </c>
      <c r="AK3478" s="37">
        <v>44.194369999999999</v>
      </c>
      <c r="AL3478" s="5">
        <v>79.904309999999995</v>
      </c>
      <c r="AM3478" s="5">
        <v>120.09894</v>
      </c>
      <c r="AN3478" s="5">
        <v>28.95796</v>
      </c>
      <c r="AO3478" s="5">
        <v>30.460540000000002</v>
      </c>
      <c r="AP3478" s="5">
        <v>28.175229999999999</v>
      </c>
      <c r="AQ3478" s="5">
        <v>27.068829999999998</v>
      </c>
      <c r="AR3478" s="5">
        <v>1543.75</v>
      </c>
      <c r="AS3478" s="5">
        <v>5</v>
      </c>
      <c r="AT3478" s="5">
        <v>28.62745</v>
      </c>
      <c r="AU3478" s="5">
        <v>78</v>
      </c>
      <c r="AV3478" s="5">
        <v>31</v>
      </c>
      <c r="AW3478" s="5">
        <v>20480</v>
      </c>
      <c r="AX3478" s="5">
        <v>81</v>
      </c>
      <c r="AY3478" s="5">
        <v>31.764710000000001</v>
      </c>
      <c r="AZ3478" s="5">
        <v>3.5000000000000003E-2</v>
      </c>
      <c r="BA3478" s="5">
        <v>1.17188</v>
      </c>
      <c r="BB3478" s="5">
        <v>29.32647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13.93749</v>
      </c>
      <c r="I3479" s="37">
        <v>11.25817</v>
      </c>
      <c r="J3479" s="37">
        <v>98.507289999999998</v>
      </c>
      <c r="K3479" s="37">
        <v>8.7057300000000009</v>
      </c>
      <c r="L3479" s="37">
        <v>2.10338</v>
      </c>
      <c r="M3479" s="37">
        <v>3.8205200000000001</v>
      </c>
      <c r="N3479" s="37">
        <v>1.10975</v>
      </c>
      <c r="O3479" s="37">
        <v>50.07817</v>
      </c>
      <c r="P3479" s="37">
        <v>51.187919999999998</v>
      </c>
      <c r="Q3479" s="37">
        <v>104.75228</v>
      </c>
      <c r="R3479" s="37">
        <v>456.07565</v>
      </c>
      <c r="S3479" s="37">
        <v>3.3980199999999998</v>
      </c>
      <c r="T3479" s="37">
        <v>337.70809000000003</v>
      </c>
      <c r="U3479" s="37">
        <v>24.419029999999999</v>
      </c>
      <c r="V3479" s="37">
        <v>0.27487</v>
      </c>
      <c r="W3479" s="37">
        <v>32.076920000000001</v>
      </c>
      <c r="X3479" s="37">
        <v>56.008789999999998</v>
      </c>
      <c r="Y3479" s="37">
        <v>256.29775000000001</v>
      </c>
      <c r="Z3479" s="37">
        <v>50.427030000000002</v>
      </c>
      <c r="AA3479" s="37">
        <v>6.3145100000000003</v>
      </c>
      <c r="AB3479" s="37">
        <v>20.090050000000002</v>
      </c>
      <c r="AC3479" s="37">
        <v>20.163450000000001</v>
      </c>
      <c r="AD3479" s="37">
        <v>2410.3246600000002</v>
      </c>
      <c r="AE3479" s="37">
        <v>58.962310000000002</v>
      </c>
      <c r="AF3479" s="37">
        <v>25.107579999999999</v>
      </c>
      <c r="AG3479" s="37">
        <v>27.986789999999999</v>
      </c>
      <c r="AH3479" s="37">
        <v>2412.0581200000001</v>
      </c>
      <c r="AI3479" s="37">
        <v>81118.887799999997</v>
      </c>
      <c r="AJ3479" s="37">
        <v>71.082930000000005</v>
      </c>
      <c r="AK3479" s="37">
        <v>44.199759999999998</v>
      </c>
      <c r="AL3479" s="5">
        <v>80.009649999999993</v>
      </c>
      <c r="AM3479" s="5">
        <v>120.04304999999999</v>
      </c>
      <c r="AN3479" s="5">
        <v>28.93965</v>
      </c>
      <c r="AO3479" s="5">
        <v>30.497389999999999</v>
      </c>
      <c r="AP3479" s="5">
        <v>28.177479999999999</v>
      </c>
      <c r="AQ3479" s="5">
        <v>27.073740000000001</v>
      </c>
      <c r="AR3479" s="5">
        <v>2024</v>
      </c>
      <c r="AS3479" s="5">
        <v>23</v>
      </c>
      <c r="AT3479" s="5">
        <v>25.882349999999999</v>
      </c>
      <c r="AU3479" s="5">
        <v>78</v>
      </c>
      <c r="AV3479" s="5">
        <v>31</v>
      </c>
      <c r="AW3479" s="5">
        <v>14456.470590000001</v>
      </c>
      <c r="AX3479" s="5">
        <v>58</v>
      </c>
      <c r="AY3479" s="5">
        <v>29.803920000000002</v>
      </c>
      <c r="AZ3479" s="5">
        <v>0.875</v>
      </c>
      <c r="BA3479" s="5">
        <v>0.625</v>
      </c>
      <c r="BB3479" s="5">
        <v>29.34497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14.232530000000001</v>
      </c>
      <c r="I3480" s="37">
        <v>11.225540000000001</v>
      </c>
      <c r="J3480" s="37">
        <v>98.510059999999996</v>
      </c>
      <c r="K3480" s="37">
        <v>10.90324</v>
      </c>
      <c r="L3480" s="37">
        <v>2.0894499999999998</v>
      </c>
      <c r="M3480" s="37">
        <v>1.4208400000000001</v>
      </c>
      <c r="N3480" s="37">
        <v>1.3801399999999999</v>
      </c>
      <c r="O3480" s="37">
        <v>50.027030000000003</v>
      </c>
      <c r="P3480" s="37">
        <v>51.407159999999998</v>
      </c>
      <c r="Q3480" s="37">
        <v>104.85915</v>
      </c>
      <c r="R3480" s="37">
        <v>457.11191000000002</v>
      </c>
      <c r="S3480" s="37">
        <v>3.9857</v>
      </c>
      <c r="T3480" s="37">
        <v>338.07163000000003</v>
      </c>
      <c r="U3480" s="37">
        <v>24.433129999999998</v>
      </c>
      <c r="V3480" s="37">
        <v>0.20852999999999999</v>
      </c>
      <c r="W3480" s="37">
        <v>32.09928</v>
      </c>
      <c r="X3480" s="37">
        <v>65.983189999999993</v>
      </c>
      <c r="Y3480" s="37">
        <v>285.36194</v>
      </c>
      <c r="Z3480" s="37">
        <v>49.752290000000002</v>
      </c>
      <c r="AA3480" s="37">
        <v>7.3881699999999997</v>
      </c>
      <c r="AB3480" s="37">
        <v>20.072030000000002</v>
      </c>
      <c r="AC3480" s="37">
        <v>20.14873</v>
      </c>
      <c r="AD3480" s="37">
        <v>2837.3486400000002</v>
      </c>
      <c r="AE3480" s="37">
        <v>58.733519999999999</v>
      </c>
      <c r="AF3480" s="37">
        <v>24.859269999999999</v>
      </c>
      <c r="AG3480" s="37">
        <v>27.971070000000001</v>
      </c>
      <c r="AH3480" s="37">
        <v>2838.9771000000001</v>
      </c>
      <c r="AI3480" s="37">
        <v>81118.890050000002</v>
      </c>
      <c r="AJ3480" s="37">
        <v>70.604519999999994</v>
      </c>
      <c r="AK3480" s="37">
        <v>44.20458</v>
      </c>
      <c r="AL3480" s="5">
        <v>80.06474</v>
      </c>
      <c r="AM3480" s="5">
        <v>119.84047</v>
      </c>
      <c r="AN3480" s="5">
        <v>28.93364</v>
      </c>
      <c r="AO3480" s="5">
        <v>30.550319999999999</v>
      </c>
      <c r="AP3480" s="5">
        <v>28.18206</v>
      </c>
      <c r="AQ3480" s="5">
        <v>27.061209999999999</v>
      </c>
      <c r="AR3480" s="5">
        <v>2457</v>
      </c>
      <c r="AS3480" s="5">
        <v>24.5</v>
      </c>
      <c r="AT3480" s="5">
        <v>27.450980000000001</v>
      </c>
      <c r="AU3480" s="5">
        <v>78</v>
      </c>
      <c r="AV3480" s="5">
        <v>31</v>
      </c>
      <c r="AW3480" s="5">
        <v>14958.43137</v>
      </c>
      <c r="AX3480" s="5">
        <v>58</v>
      </c>
      <c r="AY3480" s="5">
        <v>30.98039</v>
      </c>
      <c r="AZ3480" s="5">
        <v>0.89500000000000002</v>
      </c>
      <c r="BA3480" s="5">
        <v>0.54688000000000003</v>
      </c>
      <c r="BB3480" s="5">
        <v>29.342860000000002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14.26474</v>
      </c>
      <c r="I3481" s="37">
        <v>11.233449999999999</v>
      </c>
      <c r="J3481" s="37">
        <v>98.510400000000004</v>
      </c>
      <c r="K3481" s="37">
        <v>14.103199999999999</v>
      </c>
      <c r="L3481" s="37">
        <v>2.09727</v>
      </c>
      <c r="M3481" s="37">
        <v>2.3823599999999998</v>
      </c>
      <c r="N3481" s="37">
        <v>1.57796</v>
      </c>
      <c r="O3481" s="37">
        <v>49.994619999999998</v>
      </c>
      <c r="P3481" s="37">
        <v>51.572569999999999</v>
      </c>
      <c r="Q3481" s="37">
        <v>105.45706</v>
      </c>
      <c r="R3481" s="37">
        <v>459.40444000000002</v>
      </c>
      <c r="S3481" s="37">
        <v>4.6728800000000001</v>
      </c>
      <c r="T3481" s="37">
        <v>338.50060999999999</v>
      </c>
      <c r="U3481" s="37">
        <v>24.4206</v>
      </c>
      <c r="V3481" s="37">
        <v>0.11075</v>
      </c>
      <c r="W3481" s="37">
        <v>32.079680000000003</v>
      </c>
      <c r="X3481" s="37">
        <v>67.828320000000005</v>
      </c>
      <c r="Y3481" s="37">
        <v>292.37538000000001</v>
      </c>
      <c r="Z3481" s="37">
        <v>50.404609999999998</v>
      </c>
      <c r="AA3481" s="37">
        <v>8.5582999999999991</v>
      </c>
      <c r="AB3481" s="37">
        <v>20.047779999999999</v>
      </c>
      <c r="AC3481" s="37">
        <v>20.132670000000001</v>
      </c>
      <c r="AD3481" s="37">
        <v>3273.7407400000002</v>
      </c>
      <c r="AE3481" s="37">
        <v>58.329030000000003</v>
      </c>
      <c r="AF3481" s="37">
        <v>25.036429999999999</v>
      </c>
      <c r="AG3481" s="37">
        <v>27.950240000000001</v>
      </c>
      <c r="AH3481" s="37">
        <v>3275.7851000000001</v>
      </c>
      <c r="AI3481" s="37">
        <v>81118.892720000003</v>
      </c>
      <c r="AJ3481" s="37">
        <v>71.174090000000007</v>
      </c>
      <c r="AK3481" s="37">
        <v>44.202919999999999</v>
      </c>
      <c r="AL3481" s="5">
        <v>80.051429999999996</v>
      </c>
      <c r="AM3481" s="5">
        <v>119.52366000000001</v>
      </c>
      <c r="AN3481" s="5">
        <v>28.931789999999999</v>
      </c>
      <c r="AO3481" s="5">
        <v>30.535340000000001</v>
      </c>
      <c r="AP3481" s="5">
        <v>28.194849999999999</v>
      </c>
      <c r="AQ3481" s="5">
        <v>27.053450000000002</v>
      </c>
      <c r="AR3481" s="5">
        <v>2884.25</v>
      </c>
      <c r="AS3481" s="5">
        <v>27.5</v>
      </c>
      <c r="AT3481" s="5">
        <v>29.01961</v>
      </c>
      <c r="AU3481" s="5">
        <v>78</v>
      </c>
      <c r="AV3481" s="5">
        <v>31</v>
      </c>
      <c r="AW3481" s="5">
        <v>15460.392159999999</v>
      </c>
      <c r="AX3481" s="5">
        <v>60</v>
      </c>
      <c r="AY3481" s="5">
        <v>32.156860000000002</v>
      </c>
      <c r="AZ3481" s="5">
        <v>0.85499999999999998</v>
      </c>
      <c r="BA3481" s="5">
        <v>1.92188</v>
      </c>
      <c r="BB3481" s="5">
        <v>29.343150000000001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14.087529999999999</v>
      </c>
      <c r="I3482" s="37">
        <v>11.200810000000001</v>
      </c>
      <c r="J3482" s="37">
        <v>98.512190000000004</v>
      </c>
      <c r="K3482" s="37">
        <v>14.301970000000001</v>
      </c>
      <c r="L3482" s="37">
        <v>2.0949800000000001</v>
      </c>
      <c r="M3482" s="37">
        <v>4.18506</v>
      </c>
      <c r="N3482" s="37">
        <v>1.7863899999999999</v>
      </c>
      <c r="O3482" s="37">
        <v>49.958579999999998</v>
      </c>
      <c r="P3482" s="37">
        <v>51.744979999999998</v>
      </c>
      <c r="Q3482" s="37">
        <v>105.35330999999999</v>
      </c>
      <c r="R3482" s="37">
        <v>463.12929000000003</v>
      </c>
      <c r="S3482" s="37">
        <v>5.48421</v>
      </c>
      <c r="T3482" s="37">
        <v>338.34557000000001</v>
      </c>
      <c r="U3482" s="37">
        <v>24.419499999999999</v>
      </c>
      <c r="V3482" s="37">
        <v>0.1235</v>
      </c>
      <c r="W3482" s="37">
        <v>32.060670000000002</v>
      </c>
      <c r="X3482" s="37">
        <v>64.191950000000006</v>
      </c>
      <c r="Y3482" s="37">
        <v>295.82364000000001</v>
      </c>
      <c r="Z3482" s="37">
        <v>51.756250000000001</v>
      </c>
      <c r="AA3482" s="37">
        <v>9.6872299999999996</v>
      </c>
      <c r="AB3482" s="37">
        <v>20.02552</v>
      </c>
      <c r="AC3482" s="37">
        <v>20.111820000000002</v>
      </c>
      <c r="AD3482" s="37">
        <v>3708.5189</v>
      </c>
      <c r="AE3482" s="37">
        <v>58.228760000000001</v>
      </c>
      <c r="AF3482" s="37">
        <v>25.024619999999999</v>
      </c>
      <c r="AG3482" s="37">
        <v>27.940329999999999</v>
      </c>
      <c r="AH3482" s="37">
        <v>3711.03451</v>
      </c>
      <c r="AI3482" s="37">
        <v>81118.895839999997</v>
      </c>
      <c r="AJ3482" s="37">
        <v>70.832989999999995</v>
      </c>
      <c r="AK3482" s="37">
        <v>44.211039999999997</v>
      </c>
      <c r="AL3482" s="5">
        <v>80.074160000000006</v>
      </c>
      <c r="AM3482" s="5">
        <v>119.86554</v>
      </c>
      <c r="AN3482" s="5">
        <v>28.940110000000001</v>
      </c>
      <c r="AO3482" s="5">
        <v>30.6</v>
      </c>
      <c r="AP3482" s="5">
        <v>28.195879999999999</v>
      </c>
      <c r="AQ3482" s="5">
        <v>27.062370000000001</v>
      </c>
      <c r="AR3482" s="5">
        <v>3324</v>
      </c>
      <c r="AS3482" s="5">
        <v>28.5</v>
      </c>
      <c r="AT3482" s="5">
        <v>30.196079999999998</v>
      </c>
      <c r="AU3482" s="5">
        <v>78</v>
      </c>
      <c r="AV3482" s="5">
        <v>31</v>
      </c>
      <c r="AW3482" s="5">
        <v>16263.529409999999</v>
      </c>
      <c r="AX3482" s="5">
        <v>63</v>
      </c>
      <c r="AY3482" s="5">
        <v>32.941180000000003</v>
      </c>
      <c r="AZ3482" s="5">
        <v>0.89500000000000002</v>
      </c>
      <c r="BA3482" s="5">
        <v>1.6875</v>
      </c>
      <c r="BB3482" s="5">
        <v>29.34676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13.965809999999999</v>
      </c>
      <c r="I3483" s="37">
        <v>11.183009999999999</v>
      </c>
      <c r="J3483" s="37">
        <v>98.510419999999996</v>
      </c>
      <c r="K3483" s="37">
        <v>15.1927</v>
      </c>
      <c r="L3483" s="37">
        <v>2.0951499999999998</v>
      </c>
      <c r="M3483" s="37">
        <v>3.7644600000000001</v>
      </c>
      <c r="N3483" s="37">
        <v>2.0435699999999999</v>
      </c>
      <c r="O3483" s="37">
        <v>49.912570000000002</v>
      </c>
      <c r="P3483" s="37">
        <v>51.956139999999998</v>
      </c>
      <c r="Q3483" s="37">
        <v>105.41907999999999</v>
      </c>
      <c r="R3483" s="37">
        <v>468.50119000000001</v>
      </c>
      <c r="S3483" s="37">
        <v>6.3491600000000004</v>
      </c>
      <c r="T3483" s="37">
        <v>337.99462999999997</v>
      </c>
      <c r="U3483" s="37">
        <v>24.404640000000001</v>
      </c>
      <c r="V3483" s="37">
        <v>0.16389000000000001</v>
      </c>
      <c r="W3483" s="37">
        <v>32.030790000000003</v>
      </c>
      <c r="X3483" s="37">
        <v>66.562259999999995</v>
      </c>
      <c r="Y3483" s="37">
        <v>297.81218000000001</v>
      </c>
      <c r="Z3483" s="37">
        <v>52.771639999999998</v>
      </c>
      <c r="AA3483" s="37">
        <v>10.820449999999999</v>
      </c>
      <c r="AB3483" s="37">
        <v>19.999389999999998</v>
      </c>
      <c r="AC3483" s="37">
        <v>20.093399999999999</v>
      </c>
      <c r="AD3483" s="37">
        <v>4140.3720499999999</v>
      </c>
      <c r="AE3483" s="37">
        <v>58.418520000000001</v>
      </c>
      <c r="AF3483" s="37">
        <v>25.003990000000002</v>
      </c>
      <c r="AG3483" s="37">
        <v>27.914439999999999</v>
      </c>
      <c r="AH3483" s="37">
        <v>4142.2831800000004</v>
      </c>
      <c r="AI3483" s="37">
        <v>81118.899479999993</v>
      </c>
      <c r="AJ3483" s="37">
        <v>71.088329999999999</v>
      </c>
      <c r="AK3483" s="37">
        <v>44.226550000000003</v>
      </c>
      <c r="AL3483" s="5">
        <v>79.977950000000007</v>
      </c>
      <c r="AM3483" s="5">
        <v>120.33949</v>
      </c>
      <c r="AN3483" s="5">
        <v>28.93214</v>
      </c>
      <c r="AO3483" s="5">
        <v>30.638829999999999</v>
      </c>
      <c r="AP3483" s="5">
        <v>28.20438</v>
      </c>
      <c r="AQ3483" s="5">
        <v>27.081720000000001</v>
      </c>
      <c r="AR3483" s="5">
        <v>3760.75</v>
      </c>
      <c r="AS3483" s="5">
        <v>29</v>
      </c>
      <c r="AT3483" s="5">
        <v>32.156860000000002</v>
      </c>
      <c r="AU3483" s="5">
        <v>78</v>
      </c>
      <c r="AV3483" s="5">
        <v>31</v>
      </c>
      <c r="AW3483" s="5">
        <v>16865.88235</v>
      </c>
      <c r="AX3483" s="5">
        <v>65</v>
      </c>
      <c r="AY3483" s="5">
        <v>34.117649999999998</v>
      </c>
      <c r="AZ3483" s="5">
        <v>0.875</v>
      </c>
      <c r="BA3483" s="5">
        <v>1.375</v>
      </c>
      <c r="BB3483" s="5">
        <v>29.346889999999998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13.844709999999999</v>
      </c>
      <c r="I3484" s="37">
        <v>11.188940000000001</v>
      </c>
      <c r="J3484" s="37">
        <v>98.508049999999997</v>
      </c>
      <c r="K3484" s="37">
        <v>11.56029</v>
      </c>
      <c r="L3484" s="37">
        <v>2.0914100000000002</v>
      </c>
      <c r="M3484" s="37">
        <v>3.5026899999999999</v>
      </c>
      <c r="N3484" s="37">
        <v>2.28898</v>
      </c>
      <c r="O3484" s="37">
        <v>49.882249999999999</v>
      </c>
      <c r="P3484" s="37">
        <v>52.171239999999997</v>
      </c>
      <c r="Q3484" s="37">
        <v>103.41722</v>
      </c>
      <c r="R3484" s="37">
        <v>475.76150999999999</v>
      </c>
      <c r="S3484" s="37">
        <v>7.1553500000000003</v>
      </c>
      <c r="T3484" s="37">
        <v>337.69787000000002</v>
      </c>
      <c r="U3484" s="37">
        <v>24.395150000000001</v>
      </c>
      <c r="V3484" s="37">
        <v>0.51444000000000001</v>
      </c>
      <c r="W3484" s="37">
        <v>31.986789999999999</v>
      </c>
      <c r="X3484" s="37">
        <v>38.444450000000003</v>
      </c>
      <c r="Y3484" s="37">
        <v>297.99020999999999</v>
      </c>
      <c r="Z3484" s="37">
        <v>53.422789999999999</v>
      </c>
      <c r="AA3484" s="37">
        <v>11.2987</v>
      </c>
      <c r="AB3484" s="37">
        <v>19.96808</v>
      </c>
      <c r="AC3484" s="37">
        <v>20.063610000000001</v>
      </c>
      <c r="AD3484" s="37">
        <v>4321.20669</v>
      </c>
      <c r="AE3484" s="37">
        <v>58.5289</v>
      </c>
      <c r="AF3484" s="37">
        <v>24.964220000000001</v>
      </c>
      <c r="AG3484" s="37">
        <v>27.885249999999999</v>
      </c>
      <c r="AH3484" s="37">
        <v>4321.44301</v>
      </c>
      <c r="AI3484" s="37">
        <v>81118.90367</v>
      </c>
      <c r="AJ3484" s="37">
        <v>70.967449999999999</v>
      </c>
      <c r="AK3484" s="37">
        <v>44.229190000000003</v>
      </c>
      <c r="AL3484" s="5">
        <v>79.985470000000007</v>
      </c>
      <c r="AM3484" s="5">
        <v>120.32875</v>
      </c>
      <c r="AN3484" s="5">
        <v>28.916779999999999</v>
      </c>
      <c r="AO3484" s="5">
        <v>30.642720000000001</v>
      </c>
      <c r="AP3484" s="5">
        <v>28.207550000000001</v>
      </c>
      <c r="AQ3484" s="5">
        <v>27.090949999999999</v>
      </c>
      <c r="AR3484" s="5">
        <v>4194.5</v>
      </c>
      <c r="AS3484" s="5">
        <v>29</v>
      </c>
      <c r="AT3484" s="5">
        <v>33.333329999999997</v>
      </c>
      <c r="AU3484" s="5">
        <v>78</v>
      </c>
      <c r="AV3484" s="5">
        <v>31</v>
      </c>
      <c r="AW3484" s="5">
        <v>17267.450980000001</v>
      </c>
      <c r="AX3484" s="5">
        <v>67</v>
      </c>
      <c r="AY3484" s="5">
        <v>34.901960000000003</v>
      </c>
      <c r="AZ3484" s="5">
        <v>0.875</v>
      </c>
      <c r="BA3484" s="5">
        <v>0.98438000000000003</v>
      </c>
      <c r="BB3484" s="5">
        <v>29.35932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14.46735</v>
      </c>
      <c r="I3485" s="37">
        <v>11.17015</v>
      </c>
      <c r="J3485" s="37">
        <v>98.512299999999996</v>
      </c>
      <c r="K3485" s="37">
        <v>8.7452199999999998</v>
      </c>
      <c r="L3485" s="37">
        <v>2.0925799999999999</v>
      </c>
      <c r="M3485" s="37">
        <v>1.90768</v>
      </c>
      <c r="N3485" s="37">
        <v>2.5888300000000002</v>
      </c>
      <c r="O3485" s="37">
        <v>49.851460000000003</v>
      </c>
      <c r="P3485" s="37">
        <v>52.440280000000001</v>
      </c>
      <c r="Q3485" s="37">
        <v>103.99478999999999</v>
      </c>
      <c r="R3485" s="37">
        <v>484.81957</v>
      </c>
      <c r="S3485" s="37">
        <v>5.9041499999999996</v>
      </c>
      <c r="T3485" s="37">
        <v>338.48250999999999</v>
      </c>
      <c r="U3485" s="37">
        <v>24.37557</v>
      </c>
      <c r="V3485" s="37">
        <v>0.44501000000000002</v>
      </c>
      <c r="W3485" s="37">
        <v>31.92454</v>
      </c>
      <c r="X3485" s="37">
        <v>44.803460000000001</v>
      </c>
      <c r="Y3485" s="37">
        <v>297.02935000000002</v>
      </c>
      <c r="Z3485" s="37">
        <v>53.914549999999998</v>
      </c>
      <c r="AA3485" s="37">
        <v>11.28458</v>
      </c>
      <c r="AB3485" s="37">
        <v>19.918340000000001</v>
      </c>
      <c r="AC3485" s="37">
        <v>20.030550000000002</v>
      </c>
      <c r="AD3485" s="37">
        <v>4314.7806200000005</v>
      </c>
      <c r="AE3485" s="37">
        <v>58.647820000000003</v>
      </c>
      <c r="AF3485" s="37">
        <v>24.967009999999998</v>
      </c>
      <c r="AG3485" s="37">
        <v>27.861640000000001</v>
      </c>
      <c r="AH3485" s="37">
        <v>4315.0591999999997</v>
      </c>
      <c r="AI3485" s="37">
        <v>81118.907810000004</v>
      </c>
      <c r="AJ3485" s="37">
        <v>71.026759999999996</v>
      </c>
      <c r="AK3485" s="37">
        <v>44.230159999999998</v>
      </c>
      <c r="AL3485" s="5">
        <v>80.047970000000007</v>
      </c>
      <c r="AM3485" s="5">
        <v>119.78651000000001</v>
      </c>
      <c r="AN3485" s="5">
        <v>28.895160000000001</v>
      </c>
      <c r="AO3485" s="5">
        <v>30.676269999999999</v>
      </c>
      <c r="AP3485" s="5">
        <v>28.20983</v>
      </c>
      <c r="AQ3485" s="5">
        <v>27.101659999999999</v>
      </c>
      <c r="AR3485" s="5">
        <v>4319.5</v>
      </c>
      <c r="AS3485" s="5">
        <v>37.5</v>
      </c>
      <c r="AT3485" s="5">
        <v>26.66667</v>
      </c>
      <c r="AU3485" s="5">
        <v>78</v>
      </c>
      <c r="AV3485" s="5">
        <v>31</v>
      </c>
      <c r="AW3485" s="5">
        <v>10039.215690000001</v>
      </c>
      <c r="AX3485" s="5">
        <v>40</v>
      </c>
      <c r="AY3485" s="5">
        <v>30.588239999999999</v>
      </c>
      <c r="AZ3485" s="5">
        <v>0.85499999999999998</v>
      </c>
      <c r="BA3485" s="5">
        <v>0.28125</v>
      </c>
      <c r="BB3485" s="5">
        <v>29.36843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14.338620000000001</v>
      </c>
      <c r="I3486" s="37">
        <v>11.174110000000001</v>
      </c>
      <c r="J3486" s="37">
        <v>98.506860000000003</v>
      </c>
      <c r="K3486" s="37">
        <v>7.63985</v>
      </c>
      <c r="L3486" s="37">
        <v>2.0938300000000001</v>
      </c>
      <c r="M3486" s="37">
        <v>2.06271</v>
      </c>
      <c r="N3486" s="37">
        <v>2.8452899999999999</v>
      </c>
      <c r="O3486" s="37">
        <v>49.844529999999999</v>
      </c>
      <c r="P3486" s="37">
        <v>52.689819999999997</v>
      </c>
      <c r="Q3486" s="37">
        <v>104.06359</v>
      </c>
      <c r="R3486" s="37">
        <v>494.51785000000001</v>
      </c>
      <c r="S3486" s="37">
        <v>4.7838599999999998</v>
      </c>
      <c r="T3486" s="37">
        <v>337.73991000000001</v>
      </c>
      <c r="U3486" s="37">
        <v>24.36262</v>
      </c>
      <c r="V3486" s="37">
        <v>0.42259000000000002</v>
      </c>
      <c r="W3486" s="37">
        <v>31.876799999999999</v>
      </c>
      <c r="X3486" s="37">
        <v>42.413699999999999</v>
      </c>
      <c r="Y3486" s="37">
        <v>296.14506999999998</v>
      </c>
      <c r="Z3486" s="37">
        <v>54.326329999999999</v>
      </c>
      <c r="AA3486" s="37">
        <v>11.276719999999999</v>
      </c>
      <c r="AB3486" s="37">
        <v>19.88185</v>
      </c>
      <c r="AC3486" s="37">
        <v>19.98892</v>
      </c>
      <c r="AD3486" s="37">
        <v>4308.3002999999999</v>
      </c>
      <c r="AE3486" s="37">
        <v>58.659770000000002</v>
      </c>
      <c r="AF3486" s="37">
        <v>24.989190000000001</v>
      </c>
      <c r="AG3486" s="37">
        <v>27.869389999999999</v>
      </c>
      <c r="AH3486" s="37">
        <v>4308.2659800000001</v>
      </c>
      <c r="AI3486" s="37">
        <v>81118.910950000005</v>
      </c>
      <c r="AJ3486" s="37">
        <v>71.12885</v>
      </c>
      <c r="AK3486" s="37">
        <v>44.238619999999997</v>
      </c>
      <c r="AL3486" s="5">
        <v>79.988630000000001</v>
      </c>
      <c r="AM3486" s="5">
        <v>119.77623</v>
      </c>
      <c r="AN3486" s="5">
        <v>28.878920000000001</v>
      </c>
      <c r="AO3486" s="5">
        <v>30.701709999999999</v>
      </c>
      <c r="AP3486" s="5">
        <v>28.216729999999998</v>
      </c>
      <c r="AQ3486" s="5">
        <v>27.099989999999998</v>
      </c>
      <c r="AR3486" s="5">
        <v>4319.5</v>
      </c>
      <c r="AS3486" s="5">
        <v>36</v>
      </c>
      <c r="AT3486" s="5">
        <v>27.450980000000001</v>
      </c>
      <c r="AU3486" s="5">
        <v>78</v>
      </c>
      <c r="AV3486" s="5">
        <v>31</v>
      </c>
      <c r="AW3486" s="5">
        <v>11043.13725</v>
      </c>
      <c r="AX3486" s="5">
        <v>42</v>
      </c>
      <c r="AY3486" s="5">
        <v>30.98039</v>
      </c>
      <c r="AZ3486" s="5">
        <v>0.83499999999999996</v>
      </c>
      <c r="BA3486" s="5">
        <v>0.35937999999999998</v>
      </c>
      <c r="BB3486" s="5">
        <v>29.37622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14.393319999999999</v>
      </c>
      <c r="I3487" s="37">
        <v>11.17806</v>
      </c>
      <c r="J3487" s="37">
        <v>98.509469999999993</v>
      </c>
      <c r="K3487" s="37">
        <v>7.41479</v>
      </c>
      <c r="L3487" s="37">
        <v>2.0981800000000002</v>
      </c>
      <c r="M3487" s="37">
        <v>3.0528599999999999</v>
      </c>
      <c r="N3487" s="37">
        <v>2.9197899999999999</v>
      </c>
      <c r="O3487" s="37">
        <v>49.84534</v>
      </c>
      <c r="P3487" s="37">
        <v>52.765129999999999</v>
      </c>
      <c r="Q3487" s="37">
        <v>104.30507</v>
      </c>
      <c r="R3487" s="37">
        <v>503.37157000000002</v>
      </c>
      <c r="S3487" s="37">
        <v>4.4151600000000002</v>
      </c>
      <c r="T3487" s="37">
        <v>337.96902999999998</v>
      </c>
      <c r="U3487" s="37">
        <v>24.340869999999999</v>
      </c>
      <c r="V3487" s="37">
        <v>0.25123000000000001</v>
      </c>
      <c r="W3487" s="37">
        <v>31.843579999999999</v>
      </c>
      <c r="X3487" s="37">
        <v>42.09854</v>
      </c>
      <c r="Y3487" s="37">
        <v>294.65030999999999</v>
      </c>
      <c r="Z3487" s="37">
        <v>54.643680000000003</v>
      </c>
      <c r="AA3487" s="37">
        <v>11.30794</v>
      </c>
      <c r="AB3487" s="37">
        <v>19.836369999999999</v>
      </c>
      <c r="AC3487" s="37">
        <v>19.96123</v>
      </c>
      <c r="AD3487" s="37">
        <v>4311.9433099999997</v>
      </c>
      <c r="AE3487" s="37">
        <v>58.740200000000002</v>
      </c>
      <c r="AF3487" s="37">
        <v>25.030069999999998</v>
      </c>
      <c r="AG3487" s="37">
        <v>27.921389999999999</v>
      </c>
      <c r="AH3487" s="37">
        <v>4312.2019300000002</v>
      </c>
      <c r="AI3487" s="37">
        <v>81118.91373</v>
      </c>
      <c r="AJ3487" s="37">
        <v>71.112020000000001</v>
      </c>
      <c r="AK3487" s="37">
        <v>44.239719999999998</v>
      </c>
      <c r="AL3487" s="5">
        <v>80.058930000000004</v>
      </c>
      <c r="AM3487" s="5">
        <v>120.04758</v>
      </c>
      <c r="AN3487" s="5">
        <v>28.882770000000001</v>
      </c>
      <c r="AO3487" s="5">
        <v>30.667760000000001</v>
      </c>
      <c r="AP3487" s="5">
        <v>28.21313</v>
      </c>
      <c r="AQ3487" s="5">
        <v>27.10566</v>
      </c>
      <c r="AR3487" s="5">
        <v>4310</v>
      </c>
      <c r="AS3487" s="5">
        <v>37</v>
      </c>
      <c r="AT3487" s="5">
        <v>27.058820000000001</v>
      </c>
      <c r="AU3487" s="5">
        <v>78</v>
      </c>
      <c r="AV3487" s="5">
        <v>31</v>
      </c>
      <c r="AW3487" s="5">
        <v>10340.392159999999</v>
      </c>
      <c r="AX3487" s="5">
        <v>40</v>
      </c>
      <c r="AY3487" s="5">
        <v>30.588239999999999</v>
      </c>
      <c r="AZ3487" s="5">
        <v>0.85499999999999998</v>
      </c>
      <c r="BA3487" s="5">
        <v>0.20313000000000001</v>
      </c>
      <c r="BB3487" s="5">
        <v>29.370360000000002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14.902670000000001</v>
      </c>
      <c r="I3488" s="37">
        <v>11.18993</v>
      </c>
      <c r="J3488" s="37">
        <v>98.511420000000001</v>
      </c>
      <c r="K3488" s="37">
        <v>6.98611</v>
      </c>
      <c r="L3488" s="37">
        <v>2.0971600000000001</v>
      </c>
      <c r="M3488" s="37">
        <v>1.70296</v>
      </c>
      <c r="N3488" s="37">
        <v>2.9564900000000001</v>
      </c>
      <c r="O3488" s="37">
        <v>49.821199999999997</v>
      </c>
      <c r="P3488" s="37">
        <v>52.777679999999997</v>
      </c>
      <c r="Q3488" s="37">
        <v>104.31887999999999</v>
      </c>
      <c r="R3488" s="37">
        <v>511.19020999999998</v>
      </c>
      <c r="S3488" s="37">
        <v>4.4536499999999997</v>
      </c>
      <c r="T3488" s="37">
        <v>337.78593999999998</v>
      </c>
      <c r="U3488" s="37">
        <v>24.31964</v>
      </c>
      <c r="V3488" s="37">
        <v>0.21041000000000001</v>
      </c>
      <c r="W3488" s="37">
        <v>31.82667</v>
      </c>
      <c r="X3488" s="37">
        <v>40.632660000000001</v>
      </c>
      <c r="Y3488" s="37">
        <v>294.96913000000001</v>
      </c>
      <c r="Z3488" s="37">
        <v>54.923450000000003</v>
      </c>
      <c r="AA3488" s="37">
        <v>11.29406</v>
      </c>
      <c r="AB3488" s="37">
        <v>19.800599999999999</v>
      </c>
      <c r="AC3488" s="37">
        <v>19.917549999999999</v>
      </c>
      <c r="AD3488" s="37">
        <v>4308.3148099999999</v>
      </c>
      <c r="AE3488" s="37">
        <v>58.965089999999996</v>
      </c>
      <c r="AF3488" s="37">
        <v>25.033049999999999</v>
      </c>
      <c r="AG3488" s="37">
        <v>27.971160000000001</v>
      </c>
      <c r="AH3488" s="37">
        <v>4308.1684299999997</v>
      </c>
      <c r="AI3488" s="37">
        <v>81118.916440000001</v>
      </c>
      <c r="AJ3488" s="37">
        <v>70.925510000000003</v>
      </c>
      <c r="AK3488" s="37">
        <v>44.246650000000002</v>
      </c>
      <c r="AL3488" s="5">
        <v>80.070480000000003</v>
      </c>
      <c r="AM3488" s="5">
        <v>119.54311</v>
      </c>
      <c r="AN3488" s="5">
        <v>28.88167</v>
      </c>
      <c r="AO3488" s="5">
        <v>30.630120000000002</v>
      </c>
      <c r="AP3488" s="5">
        <v>28.223330000000001</v>
      </c>
      <c r="AQ3488" s="5">
        <v>27.102740000000001</v>
      </c>
      <c r="AR3488" s="5">
        <v>4319.5</v>
      </c>
      <c r="AS3488" s="5">
        <v>36</v>
      </c>
      <c r="AT3488" s="5">
        <v>27.450980000000001</v>
      </c>
      <c r="AU3488" s="5">
        <v>78</v>
      </c>
      <c r="AV3488" s="5">
        <v>31</v>
      </c>
      <c r="AW3488" s="5">
        <v>10842.352940000001</v>
      </c>
      <c r="AX3488" s="5">
        <v>43</v>
      </c>
      <c r="AY3488" s="5">
        <v>30.98039</v>
      </c>
      <c r="AZ3488" s="5">
        <v>0.505</v>
      </c>
      <c r="BA3488" s="5">
        <v>0.125</v>
      </c>
      <c r="BB3488" s="5">
        <v>29.371569999999998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14.21299</v>
      </c>
      <c r="I3489" s="37">
        <v>11.177070000000001</v>
      </c>
      <c r="J3489" s="37">
        <v>98.507540000000006</v>
      </c>
      <c r="K3489" s="37">
        <v>6.9104000000000001</v>
      </c>
      <c r="L3489" s="37">
        <v>2.0962900000000002</v>
      </c>
      <c r="M3489" s="37">
        <v>1.7922100000000001</v>
      </c>
      <c r="N3489" s="37">
        <v>3.0083199999999999</v>
      </c>
      <c r="O3489" s="37">
        <v>49.836419999999997</v>
      </c>
      <c r="P3489" s="37">
        <v>52.844740000000002</v>
      </c>
      <c r="Q3489" s="37">
        <v>104.44892</v>
      </c>
      <c r="R3489" s="37">
        <v>518.14147000000003</v>
      </c>
      <c r="S3489" s="37">
        <v>4.3941800000000004</v>
      </c>
      <c r="T3489" s="37">
        <v>337.64929999999998</v>
      </c>
      <c r="U3489" s="37">
        <v>24.295400000000001</v>
      </c>
      <c r="V3489" s="37">
        <v>0.21325</v>
      </c>
      <c r="W3489" s="37">
        <v>31.809809999999999</v>
      </c>
      <c r="X3489" s="37">
        <v>42.525579999999998</v>
      </c>
      <c r="Y3489" s="37">
        <v>293.43072000000001</v>
      </c>
      <c r="Z3489" s="37">
        <v>55.195</v>
      </c>
      <c r="AA3489" s="37">
        <v>11.2698</v>
      </c>
      <c r="AB3489" s="37">
        <v>19.756900000000002</v>
      </c>
      <c r="AC3489" s="37">
        <v>19.869129999999998</v>
      </c>
      <c r="AD3489" s="37">
        <v>4300.9391800000003</v>
      </c>
      <c r="AE3489" s="37">
        <v>59.007449999999999</v>
      </c>
      <c r="AF3489" s="37">
        <v>25.018740000000001</v>
      </c>
      <c r="AG3489" s="37">
        <v>28.02721</v>
      </c>
      <c r="AH3489" s="37">
        <v>4301.4093899999998</v>
      </c>
      <c r="AI3489" s="37">
        <v>81118.919150000002</v>
      </c>
      <c r="AJ3489" s="37">
        <v>72.927999999999997</v>
      </c>
      <c r="AK3489" s="37">
        <v>44.258229999999998</v>
      </c>
      <c r="AL3489" s="5">
        <v>80.175569999999993</v>
      </c>
      <c r="AM3489" s="5">
        <v>119.70495</v>
      </c>
      <c r="AN3489" s="5">
        <v>28.88381</v>
      </c>
      <c r="AO3489" s="5">
        <v>30.586359999999999</v>
      </c>
      <c r="AP3489" s="5">
        <v>28.216699999999999</v>
      </c>
      <c r="AQ3489" s="5">
        <v>27.104120000000002</v>
      </c>
      <c r="AR3489" s="5">
        <v>4310</v>
      </c>
      <c r="AS3489" s="5">
        <v>37</v>
      </c>
      <c r="AT3489" s="5">
        <v>27.058820000000001</v>
      </c>
      <c r="AU3489" s="5">
        <v>78</v>
      </c>
      <c r="AV3489" s="5">
        <v>31</v>
      </c>
      <c r="AW3489" s="5">
        <v>10440.784309999999</v>
      </c>
      <c r="AX3489" s="5">
        <v>41</v>
      </c>
      <c r="AY3489" s="5">
        <v>30.588239999999999</v>
      </c>
      <c r="AZ3489" s="5">
        <v>0.37</v>
      </c>
      <c r="BA3489" s="5">
        <v>0.75</v>
      </c>
      <c r="BB3489" s="5">
        <v>29.366320000000002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14.52571</v>
      </c>
      <c r="I3490" s="37">
        <v>11.17609</v>
      </c>
      <c r="J3490" s="37">
        <v>98.509529999999998</v>
      </c>
      <c r="K3490" s="37">
        <v>7.0149400000000002</v>
      </c>
      <c r="L3490" s="37">
        <v>2.09415</v>
      </c>
      <c r="M3490" s="37">
        <v>3.4565999999999999</v>
      </c>
      <c r="N3490" s="37">
        <v>3.0100199999999999</v>
      </c>
      <c r="O3490" s="37">
        <v>49.838209999999997</v>
      </c>
      <c r="P3490" s="37">
        <v>52.848230000000001</v>
      </c>
      <c r="Q3490" s="37">
        <v>104.4015</v>
      </c>
      <c r="R3490" s="37">
        <v>524.41898000000003</v>
      </c>
      <c r="S3490" s="37">
        <v>4.3562599999999998</v>
      </c>
      <c r="T3490" s="37">
        <v>338.07776000000001</v>
      </c>
      <c r="U3490" s="37">
        <v>24.280429999999999</v>
      </c>
      <c r="V3490" s="37">
        <v>0.24818999999999999</v>
      </c>
      <c r="W3490" s="37">
        <v>31.79804</v>
      </c>
      <c r="X3490" s="37">
        <v>39.633139999999997</v>
      </c>
      <c r="Y3490" s="37">
        <v>293.43398000000002</v>
      </c>
      <c r="Z3490" s="37">
        <v>55.404609999999998</v>
      </c>
      <c r="AA3490" s="37">
        <v>11.285209999999999</v>
      </c>
      <c r="AB3490" s="37">
        <v>19.716390000000001</v>
      </c>
      <c r="AC3490" s="37">
        <v>19.833939999999998</v>
      </c>
      <c r="AD3490" s="37">
        <v>4310.9344499999997</v>
      </c>
      <c r="AE3490" s="37">
        <v>59.218890000000002</v>
      </c>
      <c r="AF3490" s="37">
        <v>25.011510000000001</v>
      </c>
      <c r="AG3490" s="37">
        <v>28.086549999999999</v>
      </c>
      <c r="AH3490" s="37">
        <v>4311.1246700000002</v>
      </c>
      <c r="AI3490" s="37">
        <v>81118.921820000003</v>
      </c>
      <c r="AJ3490" s="37">
        <v>71.101900000000001</v>
      </c>
      <c r="AK3490" s="37">
        <v>44.264740000000003</v>
      </c>
      <c r="AL3490" s="5">
        <v>80.100269999999995</v>
      </c>
      <c r="AM3490" s="5">
        <v>120.63267999999999</v>
      </c>
      <c r="AN3490" s="5">
        <v>28.886060000000001</v>
      </c>
      <c r="AO3490" s="5">
        <v>30.540120000000002</v>
      </c>
      <c r="AP3490" s="5">
        <v>28.21611</v>
      </c>
      <c r="AQ3490" s="5">
        <v>27.095289999999999</v>
      </c>
      <c r="AR3490" s="5">
        <v>4300</v>
      </c>
      <c r="AS3490" s="5">
        <v>36</v>
      </c>
      <c r="AT3490" s="5">
        <v>27.450980000000001</v>
      </c>
      <c r="AU3490" s="5">
        <v>78</v>
      </c>
      <c r="AV3490" s="5">
        <v>31</v>
      </c>
      <c r="AW3490" s="5">
        <v>10842.352940000001</v>
      </c>
      <c r="AX3490" s="5">
        <v>43</v>
      </c>
      <c r="AY3490" s="5">
        <v>30.98039</v>
      </c>
      <c r="AZ3490" s="5">
        <v>0.78</v>
      </c>
      <c r="BA3490" s="5">
        <v>0.20313000000000001</v>
      </c>
      <c r="BB3490" s="5">
        <v>29.366790000000002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12.649430000000001</v>
      </c>
      <c r="I3491" s="37">
        <v>11.195869999999999</v>
      </c>
      <c r="J3491" s="37">
        <v>98.508650000000003</v>
      </c>
      <c r="K3491" s="37">
        <v>5.7846399999999996</v>
      </c>
      <c r="L3491" s="37">
        <v>2.0902799999999999</v>
      </c>
      <c r="M3491" s="37">
        <v>3.2978700000000001</v>
      </c>
      <c r="N3491" s="37">
        <v>3.09849</v>
      </c>
      <c r="O3491" s="37">
        <v>49.856850000000001</v>
      </c>
      <c r="P3491" s="37">
        <v>52.95534</v>
      </c>
      <c r="Q3491" s="37">
        <v>102.23702</v>
      </c>
      <c r="R3491" s="37">
        <v>530.11631</v>
      </c>
      <c r="S3491" s="37">
        <v>4.3442800000000004</v>
      </c>
      <c r="T3491" s="37">
        <v>337.38395000000003</v>
      </c>
      <c r="U3491" s="37">
        <v>24.252490000000002</v>
      </c>
      <c r="V3491" s="37">
        <v>0.53152999999999995</v>
      </c>
      <c r="W3491" s="37">
        <v>31.78912</v>
      </c>
      <c r="X3491" s="37">
        <v>15.345359999999999</v>
      </c>
      <c r="Y3491" s="37">
        <v>294.02999999999997</v>
      </c>
      <c r="Z3491" s="37">
        <v>55.566780000000001</v>
      </c>
      <c r="AA3491" s="37">
        <v>10.78173</v>
      </c>
      <c r="AB3491" s="37">
        <v>19.668189999999999</v>
      </c>
      <c r="AC3491" s="37">
        <v>19.78332</v>
      </c>
      <c r="AD3491" s="37">
        <v>4117.35178</v>
      </c>
      <c r="AE3491" s="37">
        <v>59.295819999999999</v>
      </c>
      <c r="AF3491" s="37">
        <v>24.950430000000001</v>
      </c>
      <c r="AG3491" s="37">
        <v>28.148910000000001</v>
      </c>
      <c r="AH3491" s="37">
        <v>4121.5617700000003</v>
      </c>
      <c r="AI3491" s="37">
        <v>81118.924509999997</v>
      </c>
      <c r="AJ3491" s="37">
        <v>70.969120000000004</v>
      </c>
      <c r="AK3491" s="37">
        <v>44.26099</v>
      </c>
      <c r="AL3491" s="5">
        <v>80.103669999999994</v>
      </c>
      <c r="AM3491" s="5">
        <v>119.73088</v>
      </c>
      <c r="AN3491" s="5">
        <v>28.88541</v>
      </c>
      <c r="AO3491" s="5">
        <v>30.49849</v>
      </c>
      <c r="AP3491" s="5">
        <v>28.216049999999999</v>
      </c>
      <c r="AQ3491" s="5">
        <v>27.088419999999999</v>
      </c>
      <c r="AR3491" s="5">
        <v>4310</v>
      </c>
      <c r="AS3491" s="5">
        <v>36.5</v>
      </c>
      <c r="AT3491" s="5">
        <v>27.058820000000001</v>
      </c>
      <c r="AU3491" s="5">
        <v>78</v>
      </c>
      <c r="AV3491" s="5">
        <v>31</v>
      </c>
      <c r="AW3491" s="5">
        <v>10440.784309999999</v>
      </c>
      <c r="AX3491" s="5">
        <v>41</v>
      </c>
      <c r="AY3491" s="5">
        <v>30.588239999999999</v>
      </c>
      <c r="AZ3491" s="5">
        <v>0.17499999999999999</v>
      </c>
      <c r="BA3491" s="5">
        <v>0.59375</v>
      </c>
      <c r="BB3491" s="5">
        <v>29.359749999999998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19.2986</v>
      </c>
      <c r="I3492" s="37">
        <v>11.18993</v>
      </c>
      <c r="J3492" s="37">
        <v>98.512479999999996</v>
      </c>
      <c r="K3492" s="37">
        <v>0.28250999999999998</v>
      </c>
      <c r="L3492" s="37">
        <v>2.0867300000000002</v>
      </c>
      <c r="M3492" s="37">
        <v>2.0466500000000001</v>
      </c>
      <c r="N3492" s="37">
        <v>3.0956100000000002</v>
      </c>
      <c r="O3492" s="37">
        <v>49.86544</v>
      </c>
      <c r="P3492" s="37">
        <v>52.961039999999997</v>
      </c>
      <c r="Q3492" s="37">
        <v>96.274640000000005</v>
      </c>
      <c r="R3492" s="37">
        <v>535.36239999999998</v>
      </c>
      <c r="S3492" s="37">
        <v>2.82</v>
      </c>
      <c r="T3492" s="37">
        <v>337.97874999999999</v>
      </c>
      <c r="U3492" s="37">
        <v>24.216190000000001</v>
      </c>
      <c r="V3492" s="37">
        <v>0.47778999999999999</v>
      </c>
      <c r="W3492" s="37">
        <v>31.782489999999999</v>
      </c>
      <c r="X3492" s="37">
        <v>9.4438099999999991</v>
      </c>
      <c r="Y3492" s="37">
        <v>291.32161000000002</v>
      </c>
      <c r="Z3492" s="37">
        <v>55.682189999999999</v>
      </c>
      <c r="AA3492" s="37">
        <v>9.5024599999999992</v>
      </c>
      <c r="AB3492" s="37">
        <v>19.619260000000001</v>
      </c>
      <c r="AC3492" s="37">
        <v>19.747219999999999</v>
      </c>
      <c r="AD3492" s="37">
        <v>3634.6939000000002</v>
      </c>
      <c r="AE3492" s="37">
        <v>59.507629999999999</v>
      </c>
      <c r="AF3492" s="37">
        <v>24.90044</v>
      </c>
      <c r="AG3492" s="37">
        <v>28.18899</v>
      </c>
      <c r="AH3492" s="37">
        <v>3626.9619400000001</v>
      </c>
      <c r="AI3492" s="37">
        <v>81118.92684</v>
      </c>
      <c r="AJ3492" s="37">
        <v>71.462090000000003</v>
      </c>
      <c r="AK3492" s="37">
        <v>44.262920000000001</v>
      </c>
      <c r="AL3492" s="5">
        <v>79.999589999999998</v>
      </c>
      <c r="AM3492" s="5">
        <v>119.10339</v>
      </c>
      <c r="AN3492" s="5">
        <v>28.876909999999999</v>
      </c>
      <c r="AO3492" s="5">
        <v>30.470089999999999</v>
      </c>
      <c r="AP3492" s="5">
        <v>28.214860000000002</v>
      </c>
      <c r="AQ3492" s="5">
        <v>27.083110000000001</v>
      </c>
      <c r="AR3492" s="5">
        <v>4084.25</v>
      </c>
      <c r="AS3492" s="5">
        <v>32</v>
      </c>
      <c r="AT3492" s="5">
        <v>17.254899999999999</v>
      </c>
      <c r="AU3492" s="5">
        <v>78</v>
      </c>
      <c r="AV3492" s="5">
        <v>31</v>
      </c>
      <c r="AW3492" s="5">
        <v>3212.5490199999999</v>
      </c>
      <c r="AX3492" s="5">
        <v>12</v>
      </c>
      <c r="AY3492" s="5">
        <v>19.215689999999999</v>
      </c>
      <c r="AZ3492" s="5">
        <v>0.85499999999999998</v>
      </c>
      <c r="BA3492" s="5">
        <v>0</v>
      </c>
      <c r="BB3492" s="5">
        <v>29.36448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21.004169999999998</v>
      </c>
      <c r="I3493" s="37">
        <v>11.1751</v>
      </c>
      <c r="J3493" s="37">
        <v>98.511750000000006</v>
      </c>
      <c r="K3493" s="37">
        <v>3.2184200000000001</v>
      </c>
      <c r="L3493" s="37">
        <v>2.0869800000000001</v>
      </c>
      <c r="M3493" s="37">
        <v>1.5643100000000001</v>
      </c>
      <c r="N3493" s="37">
        <v>3.0413800000000002</v>
      </c>
      <c r="O3493" s="37">
        <v>49.909100000000002</v>
      </c>
      <c r="P3493" s="37">
        <v>52.950479999999999</v>
      </c>
      <c r="Q3493" s="37">
        <v>97.031509999999997</v>
      </c>
      <c r="R3493" s="37">
        <v>539.25337999999999</v>
      </c>
      <c r="S3493" s="37">
        <v>0.80506999999999995</v>
      </c>
      <c r="T3493" s="37">
        <v>336.99651999999998</v>
      </c>
      <c r="U3493" s="37">
        <v>24.196179999999998</v>
      </c>
      <c r="V3493" s="37">
        <v>0.12892999999999999</v>
      </c>
      <c r="W3493" s="37">
        <v>31.783059999999999</v>
      </c>
      <c r="X3493" s="37">
        <v>10.371689999999999</v>
      </c>
      <c r="Y3493" s="37">
        <v>286.90105</v>
      </c>
      <c r="Z3493" s="37">
        <v>55.771619999999999</v>
      </c>
      <c r="AA3493" s="37">
        <v>8.26084</v>
      </c>
      <c r="AB3493" s="37">
        <v>19.582719999999998</v>
      </c>
      <c r="AC3493" s="37">
        <v>19.7057</v>
      </c>
      <c r="AD3493" s="37">
        <v>3157.5951799999998</v>
      </c>
      <c r="AE3493" s="37">
        <v>59.647219999999997</v>
      </c>
      <c r="AF3493" s="37">
        <v>24.907769999999999</v>
      </c>
      <c r="AG3493" s="37">
        <v>28.193359999999998</v>
      </c>
      <c r="AH3493" s="37">
        <v>3152.2447900000002</v>
      </c>
      <c r="AI3493" s="37">
        <v>81118.927830000001</v>
      </c>
      <c r="AJ3493" s="37">
        <v>71.537300000000002</v>
      </c>
      <c r="AK3493" s="37">
        <v>44.265860000000004</v>
      </c>
      <c r="AL3493" s="5">
        <v>80.060580000000002</v>
      </c>
      <c r="AM3493" s="5">
        <v>119.74054</v>
      </c>
      <c r="AN3493" s="5">
        <v>28.886749999999999</v>
      </c>
      <c r="AO3493" s="5">
        <v>30.424219999999998</v>
      </c>
      <c r="AP3493" s="5">
        <v>28.21724</v>
      </c>
      <c r="AQ3493" s="5">
        <v>27.096440000000001</v>
      </c>
      <c r="AR3493" s="5">
        <v>3578</v>
      </c>
      <c r="AS3493" s="5">
        <v>24</v>
      </c>
      <c r="AT3493" s="5">
        <v>18.03922</v>
      </c>
      <c r="AU3493" s="5">
        <v>78</v>
      </c>
      <c r="AV3493" s="5">
        <v>31</v>
      </c>
      <c r="AW3493" s="5">
        <v>2610.1960800000002</v>
      </c>
      <c r="AX3493" s="5">
        <v>10</v>
      </c>
      <c r="AY3493" s="5">
        <v>17.254899999999999</v>
      </c>
      <c r="AZ3493" s="5">
        <v>0</v>
      </c>
      <c r="BA3493" s="5">
        <v>0</v>
      </c>
      <c r="BB3493" s="5">
        <v>29.35303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21.002600000000001</v>
      </c>
      <c r="I3494" s="37">
        <v>11.200810000000001</v>
      </c>
      <c r="J3494" s="37">
        <v>98.507559999999998</v>
      </c>
      <c r="K3494" s="37">
        <v>6.8853499999999999</v>
      </c>
      <c r="L3494" s="37">
        <v>2.0818500000000002</v>
      </c>
      <c r="M3494" s="37">
        <v>3.35941</v>
      </c>
      <c r="N3494" s="37">
        <v>2.9181699999999999</v>
      </c>
      <c r="O3494" s="37">
        <v>49.949219999999997</v>
      </c>
      <c r="P3494" s="37">
        <v>52.867400000000004</v>
      </c>
      <c r="Q3494" s="37">
        <v>97.709350000000001</v>
      </c>
      <c r="R3494" s="37">
        <v>538.96501000000001</v>
      </c>
      <c r="S3494" s="37">
        <v>0.10736999999999999</v>
      </c>
      <c r="T3494" s="37">
        <v>338.10201000000001</v>
      </c>
      <c r="U3494" s="37">
        <v>24.179310000000001</v>
      </c>
      <c r="V3494" s="37">
        <v>0.14577999999999999</v>
      </c>
      <c r="W3494" s="37">
        <v>31.78839</v>
      </c>
      <c r="X3494" s="37">
        <v>9.2657100000000003</v>
      </c>
      <c r="Y3494" s="37">
        <v>279.03642000000002</v>
      </c>
      <c r="Z3494" s="37">
        <v>55.842910000000003</v>
      </c>
      <c r="AA3494" s="37">
        <v>7.0213299999999998</v>
      </c>
      <c r="AB3494" s="37">
        <v>19.547799999999999</v>
      </c>
      <c r="AC3494" s="37">
        <v>19.670739999999999</v>
      </c>
      <c r="AD3494" s="37">
        <v>2688.7560199999998</v>
      </c>
      <c r="AE3494" s="37">
        <v>59.656880000000001</v>
      </c>
      <c r="AF3494" s="37">
        <v>24.9392</v>
      </c>
      <c r="AG3494" s="37">
        <v>28.191140000000001</v>
      </c>
      <c r="AH3494" s="37">
        <v>2685.6252399999998</v>
      </c>
      <c r="AI3494" s="37">
        <v>81118.928010000003</v>
      </c>
      <c r="AJ3494" s="37">
        <v>70.948080000000004</v>
      </c>
      <c r="AK3494" s="37">
        <v>44.281190000000002</v>
      </c>
      <c r="AL3494" s="5">
        <v>80.077100000000002</v>
      </c>
      <c r="AM3494" s="5">
        <v>120.13471</v>
      </c>
      <c r="AN3494" s="5">
        <v>28.902290000000001</v>
      </c>
      <c r="AO3494" s="5">
        <v>30.379580000000001</v>
      </c>
      <c r="AP3494" s="5">
        <v>28.20486</v>
      </c>
      <c r="AQ3494" s="5">
        <v>27.105599999999999</v>
      </c>
      <c r="AR3494" s="5">
        <v>3098.25</v>
      </c>
      <c r="AS3494" s="5">
        <v>24</v>
      </c>
      <c r="AT3494" s="5">
        <v>16.470590000000001</v>
      </c>
      <c r="AU3494" s="5">
        <v>78</v>
      </c>
      <c r="AV3494" s="5">
        <v>31</v>
      </c>
      <c r="AW3494" s="5">
        <v>2610.1960800000002</v>
      </c>
      <c r="AX3494" s="5">
        <v>10</v>
      </c>
      <c r="AY3494" s="5">
        <v>17.64706</v>
      </c>
      <c r="AZ3494" s="5">
        <v>0</v>
      </c>
      <c r="BA3494" s="5">
        <v>0</v>
      </c>
      <c r="BB3494" s="5">
        <v>29.34357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21.003579999999999</v>
      </c>
      <c r="I3495" s="37">
        <v>11.20279</v>
      </c>
      <c r="J3495" s="37">
        <v>98.511099999999999</v>
      </c>
      <c r="K3495" s="37">
        <v>2.1046800000000001</v>
      </c>
      <c r="L3495" s="37">
        <v>2.0891099999999998</v>
      </c>
      <c r="M3495" s="37">
        <v>1.3122</v>
      </c>
      <c r="N3495" s="37">
        <v>2.5176699999999999</v>
      </c>
      <c r="O3495" s="37">
        <v>50.003619999999998</v>
      </c>
      <c r="P3495" s="37">
        <v>52.52129</v>
      </c>
      <c r="Q3495" s="37">
        <v>98.270139999999998</v>
      </c>
      <c r="R3495" s="37">
        <v>534.67763000000002</v>
      </c>
      <c r="S3495" s="37">
        <v>9.4299999999999991E-3</v>
      </c>
      <c r="T3495" s="37">
        <v>337.78269999999998</v>
      </c>
      <c r="U3495" s="37">
        <v>24.14273</v>
      </c>
      <c r="V3495" s="37">
        <v>0.26462999999999998</v>
      </c>
      <c r="W3495" s="37">
        <v>31.78163</v>
      </c>
      <c r="X3495" s="37">
        <v>9.7761499999999995</v>
      </c>
      <c r="Y3495" s="37">
        <v>250.08238</v>
      </c>
      <c r="Z3495" s="37">
        <v>55.869729999999997</v>
      </c>
      <c r="AA3495" s="37">
        <v>5.8648100000000003</v>
      </c>
      <c r="AB3495" s="37">
        <v>19.508389999999999</v>
      </c>
      <c r="AC3495" s="37">
        <v>19.62201</v>
      </c>
      <c r="AD3495" s="37">
        <v>2236.5628000000002</v>
      </c>
      <c r="AE3495" s="37">
        <v>59.745449999999998</v>
      </c>
      <c r="AF3495" s="37">
        <v>24.934329999999999</v>
      </c>
      <c r="AG3495" s="37">
        <v>28.18797</v>
      </c>
      <c r="AH3495" s="37">
        <v>2235.4465500000001</v>
      </c>
      <c r="AI3495" s="37">
        <v>81118.928029999995</v>
      </c>
      <c r="AJ3495" s="37">
        <v>70.664529999999999</v>
      </c>
      <c r="AK3495" s="37">
        <v>44.2864</v>
      </c>
      <c r="AL3495" s="5">
        <v>80.073490000000007</v>
      </c>
      <c r="AM3495" s="5">
        <v>119.8648</v>
      </c>
      <c r="AN3495" s="5">
        <v>28.912939999999999</v>
      </c>
      <c r="AO3495" s="5">
        <v>30.35849</v>
      </c>
      <c r="AP3495" s="5">
        <v>28.207370000000001</v>
      </c>
      <c r="AQ3495" s="5">
        <v>27.10744</v>
      </c>
      <c r="AR3495" s="5">
        <v>2638.25</v>
      </c>
      <c r="AS3495" s="5">
        <v>24</v>
      </c>
      <c r="AT3495" s="5">
        <v>16.078430000000001</v>
      </c>
      <c r="AU3495" s="5">
        <v>78</v>
      </c>
      <c r="AV3495" s="5">
        <v>31</v>
      </c>
      <c r="AW3495" s="5">
        <v>2509.8039199999998</v>
      </c>
      <c r="AX3495" s="5">
        <v>10</v>
      </c>
      <c r="AY3495" s="5">
        <v>18.03922</v>
      </c>
      <c r="AZ3495" s="5">
        <v>0</v>
      </c>
      <c r="BA3495" s="5">
        <v>0</v>
      </c>
      <c r="BB3495" s="5">
        <v>29.332249999999998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21.002569999999999</v>
      </c>
      <c r="I3496" s="37">
        <v>11.210699999999999</v>
      </c>
      <c r="J3496" s="37">
        <v>98.513360000000006</v>
      </c>
      <c r="K3496" s="37">
        <v>2.9205899999999998</v>
      </c>
      <c r="L3496" s="37">
        <v>2.0887099999999998</v>
      </c>
      <c r="M3496" s="37">
        <v>2.5228799999999998</v>
      </c>
      <c r="N3496" s="37">
        <v>2.2353800000000001</v>
      </c>
      <c r="O3496" s="37">
        <v>50.03143</v>
      </c>
      <c r="P3496" s="37">
        <v>52.26681</v>
      </c>
      <c r="Q3496" s="37">
        <v>98.774150000000006</v>
      </c>
      <c r="R3496" s="37">
        <v>527.89815999999996</v>
      </c>
      <c r="S3496" s="37">
        <v>1.6299999999999999E-3</v>
      </c>
      <c r="T3496" s="37">
        <v>337.75646</v>
      </c>
      <c r="U3496" s="37">
        <v>24.114909999999998</v>
      </c>
      <c r="V3496" s="37">
        <v>0.26352999999999999</v>
      </c>
      <c r="W3496" s="37">
        <v>31.79438</v>
      </c>
      <c r="X3496" s="37">
        <v>12.834350000000001</v>
      </c>
      <c r="Y3496" s="37">
        <v>203.72543999999999</v>
      </c>
      <c r="Z3496" s="37">
        <v>55.862540000000003</v>
      </c>
      <c r="AA3496" s="37">
        <v>4.7363799999999996</v>
      </c>
      <c r="AB3496" s="37">
        <v>19.478729999999999</v>
      </c>
      <c r="AC3496" s="37">
        <v>19.59742</v>
      </c>
      <c r="AD3496" s="37">
        <v>1805.47055</v>
      </c>
      <c r="AE3496" s="37">
        <v>59.766190000000002</v>
      </c>
      <c r="AF3496" s="37">
        <v>24.936019999999999</v>
      </c>
      <c r="AG3496" s="37">
        <v>28.17229</v>
      </c>
      <c r="AH3496" s="37">
        <v>1804.82871</v>
      </c>
      <c r="AI3496" s="37">
        <v>81118.928029999995</v>
      </c>
      <c r="AJ3496" s="37">
        <v>70.614459999999994</v>
      </c>
      <c r="AK3496" s="37">
        <v>44.298810000000003</v>
      </c>
      <c r="AL3496" s="5">
        <v>80.020669999999996</v>
      </c>
      <c r="AM3496" s="5">
        <v>120.06180999999999</v>
      </c>
      <c r="AN3496" s="5">
        <v>28.939450000000001</v>
      </c>
      <c r="AO3496" s="5">
        <v>30.32281</v>
      </c>
      <c r="AP3496" s="5">
        <v>28.197019999999998</v>
      </c>
      <c r="AQ3496" s="5">
        <v>27.130299999999998</v>
      </c>
      <c r="AR3496" s="5">
        <v>2187.5</v>
      </c>
      <c r="AS3496" s="5">
        <v>19.5</v>
      </c>
      <c r="AT3496" s="5">
        <v>16.078430000000001</v>
      </c>
      <c r="AU3496" s="5">
        <v>78</v>
      </c>
      <c r="AV3496" s="5">
        <v>31</v>
      </c>
      <c r="AW3496" s="5">
        <v>2509.8039199999998</v>
      </c>
      <c r="AX3496" s="5">
        <v>10</v>
      </c>
      <c r="AY3496" s="5">
        <v>18.03922</v>
      </c>
      <c r="AZ3496" s="5">
        <v>0</v>
      </c>
      <c r="BA3496" s="5">
        <v>0</v>
      </c>
      <c r="BB3496" s="5">
        <v>29.311440000000001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14.552949999999999</v>
      </c>
      <c r="I3497" s="37">
        <v>11.19685</v>
      </c>
      <c r="J3497" s="37">
        <v>98.513949999999994</v>
      </c>
      <c r="K3497" s="37">
        <v>6.3678299999999997</v>
      </c>
      <c r="L3497" s="37">
        <v>2.0832000000000002</v>
      </c>
      <c r="M3497" s="37">
        <v>2.5714000000000001</v>
      </c>
      <c r="N3497" s="37">
        <v>1.9311</v>
      </c>
      <c r="O3497" s="37">
        <v>50.094029999999997</v>
      </c>
      <c r="P3497" s="37">
        <v>52.02514</v>
      </c>
      <c r="Q3497" s="37">
        <v>99.792090000000002</v>
      </c>
      <c r="R3497" s="37">
        <v>519.61297000000002</v>
      </c>
      <c r="S3497" s="37">
        <v>0.33545000000000003</v>
      </c>
      <c r="T3497" s="37">
        <v>337.65807000000001</v>
      </c>
      <c r="U3497" s="37">
        <v>24.095179999999999</v>
      </c>
      <c r="V3497" s="37">
        <v>0.27139000000000002</v>
      </c>
      <c r="W3497" s="37">
        <v>31.81813</v>
      </c>
      <c r="X3497" s="37">
        <v>13.677670000000001</v>
      </c>
      <c r="Y3497" s="37">
        <v>160.03084000000001</v>
      </c>
      <c r="Z3497" s="37">
        <v>55.791400000000003</v>
      </c>
      <c r="AA3497" s="37">
        <v>3.6446200000000002</v>
      </c>
      <c r="AB3497" s="37">
        <v>19.44876</v>
      </c>
      <c r="AC3497" s="37">
        <v>19.56898</v>
      </c>
      <c r="AD3497" s="37">
        <v>1392.38265</v>
      </c>
      <c r="AE3497" s="37">
        <v>59.619419999999998</v>
      </c>
      <c r="AF3497" s="37">
        <v>24.863420000000001</v>
      </c>
      <c r="AG3497" s="37">
        <v>28.142019999999999</v>
      </c>
      <c r="AH3497" s="37">
        <v>1390.83827</v>
      </c>
      <c r="AI3497" s="37">
        <v>81118.928140000004</v>
      </c>
      <c r="AJ3497" s="37">
        <v>70.892690000000002</v>
      </c>
      <c r="AK3497" s="37">
        <v>44.305140000000002</v>
      </c>
      <c r="AL3497" s="5">
        <v>80.024590000000003</v>
      </c>
      <c r="AM3497" s="5">
        <v>119.79139000000001</v>
      </c>
      <c r="AN3497" s="5">
        <v>28.949719999999999</v>
      </c>
      <c r="AO3497" s="5">
        <v>30.309329999999999</v>
      </c>
      <c r="AP3497" s="5">
        <v>28.18863</v>
      </c>
      <c r="AQ3497" s="5">
        <v>27.146940000000001</v>
      </c>
      <c r="AR3497" s="5">
        <v>1759.25</v>
      </c>
      <c r="AS3497" s="5">
        <v>14</v>
      </c>
      <c r="AT3497" s="5">
        <v>16.862749999999998</v>
      </c>
      <c r="AU3497" s="5">
        <v>78</v>
      </c>
      <c r="AV3497" s="5">
        <v>31</v>
      </c>
      <c r="AW3497" s="5">
        <v>3112.1568600000001</v>
      </c>
      <c r="AX3497" s="5">
        <v>12</v>
      </c>
      <c r="AY3497" s="5">
        <v>17.254899999999999</v>
      </c>
      <c r="AZ3497" s="5">
        <v>0.64</v>
      </c>
      <c r="BA3497" s="5">
        <v>1.84375</v>
      </c>
      <c r="BB3497" s="5">
        <v>29.2941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13.93873</v>
      </c>
      <c r="I3498" s="37">
        <v>11.195869999999999</v>
      </c>
      <c r="J3498" s="37">
        <v>98.510580000000004</v>
      </c>
      <c r="K3498" s="37">
        <v>7.2774700000000001</v>
      </c>
      <c r="L3498" s="37">
        <v>2.0772300000000001</v>
      </c>
      <c r="M3498" s="37">
        <v>0.35527999999999998</v>
      </c>
      <c r="N3498" s="37">
        <v>1.6863300000000001</v>
      </c>
      <c r="O3498" s="37">
        <v>50.148789999999998</v>
      </c>
      <c r="P3498" s="37">
        <v>51.83511</v>
      </c>
      <c r="Q3498" s="37">
        <v>100.26555999999999</v>
      </c>
      <c r="R3498" s="37">
        <v>510.87833999999998</v>
      </c>
      <c r="S3498" s="37">
        <v>0.38078000000000001</v>
      </c>
      <c r="T3498" s="37">
        <v>337.49376000000001</v>
      </c>
      <c r="U3498" s="37">
        <v>24.05744</v>
      </c>
      <c r="V3498" s="37">
        <v>0.27428999999999998</v>
      </c>
      <c r="W3498" s="37">
        <v>31.848030000000001</v>
      </c>
      <c r="X3498" s="37">
        <v>15.93511</v>
      </c>
      <c r="Y3498" s="37">
        <v>121.20466</v>
      </c>
      <c r="Z3498" s="37">
        <v>55.637050000000002</v>
      </c>
      <c r="AA3498" s="37">
        <v>2.6245400000000001</v>
      </c>
      <c r="AB3498" s="37">
        <v>19.43289</v>
      </c>
      <c r="AC3498" s="37">
        <v>19.541450000000001</v>
      </c>
      <c r="AD3498" s="37">
        <v>1003.52705</v>
      </c>
      <c r="AE3498" s="37">
        <v>59.66095</v>
      </c>
      <c r="AF3498" s="37">
        <v>24.787690000000001</v>
      </c>
      <c r="AG3498" s="37">
        <v>28.12829</v>
      </c>
      <c r="AH3498" s="37">
        <v>1001.58922</v>
      </c>
      <c r="AI3498" s="37">
        <v>81118.928379999998</v>
      </c>
      <c r="AJ3498" s="37">
        <v>70.621600000000001</v>
      </c>
      <c r="AK3498" s="37">
        <v>44.310409999999997</v>
      </c>
      <c r="AL3498" s="5">
        <v>79.874560000000002</v>
      </c>
      <c r="AM3498" s="5">
        <v>119.52046</v>
      </c>
      <c r="AN3498" s="5">
        <v>28.95739</v>
      </c>
      <c r="AO3498" s="5">
        <v>30.280460000000001</v>
      </c>
      <c r="AP3498" s="5">
        <v>28.192599999999999</v>
      </c>
      <c r="AQ3498" s="5">
        <v>27.162199999999999</v>
      </c>
      <c r="AR3498" s="5">
        <v>1351.5</v>
      </c>
      <c r="AS3498" s="5">
        <v>17</v>
      </c>
      <c r="AT3498" s="5">
        <v>16.470590000000001</v>
      </c>
      <c r="AU3498" s="5">
        <v>78</v>
      </c>
      <c r="AV3498" s="5">
        <v>31</v>
      </c>
      <c r="AW3498" s="5">
        <v>3413.3333299999999</v>
      </c>
      <c r="AX3498" s="5">
        <v>13</v>
      </c>
      <c r="AY3498" s="5">
        <v>16.470590000000001</v>
      </c>
      <c r="AZ3498" s="5">
        <v>0.83499999999999996</v>
      </c>
      <c r="BA3498" s="5">
        <v>1.60938</v>
      </c>
      <c r="BB3498" s="5">
        <v>29.302160000000001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13.82464</v>
      </c>
      <c r="I3499" s="37">
        <v>11.200810000000001</v>
      </c>
      <c r="J3499" s="37">
        <v>98.51285</v>
      </c>
      <c r="K3499" s="37">
        <v>13.05176</v>
      </c>
      <c r="L3499" s="37">
        <v>2.0573399999999999</v>
      </c>
      <c r="M3499" s="37">
        <v>1.9463900000000001</v>
      </c>
      <c r="N3499" s="37">
        <v>1.5070600000000001</v>
      </c>
      <c r="O3499" s="37">
        <v>50.191769999999998</v>
      </c>
      <c r="P3499" s="37">
        <v>51.698839999999997</v>
      </c>
      <c r="Q3499" s="37">
        <v>100.42233</v>
      </c>
      <c r="R3499" s="37">
        <v>501.84264000000002</v>
      </c>
      <c r="S3499" s="37">
        <v>0.33890999999999999</v>
      </c>
      <c r="T3499" s="37">
        <v>338.73754000000002</v>
      </c>
      <c r="U3499" s="37">
        <v>24.03539</v>
      </c>
      <c r="V3499" s="37">
        <v>0.22963</v>
      </c>
      <c r="W3499" s="37">
        <v>31.87491</v>
      </c>
      <c r="X3499" s="37">
        <v>47.249009999999998</v>
      </c>
      <c r="Y3499" s="37">
        <v>101.60971000000001</v>
      </c>
      <c r="Z3499" s="37">
        <v>55.454079999999998</v>
      </c>
      <c r="AA3499" s="37">
        <v>1.7601599999999999</v>
      </c>
      <c r="AB3499" s="37">
        <v>19.412859999999998</v>
      </c>
      <c r="AC3499" s="37">
        <v>19.512969999999999</v>
      </c>
      <c r="AD3499" s="37">
        <v>685.71717999999998</v>
      </c>
      <c r="AE3499" s="37">
        <v>59.580590000000001</v>
      </c>
      <c r="AF3499" s="37">
        <v>24.633279999999999</v>
      </c>
      <c r="AG3499" s="37">
        <v>28.130790000000001</v>
      </c>
      <c r="AH3499" s="37">
        <v>658.70435999999995</v>
      </c>
      <c r="AI3499" s="37">
        <v>81118.928589999996</v>
      </c>
      <c r="AJ3499" s="37">
        <v>70.822879999999998</v>
      </c>
      <c r="AK3499" s="37">
        <v>44.314190000000004</v>
      </c>
      <c r="AL3499" s="5">
        <v>79.75985</v>
      </c>
      <c r="AM3499" s="5">
        <v>119.73818</v>
      </c>
      <c r="AN3499" s="5">
        <v>28.9602</v>
      </c>
      <c r="AO3499" s="5">
        <v>30.302389999999999</v>
      </c>
      <c r="AP3499" s="5">
        <v>28.176600000000001</v>
      </c>
      <c r="AQ3499" s="5">
        <v>27.16789</v>
      </c>
      <c r="AR3499" s="5">
        <v>968.75</v>
      </c>
      <c r="AS3499" s="5">
        <v>12.5</v>
      </c>
      <c r="AT3499" s="5">
        <v>16.470590000000001</v>
      </c>
      <c r="AU3499" s="5">
        <v>78</v>
      </c>
      <c r="AV3499" s="5">
        <v>31</v>
      </c>
      <c r="AW3499" s="5">
        <v>4216.4705899999999</v>
      </c>
      <c r="AX3499" s="5">
        <v>16</v>
      </c>
      <c r="AY3499" s="5">
        <v>16.470590000000001</v>
      </c>
      <c r="AZ3499" s="5">
        <v>0.83499999999999996</v>
      </c>
      <c r="BA3499" s="5">
        <v>1.45313</v>
      </c>
      <c r="BB3499" s="5">
        <v>29.29213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16.88298</v>
      </c>
      <c r="I3500" s="37">
        <v>11.20279</v>
      </c>
      <c r="J3500" s="37">
        <v>98.510130000000004</v>
      </c>
      <c r="K3500" s="37">
        <v>13.610950000000001</v>
      </c>
      <c r="L3500" s="37">
        <v>2.1484700000000001</v>
      </c>
      <c r="M3500" s="37">
        <v>2.3098800000000002</v>
      </c>
      <c r="N3500" s="37">
        <v>1.3442400000000001</v>
      </c>
      <c r="O3500" s="37">
        <v>50.227719999999998</v>
      </c>
      <c r="P3500" s="37">
        <v>51.571959999999997</v>
      </c>
      <c r="Q3500" s="37">
        <v>102.16354</v>
      </c>
      <c r="R3500" s="37">
        <v>493.29079999999999</v>
      </c>
      <c r="S3500" s="37">
        <v>0.51870000000000005</v>
      </c>
      <c r="T3500" s="37">
        <v>337.49574000000001</v>
      </c>
      <c r="U3500" s="37">
        <v>24.005299999999998</v>
      </c>
      <c r="V3500" s="37">
        <v>0.20346</v>
      </c>
      <c r="W3500" s="37">
        <v>31.895050000000001</v>
      </c>
      <c r="X3500" s="37">
        <v>33.672629999999998</v>
      </c>
      <c r="Y3500" s="37">
        <v>107.81347</v>
      </c>
      <c r="Z3500" s="37">
        <v>55.215989999999998</v>
      </c>
      <c r="AA3500" s="37">
        <v>2.20845</v>
      </c>
      <c r="AB3500" s="37">
        <v>19.399930000000001</v>
      </c>
      <c r="AC3500" s="37">
        <v>19.49333</v>
      </c>
      <c r="AD3500" s="37">
        <v>823.32524000000001</v>
      </c>
      <c r="AE3500" s="37">
        <v>59.415170000000003</v>
      </c>
      <c r="AF3500" s="37">
        <v>25.646809999999999</v>
      </c>
      <c r="AG3500" s="37">
        <v>28.121189999999999</v>
      </c>
      <c r="AH3500" s="37">
        <v>822.53049999999996</v>
      </c>
      <c r="AI3500" s="37">
        <v>81118.928809999998</v>
      </c>
      <c r="AJ3500" s="37">
        <v>70.79607</v>
      </c>
      <c r="AK3500" s="37">
        <v>44.318890000000003</v>
      </c>
      <c r="AL3500" s="5">
        <v>79.854280000000003</v>
      </c>
      <c r="AM3500" s="5">
        <v>119.83414999999999</v>
      </c>
      <c r="AN3500" s="5">
        <v>28.967140000000001</v>
      </c>
      <c r="AO3500" s="5">
        <v>30.274830000000001</v>
      </c>
      <c r="AP3500" s="5">
        <v>28.180070000000001</v>
      </c>
      <c r="AQ3500" s="5">
        <v>27.170120000000001</v>
      </c>
      <c r="AR3500" s="5">
        <v>671.75</v>
      </c>
      <c r="AS3500" s="5">
        <v>11.5</v>
      </c>
      <c r="AT3500" s="5">
        <v>21.568629999999999</v>
      </c>
      <c r="AU3500" s="5">
        <v>78</v>
      </c>
      <c r="AV3500" s="5">
        <v>31</v>
      </c>
      <c r="AW3500" s="5">
        <v>13251.764709999999</v>
      </c>
      <c r="AX3500" s="5">
        <v>58</v>
      </c>
      <c r="AY3500" s="5">
        <v>25.490200000000002</v>
      </c>
      <c r="AZ3500" s="5">
        <v>0.83499999999999996</v>
      </c>
      <c r="BA3500" s="5">
        <v>1.21875</v>
      </c>
      <c r="BB3500" s="5">
        <v>29.281459999999999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14.264150000000001</v>
      </c>
      <c r="I3501" s="37">
        <v>11.18993</v>
      </c>
      <c r="J3501" s="37">
        <v>98.515649999999994</v>
      </c>
      <c r="K3501" s="37">
        <v>13.951180000000001</v>
      </c>
      <c r="L3501" s="37">
        <v>2.0678299999999998</v>
      </c>
      <c r="M3501" s="37">
        <v>1.8890499999999999</v>
      </c>
      <c r="N3501" s="37">
        <v>1.20462</v>
      </c>
      <c r="O3501" s="37">
        <v>50.278440000000003</v>
      </c>
      <c r="P3501" s="37">
        <v>51.483060000000002</v>
      </c>
      <c r="Q3501" s="37">
        <v>101.42749000000001</v>
      </c>
      <c r="R3501" s="37">
        <v>485.63830000000002</v>
      </c>
      <c r="S3501" s="37">
        <v>0.82072999999999996</v>
      </c>
      <c r="T3501" s="37">
        <v>340.32127000000003</v>
      </c>
      <c r="U3501" s="37">
        <v>23.990010000000002</v>
      </c>
      <c r="V3501" s="37">
        <v>0.22545999999999999</v>
      </c>
      <c r="W3501" s="37">
        <v>31.938839999999999</v>
      </c>
      <c r="X3501" s="37">
        <v>42.91292</v>
      </c>
      <c r="Y3501" s="37">
        <v>105.08799</v>
      </c>
      <c r="Z3501" s="37">
        <v>54.997369999999997</v>
      </c>
      <c r="AA3501" s="37">
        <v>1.9482200000000001</v>
      </c>
      <c r="AB3501" s="37">
        <v>19.41386</v>
      </c>
      <c r="AC3501" s="37">
        <v>19.498550000000002</v>
      </c>
      <c r="AD3501" s="37">
        <v>753.71046000000001</v>
      </c>
      <c r="AE3501" s="37">
        <v>59.48133</v>
      </c>
      <c r="AF3501" s="37">
        <v>24.680530000000001</v>
      </c>
      <c r="AG3501" s="37">
        <v>28.115839999999999</v>
      </c>
      <c r="AH3501" s="37">
        <v>763.02130999999997</v>
      </c>
      <c r="AI3501" s="37">
        <v>81118.929279999997</v>
      </c>
      <c r="AJ3501" s="37">
        <v>70.899929999999998</v>
      </c>
      <c r="AK3501" s="37">
        <v>44.332210000000003</v>
      </c>
      <c r="AL3501" s="5">
        <v>79.930109999999999</v>
      </c>
      <c r="AM3501" s="5">
        <v>119.83583</v>
      </c>
      <c r="AN3501" s="5">
        <v>28.967559999999999</v>
      </c>
      <c r="AO3501" s="5">
        <v>30.259229999999999</v>
      </c>
      <c r="AP3501" s="5">
        <v>28.171669999999999</v>
      </c>
      <c r="AQ3501" s="5">
        <v>27.182839999999999</v>
      </c>
      <c r="AR3501" s="5">
        <v>825.75</v>
      </c>
      <c r="AS3501" s="5">
        <v>15.5</v>
      </c>
      <c r="AT3501" s="5">
        <v>17.64706</v>
      </c>
      <c r="AU3501" s="5">
        <v>79</v>
      </c>
      <c r="AV3501" s="5">
        <v>31</v>
      </c>
      <c r="AW3501" s="5">
        <v>8232.1568599999991</v>
      </c>
      <c r="AX3501" s="5">
        <v>30</v>
      </c>
      <c r="AY3501" s="5">
        <v>21.176469999999998</v>
      </c>
      <c r="AZ3501" s="5">
        <v>3.5000000000000003E-2</v>
      </c>
      <c r="BA3501" s="5">
        <v>1.84375</v>
      </c>
      <c r="BB3501" s="5">
        <v>29.28903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16.72701</v>
      </c>
      <c r="I3502" s="37">
        <v>11.200810000000001</v>
      </c>
      <c r="J3502" s="37">
        <v>98.511219999999994</v>
      </c>
      <c r="K3502" s="37">
        <v>13.890470000000001</v>
      </c>
      <c r="L3502" s="37">
        <v>2.11077</v>
      </c>
      <c r="M3502" s="37">
        <v>1.7286999999999999</v>
      </c>
      <c r="N3502" s="37">
        <v>1.1162799999999999</v>
      </c>
      <c r="O3502" s="37">
        <v>50.297499999999999</v>
      </c>
      <c r="P3502" s="37">
        <v>51.413780000000003</v>
      </c>
      <c r="Q3502" s="37">
        <v>101.97266</v>
      </c>
      <c r="R3502" s="37">
        <v>479.43308000000002</v>
      </c>
      <c r="S3502" s="37">
        <v>0.76256000000000002</v>
      </c>
      <c r="T3502" s="37">
        <v>337.55331999999999</v>
      </c>
      <c r="U3502" s="37">
        <v>23.960519999999999</v>
      </c>
      <c r="V3502" s="37">
        <v>0.23427000000000001</v>
      </c>
      <c r="W3502" s="37">
        <v>31.96996</v>
      </c>
      <c r="X3502" s="37">
        <v>34.25253</v>
      </c>
      <c r="Y3502" s="37">
        <v>107.61385</v>
      </c>
      <c r="Z3502" s="37">
        <v>54.75562</v>
      </c>
      <c r="AA3502" s="37">
        <v>2.1166</v>
      </c>
      <c r="AB3502" s="37">
        <v>19.403680000000001</v>
      </c>
      <c r="AC3502" s="37">
        <v>19.488</v>
      </c>
      <c r="AD3502" s="37">
        <v>801.79839000000004</v>
      </c>
      <c r="AE3502" s="37">
        <v>59.46848</v>
      </c>
      <c r="AF3502" s="37">
        <v>25.209009999999999</v>
      </c>
      <c r="AG3502" s="37">
        <v>28.08952</v>
      </c>
      <c r="AH3502" s="37">
        <v>804.92908</v>
      </c>
      <c r="AI3502" s="37">
        <v>81118.929759999999</v>
      </c>
      <c r="AJ3502" s="37">
        <v>70.55077</v>
      </c>
      <c r="AK3502" s="37">
        <v>44.328159999999997</v>
      </c>
      <c r="AL3502" s="5">
        <v>79.942170000000004</v>
      </c>
      <c r="AM3502" s="5">
        <v>119.84894</v>
      </c>
      <c r="AN3502" s="5">
        <v>28.95279</v>
      </c>
      <c r="AO3502" s="5">
        <v>30.349</v>
      </c>
      <c r="AP3502" s="5">
        <v>28.177869999999999</v>
      </c>
      <c r="AQ3502" s="5">
        <v>27.170649999999998</v>
      </c>
      <c r="AR3502" s="5">
        <v>759.25</v>
      </c>
      <c r="AS3502" s="5">
        <v>12</v>
      </c>
      <c r="AT3502" s="5">
        <v>20</v>
      </c>
      <c r="AU3502" s="5">
        <v>78</v>
      </c>
      <c r="AV3502" s="5">
        <v>31</v>
      </c>
      <c r="AW3502" s="5">
        <v>11444.70588</v>
      </c>
      <c r="AX3502" s="5">
        <v>45</v>
      </c>
      <c r="AY3502" s="5">
        <v>23.921569999999999</v>
      </c>
      <c r="AZ3502" s="5">
        <v>0.875</v>
      </c>
      <c r="BA3502" s="5">
        <v>1.45313</v>
      </c>
      <c r="BB3502" s="5">
        <v>29.312840000000001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14.331519999999999</v>
      </c>
      <c r="I3503" s="37">
        <v>11.21664</v>
      </c>
      <c r="J3503" s="37">
        <v>98.510390000000001</v>
      </c>
      <c r="K3503" s="37">
        <v>14.19223</v>
      </c>
      <c r="L3503" s="37">
        <v>2.0887600000000002</v>
      </c>
      <c r="M3503" s="37">
        <v>1.1956800000000001</v>
      </c>
      <c r="N3503" s="37">
        <v>1.0946199999999999</v>
      </c>
      <c r="O3503" s="37">
        <v>50.306829999999998</v>
      </c>
      <c r="P3503" s="37">
        <v>51.401449999999997</v>
      </c>
      <c r="Q3503" s="37">
        <v>101.83632</v>
      </c>
      <c r="R3503" s="37">
        <v>474.30538999999999</v>
      </c>
      <c r="S3503" s="37">
        <v>0.77859999999999996</v>
      </c>
      <c r="T3503" s="37">
        <v>339.07632999999998</v>
      </c>
      <c r="U3503" s="37">
        <v>23.938389999999998</v>
      </c>
      <c r="V3503" s="37">
        <v>0.23268</v>
      </c>
      <c r="W3503" s="37">
        <v>32.000520000000002</v>
      </c>
      <c r="X3503" s="37">
        <v>39.285359999999997</v>
      </c>
      <c r="Y3503" s="37">
        <v>106.40125</v>
      </c>
      <c r="Z3503" s="37">
        <v>54.452100000000002</v>
      </c>
      <c r="AA3503" s="37">
        <v>2.0434899999999998</v>
      </c>
      <c r="AB3503" s="37">
        <v>19.420860000000001</v>
      </c>
      <c r="AC3503" s="37">
        <v>19.491240000000001</v>
      </c>
      <c r="AD3503" s="37">
        <v>782.09493999999995</v>
      </c>
      <c r="AE3503" s="37">
        <v>59.376390000000001</v>
      </c>
      <c r="AF3503" s="37">
        <v>24.928260000000002</v>
      </c>
      <c r="AG3503" s="37">
        <v>28.07206</v>
      </c>
      <c r="AH3503" s="37">
        <v>790.11941999999999</v>
      </c>
      <c r="AI3503" s="37">
        <v>81118.930229999998</v>
      </c>
      <c r="AJ3503" s="37">
        <v>70.728920000000002</v>
      </c>
      <c r="AK3503" s="37">
        <v>44.339869999999998</v>
      </c>
      <c r="AL3503" s="5">
        <v>79.981290000000001</v>
      </c>
      <c r="AM3503" s="5">
        <v>119.82033</v>
      </c>
      <c r="AN3503" s="5">
        <v>28.962340000000001</v>
      </c>
      <c r="AO3503" s="5">
        <v>30.39303</v>
      </c>
      <c r="AP3503" s="5">
        <v>28.173179999999999</v>
      </c>
      <c r="AQ3503" s="5">
        <v>27.184000000000001</v>
      </c>
      <c r="AR3503" s="5">
        <v>804.5</v>
      </c>
      <c r="AS3503" s="5">
        <v>15.5</v>
      </c>
      <c r="AT3503" s="5">
        <v>18.431370000000001</v>
      </c>
      <c r="AU3503" s="5">
        <v>78</v>
      </c>
      <c r="AV3503" s="5">
        <v>31</v>
      </c>
      <c r="AW3503" s="5">
        <v>8734.1176500000001</v>
      </c>
      <c r="AX3503" s="5">
        <v>33</v>
      </c>
      <c r="AY3503" s="5">
        <v>21.96078</v>
      </c>
      <c r="AZ3503" s="5">
        <v>5.5E-2</v>
      </c>
      <c r="BA3503" s="5">
        <v>0.23438000000000001</v>
      </c>
      <c r="BB3503" s="5">
        <v>29.312570000000001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15.185499999999999</v>
      </c>
      <c r="I3504" s="37">
        <v>11.21367</v>
      </c>
      <c r="J3504" s="37">
        <v>98.513450000000006</v>
      </c>
      <c r="K3504" s="37">
        <v>13.824059999999999</v>
      </c>
      <c r="L3504" s="37">
        <v>2.0989800000000001</v>
      </c>
      <c r="M3504" s="37">
        <v>2.6776200000000001</v>
      </c>
      <c r="N3504" s="37">
        <v>1.05575</v>
      </c>
      <c r="O3504" s="37">
        <v>50.301000000000002</v>
      </c>
      <c r="P3504" s="37">
        <v>51.356760000000001</v>
      </c>
      <c r="Q3504" s="37">
        <v>102.15539</v>
      </c>
      <c r="R3504" s="37">
        <v>469.88087999999999</v>
      </c>
      <c r="S3504" s="37">
        <v>0.74478</v>
      </c>
      <c r="T3504" s="37">
        <v>337.90832999999998</v>
      </c>
      <c r="U3504" s="37">
        <v>23.9102</v>
      </c>
      <c r="V3504" s="37">
        <v>0.24524000000000001</v>
      </c>
      <c r="W3504" s="37">
        <v>32.034590000000001</v>
      </c>
      <c r="X3504" s="37">
        <v>32.019289999999998</v>
      </c>
      <c r="Y3504" s="37">
        <v>108.56838</v>
      </c>
      <c r="Z3504" s="37">
        <v>54.00085</v>
      </c>
      <c r="AA3504" s="37">
        <v>2.0969799999999998</v>
      </c>
      <c r="AB3504" s="37">
        <v>19.42811</v>
      </c>
      <c r="AC3504" s="37">
        <v>19.49869</v>
      </c>
      <c r="AD3504" s="37">
        <v>797.62791000000004</v>
      </c>
      <c r="AE3504" s="37">
        <v>59.276339999999998</v>
      </c>
      <c r="AF3504" s="37">
        <v>25.04438</v>
      </c>
      <c r="AG3504" s="37">
        <v>28.07423</v>
      </c>
      <c r="AH3504" s="37">
        <v>807.15195000000006</v>
      </c>
      <c r="AI3504" s="37">
        <v>81118.930689999994</v>
      </c>
      <c r="AJ3504" s="37">
        <v>70.821200000000005</v>
      </c>
      <c r="AK3504" s="37">
        <v>44.347180000000002</v>
      </c>
      <c r="AL3504" s="5">
        <v>80.021379999999994</v>
      </c>
      <c r="AM3504" s="5">
        <v>120.32053000000001</v>
      </c>
      <c r="AN3504" s="5">
        <v>28.961469999999998</v>
      </c>
      <c r="AO3504" s="5">
        <v>30.43993</v>
      </c>
      <c r="AP3504" s="5">
        <v>28.17304</v>
      </c>
      <c r="AQ3504" s="5">
        <v>27.187380000000001</v>
      </c>
      <c r="AR3504" s="5">
        <v>788.25</v>
      </c>
      <c r="AS3504" s="5">
        <v>14</v>
      </c>
      <c r="AT3504" s="5">
        <v>19.215689999999999</v>
      </c>
      <c r="AU3504" s="5">
        <v>78</v>
      </c>
      <c r="AV3504" s="5">
        <v>31</v>
      </c>
      <c r="AW3504" s="5">
        <v>10139.607840000001</v>
      </c>
      <c r="AX3504" s="5">
        <v>41</v>
      </c>
      <c r="AY3504" s="5">
        <v>23.137250000000002</v>
      </c>
      <c r="AZ3504" s="5">
        <v>0.85499999999999998</v>
      </c>
      <c r="BA3504" s="5">
        <v>1.84375</v>
      </c>
      <c r="BB3504" s="5">
        <v>29.318819999999999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14.27014</v>
      </c>
      <c r="I3505" s="37">
        <v>11.225540000000001</v>
      </c>
      <c r="J3505" s="37">
        <v>98.509969999999996</v>
      </c>
      <c r="K3505" s="37">
        <v>14.27083</v>
      </c>
      <c r="L3505" s="37">
        <v>2.09144</v>
      </c>
      <c r="M3505" s="37">
        <v>2.3572299999999999</v>
      </c>
      <c r="N3505" s="37">
        <v>1.00084</v>
      </c>
      <c r="O3505" s="37">
        <v>50.314120000000003</v>
      </c>
      <c r="P3505" s="37">
        <v>51.314959999999999</v>
      </c>
      <c r="Q3505" s="37">
        <v>102.02555</v>
      </c>
      <c r="R3505" s="37">
        <v>465.98088000000001</v>
      </c>
      <c r="S3505" s="37">
        <v>0.75327999999999995</v>
      </c>
      <c r="T3505" s="37">
        <v>338.85055</v>
      </c>
      <c r="U3505" s="37">
        <v>23.89038</v>
      </c>
      <c r="V3505" s="37">
        <v>0.22342000000000001</v>
      </c>
      <c r="W3505" s="37">
        <v>32.065170000000002</v>
      </c>
      <c r="X3505" s="37">
        <v>40.408949999999997</v>
      </c>
      <c r="Y3505" s="37">
        <v>108.76137</v>
      </c>
      <c r="Z3505" s="37">
        <v>53.286479999999997</v>
      </c>
      <c r="AA3505" s="37">
        <v>2.0601699999999998</v>
      </c>
      <c r="AB3505" s="37">
        <v>19.439789999999999</v>
      </c>
      <c r="AC3505" s="37">
        <v>19.503789999999999</v>
      </c>
      <c r="AD3505" s="37">
        <v>788.72100999999998</v>
      </c>
      <c r="AE3505" s="37">
        <v>59.128219999999999</v>
      </c>
      <c r="AF3505" s="37">
        <v>24.96696</v>
      </c>
      <c r="AG3505" s="37">
        <v>28.05359</v>
      </c>
      <c r="AH3505" s="37">
        <v>801.94650000000001</v>
      </c>
      <c r="AI3505" s="37">
        <v>81118.931159999993</v>
      </c>
      <c r="AJ3505" s="37">
        <v>70.747050000000002</v>
      </c>
      <c r="AK3505" s="37">
        <v>44.354019999999998</v>
      </c>
      <c r="AL3505" s="5">
        <v>79.94744</v>
      </c>
      <c r="AM3505" s="5">
        <v>119.77597</v>
      </c>
      <c r="AN3505" s="5">
        <v>28.954809999999998</v>
      </c>
      <c r="AO3505" s="5">
        <v>30.48161</v>
      </c>
      <c r="AP3505" s="5">
        <v>28.172540000000001</v>
      </c>
      <c r="AQ3505" s="5">
        <v>27.19088</v>
      </c>
      <c r="AR3505" s="5">
        <v>792.75</v>
      </c>
      <c r="AS3505" s="5">
        <v>17</v>
      </c>
      <c r="AT3505" s="5">
        <v>18.431370000000001</v>
      </c>
      <c r="AU3505" s="5">
        <v>78</v>
      </c>
      <c r="AV3505" s="5">
        <v>31</v>
      </c>
      <c r="AW3505" s="5">
        <v>8232.1568599999991</v>
      </c>
      <c r="AX3505" s="5">
        <v>31</v>
      </c>
      <c r="AY3505" s="5">
        <v>21.96078</v>
      </c>
      <c r="AZ3505" s="5">
        <v>0.505</v>
      </c>
      <c r="BA3505" s="5">
        <v>0.46875</v>
      </c>
      <c r="BB3505" s="5">
        <v>29.327590000000001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16.119949999999999</v>
      </c>
      <c r="I3506" s="37">
        <v>11.20279</v>
      </c>
      <c r="J3506" s="37">
        <v>98.533990000000003</v>
      </c>
      <c r="K3506" s="37">
        <v>12.900510000000001</v>
      </c>
      <c r="L3506" s="37">
        <v>2.1140500000000002</v>
      </c>
      <c r="M3506" s="37">
        <v>3.2692899999999998</v>
      </c>
      <c r="N3506" s="37">
        <v>0.99765999999999999</v>
      </c>
      <c r="O3506" s="37">
        <v>50.283799999999999</v>
      </c>
      <c r="P3506" s="37">
        <v>51.281460000000003</v>
      </c>
      <c r="Q3506" s="37">
        <v>104.03185000000001</v>
      </c>
      <c r="R3506" s="37">
        <v>462.42518999999999</v>
      </c>
      <c r="S3506" s="37">
        <v>0.80606</v>
      </c>
      <c r="T3506" s="37">
        <v>339.28813000000002</v>
      </c>
      <c r="U3506" s="37">
        <v>23.86683</v>
      </c>
      <c r="V3506" s="37">
        <v>0.11214</v>
      </c>
      <c r="W3506" s="37">
        <v>32.101999999999997</v>
      </c>
      <c r="X3506" s="37">
        <v>83.282160000000005</v>
      </c>
      <c r="Y3506" s="37">
        <v>113.48098</v>
      </c>
      <c r="Z3506" s="37">
        <v>52.540439999999997</v>
      </c>
      <c r="AA3506" s="37">
        <v>2.4717099999999999</v>
      </c>
      <c r="AB3506" s="37">
        <v>19.445869999999999</v>
      </c>
      <c r="AC3506" s="37">
        <v>19.508669999999999</v>
      </c>
      <c r="AD3506" s="37">
        <v>939.65125</v>
      </c>
      <c r="AE3506" s="37">
        <v>59.096870000000003</v>
      </c>
      <c r="AF3506" s="37">
        <v>25.238890000000001</v>
      </c>
      <c r="AG3506" s="37">
        <v>28.022410000000001</v>
      </c>
      <c r="AH3506" s="37">
        <v>942.28295000000003</v>
      </c>
      <c r="AI3506" s="37">
        <v>81118.931620000003</v>
      </c>
      <c r="AJ3506" s="37">
        <v>70.801289999999995</v>
      </c>
      <c r="AK3506" s="37">
        <v>44.366419999999998</v>
      </c>
      <c r="AL3506" s="5">
        <v>79.854240000000004</v>
      </c>
      <c r="AM3506" s="5">
        <v>119.92533</v>
      </c>
      <c r="AN3506" s="5">
        <v>28.95946</v>
      </c>
      <c r="AO3506" s="5">
        <v>30.514250000000001</v>
      </c>
      <c r="AP3506" s="5">
        <v>28.17923</v>
      </c>
      <c r="AQ3506" s="5">
        <v>27.191739999999999</v>
      </c>
      <c r="AR3506" s="5">
        <v>792.75</v>
      </c>
      <c r="AS3506" s="5">
        <v>13</v>
      </c>
      <c r="AT3506" s="5">
        <v>19.215689999999999</v>
      </c>
      <c r="AU3506" s="5">
        <v>78</v>
      </c>
      <c r="AV3506" s="5">
        <v>31</v>
      </c>
      <c r="AW3506" s="5">
        <v>10641.56863</v>
      </c>
      <c r="AX3506" s="5">
        <v>40</v>
      </c>
      <c r="AY3506" s="5">
        <v>22.745100000000001</v>
      </c>
      <c r="AZ3506" s="5">
        <v>0.68</v>
      </c>
      <c r="BA3506" s="5">
        <v>1.84375</v>
      </c>
      <c r="BB3506" s="5">
        <v>29.337599999999998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16.447749999999999</v>
      </c>
      <c r="I3507" s="37">
        <v>11.19191</v>
      </c>
      <c r="J3507" s="37">
        <v>98.515379999999993</v>
      </c>
      <c r="K3507" s="37">
        <v>10.20538</v>
      </c>
      <c r="L3507" s="37">
        <v>2.12459</v>
      </c>
      <c r="M3507" s="37">
        <v>2.9647899999999998</v>
      </c>
      <c r="N3507" s="37">
        <v>1.0047900000000001</v>
      </c>
      <c r="O3507" s="37">
        <v>50.234670000000001</v>
      </c>
      <c r="P3507" s="37">
        <v>51.239460000000001</v>
      </c>
      <c r="Q3507" s="37">
        <v>104.98473</v>
      </c>
      <c r="R3507" s="37">
        <v>459.09447</v>
      </c>
      <c r="S3507" s="37">
        <v>1.49861</v>
      </c>
      <c r="T3507" s="37">
        <v>340.12022999999999</v>
      </c>
      <c r="U3507" s="37">
        <v>23.83062</v>
      </c>
      <c r="V3507" s="37">
        <v>2.6700000000000002E-2</v>
      </c>
      <c r="W3507" s="37">
        <v>32.128599999999999</v>
      </c>
      <c r="X3507" s="37">
        <v>84.733109999999996</v>
      </c>
      <c r="Y3507" s="37">
        <v>135.10536999999999</v>
      </c>
      <c r="Z3507" s="37">
        <v>51.837879999999998</v>
      </c>
      <c r="AA3507" s="37">
        <v>3.6213600000000001</v>
      </c>
      <c r="AB3507" s="37">
        <v>19.444600000000001</v>
      </c>
      <c r="AC3507" s="37">
        <v>19.512640000000001</v>
      </c>
      <c r="AD3507" s="37">
        <v>1374.2666300000001</v>
      </c>
      <c r="AE3507" s="37">
        <v>59.089700000000001</v>
      </c>
      <c r="AF3507" s="37">
        <v>25.344180000000001</v>
      </c>
      <c r="AG3507" s="37">
        <v>27.969370000000001</v>
      </c>
      <c r="AH3507" s="37">
        <v>1378.8445899999999</v>
      </c>
      <c r="AI3507" s="37">
        <v>81118.932249999998</v>
      </c>
      <c r="AJ3507" s="37">
        <v>70.67747</v>
      </c>
      <c r="AK3507" s="37">
        <v>44.368450000000003</v>
      </c>
      <c r="AL3507" s="5">
        <v>79.985830000000007</v>
      </c>
      <c r="AM3507" s="5">
        <v>119.94938999999999</v>
      </c>
      <c r="AN3507" s="5">
        <v>28.9497</v>
      </c>
      <c r="AO3507" s="5">
        <v>30.533760000000001</v>
      </c>
      <c r="AP3507" s="5">
        <v>28.171469999999999</v>
      </c>
      <c r="AQ3507" s="5">
        <v>27.192150000000002</v>
      </c>
      <c r="AR3507" s="5">
        <v>957.75</v>
      </c>
      <c r="AS3507" s="5">
        <v>-9</v>
      </c>
      <c r="AT3507" s="5">
        <v>26.66667</v>
      </c>
      <c r="AU3507" s="5">
        <v>78</v>
      </c>
      <c r="AV3507" s="5">
        <v>31</v>
      </c>
      <c r="AW3507" s="5">
        <v>21483.921569999999</v>
      </c>
      <c r="AX3507" s="5">
        <v>86</v>
      </c>
      <c r="AY3507" s="5">
        <v>30.588239999999999</v>
      </c>
      <c r="AZ3507" s="5">
        <v>3.5000000000000003E-2</v>
      </c>
      <c r="BA3507" s="5">
        <v>0</v>
      </c>
      <c r="BB3507" s="5">
        <v>29.338519999999999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13.73188</v>
      </c>
      <c r="I3508" s="37">
        <v>11.199820000000001</v>
      </c>
      <c r="J3508" s="37">
        <v>98.515889999999999</v>
      </c>
      <c r="K3508" s="37">
        <v>11.5809</v>
      </c>
      <c r="L3508" s="37">
        <v>2.1055999999999999</v>
      </c>
      <c r="M3508" s="37">
        <v>1.86785</v>
      </c>
      <c r="N3508" s="37">
        <v>1.02617</v>
      </c>
      <c r="O3508" s="37">
        <v>50.167430000000003</v>
      </c>
      <c r="P3508" s="37">
        <v>51.193600000000004</v>
      </c>
      <c r="Q3508" s="37">
        <v>104.30126</v>
      </c>
      <c r="R3508" s="37">
        <v>456.29660000000001</v>
      </c>
      <c r="S3508" s="37">
        <v>2.75806</v>
      </c>
      <c r="T3508" s="37">
        <v>338.47113999999999</v>
      </c>
      <c r="U3508" s="37">
        <v>23.80368</v>
      </c>
      <c r="V3508" s="37">
        <v>0.16878000000000001</v>
      </c>
      <c r="W3508" s="37">
        <v>32.170819999999999</v>
      </c>
      <c r="X3508" s="37">
        <v>59.464500000000001</v>
      </c>
      <c r="Y3508" s="37">
        <v>203.67849000000001</v>
      </c>
      <c r="Z3508" s="37">
        <v>51.216990000000003</v>
      </c>
      <c r="AA3508" s="37">
        <v>5.3122100000000003</v>
      </c>
      <c r="AB3508" s="37">
        <v>19.453109999999999</v>
      </c>
      <c r="AC3508" s="37">
        <v>19.514099999999999</v>
      </c>
      <c r="AD3508" s="37">
        <v>2027.2679800000001</v>
      </c>
      <c r="AE3508" s="37">
        <v>58.961979999999997</v>
      </c>
      <c r="AF3508" s="37">
        <v>25.137280000000001</v>
      </c>
      <c r="AG3508" s="37">
        <v>27.937239999999999</v>
      </c>
      <c r="AH3508" s="37">
        <v>2028.1020900000001</v>
      </c>
      <c r="AI3508" s="37">
        <v>81118.933569999994</v>
      </c>
      <c r="AJ3508" s="37">
        <v>70.610039999999998</v>
      </c>
      <c r="AK3508" s="37">
        <v>44.373710000000003</v>
      </c>
      <c r="AL3508" s="5">
        <v>79.767679999999999</v>
      </c>
      <c r="AM3508" s="5">
        <v>120.24782999999999</v>
      </c>
      <c r="AN3508" s="5">
        <v>28.942029999999999</v>
      </c>
      <c r="AO3508" s="5">
        <v>30.56137</v>
      </c>
      <c r="AP3508" s="5">
        <v>28.182079999999999</v>
      </c>
      <c r="AQ3508" s="5">
        <v>27.19192</v>
      </c>
      <c r="AR3508" s="5">
        <v>1438.25</v>
      </c>
      <c r="AS3508" s="5">
        <v>1</v>
      </c>
      <c r="AT3508" s="5">
        <v>29.803920000000002</v>
      </c>
      <c r="AU3508" s="5">
        <v>78</v>
      </c>
      <c r="AV3508" s="5">
        <v>31</v>
      </c>
      <c r="AW3508" s="5">
        <v>21584.313730000002</v>
      </c>
      <c r="AX3508" s="5">
        <v>85</v>
      </c>
      <c r="AY3508" s="5">
        <v>32.549019999999999</v>
      </c>
      <c r="AZ3508" s="5">
        <v>3.5000000000000003E-2</v>
      </c>
      <c r="BA3508" s="5">
        <v>0.46875</v>
      </c>
      <c r="BB3508" s="5">
        <v>29.34637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14.78457</v>
      </c>
      <c r="I3509" s="37">
        <v>11.194879999999999</v>
      </c>
      <c r="J3509" s="37">
        <v>98.514349999999993</v>
      </c>
      <c r="K3509" s="37">
        <v>9.3989100000000008</v>
      </c>
      <c r="L3509" s="37">
        <v>2.0950199999999999</v>
      </c>
      <c r="M3509" s="37">
        <v>3.1934399999999998</v>
      </c>
      <c r="N3509" s="37">
        <v>1.1105799999999999</v>
      </c>
      <c r="O3509" s="37">
        <v>50.120190000000001</v>
      </c>
      <c r="P3509" s="37">
        <v>51.230759999999997</v>
      </c>
      <c r="Q3509" s="37">
        <v>104.849</v>
      </c>
      <c r="R3509" s="37">
        <v>455.66944999999998</v>
      </c>
      <c r="S3509" s="37">
        <v>3.6267</v>
      </c>
      <c r="T3509" s="37">
        <v>337.70688000000001</v>
      </c>
      <c r="U3509" s="37">
        <v>23.779309999999999</v>
      </c>
      <c r="V3509" s="37">
        <v>0.31912000000000001</v>
      </c>
      <c r="W3509" s="37">
        <v>32.203530000000001</v>
      </c>
      <c r="X3509" s="37">
        <v>63.336199999999998</v>
      </c>
      <c r="Y3509" s="37">
        <v>257.35124000000002</v>
      </c>
      <c r="Z3509" s="37">
        <v>50.596539999999997</v>
      </c>
      <c r="AA3509" s="37">
        <v>6.3062699999999996</v>
      </c>
      <c r="AB3509" s="37">
        <v>19.462050000000001</v>
      </c>
      <c r="AC3509" s="37">
        <v>19.520779999999998</v>
      </c>
      <c r="AD3509" s="37">
        <v>2417.8693699999999</v>
      </c>
      <c r="AE3509" s="37">
        <v>58.814109999999999</v>
      </c>
      <c r="AF3509" s="37">
        <v>25.004519999999999</v>
      </c>
      <c r="AG3509" s="37">
        <v>27.921800000000001</v>
      </c>
      <c r="AH3509" s="37">
        <v>2419.7406299999998</v>
      </c>
      <c r="AI3509" s="37">
        <v>81118.935660000003</v>
      </c>
      <c r="AJ3509" s="37">
        <v>70.497150000000005</v>
      </c>
      <c r="AK3509" s="37">
        <v>44.383540000000004</v>
      </c>
      <c r="AL3509" s="5">
        <v>79.764179999999996</v>
      </c>
      <c r="AM3509" s="5">
        <v>120.37025</v>
      </c>
      <c r="AN3509" s="5">
        <v>28.924009999999999</v>
      </c>
      <c r="AO3509" s="5">
        <v>30.58381</v>
      </c>
      <c r="AP3509" s="5">
        <v>28.18534</v>
      </c>
      <c r="AQ3509" s="5">
        <v>27.191199999999998</v>
      </c>
      <c r="AR3509" s="5">
        <v>2069.5</v>
      </c>
      <c r="AS3509" s="5">
        <v>23.5</v>
      </c>
      <c r="AT3509" s="5">
        <v>25.098040000000001</v>
      </c>
      <c r="AU3509" s="5">
        <v>78</v>
      </c>
      <c r="AV3509" s="5">
        <v>31</v>
      </c>
      <c r="AW3509" s="5">
        <v>14054.901959999999</v>
      </c>
      <c r="AX3509" s="5">
        <v>55</v>
      </c>
      <c r="AY3509" s="5">
        <v>29.411760000000001</v>
      </c>
      <c r="AZ3509" s="5">
        <v>0.91500000000000004</v>
      </c>
      <c r="BA3509" s="5">
        <v>0.23438000000000001</v>
      </c>
      <c r="BB3509" s="5">
        <v>29.357530000000001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14.22251</v>
      </c>
      <c r="I3510" s="37">
        <v>11.19389</v>
      </c>
      <c r="J3510" s="37">
        <v>98.514279999999999</v>
      </c>
      <c r="K3510" s="37">
        <v>11.223240000000001</v>
      </c>
      <c r="L3510" s="37">
        <v>2.1007699999999998</v>
      </c>
      <c r="M3510" s="37">
        <v>4.3024199999999997</v>
      </c>
      <c r="N3510" s="37">
        <v>1.3617600000000001</v>
      </c>
      <c r="O3510" s="37">
        <v>50.056690000000003</v>
      </c>
      <c r="P3510" s="37">
        <v>51.41845</v>
      </c>
      <c r="Q3510" s="37">
        <v>104.77973</v>
      </c>
      <c r="R3510" s="37">
        <v>457.37556000000001</v>
      </c>
      <c r="S3510" s="37">
        <v>4.0396900000000002</v>
      </c>
      <c r="T3510" s="37">
        <v>338.05054000000001</v>
      </c>
      <c r="U3510" s="37">
        <v>23.753419999999998</v>
      </c>
      <c r="V3510" s="37">
        <v>0.23164999999999999</v>
      </c>
      <c r="W3510" s="37">
        <v>32.218789999999998</v>
      </c>
      <c r="X3510" s="37">
        <v>57.76679</v>
      </c>
      <c r="Y3510" s="37">
        <v>286.12239</v>
      </c>
      <c r="Z3510" s="37">
        <v>49.85248</v>
      </c>
      <c r="AA3510" s="37">
        <v>7.4363299999999999</v>
      </c>
      <c r="AB3510" s="37">
        <v>19.468399999999999</v>
      </c>
      <c r="AC3510" s="37">
        <v>19.529640000000001</v>
      </c>
      <c r="AD3510" s="37">
        <v>2840.3361199999999</v>
      </c>
      <c r="AE3510" s="37">
        <v>58.491030000000002</v>
      </c>
      <c r="AF3510" s="37">
        <v>25.078900000000001</v>
      </c>
      <c r="AG3510" s="37">
        <v>27.897559999999999</v>
      </c>
      <c r="AH3510" s="37">
        <v>2841.9276399999999</v>
      </c>
      <c r="AI3510" s="37">
        <v>81118.937959999996</v>
      </c>
      <c r="AJ3510" s="37">
        <v>71.175139999999999</v>
      </c>
      <c r="AK3510" s="37">
        <v>44.382269999999998</v>
      </c>
      <c r="AL3510" s="5">
        <v>79.931600000000003</v>
      </c>
      <c r="AM3510" s="5">
        <v>120.08189</v>
      </c>
      <c r="AN3510" s="5">
        <v>28.915870000000002</v>
      </c>
      <c r="AO3510" s="5">
        <v>30.65775</v>
      </c>
      <c r="AP3510" s="5">
        <v>28.18872</v>
      </c>
      <c r="AQ3510" s="5">
        <v>27.19172</v>
      </c>
      <c r="AR3510" s="5">
        <v>2471.75</v>
      </c>
      <c r="AS3510" s="5">
        <v>24.5</v>
      </c>
      <c r="AT3510" s="5">
        <v>27.843139999999998</v>
      </c>
      <c r="AU3510" s="5">
        <v>78</v>
      </c>
      <c r="AV3510" s="5">
        <v>31</v>
      </c>
      <c r="AW3510" s="5">
        <v>15861.960779999999</v>
      </c>
      <c r="AX3510" s="5">
        <v>61</v>
      </c>
      <c r="AY3510" s="5">
        <v>30.98039</v>
      </c>
      <c r="AZ3510" s="5">
        <v>0.46500000000000002</v>
      </c>
      <c r="BA3510" s="5">
        <v>0.9375</v>
      </c>
      <c r="BB3510" s="5">
        <v>29.363029999999998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14.98784</v>
      </c>
      <c r="I3511" s="37">
        <v>11.19092</v>
      </c>
      <c r="J3511" s="37">
        <v>98.509950000000003</v>
      </c>
      <c r="K3511" s="37">
        <v>13.80917</v>
      </c>
      <c r="L3511" s="37">
        <v>2.0938500000000002</v>
      </c>
      <c r="M3511" s="37">
        <v>4.0456500000000002</v>
      </c>
      <c r="N3511" s="37">
        <v>1.63669</v>
      </c>
      <c r="O3511" s="37">
        <v>50.002769999999998</v>
      </c>
      <c r="P3511" s="37">
        <v>51.63946</v>
      </c>
      <c r="Q3511" s="37">
        <v>105.28317</v>
      </c>
      <c r="R3511" s="37">
        <v>460.38405</v>
      </c>
      <c r="S3511" s="37">
        <v>4.7429300000000003</v>
      </c>
      <c r="T3511" s="37">
        <v>338.12076999999999</v>
      </c>
      <c r="U3511" s="37">
        <v>23.72382</v>
      </c>
      <c r="V3511" s="37">
        <v>0.10036</v>
      </c>
      <c r="W3511" s="37">
        <v>32.215780000000002</v>
      </c>
      <c r="X3511" s="37">
        <v>63.536589999999997</v>
      </c>
      <c r="Y3511" s="37">
        <v>292.56945000000002</v>
      </c>
      <c r="Z3511" s="37">
        <v>50.33916</v>
      </c>
      <c r="AA3511" s="37">
        <v>8.5254499999999993</v>
      </c>
      <c r="AB3511" s="37">
        <v>19.477609999999999</v>
      </c>
      <c r="AC3511" s="37">
        <v>19.542449999999999</v>
      </c>
      <c r="AD3511" s="37">
        <v>3265.7688800000001</v>
      </c>
      <c r="AE3511" s="37">
        <v>58.155079999999998</v>
      </c>
      <c r="AF3511" s="37">
        <v>24.98789</v>
      </c>
      <c r="AG3511" s="37">
        <v>27.876000000000001</v>
      </c>
      <c r="AH3511" s="37">
        <v>3268.2335899999998</v>
      </c>
      <c r="AI3511" s="37">
        <v>81118.940659999993</v>
      </c>
      <c r="AJ3511" s="37">
        <v>70.720560000000006</v>
      </c>
      <c r="AK3511" s="37">
        <v>44.392949999999999</v>
      </c>
      <c r="AL3511" s="5">
        <v>79.874870000000001</v>
      </c>
      <c r="AM3511" s="5">
        <v>119.91648000000001</v>
      </c>
      <c r="AN3511" s="5">
        <v>28.91846</v>
      </c>
      <c r="AO3511" s="5">
        <v>30.647069999999999</v>
      </c>
      <c r="AP3511" s="5">
        <v>28.197150000000001</v>
      </c>
      <c r="AQ3511" s="5">
        <v>27.197179999999999</v>
      </c>
      <c r="AR3511" s="5">
        <v>2884.25</v>
      </c>
      <c r="AS3511" s="5">
        <v>27.5</v>
      </c>
      <c r="AT3511" s="5">
        <v>29.411760000000001</v>
      </c>
      <c r="AU3511" s="5">
        <v>78</v>
      </c>
      <c r="AV3511" s="5">
        <v>31</v>
      </c>
      <c r="AW3511" s="5">
        <v>15560.784309999999</v>
      </c>
      <c r="AX3511" s="5">
        <v>62</v>
      </c>
      <c r="AY3511" s="5">
        <v>32.156860000000002</v>
      </c>
      <c r="AZ3511" s="5">
        <v>0.85499999999999998</v>
      </c>
      <c r="BA3511" s="5">
        <v>1.92188</v>
      </c>
      <c r="BB3511" s="5">
        <v>29.366720000000001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14.813079999999999</v>
      </c>
      <c r="I3512" s="37">
        <v>11.172129999999999</v>
      </c>
      <c r="J3512" s="37">
        <v>98.525679999999994</v>
      </c>
      <c r="K3512" s="37">
        <v>14.08778</v>
      </c>
      <c r="L3512" s="37">
        <v>2.0951399999999998</v>
      </c>
      <c r="M3512" s="37">
        <v>2.3954200000000001</v>
      </c>
      <c r="N3512" s="37">
        <v>1.8376600000000001</v>
      </c>
      <c r="O3512" s="37">
        <v>49.960180000000001</v>
      </c>
      <c r="P3512" s="37">
        <v>51.797840000000001</v>
      </c>
      <c r="Q3512" s="37">
        <v>105.02218000000001</v>
      </c>
      <c r="R3512" s="37">
        <v>464.59579000000002</v>
      </c>
      <c r="S3512" s="37">
        <v>5.4907700000000004</v>
      </c>
      <c r="T3512" s="37">
        <v>337.84046999999998</v>
      </c>
      <c r="U3512" s="37">
        <v>23.706610000000001</v>
      </c>
      <c r="V3512" s="37">
        <v>0.11842999999999999</v>
      </c>
      <c r="W3512" s="37">
        <v>32.187220000000003</v>
      </c>
      <c r="X3512" s="37">
        <v>66.381029999999996</v>
      </c>
      <c r="Y3512" s="37">
        <v>293.87358</v>
      </c>
      <c r="Z3512" s="37">
        <v>51.707850000000001</v>
      </c>
      <c r="AA3512" s="37">
        <v>9.6594599999999993</v>
      </c>
      <c r="AB3512" s="37">
        <v>19.489159999999998</v>
      </c>
      <c r="AC3512" s="37">
        <v>19.553439999999998</v>
      </c>
      <c r="AD3512" s="37">
        <v>3696.6339899999998</v>
      </c>
      <c r="AE3512" s="37">
        <v>58.102939999999997</v>
      </c>
      <c r="AF3512" s="37">
        <v>24.951440000000002</v>
      </c>
      <c r="AG3512" s="37">
        <v>27.858720000000002</v>
      </c>
      <c r="AH3512" s="37">
        <v>3698.67058</v>
      </c>
      <c r="AI3512" s="37">
        <v>81118.943790000005</v>
      </c>
      <c r="AJ3512" s="37">
        <v>71.038070000000005</v>
      </c>
      <c r="AK3512" s="37">
        <v>44.396990000000002</v>
      </c>
      <c r="AL3512" s="5">
        <v>79.948779999999999</v>
      </c>
      <c r="AM3512" s="5">
        <v>118.57902</v>
      </c>
      <c r="AN3512" s="5">
        <v>28.918949999999999</v>
      </c>
      <c r="AO3512" s="5">
        <v>30.715299999999999</v>
      </c>
      <c r="AP3512" s="5">
        <v>28.204840000000001</v>
      </c>
      <c r="AQ3512" s="5">
        <v>27.202529999999999</v>
      </c>
      <c r="AR3512" s="5">
        <v>3317.75</v>
      </c>
      <c r="AS3512" s="5">
        <v>28.5</v>
      </c>
      <c r="AT3512" s="5">
        <v>30.98039</v>
      </c>
      <c r="AU3512" s="5">
        <v>78</v>
      </c>
      <c r="AV3512" s="5">
        <v>31</v>
      </c>
      <c r="AW3512" s="5">
        <v>16062.7451</v>
      </c>
      <c r="AX3512" s="5">
        <v>64</v>
      </c>
      <c r="AY3512" s="5">
        <v>33.333329999999997</v>
      </c>
      <c r="AZ3512" s="5">
        <v>0.155</v>
      </c>
      <c r="BA3512" s="5">
        <v>7.8130000000000005E-2</v>
      </c>
      <c r="BB3512" s="5">
        <v>29.362690000000001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13.85675</v>
      </c>
      <c r="I3513" s="37">
        <v>11.16718</v>
      </c>
      <c r="J3513" s="37">
        <v>98.510319999999993</v>
      </c>
      <c r="K3513" s="37">
        <v>15.20692</v>
      </c>
      <c r="L3513" s="37">
        <v>2.0951900000000001</v>
      </c>
      <c r="M3513" s="37">
        <v>2.2261000000000002</v>
      </c>
      <c r="N3513" s="37">
        <v>2.0915699999999999</v>
      </c>
      <c r="O3513" s="37">
        <v>49.942520000000002</v>
      </c>
      <c r="P3513" s="37">
        <v>52.034089999999999</v>
      </c>
      <c r="Q3513" s="37">
        <v>105.37912</v>
      </c>
      <c r="R3513" s="37">
        <v>470.20526999999998</v>
      </c>
      <c r="S3513" s="37">
        <v>6.3171299999999997</v>
      </c>
      <c r="T3513" s="37">
        <v>337.96375</v>
      </c>
      <c r="U3513" s="37">
        <v>23.68093</v>
      </c>
      <c r="V3513" s="37">
        <v>0.18687000000000001</v>
      </c>
      <c r="W3513" s="37">
        <v>32.15889</v>
      </c>
      <c r="X3513" s="37">
        <v>69.937309999999997</v>
      </c>
      <c r="Y3513" s="37">
        <v>296.70418000000001</v>
      </c>
      <c r="Z3513" s="37">
        <v>52.736800000000002</v>
      </c>
      <c r="AA3513" s="37">
        <v>10.789249999999999</v>
      </c>
      <c r="AB3513" s="37">
        <v>19.512440000000002</v>
      </c>
      <c r="AC3513" s="37">
        <v>19.558959999999999</v>
      </c>
      <c r="AD3513" s="37">
        <v>4128.5294199999998</v>
      </c>
      <c r="AE3513" s="37">
        <v>58.163379999999997</v>
      </c>
      <c r="AF3513" s="37">
        <v>25.012039999999999</v>
      </c>
      <c r="AG3513" s="37">
        <v>27.863689999999998</v>
      </c>
      <c r="AH3513" s="37">
        <v>4130.7921699999997</v>
      </c>
      <c r="AI3513" s="37">
        <v>81118.947419999997</v>
      </c>
      <c r="AJ3513" s="37">
        <v>70.770219999999995</v>
      </c>
      <c r="AK3513" s="37">
        <v>44.408969999999997</v>
      </c>
      <c r="AL3513" s="5">
        <v>79.989540000000005</v>
      </c>
      <c r="AM3513" s="5">
        <v>119.5316</v>
      </c>
      <c r="AN3513" s="5">
        <v>28.91891</v>
      </c>
      <c r="AO3513" s="5">
        <v>30.756689999999999</v>
      </c>
      <c r="AP3513" s="5">
        <v>28.207719999999998</v>
      </c>
      <c r="AQ3513" s="5">
        <v>27.20917</v>
      </c>
      <c r="AR3513" s="5">
        <v>3746</v>
      </c>
      <c r="AS3513" s="5">
        <v>29</v>
      </c>
      <c r="AT3513" s="5">
        <v>32.156860000000002</v>
      </c>
      <c r="AU3513" s="5">
        <v>78</v>
      </c>
      <c r="AV3513" s="5">
        <v>31</v>
      </c>
      <c r="AW3513" s="5">
        <v>16564.705880000001</v>
      </c>
      <c r="AX3513" s="5">
        <v>67</v>
      </c>
      <c r="AY3513" s="5">
        <v>34.117649999999998</v>
      </c>
      <c r="AZ3513" s="5">
        <v>0.39</v>
      </c>
      <c r="BA3513" s="5">
        <v>1.84375</v>
      </c>
      <c r="BB3513" s="5">
        <v>29.359030000000001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13.60252</v>
      </c>
      <c r="I3514" s="37">
        <v>11.183999999999999</v>
      </c>
      <c r="J3514" s="37">
        <v>98.512069999999994</v>
      </c>
      <c r="K3514" s="37">
        <v>12.161759999999999</v>
      </c>
      <c r="L3514" s="37">
        <v>2.0933199999999998</v>
      </c>
      <c r="M3514" s="37">
        <v>2.3183099999999999</v>
      </c>
      <c r="N3514" s="37">
        <v>2.2938800000000001</v>
      </c>
      <c r="O3514" s="37">
        <v>49.938859999999998</v>
      </c>
      <c r="P3514" s="37">
        <v>52.23274</v>
      </c>
      <c r="Q3514" s="37">
        <v>103.3931</v>
      </c>
      <c r="R3514" s="37">
        <v>477.53838999999999</v>
      </c>
      <c r="S3514" s="37">
        <v>7.2091399999999997</v>
      </c>
      <c r="T3514" s="37">
        <v>337.52596999999997</v>
      </c>
      <c r="U3514" s="37">
        <v>23.654029999999999</v>
      </c>
      <c r="V3514" s="37">
        <v>0.49542999999999998</v>
      </c>
      <c r="W3514" s="37">
        <v>32.11112</v>
      </c>
      <c r="X3514" s="37">
        <v>40.250059999999998</v>
      </c>
      <c r="Y3514" s="37">
        <v>297.81518999999997</v>
      </c>
      <c r="Z3514" s="37">
        <v>53.404339999999998</v>
      </c>
      <c r="AA3514" s="37">
        <v>11.37393</v>
      </c>
      <c r="AB3514" s="37">
        <v>19.505960000000002</v>
      </c>
      <c r="AC3514" s="37">
        <v>19.560770000000002</v>
      </c>
      <c r="AD3514" s="37">
        <v>4346.1550999999999</v>
      </c>
      <c r="AE3514" s="37">
        <v>58.219149999999999</v>
      </c>
      <c r="AF3514" s="37">
        <v>24.975449999999999</v>
      </c>
      <c r="AG3514" s="37">
        <v>27.852720000000001</v>
      </c>
      <c r="AH3514" s="37">
        <v>4346.0925500000003</v>
      </c>
      <c r="AI3514" s="37">
        <v>81118.951579999994</v>
      </c>
      <c r="AJ3514" s="37">
        <v>70.961889999999997</v>
      </c>
      <c r="AK3514" s="37">
        <v>44.412190000000002</v>
      </c>
      <c r="AL3514" s="5">
        <v>80.068389999999994</v>
      </c>
      <c r="AM3514" s="5">
        <v>119.84589</v>
      </c>
      <c r="AN3514" s="5">
        <v>28.890329999999999</v>
      </c>
      <c r="AO3514" s="5">
        <v>30.762540000000001</v>
      </c>
      <c r="AP3514" s="5">
        <v>28.21528</v>
      </c>
      <c r="AQ3514" s="5">
        <v>27.209129999999998</v>
      </c>
      <c r="AR3514" s="5">
        <v>4180.25</v>
      </c>
      <c r="AS3514" s="5">
        <v>29</v>
      </c>
      <c r="AT3514" s="5">
        <v>33.333329999999997</v>
      </c>
      <c r="AU3514" s="5">
        <v>78</v>
      </c>
      <c r="AV3514" s="5">
        <v>31</v>
      </c>
      <c r="AW3514" s="5">
        <v>17367.843140000001</v>
      </c>
      <c r="AX3514" s="5">
        <v>68</v>
      </c>
      <c r="AY3514" s="5">
        <v>34.901960000000003</v>
      </c>
      <c r="AZ3514" s="5">
        <v>0.89500000000000002</v>
      </c>
      <c r="BA3514" s="5">
        <v>1.0625</v>
      </c>
      <c r="BB3514" s="5">
        <v>29.37904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14.928710000000001</v>
      </c>
      <c r="I3515" s="37">
        <v>11.171139999999999</v>
      </c>
      <c r="J3515" s="37">
        <v>98.510900000000007</v>
      </c>
      <c r="K3515" s="37">
        <v>8.7872000000000003</v>
      </c>
      <c r="L3515" s="37">
        <v>2.0941200000000002</v>
      </c>
      <c r="M3515" s="37">
        <v>3.3283700000000001</v>
      </c>
      <c r="N3515" s="37">
        <v>2.5821900000000002</v>
      </c>
      <c r="O3515" s="37">
        <v>49.889890000000001</v>
      </c>
      <c r="P3515" s="37">
        <v>52.472079999999998</v>
      </c>
      <c r="Q3515" s="37">
        <v>103.88575</v>
      </c>
      <c r="R3515" s="37">
        <v>486.58825999999999</v>
      </c>
      <c r="S3515" s="37">
        <v>6.0906900000000004</v>
      </c>
      <c r="T3515" s="37">
        <v>338.19907000000001</v>
      </c>
      <c r="U3515" s="37">
        <v>23.64134</v>
      </c>
      <c r="V3515" s="37">
        <v>0.47621999999999998</v>
      </c>
      <c r="W3515" s="37">
        <v>32.05932</v>
      </c>
      <c r="X3515" s="37">
        <v>41.87961</v>
      </c>
      <c r="Y3515" s="37">
        <v>296.64031999999997</v>
      </c>
      <c r="Z3515" s="37">
        <v>53.943629999999999</v>
      </c>
      <c r="AA3515" s="37">
        <v>11.312580000000001</v>
      </c>
      <c r="AB3515" s="37">
        <v>19.524660000000001</v>
      </c>
      <c r="AC3515" s="37">
        <v>19.59254</v>
      </c>
      <c r="AD3515" s="37">
        <v>4321.8628600000002</v>
      </c>
      <c r="AE3515" s="37">
        <v>58.425139999999999</v>
      </c>
      <c r="AF3515" s="37">
        <v>24.995650000000001</v>
      </c>
      <c r="AG3515" s="37">
        <v>27.841919999999998</v>
      </c>
      <c r="AH3515" s="37">
        <v>4322.3465399999995</v>
      </c>
      <c r="AI3515" s="37">
        <v>81118.955839999995</v>
      </c>
      <c r="AJ3515" s="37">
        <v>70.886979999999994</v>
      </c>
      <c r="AK3515" s="37">
        <v>44.424190000000003</v>
      </c>
      <c r="AL3515" s="5">
        <v>80.147480000000002</v>
      </c>
      <c r="AM3515" s="5">
        <v>119.70957</v>
      </c>
      <c r="AN3515" s="5">
        <v>28.881360000000001</v>
      </c>
      <c r="AO3515" s="5">
        <v>30.776710000000001</v>
      </c>
      <c r="AP3515" s="5">
        <v>28.214639999999999</v>
      </c>
      <c r="AQ3515" s="5">
        <v>27.220040000000001</v>
      </c>
      <c r="AR3515" s="5">
        <v>4344.5</v>
      </c>
      <c r="AS3515" s="5">
        <v>37.5</v>
      </c>
      <c r="AT3515" s="5">
        <v>26.66667</v>
      </c>
      <c r="AU3515" s="5">
        <v>78</v>
      </c>
      <c r="AV3515" s="5">
        <v>31</v>
      </c>
      <c r="AW3515" s="5">
        <v>10039.215690000001</v>
      </c>
      <c r="AX3515" s="5">
        <v>39</v>
      </c>
      <c r="AY3515" s="5">
        <v>30.588239999999999</v>
      </c>
      <c r="AZ3515" s="5">
        <v>0.89500000000000002</v>
      </c>
      <c r="BA3515" s="5">
        <v>0.35937999999999998</v>
      </c>
      <c r="BB3515" s="5">
        <v>29.381740000000001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14.34483</v>
      </c>
      <c r="I3516" s="37">
        <v>11.183999999999999</v>
      </c>
      <c r="J3516" s="37">
        <v>98.512100000000004</v>
      </c>
      <c r="K3516" s="37">
        <v>7.7502800000000001</v>
      </c>
      <c r="L3516" s="37">
        <v>2.0946699999999998</v>
      </c>
      <c r="M3516" s="37">
        <v>2.4655999999999998</v>
      </c>
      <c r="N3516" s="37">
        <v>2.8115800000000002</v>
      </c>
      <c r="O3516" s="37">
        <v>49.89781</v>
      </c>
      <c r="P3516" s="37">
        <v>52.709389999999999</v>
      </c>
      <c r="Q3516" s="37">
        <v>104.04279</v>
      </c>
      <c r="R3516" s="37">
        <v>496.32355000000001</v>
      </c>
      <c r="S3516" s="37">
        <v>4.7732099999999997</v>
      </c>
      <c r="T3516" s="37">
        <v>337.60115000000002</v>
      </c>
      <c r="U3516" s="37">
        <v>23.626629999999999</v>
      </c>
      <c r="V3516" s="37">
        <v>0.42343999999999998</v>
      </c>
      <c r="W3516" s="37">
        <v>32.017400000000002</v>
      </c>
      <c r="X3516" s="37">
        <v>41.146810000000002</v>
      </c>
      <c r="Y3516" s="37">
        <v>295.45013999999998</v>
      </c>
      <c r="Z3516" s="37">
        <v>54.342199999999998</v>
      </c>
      <c r="AA3516" s="37">
        <v>11.3378</v>
      </c>
      <c r="AB3516" s="37">
        <v>19.538709999999998</v>
      </c>
      <c r="AC3516" s="37">
        <v>19.59741</v>
      </c>
      <c r="AD3516" s="37">
        <v>4330.0814099999998</v>
      </c>
      <c r="AE3516" s="37">
        <v>58.594769999999997</v>
      </c>
      <c r="AF3516" s="37">
        <v>25.008469999999999</v>
      </c>
      <c r="AG3516" s="37">
        <v>27.815270000000002</v>
      </c>
      <c r="AH3516" s="37">
        <v>4330.5765799999999</v>
      </c>
      <c r="AI3516" s="37">
        <v>81118.959010000006</v>
      </c>
      <c r="AJ3516" s="37">
        <v>71.261160000000004</v>
      </c>
      <c r="AK3516" s="37">
        <v>44.449779999999997</v>
      </c>
      <c r="AL3516" s="5">
        <v>80.034000000000006</v>
      </c>
      <c r="AM3516" s="5">
        <v>120.41847</v>
      </c>
      <c r="AN3516" s="5">
        <v>28.874320000000001</v>
      </c>
      <c r="AO3516" s="5">
        <v>30.800809999999998</v>
      </c>
      <c r="AP3516" s="5">
        <v>28.226890000000001</v>
      </c>
      <c r="AQ3516" s="5">
        <v>27.22316</v>
      </c>
      <c r="AR3516" s="5">
        <v>4325</v>
      </c>
      <c r="AS3516" s="5">
        <v>36</v>
      </c>
      <c r="AT3516" s="5">
        <v>27.843139999999998</v>
      </c>
      <c r="AU3516" s="5">
        <v>78</v>
      </c>
      <c r="AV3516" s="5">
        <v>31</v>
      </c>
      <c r="AW3516" s="5">
        <v>11043.13725</v>
      </c>
      <c r="AX3516" s="5">
        <v>44</v>
      </c>
      <c r="AY3516" s="5">
        <v>30.98039</v>
      </c>
      <c r="AZ3516" s="5">
        <v>0.21</v>
      </c>
      <c r="BA3516" s="5">
        <v>0.75</v>
      </c>
      <c r="BB3516" s="5">
        <v>29.39913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14.31227</v>
      </c>
      <c r="I3517" s="37">
        <v>11.186959999999999</v>
      </c>
      <c r="J3517" s="37">
        <v>98.50891</v>
      </c>
      <c r="K3517" s="37">
        <v>7.0896699999999999</v>
      </c>
      <c r="L3517" s="37">
        <v>2.0958199999999998</v>
      </c>
      <c r="M3517" s="37">
        <v>1.17509</v>
      </c>
      <c r="N3517" s="37">
        <v>2.9590399999999999</v>
      </c>
      <c r="O3517" s="37">
        <v>49.875689999999999</v>
      </c>
      <c r="P3517" s="37">
        <v>52.83473</v>
      </c>
      <c r="Q3517" s="37">
        <v>104.20692</v>
      </c>
      <c r="R3517" s="37">
        <v>505.19765000000001</v>
      </c>
      <c r="S3517" s="37">
        <v>4.47919</v>
      </c>
      <c r="T3517" s="37">
        <v>337.85435999999999</v>
      </c>
      <c r="U3517" s="37">
        <v>23.59704</v>
      </c>
      <c r="V3517" s="37">
        <v>0.27833000000000002</v>
      </c>
      <c r="W3517" s="37">
        <v>31.970289999999999</v>
      </c>
      <c r="X3517" s="37">
        <v>42.180929999999996</v>
      </c>
      <c r="Y3517" s="37">
        <v>293.70974000000001</v>
      </c>
      <c r="Z3517" s="37">
        <v>54.658189999999998</v>
      </c>
      <c r="AA3517" s="37">
        <v>11.316179999999999</v>
      </c>
      <c r="AB3517" s="37">
        <v>19.537970000000001</v>
      </c>
      <c r="AC3517" s="37">
        <v>19.597439999999999</v>
      </c>
      <c r="AD3517" s="37">
        <v>4319.4709899999998</v>
      </c>
      <c r="AE3517" s="37">
        <v>58.83869</v>
      </c>
      <c r="AF3517" s="37">
        <v>24.941079999999999</v>
      </c>
      <c r="AG3517" s="37">
        <v>27.800560000000001</v>
      </c>
      <c r="AH3517" s="37">
        <v>4319.7078600000004</v>
      </c>
      <c r="AI3517" s="37">
        <v>81118.961819999997</v>
      </c>
      <c r="AJ3517" s="37">
        <v>71.014290000000003</v>
      </c>
      <c r="AK3517" s="37">
        <v>44.435870000000001</v>
      </c>
      <c r="AL3517" s="5">
        <v>80.129140000000007</v>
      </c>
      <c r="AM3517" s="5">
        <v>119.97332</v>
      </c>
      <c r="AN3517" s="5">
        <v>28.868569999999998</v>
      </c>
      <c r="AO3517" s="5">
        <v>30.765650000000001</v>
      </c>
      <c r="AP3517" s="5">
        <v>28.21461</v>
      </c>
      <c r="AQ3517" s="5">
        <v>27.208770000000001</v>
      </c>
      <c r="AR3517" s="5">
        <v>4329.5</v>
      </c>
      <c r="AS3517" s="5">
        <v>37</v>
      </c>
      <c r="AT3517" s="5">
        <v>27.058820000000001</v>
      </c>
      <c r="AU3517" s="5">
        <v>78</v>
      </c>
      <c r="AV3517" s="5">
        <v>31</v>
      </c>
      <c r="AW3517" s="5">
        <v>10541.17647</v>
      </c>
      <c r="AX3517" s="5">
        <v>41</v>
      </c>
      <c r="AY3517" s="5">
        <v>30.588239999999999</v>
      </c>
      <c r="AZ3517" s="5">
        <v>0.875</v>
      </c>
      <c r="BA3517" s="5">
        <v>0.20313000000000001</v>
      </c>
      <c r="BB3517" s="5">
        <v>29.3931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14.865819999999999</v>
      </c>
      <c r="I3518" s="37">
        <v>11.185980000000001</v>
      </c>
      <c r="J3518" s="37">
        <v>98.515559999999994</v>
      </c>
      <c r="K3518" s="37">
        <v>6.9846199999999996</v>
      </c>
      <c r="L3518" s="37">
        <v>2.0937999999999999</v>
      </c>
      <c r="M3518" s="37">
        <v>2.44109</v>
      </c>
      <c r="N3518" s="37">
        <v>2.9658000000000002</v>
      </c>
      <c r="O3518" s="37">
        <v>49.879930000000002</v>
      </c>
      <c r="P3518" s="37">
        <v>52.845730000000003</v>
      </c>
      <c r="Q3518" s="37">
        <v>104.31292000000001</v>
      </c>
      <c r="R3518" s="37">
        <v>513.03412000000003</v>
      </c>
      <c r="S3518" s="37">
        <v>4.3548600000000004</v>
      </c>
      <c r="T3518" s="37">
        <v>337.91124000000002</v>
      </c>
      <c r="U3518" s="37">
        <v>23.57508</v>
      </c>
      <c r="V3518" s="37">
        <v>0.20135</v>
      </c>
      <c r="W3518" s="37">
        <v>31.94096</v>
      </c>
      <c r="X3518" s="37">
        <v>42.566450000000003</v>
      </c>
      <c r="Y3518" s="37">
        <v>293.40764000000001</v>
      </c>
      <c r="Z3518" s="37">
        <v>54.941809999999997</v>
      </c>
      <c r="AA3518" s="37">
        <v>11.27458</v>
      </c>
      <c r="AB3518" s="37">
        <v>19.555019999999999</v>
      </c>
      <c r="AC3518" s="37">
        <v>19.619060000000001</v>
      </c>
      <c r="AD3518" s="37">
        <v>4307.4485299999997</v>
      </c>
      <c r="AE3518" s="37">
        <v>58.956919999999997</v>
      </c>
      <c r="AF3518" s="37">
        <v>24.99145</v>
      </c>
      <c r="AG3518" s="37">
        <v>27.80423</v>
      </c>
      <c r="AH3518" s="37">
        <v>4307.9505600000002</v>
      </c>
      <c r="AI3518" s="37">
        <v>81118.964510000005</v>
      </c>
      <c r="AJ3518" s="37">
        <v>71.138940000000005</v>
      </c>
      <c r="AK3518" s="37">
        <v>44.446269999999998</v>
      </c>
      <c r="AL3518" s="5">
        <v>80.136960000000002</v>
      </c>
      <c r="AM3518" s="5">
        <v>120.05494</v>
      </c>
      <c r="AN3518" s="5">
        <v>28.863130000000002</v>
      </c>
      <c r="AO3518" s="5">
        <v>30.721550000000001</v>
      </c>
      <c r="AP3518" s="5">
        <v>28.217690000000001</v>
      </c>
      <c r="AQ3518" s="5">
        <v>27.207889999999999</v>
      </c>
      <c r="AR3518" s="5">
        <v>4319.5</v>
      </c>
      <c r="AS3518" s="5">
        <v>37</v>
      </c>
      <c r="AT3518" s="5">
        <v>27.058820000000001</v>
      </c>
      <c r="AU3518" s="5">
        <v>78</v>
      </c>
      <c r="AV3518" s="5">
        <v>31</v>
      </c>
      <c r="AW3518" s="5">
        <v>10440.784309999999</v>
      </c>
      <c r="AX3518" s="5">
        <v>41</v>
      </c>
      <c r="AY3518" s="5">
        <v>30.588239999999999</v>
      </c>
      <c r="AZ3518" s="5">
        <v>0.64</v>
      </c>
      <c r="BA3518" s="5">
        <v>4.6879999999999998E-2</v>
      </c>
      <c r="BB3518" s="5">
        <v>29.388729999999999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14.638489999999999</v>
      </c>
      <c r="I3519" s="37">
        <v>11.185980000000001</v>
      </c>
      <c r="J3519" s="37">
        <v>98.510350000000003</v>
      </c>
      <c r="K3519" s="37">
        <v>7.0555300000000001</v>
      </c>
      <c r="L3519" s="37">
        <v>2.09354</v>
      </c>
      <c r="M3519" s="37">
        <v>3.2746400000000002</v>
      </c>
      <c r="N3519" s="37">
        <v>3.06663</v>
      </c>
      <c r="O3519" s="37">
        <v>49.855040000000002</v>
      </c>
      <c r="P3519" s="37">
        <v>52.921669999999999</v>
      </c>
      <c r="Q3519" s="37">
        <v>104.29807</v>
      </c>
      <c r="R3519" s="37">
        <v>519.96072000000004</v>
      </c>
      <c r="S3519" s="37">
        <v>4.3672800000000001</v>
      </c>
      <c r="T3519" s="37">
        <v>337.69385999999997</v>
      </c>
      <c r="U3519" s="37">
        <v>23.576720000000002</v>
      </c>
      <c r="V3519" s="37">
        <v>0.19825999999999999</v>
      </c>
      <c r="W3519" s="37">
        <v>31.936399999999999</v>
      </c>
      <c r="X3519" s="37">
        <v>40.539729999999999</v>
      </c>
      <c r="Y3519" s="37">
        <v>292.32056</v>
      </c>
      <c r="Z3519" s="37">
        <v>55.183410000000002</v>
      </c>
      <c r="AA3519" s="37">
        <v>11.29026</v>
      </c>
      <c r="AB3519" s="37">
        <v>19.584430000000001</v>
      </c>
      <c r="AC3519" s="37">
        <v>19.638919999999999</v>
      </c>
      <c r="AD3519" s="37">
        <v>4313.71245</v>
      </c>
      <c r="AE3519" s="37">
        <v>59.068370000000002</v>
      </c>
      <c r="AF3519" s="37">
        <v>24.992180000000001</v>
      </c>
      <c r="AG3519" s="37">
        <v>27.84581</v>
      </c>
      <c r="AH3519" s="37">
        <v>4314.31729</v>
      </c>
      <c r="AI3519" s="37">
        <v>81118.967170000004</v>
      </c>
      <c r="AJ3519" s="37">
        <v>70.904349999999994</v>
      </c>
      <c r="AK3519" s="37">
        <v>44.467140000000001</v>
      </c>
      <c r="AL3519" s="5">
        <v>80.094629999999995</v>
      </c>
      <c r="AM3519" s="5">
        <v>120.29813</v>
      </c>
      <c r="AN3519" s="5">
        <v>28.872350000000001</v>
      </c>
      <c r="AO3519" s="5">
        <v>30.681570000000001</v>
      </c>
      <c r="AP3519" s="5">
        <v>28.226890000000001</v>
      </c>
      <c r="AQ3519" s="5">
        <v>27.2256</v>
      </c>
      <c r="AR3519" s="5">
        <v>4310</v>
      </c>
      <c r="AS3519" s="5">
        <v>36.5</v>
      </c>
      <c r="AT3519" s="5">
        <v>27.450980000000001</v>
      </c>
      <c r="AU3519" s="5">
        <v>78</v>
      </c>
      <c r="AV3519" s="5">
        <v>31</v>
      </c>
      <c r="AW3519" s="5">
        <v>10842.352940000001</v>
      </c>
      <c r="AX3519" s="5">
        <v>43</v>
      </c>
      <c r="AY3519" s="5">
        <v>30.98039</v>
      </c>
      <c r="AZ3519" s="5">
        <v>7.4999999999999997E-2</v>
      </c>
      <c r="BA3519" s="5">
        <v>0.67188000000000003</v>
      </c>
      <c r="BB3519" s="5">
        <v>29.392900000000001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14.363340000000001</v>
      </c>
      <c r="I3520" s="37">
        <v>11.177070000000001</v>
      </c>
      <c r="J3520" s="37">
        <v>98.512270000000001</v>
      </c>
      <c r="K3520" s="37">
        <v>6.9653499999999999</v>
      </c>
      <c r="L3520" s="37">
        <v>2.0926300000000002</v>
      </c>
      <c r="M3520" s="37">
        <v>2.29298</v>
      </c>
      <c r="N3520" s="37">
        <v>3.0409799999999998</v>
      </c>
      <c r="O3520" s="37">
        <v>49.876829999999998</v>
      </c>
      <c r="P3520" s="37">
        <v>52.917810000000003</v>
      </c>
      <c r="Q3520" s="37">
        <v>104.46068</v>
      </c>
      <c r="R3520" s="37">
        <v>526.15378999999996</v>
      </c>
      <c r="S3520" s="37">
        <v>4.3587100000000003</v>
      </c>
      <c r="T3520" s="37">
        <v>338.23621000000003</v>
      </c>
      <c r="U3520" s="37">
        <v>23.561250000000001</v>
      </c>
      <c r="V3520" s="37">
        <v>0.26282</v>
      </c>
      <c r="W3520" s="37">
        <v>31.922789999999999</v>
      </c>
      <c r="X3520" s="37">
        <v>41.725160000000002</v>
      </c>
      <c r="Y3520" s="37">
        <v>292.95202</v>
      </c>
      <c r="Z3520" s="37">
        <v>55.368510000000001</v>
      </c>
      <c r="AA3520" s="37">
        <v>11.265029999999999</v>
      </c>
      <c r="AB3520" s="37">
        <v>19.586069999999999</v>
      </c>
      <c r="AC3520" s="37">
        <v>19.649049999999999</v>
      </c>
      <c r="AD3520" s="37">
        <v>4306.4838399999999</v>
      </c>
      <c r="AE3520" s="37">
        <v>59.122900000000001</v>
      </c>
      <c r="AF3520" s="37">
        <v>24.978339999999999</v>
      </c>
      <c r="AG3520" s="37">
        <v>27.89087</v>
      </c>
      <c r="AH3520" s="37">
        <v>4306.80566</v>
      </c>
      <c r="AI3520" s="37">
        <v>81118.969859999997</v>
      </c>
      <c r="AJ3520" s="37">
        <v>70.867649999999998</v>
      </c>
      <c r="AK3520" s="37">
        <v>44.458939999999998</v>
      </c>
      <c r="AL3520" s="5">
        <v>80.14</v>
      </c>
      <c r="AM3520" s="5">
        <v>120.09021</v>
      </c>
      <c r="AN3520" s="5">
        <v>28.87078</v>
      </c>
      <c r="AO3520" s="5">
        <v>30.631409999999999</v>
      </c>
      <c r="AP3520" s="5">
        <v>28.21564</v>
      </c>
      <c r="AQ3520" s="5">
        <v>27.241779999999999</v>
      </c>
      <c r="AR3520" s="5">
        <v>4310</v>
      </c>
      <c r="AS3520" s="5">
        <v>37</v>
      </c>
      <c r="AT3520" s="5">
        <v>27.058820000000001</v>
      </c>
      <c r="AU3520" s="5">
        <v>78</v>
      </c>
      <c r="AV3520" s="5">
        <v>31</v>
      </c>
      <c r="AW3520" s="5">
        <v>10340.392159999999</v>
      </c>
      <c r="AX3520" s="5">
        <v>40</v>
      </c>
      <c r="AY3520" s="5">
        <v>30.588239999999999</v>
      </c>
      <c r="AZ3520" s="5">
        <v>9.5000000000000001E-2</v>
      </c>
      <c r="BA3520" s="5">
        <v>0.59375</v>
      </c>
      <c r="BB3520" s="5">
        <v>29.383489999999998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13.00271</v>
      </c>
      <c r="I3521" s="37">
        <v>11.200810000000001</v>
      </c>
      <c r="J3521" s="37">
        <v>98.512870000000007</v>
      </c>
      <c r="K3521" s="37">
        <v>6.0366600000000004</v>
      </c>
      <c r="L3521" s="37">
        <v>2.0933899999999999</v>
      </c>
      <c r="M3521" s="37">
        <v>2.1715300000000002</v>
      </c>
      <c r="N3521" s="37">
        <v>3.0259100000000001</v>
      </c>
      <c r="O3521" s="37">
        <v>49.887059999999998</v>
      </c>
      <c r="P3521" s="37">
        <v>52.912970000000001</v>
      </c>
      <c r="Q3521" s="37">
        <v>102.54336000000001</v>
      </c>
      <c r="R3521" s="37">
        <v>531.78853000000004</v>
      </c>
      <c r="S3521" s="37">
        <v>4.31264</v>
      </c>
      <c r="T3521" s="37">
        <v>337.61246999999997</v>
      </c>
      <c r="U3521" s="37">
        <v>23.556809999999999</v>
      </c>
      <c r="V3521" s="37">
        <v>0.496</v>
      </c>
      <c r="W3521" s="37">
        <v>31.905470000000001</v>
      </c>
      <c r="X3521" s="37">
        <v>16.785139999999998</v>
      </c>
      <c r="Y3521" s="37">
        <v>293.45661000000001</v>
      </c>
      <c r="Z3521" s="37">
        <v>55.492829999999998</v>
      </c>
      <c r="AA3521" s="37">
        <v>10.906219999999999</v>
      </c>
      <c r="AB3521" s="37">
        <v>19.594190000000001</v>
      </c>
      <c r="AC3521" s="37">
        <v>19.661380000000001</v>
      </c>
      <c r="AD3521" s="37">
        <v>4159.60167</v>
      </c>
      <c r="AE3521" s="37">
        <v>59.194780000000002</v>
      </c>
      <c r="AF3521" s="37">
        <v>24.97974</v>
      </c>
      <c r="AG3521" s="37">
        <v>27.96679</v>
      </c>
      <c r="AH3521" s="37">
        <v>4155.3099899999997</v>
      </c>
      <c r="AI3521" s="37">
        <v>81118.972510000007</v>
      </c>
      <c r="AJ3521" s="37">
        <v>70.463669999999993</v>
      </c>
      <c r="AK3521" s="37">
        <v>44.459220000000002</v>
      </c>
      <c r="AL3521" s="5">
        <v>80.017470000000003</v>
      </c>
      <c r="AM3521" s="5">
        <v>119.5761</v>
      </c>
      <c r="AN3521" s="5">
        <v>28.87593</v>
      </c>
      <c r="AO3521" s="5">
        <v>30.5883</v>
      </c>
      <c r="AP3521" s="5">
        <v>28.222770000000001</v>
      </c>
      <c r="AQ3521" s="5">
        <v>27.249659999999999</v>
      </c>
      <c r="AR3521" s="5">
        <v>4310</v>
      </c>
      <c r="AS3521" s="5">
        <v>36.5</v>
      </c>
      <c r="AT3521" s="5">
        <v>27.450980000000001</v>
      </c>
      <c r="AU3521" s="5">
        <v>78</v>
      </c>
      <c r="AV3521" s="5">
        <v>31</v>
      </c>
      <c r="AW3521" s="5">
        <v>10741.960779999999</v>
      </c>
      <c r="AX3521" s="5">
        <v>42</v>
      </c>
      <c r="AY3521" s="5">
        <v>30.98039</v>
      </c>
      <c r="AZ3521" s="5">
        <v>0.83499999999999996</v>
      </c>
      <c r="BA3521" s="5">
        <v>0.28125</v>
      </c>
      <c r="BB3521" s="5">
        <v>29.38165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13.699299999999999</v>
      </c>
      <c r="I3522" s="37">
        <v>11.20378</v>
      </c>
      <c r="J3522" s="37">
        <v>98.514499999999998</v>
      </c>
      <c r="K3522" s="37">
        <v>2.7878400000000001</v>
      </c>
      <c r="L3522" s="37">
        <v>2.0893299999999999</v>
      </c>
      <c r="M3522" s="37">
        <v>2.51362</v>
      </c>
      <c r="N3522" s="37">
        <v>3.1435</v>
      </c>
      <c r="O3522" s="37">
        <v>49.884790000000002</v>
      </c>
      <c r="P3522" s="37">
        <v>53.028289999999998</v>
      </c>
      <c r="Q3522" s="37">
        <v>98.407399999999996</v>
      </c>
      <c r="R3522" s="37">
        <v>536.93628000000001</v>
      </c>
      <c r="S3522" s="37">
        <v>3.0199600000000002</v>
      </c>
      <c r="T3522" s="37">
        <v>338.15037000000001</v>
      </c>
      <c r="U3522" s="37">
        <v>23.55115</v>
      </c>
      <c r="V3522" s="37">
        <v>0.46869</v>
      </c>
      <c r="W3522" s="37">
        <v>31.908919999999998</v>
      </c>
      <c r="X3522" s="37">
        <v>13.515269999999999</v>
      </c>
      <c r="Y3522" s="37">
        <v>290.99921999999998</v>
      </c>
      <c r="Z3522" s="37">
        <v>55.632280000000002</v>
      </c>
      <c r="AA3522" s="37">
        <v>9.7154000000000007</v>
      </c>
      <c r="AB3522" s="37">
        <v>19.608599999999999</v>
      </c>
      <c r="AC3522" s="37">
        <v>19.669239999999999</v>
      </c>
      <c r="AD3522" s="37">
        <v>3711.0010000000002</v>
      </c>
      <c r="AE3522" s="37">
        <v>59.259659999999997</v>
      </c>
      <c r="AF3522" s="37">
        <v>24.932590000000001</v>
      </c>
      <c r="AG3522" s="37">
        <v>28.041340000000002</v>
      </c>
      <c r="AH3522" s="37">
        <v>3707.2124800000001</v>
      </c>
      <c r="AI3522" s="37">
        <v>81118.974879999994</v>
      </c>
      <c r="AJ3522" s="37">
        <v>71.109759999999994</v>
      </c>
      <c r="AK3522" s="37">
        <v>44.460990000000002</v>
      </c>
      <c r="AL3522" s="5">
        <v>80.126199999999997</v>
      </c>
      <c r="AM3522" s="5">
        <v>120.65542000000001</v>
      </c>
      <c r="AN3522" s="5">
        <v>28.875160000000001</v>
      </c>
      <c r="AO3522" s="5">
        <v>30.539359999999999</v>
      </c>
      <c r="AP3522" s="5">
        <v>28.219149999999999</v>
      </c>
      <c r="AQ3522" s="5">
        <v>27.259360000000001</v>
      </c>
      <c r="AR3522" s="5">
        <v>4102.25</v>
      </c>
      <c r="AS3522" s="5">
        <v>32</v>
      </c>
      <c r="AT3522" s="5">
        <v>20</v>
      </c>
      <c r="AU3522" s="5">
        <v>78</v>
      </c>
      <c r="AV3522" s="5">
        <v>31</v>
      </c>
      <c r="AW3522" s="5">
        <v>4015.6862700000001</v>
      </c>
      <c r="AX3522" s="5">
        <v>15</v>
      </c>
      <c r="AY3522" s="5">
        <v>23.529409999999999</v>
      </c>
      <c r="AZ3522" s="5">
        <v>0.89500000000000002</v>
      </c>
      <c r="BA3522" s="5">
        <v>1.96875</v>
      </c>
      <c r="BB3522" s="5">
        <v>29.378489999999999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21.002680000000002</v>
      </c>
      <c r="I3523" s="37">
        <v>11.20279</v>
      </c>
      <c r="J3523" s="37">
        <v>98.511610000000005</v>
      </c>
      <c r="K3523" s="37">
        <v>2.4352499999999999</v>
      </c>
      <c r="L3523" s="37">
        <v>2.0878100000000002</v>
      </c>
      <c r="M3523" s="37">
        <v>0.32078000000000001</v>
      </c>
      <c r="N3523" s="37">
        <v>3.1263299999999998</v>
      </c>
      <c r="O3523" s="37">
        <v>49.906860000000002</v>
      </c>
      <c r="P3523" s="37">
        <v>53.033189999999998</v>
      </c>
      <c r="Q3523" s="37">
        <v>98.364999999999995</v>
      </c>
      <c r="R3523" s="37">
        <v>540.99580000000003</v>
      </c>
      <c r="S3523" s="37">
        <v>1.2916799999999999</v>
      </c>
      <c r="T3523" s="37">
        <v>337.2287</v>
      </c>
      <c r="U3523" s="37">
        <v>23.551839999999999</v>
      </c>
      <c r="V3523" s="37">
        <v>0.16739000000000001</v>
      </c>
      <c r="W3523" s="37">
        <v>31.894839999999999</v>
      </c>
      <c r="X3523" s="37">
        <v>12.143359999999999</v>
      </c>
      <c r="Y3523" s="37">
        <v>287.29687999999999</v>
      </c>
      <c r="Z3523" s="37">
        <v>55.736530000000002</v>
      </c>
      <c r="AA3523" s="37">
        <v>8.4518799999999992</v>
      </c>
      <c r="AB3523" s="37">
        <v>19.621559999999999</v>
      </c>
      <c r="AC3523" s="37">
        <v>19.67981</v>
      </c>
      <c r="AD3523" s="37">
        <v>3228.7980200000002</v>
      </c>
      <c r="AE3523" s="37">
        <v>59.582970000000003</v>
      </c>
      <c r="AF3523" s="37">
        <v>24.920739999999999</v>
      </c>
      <c r="AG3523" s="37">
        <v>28.110800000000001</v>
      </c>
      <c r="AH3523" s="37">
        <v>3228.5935500000001</v>
      </c>
      <c r="AI3523" s="37">
        <v>81118.976139999999</v>
      </c>
      <c r="AJ3523" s="37">
        <v>70.820549999999997</v>
      </c>
      <c r="AK3523" s="37">
        <v>44.46611</v>
      </c>
      <c r="AL3523" s="5">
        <v>80.141450000000006</v>
      </c>
      <c r="AM3523" s="5">
        <v>119.80333</v>
      </c>
      <c r="AN3523" s="5">
        <v>28.87266</v>
      </c>
      <c r="AO3523" s="5">
        <v>30.503979999999999</v>
      </c>
      <c r="AP3523" s="5">
        <v>28.218389999999999</v>
      </c>
      <c r="AQ3523" s="5">
        <v>27.257919999999999</v>
      </c>
      <c r="AR3523" s="5">
        <v>3665.5</v>
      </c>
      <c r="AS3523" s="5">
        <v>31</v>
      </c>
      <c r="AT3523" s="5">
        <v>18.431370000000001</v>
      </c>
      <c r="AU3523" s="5">
        <v>78</v>
      </c>
      <c r="AV3523" s="5">
        <v>31</v>
      </c>
      <c r="AW3523" s="5">
        <v>3312.9411799999998</v>
      </c>
      <c r="AX3523" s="5">
        <v>12</v>
      </c>
      <c r="AY3523" s="5">
        <v>21.176469999999998</v>
      </c>
      <c r="AZ3523" s="5">
        <v>3.5000000000000003E-2</v>
      </c>
      <c r="BA3523" s="5">
        <v>0</v>
      </c>
      <c r="BB3523" s="5">
        <v>29.378640000000001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21.000440000000001</v>
      </c>
      <c r="I3524" s="37">
        <v>11.200810000000001</v>
      </c>
      <c r="J3524" s="37">
        <v>98.514430000000004</v>
      </c>
      <c r="K3524" s="37">
        <v>7.60853</v>
      </c>
      <c r="L3524" s="37">
        <v>2.0891799999999998</v>
      </c>
      <c r="M3524" s="37">
        <v>2.5661800000000001</v>
      </c>
      <c r="N3524" s="37">
        <v>2.93465</v>
      </c>
      <c r="O3524" s="37">
        <v>49.956719999999997</v>
      </c>
      <c r="P3524" s="37">
        <v>52.891359999999999</v>
      </c>
      <c r="Q3524" s="37">
        <v>99.221459999999993</v>
      </c>
      <c r="R3524" s="37">
        <v>541.32471999999996</v>
      </c>
      <c r="S3524" s="37">
        <v>0.24646999999999999</v>
      </c>
      <c r="T3524" s="37">
        <v>338.58308</v>
      </c>
      <c r="U3524" s="37">
        <v>23.561599999999999</v>
      </c>
      <c r="V3524" s="37">
        <v>0.14051</v>
      </c>
      <c r="W3524" s="37">
        <v>31.901910000000001</v>
      </c>
      <c r="X3524" s="37">
        <v>11.73021</v>
      </c>
      <c r="Y3524" s="37">
        <v>280.25873999999999</v>
      </c>
      <c r="Z3524" s="37">
        <v>55.829329999999999</v>
      </c>
      <c r="AA3524" s="37">
        <v>7.2251300000000001</v>
      </c>
      <c r="AB3524" s="37">
        <v>19.63674</v>
      </c>
      <c r="AC3524" s="37">
        <v>19.693529999999999</v>
      </c>
      <c r="AD3524" s="37">
        <v>2757.2332200000001</v>
      </c>
      <c r="AE3524" s="37">
        <v>59.644329999999997</v>
      </c>
      <c r="AF3524" s="37">
        <v>24.934470000000001</v>
      </c>
      <c r="AG3524" s="37">
        <v>28.165749999999999</v>
      </c>
      <c r="AH3524" s="37">
        <v>2755.3424100000002</v>
      </c>
      <c r="AI3524" s="37">
        <v>81118.976509999993</v>
      </c>
      <c r="AJ3524" s="37">
        <v>71.335120000000003</v>
      </c>
      <c r="AK3524" s="37">
        <v>44.471589999999999</v>
      </c>
      <c r="AL3524" s="5">
        <v>80.091930000000005</v>
      </c>
      <c r="AM3524" s="5">
        <v>119.60102000000001</v>
      </c>
      <c r="AN3524" s="5">
        <v>28.877510000000001</v>
      </c>
      <c r="AO3524" s="5">
        <v>30.449190000000002</v>
      </c>
      <c r="AP3524" s="5">
        <v>28.212530000000001</v>
      </c>
      <c r="AQ3524" s="5">
        <v>27.260490000000001</v>
      </c>
      <c r="AR3524" s="5">
        <v>3182.75</v>
      </c>
      <c r="AS3524" s="5">
        <v>29</v>
      </c>
      <c r="AT3524" s="5">
        <v>17.64706</v>
      </c>
      <c r="AU3524" s="5">
        <v>78</v>
      </c>
      <c r="AV3524" s="5">
        <v>31</v>
      </c>
      <c r="AW3524" s="5">
        <v>2911.37255</v>
      </c>
      <c r="AX3524" s="5">
        <v>12</v>
      </c>
      <c r="AY3524" s="5">
        <v>21.568629999999999</v>
      </c>
      <c r="AZ3524" s="5">
        <v>0</v>
      </c>
      <c r="BA3524" s="5">
        <v>0</v>
      </c>
      <c r="BB3524" s="5">
        <v>29.362159999999999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21.002500000000001</v>
      </c>
      <c r="I3525" s="37">
        <v>11.2196</v>
      </c>
      <c r="J3525" s="37">
        <v>98.510140000000007</v>
      </c>
      <c r="K3525" s="37">
        <v>4.1995500000000003</v>
      </c>
      <c r="L3525" s="37">
        <v>2.0865100000000001</v>
      </c>
      <c r="M3525" s="37">
        <v>2.6848900000000002</v>
      </c>
      <c r="N3525" s="37">
        <v>2.6471900000000002</v>
      </c>
      <c r="O3525" s="37">
        <v>49.995939999999997</v>
      </c>
      <c r="P3525" s="37">
        <v>52.643129999999999</v>
      </c>
      <c r="Q3525" s="37">
        <v>99.968490000000003</v>
      </c>
      <c r="R3525" s="37">
        <v>537.44277999999997</v>
      </c>
      <c r="S3525" s="37">
        <v>2.6839999999999999E-2</v>
      </c>
      <c r="T3525" s="37">
        <v>337.66642999999999</v>
      </c>
      <c r="U3525" s="37">
        <v>23.578299999999999</v>
      </c>
      <c r="V3525" s="37">
        <v>0.26507999999999998</v>
      </c>
      <c r="W3525" s="37">
        <v>31.901219999999999</v>
      </c>
      <c r="X3525" s="37">
        <v>13.144360000000001</v>
      </c>
      <c r="Y3525" s="37">
        <v>255.21412000000001</v>
      </c>
      <c r="Z3525" s="37">
        <v>55.900320000000001</v>
      </c>
      <c r="AA3525" s="37">
        <v>6.0133099999999997</v>
      </c>
      <c r="AB3525" s="37">
        <v>19.648299999999999</v>
      </c>
      <c r="AC3525" s="37">
        <v>19.70532</v>
      </c>
      <c r="AD3525" s="37">
        <v>2296.2517200000002</v>
      </c>
      <c r="AE3525" s="37">
        <v>59.742260000000002</v>
      </c>
      <c r="AF3525" s="37">
        <v>24.904969999999999</v>
      </c>
      <c r="AG3525" s="37">
        <v>28.182659999999998</v>
      </c>
      <c r="AH3525" s="37">
        <v>2293.5879799999998</v>
      </c>
      <c r="AI3525" s="37">
        <v>81118.976559999996</v>
      </c>
      <c r="AJ3525" s="37">
        <v>70.99288</v>
      </c>
      <c r="AK3525" s="37">
        <v>44.47728</v>
      </c>
      <c r="AL3525" s="5">
        <v>80.240819999999999</v>
      </c>
      <c r="AM3525" s="5">
        <v>119.77878</v>
      </c>
      <c r="AN3525" s="5">
        <v>28.896540000000002</v>
      </c>
      <c r="AO3525" s="5">
        <v>30.41638</v>
      </c>
      <c r="AP3525" s="5">
        <v>28.207350000000002</v>
      </c>
      <c r="AQ3525" s="5">
        <v>27.26465</v>
      </c>
      <c r="AR3525" s="5">
        <v>2707</v>
      </c>
      <c r="AS3525" s="5">
        <v>26.5</v>
      </c>
      <c r="AT3525" s="5">
        <v>18.03922</v>
      </c>
      <c r="AU3525" s="5">
        <v>78</v>
      </c>
      <c r="AV3525" s="5">
        <v>31</v>
      </c>
      <c r="AW3525" s="5">
        <v>3212.5490199999999</v>
      </c>
      <c r="AX3525" s="5">
        <v>12</v>
      </c>
      <c r="AY3525" s="5">
        <v>21.568629999999999</v>
      </c>
      <c r="AZ3525" s="5">
        <v>0</v>
      </c>
      <c r="BA3525" s="5">
        <v>0</v>
      </c>
      <c r="BB3525" s="5">
        <v>29.351680000000002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21.003250000000001</v>
      </c>
      <c r="I3526" s="37">
        <v>11.21762</v>
      </c>
      <c r="J3526" s="37">
        <v>98.515770000000003</v>
      </c>
      <c r="K3526" s="37">
        <v>3.3168700000000002</v>
      </c>
      <c r="L3526" s="37">
        <v>2.0883099999999999</v>
      </c>
      <c r="M3526" s="37">
        <v>0.19588</v>
      </c>
      <c r="N3526" s="37">
        <v>2.2467100000000002</v>
      </c>
      <c r="O3526" s="37">
        <v>50.077629999999999</v>
      </c>
      <c r="P3526" s="37">
        <v>52.324339999999999</v>
      </c>
      <c r="Q3526" s="37">
        <v>100.30589999999999</v>
      </c>
      <c r="R3526" s="37">
        <v>530.81034</v>
      </c>
      <c r="S3526" s="37">
        <v>1.2800000000000001E-3</v>
      </c>
      <c r="T3526" s="37">
        <v>337.94193999999999</v>
      </c>
      <c r="U3526" s="37">
        <v>23.596520000000002</v>
      </c>
      <c r="V3526" s="37">
        <v>0.29637000000000002</v>
      </c>
      <c r="W3526" s="37">
        <v>31.920850000000002</v>
      </c>
      <c r="X3526" s="37">
        <v>14.61847</v>
      </c>
      <c r="Y3526" s="37">
        <v>210.81784999999999</v>
      </c>
      <c r="Z3526" s="37">
        <v>55.881</v>
      </c>
      <c r="AA3526" s="37">
        <v>4.9306700000000001</v>
      </c>
      <c r="AB3526" s="37">
        <v>19.66891</v>
      </c>
      <c r="AC3526" s="37">
        <v>19.72635</v>
      </c>
      <c r="AD3526" s="37">
        <v>1880.72084</v>
      </c>
      <c r="AE3526" s="37">
        <v>59.964889999999997</v>
      </c>
      <c r="AF3526" s="37">
        <v>24.936879999999999</v>
      </c>
      <c r="AG3526" s="37">
        <v>28.201540000000001</v>
      </c>
      <c r="AH3526" s="37">
        <v>1878.5395100000001</v>
      </c>
      <c r="AI3526" s="37">
        <v>81118.976559999996</v>
      </c>
      <c r="AJ3526" s="37">
        <v>70.972409999999996</v>
      </c>
      <c r="AK3526" s="37">
        <v>44.488010000000003</v>
      </c>
      <c r="AL3526" s="5">
        <v>80.157709999999994</v>
      </c>
      <c r="AM3526" s="5">
        <v>120.68205</v>
      </c>
      <c r="AN3526" s="5">
        <v>28.916029999999999</v>
      </c>
      <c r="AO3526" s="5">
        <v>30.38409</v>
      </c>
      <c r="AP3526" s="5">
        <v>28.20346</v>
      </c>
      <c r="AQ3526" s="5">
        <v>27.28154</v>
      </c>
      <c r="AR3526" s="5">
        <v>2251.5</v>
      </c>
      <c r="AS3526" s="5">
        <v>24</v>
      </c>
      <c r="AT3526" s="5">
        <v>18.03922</v>
      </c>
      <c r="AU3526" s="5">
        <v>78</v>
      </c>
      <c r="AV3526" s="5">
        <v>31</v>
      </c>
      <c r="AW3526" s="5">
        <v>3513.7254899999998</v>
      </c>
      <c r="AX3526" s="5">
        <v>13</v>
      </c>
      <c r="AY3526" s="5">
        <v>21.568629999999999</v>
      </c>
      <c r="AZ3526" s="5">
        <v>0</v>
      </c>
      <c r="BA3526" s="5">
        <v>0</v>
      </c>
      <c r="BB3526" s="5">
        <v>29.335329999999999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16.31081</v>
      </c>
      <c r="I3527" s="37">
        <v>11.20773</v>
      </c>
      <c r="J3527" s="37">
        <v>98.510660000000001</v>
      </c>
      <c r="K3527" s="37">
        <v>5.1120000000000001</v>
      </c>
      <c r="L3527" s="37">
        <v>2.08555</v>
      </c>
      <c r="M3527" s="37">
        <v>2.4177399999999998</v>
      </c>
      <c r="N3527" s="37">
        <v>1.9283600000000001</v>
      </c>
      <c r="O3527" s="37">
        <v>50.136180000000003</v>
      </c>
      <c r="P3527" s="37">
        <v>52.064529999999998</v>
      </c>
      <c r="Q3527" s="37">
        <v>100.30771</v>
      </c>
      <c r="R3527" s="37">
        <v>522.41384000000005</v>
      </c>
      <c r="S3527" s="37">
        <v>0.25263999999999998</v>
      </c>
      <c r="T3527" s="37">
        <v>337.46319999999997</v>
      </c>
      <c r="U3527" s="37">
        <v>23.618770000000001</v>
      </c>
      <c r="V3527" s="37">
        <v>0.31490000000000001</v>
      </c>
      <c r="W3527" s="37">
        <v>31.961469999999998</v>
      </c>
      <c r="X3527" s="37">
        <v>12.441660000000001</v>
      </c>
      <c r="Y3527" s="37">
        <v>167.38803999999999</v>
      </c>
      <c r="Z3527" s="37">
        <v>55.799970000000002</v>
      </c>
      <c r="AA3527" s="37">
        <v>3.8308900000000001</v>
      </c>
      <c r="AB3527" s="37">
        <v>19.677160000000001</v>
      </c>
      <c r="AC3527" s="37">
        <v>19.74652</v>
      </c>
      <c r="AD3527" s="37">
        <v>1462.1274000000001</v>
      </c>
      <c r="AE3527" s="37">
        <v>59.969360000000002</v>
      </c>
      <c r="AF3527" s="37">
        <v>24.8934</v>
      </c>
      <c r="AG3527" s="37">
        <v>28.17418</v>
      </c>
      <c r="AH3527" s="37">
        <v>1458.3361299999999</v>
      </c>
      <c r="AI3527" s="37">
        <v>81118.976620000001</v>
      </c>
      <c r="AJ3527" s="37">
        <v>71.075839999999999</v>
      </c>
      <c r="AK3527" s="37">
        <v>44.508589999999998</v>
      </c>
      <c r="AL3527" s="5">
        <v>80.044589999999999</v>
      </c>
      <c r="AM3527" s="5">
        <v>120.44524</v>
      </c>
      <c r="AN3527" s="5">
        <v>28.93421</v>
      </c>
      <c r="AO3527" s="5">
        <v>30.369340000000001</v>
      </c>
      <c r="AP3527" s="5">
        <v>28.204899999999999</v>
      </c>
      <c r="AQ3527" s="5">
        <v>27.283940000000001</v>
      </c>
      <c r="AR3527" s="5">
        <v>1839</v>
      </c>
      <c r="AS3527" s="5">
        <v>21</v>
      </c>
      <c r="AT3527" s="5">
        <v>16.862749999999998</v>
      </c>
      <c r="AU3527" s="5">
        <v>78</v>
      </c>
      <c r="AV3527" s="5">
        <v>31</v>
      </c>
      <c r="AW3527" s="5">
        <v>3312.9411799999998</v>
      </c>
      <c r="AX3527" s="5">
        <v>12</v>
      </c>
      <c r="AY3527" s="5">
        <v>20</v>
      </c>
      <c r="AZ3527" s="5">
        <v>5.5E-2</v>
      </c>
      <c r="BA3527" s="5">
        <v>7.8130000000000005E-2</v>
      </c>
      <c r="BB3527" s="5">
        <v>29.323709999999998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15.19539</v>
      </c>
      <c r="I3528" s="37">
        <v>11.22653</v>
      </c>
      <c r="J3528" s="37">
        <v>98.514229999999998</v>
      </c>
      <c r="K3528" s="37">
        <v>6.7289599999999998</v>
      </c>
      <c r="L3528" s="37">
        <v>2.0790999999999999</v>
      </c>
      <c r="M3528" s="37">
        <v>2.1639200000000001</v>
      </c>
      <c r="N3528" s="37">
        <v>1.7514400000000001</v>
      </c>
      <c r="O3528" s="37">
        <v>50.169890000000002</v>
      </c>
      <c r="P3528" s="37">
        <v>51.921320000000001</v>
      </c>
      <c r="Q3528" s="37">
        <v>100.41687</v>
      </c>
      <c r="R3528" s="37">
        <v>513.55439999999999</v>
      </c>
      <c r="S3528" s="37">
        <v>0.21190000000000001</v>
      </c>
      <c r="T3528" s="37">
        <v>337.61867999999998</v>
      </c>
      <c r="U3528" s="37">
        <v>23.648969999999998</v>
      </c>
      <c r="V3528" s="37">
        <v>0.25208999999999998</v>
      </c>
      <c r="W3528" s="37">
        <v>31.989599999999999</v>
      </c>
      <c r="X3528" s="37">
        <v>15.18412</v>
      </c>
      <c r="Y3528" s="37">
        <v>127.83975</v>
      </c>
      <c r="Z3528" s="37">
        <v>55.669989999999999</v>
      </c>
      <c r="AA3528" s="37">
        <v>2.8060999999999998</v>
      </c>
      <c r="AB3528" s="37">
        <v>19.688790000000001</v>
      </c>
      <c r="AC3528" s="37">
        <v>19.75112</v>
      </c>
      <c r="AD3528" s="37">
        <v>1072.63771</v>
      </c>
      <c r="AE3528" s="37">
        <v>59.951749999999997</v>
      </c>
      <c r="AF3528" s="37">
        <v>24.82095</v>
      </c>
      <c r="AG3528" s="37">
        <v>28.151540000000001</v>
      </c>
      <c r="AH3528" s="37">
        <v>1071.4708599999999</v>
      </c>
      <c r="AI3528" s="37">
        <v>81118.976809999993</v>
      </c>
      <c r="AJ3528" s="37">
        <v>70.734639999999999</v>
      </c>
      <c r="AK3528" s="37">
        <v>44.504260000000002</v>
      </c>
      <c r="AL3528" s="5">
        <v>80.027969999999996</v>
      </c>
      <c r="AM3528" s="5">
        <v>120.19532</v>
      </c>
      <c r="AN3528" s="5">
        <v>28.93995</v>
      </c>
      <c r="AO3528" s="5">
        <v>30.333939999999998</v>
      </c>
      <c r="AP3528" s="5">
        <v>28.194520000000001</v>
      </c>
      <c r="AQ3528" s="5">
        <v>27.29241</v>
      </c>
      <c r="AR3528" s="5">
        <v>1421.75</v>
      </c>
      <c r="AS3528" s="5">
        <v>18.5</v>
      </c>
      <c r="AT3528" s="5">
        <v>16.470590000000001</v>
      </c>
      <c r="AU3528" s="5">
        <v>78</v>
      </c>
      <c r="AV3528" s="5">
        <v>31</v>
      </c>
      <c r="AW3528" s="5">
        <v>3312.9411799999998</v>
      </c>
      <c r="AX3528" s="5">
        <v>13</v>
      </c>
      <c r="AY3528" s="5">
        <v>18.431370000000001</v>
      </c>
      <c r="AZ3528" s="5">
        <v>0.74</v>
      </c>
      <c r="BA3528" s="5">
        <v>1.375</v>
      </c>
      <c r="BB3528" s="5">
        <v>29.313649999999999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14.723750000000001</v>
      </c>
      <c r="I3529" s="37">
        <v>11.222569999999999</v>
      </c>
      <c r="J3529" s="37">
        <v>98.511300000000006</v>
      </c>
      <c r="K3529" s="37">
        <v>12.24916</v>
      </c>
      <c r="L3529" s="37">
        <v>2.0699900000000002</v>
      </c>
      <c r="M3529" s="37">
        <v>0.70050999999999997</v>
      </c>
      <c r="N3529" s="37">
        <v>1.5626800000000001</v>
      </c>
      <c r="O3529" s="37">
        <v>50.206510000000002</v>
      </c>
      <c r="P3529" s="37">
        <v>51.769190000000002</v>
      </c>
      <c r="Q3529" s="37">
        <v>100.57702</v>
      </c>
      <c r="R3529" s="37">
        <v>504.44000999999997</v>
      </c>
      <c r="S3529" s="37">
        <v>3.1329999999999997E-2</v>
      </c>
      <c r="T3529" s="37">
        <v>337.94265999999999</v>
      </c>
      <c r="U3529" s="37">
        <v>23.67343</v>
      </c>
      <c r="V3529" s="37">
        <v>0.18920999999999999</v>
      </c>
      <c r="W3529" s="37">
        <v>32.012819999999998</v>
      </c>
      <c r="X3529" s="37">
        <v>36.514040000000001</v>
      </c>
      <c r="Y3529" s="37">
        <v>102.42635</v>
      </c>
      <c r="Z3529" s="37">
        <v>55.505800000000001</v>
      </c>
      <c r="AA3529" s="37">
        <v>1.88527</v>
      </c>
      <c r="AB3529" s="37">
        <v>19.706309999999998</v>
      </c>
      <c r="AC3529" s="37">
        <v>19.77167</v>
      </c>
      <c r="AD3529" s="37">
        <v>725.88310000000001</v>
      </c>
      <c r="AE3529" s="37">
        <v>59.946689999999997</v>
      </c>
      <c r="AF3529" s="37">
        <v>24.69595</v>
      </c>
      <c r="AG3529" s="37">
        <v>28.14292</v>
      </c>
      <c r="AH3529" s="37">
        <v>725.70667000000003</v>
      </c>
      <c r="AI3529" s="37">
        <v>81118.976859999995</v>
      </c>
      <c r="AJ3529" s="37">
        <v>70.677580000000006</v>
      </c>
      <c r="AK3529" s="37">
        <v>44.516010000000001</v>
      </c>
      <c r="AL3529" s="5">
        <v>80.034620000000004</v>
      </c>
      <c r="AM3529" s="5">
        <v>120.32886000000001</v>
      </c>
      <c r="AN3529" s="5">
        <v>28.951070000000001</v>
      </c>
      <c r="AO3529" s="5">
        <v>30.335840000000001</v>
      </c>
      <c r="AP3529" s="5">
        <v>28.17953</v>
      </c>
      <c r="AQ3529" s="5">
        <v>27.30124</v>
      </c>
      <c r="AR3529" s="5">
        <v>1031.25</v>
      </c>
      <c r="AS3529" s="5">
        <v>13.5</v>
      </c>
      <c r="AT3529" s="5">
        <v>16.862749999999998</v>
      </c>
      <c r="AU3529" s="5">
        <v>78</v>
      </c>
      <c r="AV3529" s="5">
        <v>31</v>
      </c>
      <c r="AW3529" s="5">
        <v>3915.29412</v>
      </c>
      <c r="AX3529" s="5">
        <v>15</v>
      </c>
      <c r="AY3529" s="5">
        <v>16.470590000000001</v>
      </c>
      <c r="AZ3529" s="5">
        <v>0.74</v>
      </c>
      <c r="BA3529" s="5">
        <v>1.14063</v>
      </c>
      <c r="BB3529" s="5">
        <v>29.30386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17.868780000000001</v>
      </c>
      <c r="I3530" s="37">
        <v>11.21367</v>
      </c>
      <c r="J3530" s="37">
        <v>98.514849999999996</v>
      </c>
      <c r="K3530" s="37">
        <v>13.56466</v>
      </c>
      <c r="L3530" s="37">
        <v>2.1398199999999998</v>
      </c>
      <c r="M3530" s="37">
        <v>1.91832</v>
      </c>
      <c r="N3530" s="37">
        <v>1.4144600000000001</v>
      </c>
      <c r="O3530" s="37">
        <v>50.234220000000001</v>
      </c>
      <c r="P3530" s="37">
        <v>51.648679999999999</v>
      </c>
      <c r="Q3530" s="37">
        <v>102.58073</v>
      </c>
      <c r="R3530" s="37">
        <v>495.72003999999998</v>
      </c>
      <c r="S3530" s="37">
        <v>0.32291999999999998</v>
      </c>
      <c r="T3530" s="37">
        <v>338.24074999999999</v>
      </c>
      <c r="U3530" s="37">
        <v>23.695869999999999</v>
      </c>
      <c r="V3530" s="37">
        <v>0.15279999999999999</v>
      </c>
      <c r="W3530" s="37">
        <v>32.027430000000003</v>
      </c>
      <c r="X3530" s="37">
        <v>41.501919999999998</v>
      </c>
      <c r="Y3530" s="37">
        <v>108.38975000000001</v>
      </c>
      <c r="Z3530" s="37">
        <v>55.267330000000001</v>
      </c>
      <c r="AA3530" s="37">
        <v>2.23149</v>
      </c>
      <c r="AB3530" s="37">
        <v>19.710450000000002</v>
      </c>
      <c r="AC3530" s="37">
        <v>19.768280000000001</v>
      </c>
      <c r="AD3530" s="37">
        <v>834.27257999999995</v>
      </c>
      <c r="AE3530" s="37">
        <v>59.769480000000001</v>
      </c>
      <c r="AF3530" s="37">
        <v>25.542249999999999</v>
      </c>
      <c r="AG3530" s="37">
        <v>28.11863</v>
      </c>
      <c r="AH3530" s="37">
        <v>841.08385999999996</v>
      </c>
      <c r="AI3530" s="37">
        <v>81118.976939999993</v>
      </c>
      <c r="AJ3530" s="37">
        <v>70.704130000000006</v>
      </c>
      <c r="AK3530" s="37">
        <v>44.520760000000003</v>
      </c>
      <c r="AL3530" s="5">
        <v>80.060410000000005</v>
      </c>
      <c r="AM3530" s="5">
        <v>119.92794000000001</v>
      </c>
      <c r="AN3530" s="5">
        <v>28.95365</v>
      </c>
      <c r="AO3530" s="5">
        <v>30.320239999999998</v>
      </c>
      <c r="AP3530" s="5">
        <v>28.1722</v>
      </c>
      <c r="AQ3530" s="5">
        <v>27.297149999999998</v>
      </c>
      <c r="AR3530" s="5">
        <v>714</v>
      </c>
      <c r="AS3530" s="5">
        <v>8.5</v>
      </c>
      <c r="AT3530" s="5">
        <v>21.176469999999998</v>
      </c>
      <c r="AU3530" s="5">
        <v>78</v>
      </c>
      <c r="AV3530" s="5">
        <v>31</v>
      </c>
      <c r="AW3530" s="5">
        <v>11243.92157</v>
      </c>
      <c r="AX3530" s="5">
        <v>46</v>
      </c>
      <c r="AY3530" s="5">
        <v>25.098040000000001</v>
      </c>
      <c r="AZ3530" s="5">
        <v>0.8</v>
      </c>
      <c r="BA3530" s="5">
        <v>0.90625</v>
      </c>
      <c r="BB3530" s="5">
        <v>29.295179999999998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15.348140000000001</v>
      </c>
      <c r="I3531" s="37">
        <v>11.227510000000001</v>
      </c>
      <c r="J3531" s="37">
        <v>98.507350000000002</v>
      </c>
      <c r="K3531" s="37">
        <v>13.5466</v>
      </c>
      <c r="L3531" s="37">
        <v>2.0747</v>
      </c>
      <c r="M3531" s="37">
        <v>2.2275100000000001</v>
      </c>
      <c r="N3531" s="37">
        <v>1.2912999999999999</v>
      </c>
      <c r="O3531" s="37">
        <v>50.255679999999998</v>
      </c>
      <c r="P3531" s="37">
        <v>51.546990000000001</v>
      </c>
      <c r="Q3531" s="37">
        <v>101.54644999999999</v>
      </c>
      <c r="R3531" s="37">
        <v>487.87727000000001</v>
      </c>
      <c r="S3531" s="37">
        <v>0.70247000000000004</v>
      </c>
      <c r="T3531" s="37">
        <v>338.68378000000001</v>
      </c>
      <c r="U3531" s="37">
        <v>23.729679999999998</v>
      </c>
      <c r="V3531" s="37">
        <v>0.26711000000000001</v>
      </c>
      <c r="W3531" s="37">
        <v>32.061540000000001</v>
      </c>
      <c r="X3531" s="37">
        <v>38.338329999999999</v>
      </c>
      <c r="Y3531" s="37">
        <v>109.64082999999999</v>
      </c>
      <c r="Z3531" s="37">
        <v>55.052190000000003</v>
      </c>
      <c r="AA3531" s="37">
        <v>1.9999499999999999</v>
      </c>
      <c r="AB3531" s="37">
        <v>19.734919999999999</v>
      </c>
      <c r="AC3531" s="37">
        <v>19.777930000000001</v>
      </c>
      <c r="AD3531" s="37">
        <v>771.17598999999996</v>
      </c>
      <c r="AE3531" s="37">
        <v>59.654820000000001</v>
      </c>
      <c r="AF3531" s="37">
        <v>24.764890000000001</v>
      </c>
      <c r="AG3531" s="37">
        <v>28.090019999999999</v>
      </c>
      <c r="AH3531" s="37">
        <v>760.54425000000003</v>
      </c>
      <c r="AI3531" s="37">
        <v>81118.977310000002</v>
      </c>
      <c r="AJ3531" s="37">
        <v>70.681240000000003</v>
      </c>
      <c r="AK3531" s="37">
        <v>44.533149999999999</v>
      </c>
      <c r="AL3531" s="5">
        <v>79.9315</v>
      </c>
      <c r="AM3531" s="5">
        <v>120.52572000000001</v>
      </c>
      <c r="AN3531" s="5">
        <v>28.954039999999999</v>
      </c>
      <c r="AO3531" s="5">
        <v>30.28706</v>
      </c>
      <c r="AP3531" s="5">
        <v>28.17914</v>
      </c>
      <c r="AQ3531" s="5">
        <v>27.313770000000002</v>
      </c>
      <c r="AR3531" s="5">
        <v>835</v>
      </c>
      <c r="AS3531" s="5">
        <v>14</v>
      </c>
      <c r="AT3531" s="5">
        <v>17.64706</v>
      </c>
      <c r="AU3531" s="5">
        <v>78</v>
      </c>
      <c r="AV3531" s="5">
        <v>31</v>
      </c>
      <c r="AW3531" s="5">
        <v>9336.4705900000008</v>
      </c>
      <c r="AX3531" s="5">
        <v>34</v>
      </c>
      <c r="AY3531" s="5">
        <v>21.176469999999998</v>
      </c>
      <c r="AZ3531" s="5">
        <v>1.4999999999999999E-2</v>
      </c>
      <c r="BA3531" s="5">
        <v>1.53125</v>
      </c>
      <c r="BB3531" s="5">
        <v>29.30104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16.40917</v>
      </c>
      <c r="I3532" s="37">
        <v>11.2196</v>
      </c>
      <c r="J3532" s="37">
        <v>98.512140000000002</v>
      </c>
      <c r="K3532" s="37">
        <v>13.6882</v>
      </c>
      <c r="L3532" s="37">
        <v>2.10371</v>
      </c>
      <c r="M3532" s="37">
        <v>0.87561999999999995</v>
      </c>
      <c r="N3532" s="37">
        <v>1.1772</v>
      </c>
      <c r="O3532" s="37">
        <v>50.261310000000002</v>
      </c>
      <c r="P3532" s="37">
        <v>51.438519999999997</v>
      </c>
      <c r="Q3532" s="37">
        <v>102.24548</v>
      </c>
      <c r="R3532" s="37">
        <v>481.46609999999998</v>
      </c>
      <c r="S3532" s="37">
        <v>0.67201</v>
      </c>
      <c r="T3532" s="37">
        <v>337.47579999999999</v>
      </c>
      <c r="U3532" s="37">
        <v>23.75797</v>
      </c>
      <c r="V3532" s="37">
        <v>0.25634000000000001</v>
      </c>
      <c r="W3532" s="37">
        <v>32.101799999999997</v>
      </c>
      <c r="X3532" s="37">
        <v>34.845849999999999</v>
      </c>
      <c r="Y3532" s="37">
        <v>110.33767</v>
      </c>
      <c r="Z3532" s="37">
        <v>54.816690000000001</v>
      </c>
      <c r="AA3532" s="37">
        <v>2.1722399999999999</v>
      </c>
      <c r="AB3532" s="37">
        <v>19.739429999999999</v>
      </c>
      <c r="AC3532" s="37">
        <v>19.793569999999999</v>
      </c>
      <c r="AD3532" s="37">
        <v>826.05781999999999</v>
      </c>
      <c r="AE3532" s="37">
        <v>59.607619999999997</v>
      </c>
      <c r="AF3532" s="37">
        <v>25.111239999999999</v>
      </c>
      <c r="AG3532" s="37">
        <v>28.0547</v>
      </c>
      <c r="AH3532" s="37">
        <v>827.98728000000006</v>
      </c>
      <c r="AI3532" s="37">
        <v>81118.977729999999</v>
      </c>
      <c r="AJ3532" s="37">
        <v>70.899370000000005</v>
      </c>
      <c r="AK3532" s="37">
        <v>44.540170000000003</v>
      </c>
      <c r="AL3532" s="5">
        <v>79.980990000000006</v>
      </c>
      <c r="AM3532" s="5">
        <v>120.54340000000001</v>
      </c>
      <c r="AN3532" s="5">
        <v>28.953340000000001</v>
      </c>
      <c r="AO3532" s="5">
        <v>30.348649999999999</v>
      </c>
      <c r="AP3532" s="5">
        <v>28.177050000000001</v>
      </c>
      <c r="AQ3532" s="5">
        <v>27.32066</v>
      </c>
      <c r="AR3532" s="5">
        <v>769.5</v>
      </c>
      <c r="AS3532" s="5">
        <v>14</v>
      </c>
      <c r="AT3532" s="5">
        <v>20</v>
      </c>
      <c r="AU3532" s="5">
        <v>78</v>
      </c>
      <c r="AV3532" s="5">
        <v>31</v>
      </c>
      <c r="AW3532" s="5">
        <v>10240</v>
      </c>
      <c r="AX3532" s="5">
        <v>41</v>
      </c>
      <c r="AY3532" s="5">
        <v>23.529409999999999</v>
      </c>
      <c r="AZ3532" s="5">
        <v>0.48499999999999999</v>
      </c>
      <c r="BA3532" s="5">
        <v>1.84375</v>
      </c>
      <c r="BB3532" s="5">
        <v>29.311869999999999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14.318680000000001</v>
      </c>
      <c r="I3533" s="37">
        <v>11.22949</v>
      </c>
      <c r="J3533" s="37">
        <v>98.509990000000002</v>
      </c>
      <c r="K3533" s="37">
        <v>13.84032</v>
      </c>
      <c r="L3533" s="37">
        <v>2.08636</v>
      </c>
      <c r="M3533" s="37">
        <v>1.83717</v>
      </c>
      <c r="N3533" s="37">
        <v>1.1021700000000001</v>
      </c>
      <c r="O3533" s="37">
        <v>50.315660000000001</v>
      </c>
      <c r="P3533" s="37">
        <v>51.417830000000002</v>
      </c>
      <c r="Q3533" s="37">
        <v>101.79425999999999</v>
      </c>
      <c r="R3533" s="37">
        <v>476.25121000000001</v>
      </c>
      <c r="S3533" s="37">
        <v>0.71384000000000003</v>
      </c>
      <c r="T3533" s="37">
        <v>338.20128999999997</v>
      </c>
      <c r="U3533" s="37">
        <v>23.79185</v>
      </c>
      <c r="V3533" s="37">
        <v>0.26662000000000002</v>
      </c>
      <c r="W3533" s="37">
        <v>32.130699999999997</v>
      </c>
      <c r="X3533" s="37">
        <v>38.072240000000001</v>
      </c>
      <c r="Y3533" s="37">
        <v>109.8878</v>
      </c>
      <c r="Z3533" s="37">
        <v>54.503860000000003</v>
      </c>
      <c r="AA3533" s="37">
        <v>2.0402800000000001</v>
      </c>
      <c r="AB3533" s="37">
        <v>19.75001</v>
      </c>
      <c r="AC3533" s="37">
        <v>19.812539999999998</v>
      </c>
      <c r="AD3533" s="37">
        <v>782.33028000000002</v>
      </c>
      <c r="AE3533" s="37">
        <v>59.559040000000003</v>
      </c>
      <c r="AF3533" s="37">
        <v>24.904060000000001</v>
      </c>
      <c r="AG3533" s="37">
        <v>28.000029999999999</v>
      </c>
      <c r="AH3533" s="37">
        <v>796.57586000000003</v>
      </c>
      <c r="AI3533" s="37">
        <v>81118.978159999999</v>
      </c>
      <c r="AJ3533" s="37">
        <v>70.710310000000007</v>
      </c>
      <c r="AK3533" s="37">
        <v>44.549509999999998</v>
      </c>
      <c r="AL3533" s="5">
        <v>80.099170000000001</v>
      </c>
      <c r="AM3533" s="5">
        <v>120.2379</v>
      </c>
      <c r="AN3533" s="5">
        <v>28.94999</v>
      </c>
      <c r="AO3533" s="5">
        <v>30.343610000000002</v>
      </c>
      <c r="AP3533" s="5">
        <v>28.179290000000002</v>
      </c>
      <c r="AQ3533" s="5">
        <v>27.332789999999999</v>
      </c>
      <c r="AR3533" s="5">
        <v>825</v>
      </c>
      <c r="AS3533" s="5">
        <v>15.5</v>
      </c>
      <c r="AT3533" s="5">
        <v>18.03922</v>
      </c>
      <c r="AU3533" s="5">
        <v>78</v>
      </c>
      <c r="AV3533" s="5">
        <v>31</v>
      </c>
      <c r="AW3533" s="5">
        <v>8633.7254900000007</v>
      </c>
      <c r="AX3533" s="5">
        <v>33</v>
      </c>
      <c r="AY3533" s="5">
        <v>21.96078</v>
      </c>
      <c r="AZ3533" s="5">
        <v>3.5000000000000003E-2</v>
      </c>
      <c r="BA3533" s="5">
        <v>0.15625</v>
      </c>
      <c r="BB3533" s="5">
        <v>29.31061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15.423109999999999</v>
      </c>
      <c r="I3534" s="37">
        <v>11.21664</v>
      </c>
      <c r="J3534" s="37">
        <v>98.510980000000004</v>
      </c>
      <c r="K3534" s="37">
        <v>13.6861</v>
      </c>
      <c r="L3534" s="37">
        <v>2.1009000000000002</v>
      </c>
      <c r="M3534" s="37">
        <v>2.5358700000000001</v>
      </c>
      <c r="N3534" s="37">
        <v>1.0736000000000001</v>
      </c>
      <c r="O3534" s="37">
        <v>50.302759999999999</v>
      </c>
      <c r="P3534" s="37">
        <v>51.376359999999998</v>
      </c>
      <c r="Q3534" s="37">
        <v>102.39469</v>
      </c>
      <c r="R3534" s="37">
        <v>471.79079999999999</v>
      </c>
      <c r="S3534" s="37">
        <v>0.73231999999999997</v>
      </c>
      <c r="T3534" s="37">
        <v>337.74502000000001</v>
      </c>
      <c r="U3534" s="37">
        <v>23.824090000000002</v>
      </c>
      <c r="V3534" s="37">
        <v>0.27268999999999999</v>
      </c>
      <c r="W3534" s="37">
        <v>32.165219999999998</v>
      </c>
      <c r="X3534" s="37">
        <v>32.493200000000002</v>
      </c>
      <c r="Y3534" s="37">
        <v>111.99208</v>
      </c>
      <c r="Z3534" s="37">
        <v>54.060389999999998</v>
      </c>
      <c r="AA3534" s="37">
        <v>2.1445699999999999</v>
      </c>
      <c r="AB3534" s="37">
        <v>19.7683</v>
      </c>
      <c r="AC3534" s="37">
        <v>19.812270000000002</v>
      </c>
      <c r="AD3534" s="37">
        <v>816.63040000000001</v>
      </c>
      <c r="AE3534" s="37">
        <v>59.495379999999997</v>
      </c>
      <c r="AF3534" s="37">
        <v>25.077649999999998</v>
      </c>
      <c r="AG3534" s="37">
        <v>27.966819999999998</v>
      </c>
      <c r="AH3534" s="37">
        <v>819.57781999999997</v>
      </c>
      <c r="AI3534" s="37">
        <v>81118.978589999999</v>
      </c>
      <c r="AJ3534" s="37">
        <v>70.812600000000003</v>
      </c>
      <c r="AK3534" s="37">
        <v>44.55979</v>
      </c>
      <c r="AL3534" s="5">
        <v>79.791790000000006</v>
      </c>
      <c r="AM3534" s="5">
        <v>120.46366999999999</v>
      </c>
      <c r="AN3534" s="5">
        <v>28.956569999999999</v>
      </c>
      <c r="AO3534" s="5">
        <v>30.376830000000002</v>
      </c>
      <c r="AP3534" s="5">
        <v>28.167809999999999</v>
      </c>
      <c r="AQ3534" s="5">
        <v>27.347100000000001</v>
      </c>
      <c r="AR3534" s="5">
        <v>784.25</v>
      </c>
      <c r="AS3534" s="5">
        <v>14</v>
      </c>
      <c r="AT3534" s="5">
        <v>19.607839999999999</v>
      </c>
      <c r="AU3534" s="5">
        <v>78</v>
      </c>
      <c r="AV3534" s="5">
        <v>31</v>
      </c>
      <c r="AW3534" s="5">
        <v>10240</v>
      </c>
      <c r="AX3534" s="5">
        <v>41</v>
      </c>
      <c r="AY3534" s="5">
        <v>23.137250000000002</v>
      </c>
      <c r="AZ3534" s="5">
        <v>0.875</v>
      </c>
      <c r="BA3534" s="5">
        <v>1.84375</v>
      </c>
      <c r="BB3534" s="5">
        <v>29.31223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13.914899999999999</v>
      </c>
      <c r="I3535" s="37">
        <v>11.23048</v>
      </c>
      <c r="J3535" s="37">
        <v>98.514099999999999</v>
      </c>
      <c r="K3535" s="37">
        <v>14.03875</v>
      </c>
      <c r="L3535" s="37">
        <v>2.0888399999999998</v>
      </c>
      <c r="M3535" s="37">
        <v>1.20265</v>
      </c>
      <c r="N3535" s="37">
        <v>1.0341800000000001</v>
      </c>
      <c r="O3535" s="37">
        <v>50.306809999999999</v>
      </c>
      <c r="P3535" s="37">
        <v>51.340989999999998</v>
      </c>
      <c r="Q3535" s="37">
        <v>101.99603</v>
      </c>
      <c r="R3535" s="37">
        <v>467.82763999999997</v>
      </c>
      <c r="S3535" s="37">
        <v>0.69257999999999997</v>
      </c>
      <c r="T3535" s="37">
        <v>338.11795999999998</v>
      </c>
      <c r="U3535" s="37">
        <v>23.850629999999999</v>
      </c>
      <c r="V3535" s="37">
        <v>0.25918999999999998</v>
      </c>
      <c r="W3535" s="37">
        <v>32.188830000000003</v>
      </c>
      <c r="X3535" s="37">
        <v>41.150649999999999</v>
      </c>
      <c r="Y3535" s="37">
        <v>111.92991000000001</v>
      </c>
      <c r="Z3535" s="37">
        <v>53.378349999999998</v>
      </c>
      <c r="AA3535" s="37">
        <v>2.0635400000000002</v>
      </c>
      <c r="AB3535" s="37">
        <v>19.778099999999998</v>
      </c>
      <c r="AC3535" s="37">
        <v>19.824590000000001</v>
      </c>
      <c r="AD3535" s="37">
        <v>790.31097</v>
      </c>
      <c r="AE3535" s="37">
        <v>59.362110000000001</v>
      </c>
      <c r="AF3535" s="37">
        <v>24.93365</v>
      </c>
      <c r="AG3535" s="37">
        <v>27.950399999999998</v>
      </c>
      <c r="AH3535" s="37">
        <v>787.69505000000004</v>
      </c>
      <c r="AI3535" s="37">
        <v>81118.979030000002</v>
      </c>
      <c r="AJ3535" s="37">
        <v>70.813990000000004</v>
      </c>
      <c r="AK3535" s="37">
        <v>44.565550000000002</v>
      </c>
      <c r="AL3535" s="5">
        <v>79.852279999999993</v>
      </c>
      <c r="AM3535" s="5">
        <v>120.15307</v>
      </c>
      <c r="AN3535" s="5">
        <v>28.952760000000001</v>
      </c>
      <c r="AO3535" s="5">
        <v>30.37959</v>
      </c>
      <c r="AP3535" s="5">
        <v>28.164349999999999</v>
      </c>
      <c r="AQ3535" s="5">
        <v>27.34723</v>
      </c>
      <c r="AR3535" s="5">
        <v>812.5</v>
      </c>
      <c r="AS3535" s="5">
        <v>17</v>
      </c>
      <c r="AT3535" s="5">
        <v>18.431370000000001</v>
      </c>
      <c r="AU3535" s="5">
        <v>78</v>
      </c>
      <c r="AV3535" s="5">
        <v>31</v>
      </c>
      <c r="AW3535" s="5">
        <v>8232.1568599999991</v>
      </c>
      <c r="AX3535" s="5">
        <v>32</v>
      </c>
      <c r="AY3535" s="5">
        <v>21.96078</v>
      </c>
      <c r="AZ3535" s="5">
        <v>0.115</v>
      </c>
      <c r="BA3535" s="5">
        <v>0.46875</v>
      </c>
      <c r="BB3535" s="5">
        <v>29.310749999999999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15.82601</v>
      </c>
      <c r="I3536" s="37">
        <v>11.23048</v>
      </c>
      <c r="J3536" s="37">
        <v>98.507360000000006</v>
      </c>
      <c r="K3536" s="37">
        <v>13.148849999999999</v>
      </c>
      <c r="L3536" s="37">
        <v>2.1134400000000002</v>
      </c>
      <c r="M3536" s="37">
        <v>2.66675</v>
      </c>
      <c r="N3536" s="37">
        <v>1.02725</v>
      </c>
      <c r="O3536" s="37">
        <v>50.285339999999998</v>
      </c>
      <c r="P3536" s="37">
        <v>51.312600000000003</v>
      </c>
      <c r="Q3536" s="37">
        <v>103.59826</v>
      </c>
      <c r="R3536" s="37">
        <v>464.21436999999997</v>
      </c>
      <c r="S3536" s="37">
        <v>0.66481000000000001</v>
      </c>
      <c r="T3536" s="37">
        <v>338.44758999999999</v>
      </c>
      <c r="U3536" s="37">
        <v>23.876480000000001</v>
      </c>
      <c r="V3536" s="37">
        <v>0.16148999999999999</v>
      </c>
      <c r="W3536" s="37">
        <v>32.219450000000002</v>
      </c>
      <c r="X3536" s="37">
        <v>78.760890000000003</v>
      </c>
      <c r="Y3536" s="37">
        <v>113.27282</v>
      </c>
      <c r="Z3536" s="37">
        <v>52.646430000000002</v>
      </c>
      <c r="AA3536" s="37">
        <v>2.4093100000000001</v>
      </c>
      <c r="AB3536" s="37">
        <v>19.790430000000001</v>
      </c>
      <c r="AC3536" s="37">
        <v>19.84055</v>
      </c>
      <c r="AD3536" s="37">
        <v>911.99802999999997</v>
      </c>
      <c r="AE3536" s="37">
        <v>59.228459999999998</v>
      </c>
      <c r="AF3536" s="37">
        <v>25.22728</v>
      </c>
      <c r="AG3536" s="37">
        <v>27.958819999999999</v>
      </c>
      <c r="AH3536" s="37">
        <v>913.46393</v>
      </c>
      <c r="AI3536" s="37">
        <v>81118.979439999996</v>
      </c>
      <c r="AJ3536" s="37">
        <v>70.645439999999994</v>
      </c>
      <c r="AK3536" s="37">
        <v>44.573770000000003</v>
      </c>
      <c r="AL3536" s="5">
        <v>79.98366</v>
      </c>
      <c r="AM3536" s="5">
        <v>119.80379000000001</v>
      </c>
      <c r="AN3536" s="5">
        <v>28.947959999999998</v>
      </c>
      <c r="AO3536" s="5">
        <v>30.398610000000001</v>
      </c>
      <c r="AP3536" s="5">
        <v>28.16113</v>
      </c>
      <c r="AQ3536" s="5">
        <v>27.360800000000001</v>
      </c>
      <c r="AR3536" s="5">
        <v>796</v>
      </c>
      <c r="AS3536" s="5">
        <v>14</v>
      </c>
      <c r="AT3536" s="5">
        <v>19.607839999999999</v>
      </c>
      <c r="AU3536" s="5">
        <v>78</v>
      </c>
      <c r="AV3536" s="5">
        <v>31</v>
      </c>
      <c r="AW3536" s="5">
        <v>10440.784309999999</v>
      </c>
      <c r="AX3536" s="5">
        <v>41</v>
      </c>
      <c r="AY3536" s="5">
        <v>23.137250000000002</v>
      </c>
      <c r="AZ3536" s="5">
        <v>0.83499999999999996</v>
      </c>
      <c r="BA3536" s="5">
        <v>1.92188</v>
      </c>
      <c r="BB3536" s="5">
        <v>29.319240000000001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15.69375</v>
      </c>
      <c r="I3537" s="37">
        <v>11.24037</v>
      </c>
      <c r="J3537" s="37">
        <v>98.507930000000002</v>
      </c>
      <c r="K3537" s="37">
        <v>9.9994300000000003</v>
      </c>
      <c r="L3537" s="37">
        <v>2.1320299999999999</v>
      </c>
      <c r="M3537" s="37">
        <v>3.8120599999999998</v>
      </c>
      <c r="N3537" s="37">
        <v>1.0353600000000001</v>
      </c>
      <c r="O3537" s="37">
        <v>50.232419999999998</v>
      </c>
      <c r="P3537" s="37">
        <v>51.267780000000002</v>
      </c>
      <c r="Q3537" s="37">
        <v>104.72203</v>
      </c>
      <c r="R3537" s="37">
        <v>460.84219000000002</v>
      </c>
      <c r="S3537" s="37">
        <v>1.2443200000000001</v>
      </c>
      <c r="T3537" s="37">
        <v>340.0745</v>
      </c>
      <c r="U3537" s="37">
        <v>23.906929999999999</v>
      </c>
      <c r="V3537" s="37">
        <v>5.3240000000000003E-2</v>
      </c>
      <c r="W3537" s="37">
        <v>32.242260000000002</v>
      </c>
      <c r="X3537" s="37">
        <v>75.747690000000006</v>
      </c>
      <c r="Y3537" s="37">
        <v>135.88461000000001</v>
      </c>
      <c r="Z3537" s="37">
        <v>51.991689999999998</v>
      </c>
      <c r="AA3537" s="37">
        <v>3.6925599999999998</v>
      </c>
      <c r="AB3537" s="37">
        <v>19.801400000000001</v>
      </c>
      <c r="AC3537" s="37">
        <v>19.85528</v>
      </c>
      <c r="AD3537" s="37">
        <v>1398.7336399999999</v>
      </c>
      <c r="AE3537" s="37">
        <v>59.186199999999999</v>
      </c>
      <c r="AF3537" s="37">
        <v>25.375170000000001</v>
      </c>
      <c r="AG3537" s="37">
        <v>27.937940000000001</v>
      </c>
      <c r="AH3537" s="37">
        <v>1389.36016</v>
      </c>
      <c r="AI3537" s="37">
        <v>81118.979940000005</v>
      </c>
      <c r="AJ3537" s="37">
        <v>70.668430000000001</v>
      </c>
      <c r="AK3537" s="37">
        <v>44.584969999999998</v>
      </c>
      <c r="AL3537" s="5">
        <v>80.010019999999997</v>
      </c>
      <c r="AM3537" s="5">
        <v>119.875</v>
      </c>
      <c r="AN3537" s="5">
        <v>28.95928</v>
      </c>
      <c r="AO3537" s="5">
        <v>30.407440000000001</v>
      </c>
      <c r="AP3537" s="5">
        <v>28.164840000000002</v>
      </c>
      <c r="AQ3537" s="5">
        <v>27.36983</v>
      </c>
      <c r="AR3537" s="5">
        <v>957</v>
      </c>
      <c r="AS3537" s="5">
        <v>-8.5</v>
      </c>
      <c r="AT3537" s="5">
        <v>25.882349999999999</v>
      </c>
      <c r="AU3537" s="5">
        <v>78</v>
      </c>
      <c r="AV3537" s="5">
        <v>31</v>
      </c>
      <c r="AW3537" s="5">
        <v>20580.392159999999</v>
      </c>
      <c r="AX3537" s="5">
        <v>80</v>
      </c>
      <c r="AY3537" s="5">
        <v>29.803920000000002</v>
      </c>
      <c r="AZ3537" s="5">
        <v>1.4999999999999999E-2</v>
      </c>
      <c r="BA3537" s="5">
        <v>0.625</v>
      </c>
      <c r="BB3537" s="5">
        <v>29.323250000000002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13.20781</v>
      </c>
      <c r="I3538" s="37">
        <v>11.23246</v>
      </c>
      <c r="J3538" s="37">
        <v>98.508290000000002</v>
      </c>
      <c r="K3538" s="37">
        <v>9.4207800000000006</v>
      </c>
      <c r="L3538" s="37">
        <v>2.09918</v>
      </c>
      <c r="M3538" s="37">
        <v>0.76915999999999995</v>
      </c>
      <c r="N3538" s="37">
        <v>1.02128</v>
      </c>
      <c r="O3538" s="37">
        <v>50.192360000000001</v>
      </c>
      <c r="P3538" s="37">
        <v>51.213639999999998</v>
      </c>
      <c r="Q3538" s="37">
        <v>103.83215</v>
      </c>
      <c r="R3538" s="37">
        <v>457.89105999999998</v>
      </c>
      <c r="S3538" s="37">
        <v>2.61842</v>
      </c>
      <c r="T3538" s="37">
        <v>337.95719000000003</v>
      </c>
      <c r="U3538" s="37">
        <v>23.937889999999999</v>
      </c>
      <c r="V3538" s="37">
        <v>7.8850000000000003E-2</v>
      </c>
      <c r="W3538" s="37">
        <v>32.271909999999998</v>
      </c>
      <c r="X3538" s="37">
        <v>56.231760000000001</v>
      </c>
      <c r="Y3538" s="37">
        <v>197.54982999999999</v>
      </c>
      <c r="Z3538" s="37">
        <v>51.38317</v>
      </c>
      <c r="AA3538" s="37">
        <v>5.0362299999999998</v>
      </c>
      <c r="AB3538" s="37">
        <v>19.820869999999999</v>
      </c>
      <c r="AC3538" s="37">
        <v>19.873010000000001</v>
      </c>
      <c r="AD3538" s="37">
        <v>1919.31005</v>
      </c>
      <c r="AE3538" s="37">
        <v>59.172220000000003</v>
      </c>
      <c r="AF3538" s="37">
        <v>25.05716</v>
      </c>
      <c r="AG3538" s="37">
        <v>27.948869999999999</v>
      </c>
      <c r="AH3538" s="37">
        <v>1920.42948</v>
      </c>
      <c r="AI3538" s="37">
        <v>81118.98113</v>
      </c>
      <c r="AJ3538" s="37">
        <v>70.576189999999997</v>
      </c>
      <c r="AK3538" s="37">
        <v>44.601129999999998</v>
      </c>
      <c r="AL3538" s="5">
        <v>80.024730000000005</v>
      </c>
      <c r="AM3538" s="5">
        <v>119.96572</v>
      </c>
      <c r="AN3538" s="5">
        <v>28.95016</v>
      </c>
      <c r="AO3538" s="5">
        <v>30.42943</v>
      </c>
      <c r="AP3538" s="5">
        <v>28.169319999999999</v>
      </c>
      <c r="AQ3538" s="5">
        <v>27.382719999999999</v>
      </c>
      <c r="AR3538" s="5">
        <v>1453.75</v>
      </c>
      <c r="AS3538" s="5">
        <v>3.5</v>
      </c>
      <c r="AT3538" s="5">
        <v>29.01961</v>
      </c>
      <c r="AU3538" s="5">
        <v>78</v>
      </c>
      <c r="AV3538" s="5">
        <v>31</v>
      </c>
      <c r="AW3538" s="5">
        <v>20781.176469999999</v>
      </c>
      <c r="AX3538" s="5">
        <v>80</v>
      </c>
      <c r="AY3538" s="5">
        <v>31.764710000000001</v>
      </c>
      <c r="AZ3538" s="5">
        <v>3.5000000000000003E-2</v>
      </c>
      <c r="BA3538" s="5">
        <v>1.09375</v>
      </c>
      <c r="BB3538" s="5">
        <v>29.324829999999999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14.165050000000001</v>
      </c>
      <c r="I3539" s="37">
        <v>11.234439999999999</v>
      </c>
      <c r="J3539" s="37">
        <v>98.490830000000003</v>
      </c>
      <c r="K3539" s="37">
        <v>8.5672300000000003</v>
      </c>
      <c r="L3539" s="37">
        <v>2.1022799999999999</v>
      </c>
      <c r="M3539" s="37">
        <v>2.78694</v>
      </c>
      <c r="N3539" s="37">
        <v>1.07318</v>
      </c>
      <c r="O3539" s="37">
        <v>50.142359999999996</v>
      </c>
      <c r="P3539" s="37">
        <v>51.215539999999997</v>
      </c>
      <c r="Q3539" s="37">
        <v>104.68978</v>
      </c>
      <c r="R3539" s="37">
        <v>456.81326000000001</v>
      </c>
      <c r="S3539" s="37">
        <v>3.3097500000000002</v>
      </c>
      <c r="T3539" s="37">
        <v>337.79825</v>
      </c>
      <c r="U3539" s="37">
        <v>23.95665</v>
      </c>
      <c r="V3539" s="37">
        <v>0.17901</v>
      </c>
      <c r="W3539" s="37">
        <v>32.31223</v>
      </c>
      <c r="X3539" s="37">
        <v>58.586860000000001</v>
      </c>
      <c r="Y3539" s="37">
        <v>248.33349000000001</v>
      </c>
      <c r="Z3539" s="37">
        <v>50.715139999999998</v>
      </c>
      <c r="AA3539" s="37">
        <v>6.1314399999999996</v>
      </c>
      <c r="AB3539" s="37">
        <v>19.831289999999999</v>
      </c>
      <c r="AC3539" s="37">
        <v>19.882719999999999</v>
      </c>
      <c r="AD3539" s="37">
        <v>2342.1080299999999</v>
      </c>
      <c r="AE3539" s="37">
        <v>59.049970000000002</v>
      </c>
      <c r="AF3539" s="37">
        <v>25.123629999999999</v>
      </c>
      <c r="AG3539" s="37">
        <v>27.94173</v>
      </c>
      <c r="AH3539" s="37">
        <v>2343.7457300000001</v>
      </c>
      <c r="AI3539" s="37">
        <v>81118.983040000006</v>
      </c>
      <c r="AJ3539" s="37">
        <v>71.045209999999997</v>
      </c>
      <c r="AK3539" s="37">
        <v>44.607050000000001</v>
      </c>
      <c r="AL3539" s="5">
        <v>80.054850000000002</v>
      </c>
      <c r="AM3539" s="5">
        <v>120.21955</v>
      </c>
      <c r="AN3539" s="5">
        <v>28.93497</v>
      </c>
      <c r="AO3539" s="5">
        <v>30.444189999999999</v>
      </c>
      <c r="AP3539" s="5">
        <v>28.178249999999998</v>
      </c>
      <c r="AQ3539" s="5">
        <v>27.384830000000001</v>
      </c>
      <c r="AR3539" s="5">
        <v>1954.5</v>
      </c>
      <c r="AS3539" s="5">
        <v>23</v>
      </c>
      <c r="AT3539" s="5">
        <v>25.882349999999999</v>
      </c>
      <c r="AU3539" s="5">
        <v>78</v>
      </c>
      <c r="AV3539" s="5">
        <v>31</v>
      </c>
      <c r="AW3539" s="5">
        <v>13854.11765</v>
      </c>
      <c r="AX3539" s="5">
        <v>55</v>
      </c>
      <c r="AY3539" s="5">
        <v>29.411760000000001</v>
      </c>
      <c r="AZ3539" s="5">
        <v>0.91500000000000004</v>
      </c>
      <c r="BA3539" s="5">
        <v>0.70313000000000003</v>
      </c>
      <c r="BB3539" s="5">
        <v>29.339359999999999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14.40903</v>
      </c>
      <c r="I3540" s="37">
        <v>11.236420000000001</v>
      </c>
      <c r="J3540" s="37">
        <v>98.510130000000004</v>
      </c>
      <c r="K3540" s="37">
        <v>10.20523</v>
      </c>
      <c r="L3540" s="37">
        <v>2.0977100000000002</v>
      </c>
      <c r="M3540" s="37">
        <v>1.5555399999999999</v>
      </c>
      <c r="N3540" s="37">
        <v>1.35236</v>
      </c>
      <c r="O3540" s="37">
        <v>50.057229999999997</v>
      </c>
      <c r="P3540" s="37">
        <v>51.409590000000001</v>
      </c>
      <c r="Q3540" s="37">
        <v>104.84608</v>
      </c>
      <c r="R3540" s="37">
        <v>457.55723</v>
      </c>
      <c r="S3540" s="37">
        <v>3.84063</v>
      </c>
      <c r="T3540" s="37">
        <v>337.78003000000001</v>
      </c>
      <c r="U3540" s="37">
        <v>23.992460000000001</v>
      </c>
      <c r="V3540" s="37">
        <v>0.27367999999999998</v>
      </c>
      <c r="W3540" s="37">
        <v>32.318820000000002</v>
      </c>
      <c r="X3540" s="37">
        <v>65.803790000000006</v>
      </c>
      <c r="Y3540" s="37">
        <v>283.98147999999998</v>
      </c>
      <c r="Z3540" s="37">
        <v>49.92998</v>
      </c>
      <c r="AA3540" s="37">
        <v>7.2325999999999997</v>
      </c>
      <c r="AB3540" s="37">
        <v>19.842289999999998</v>
      </c>
      <c r="AC3540" s="37">
        <v>19.884989999999998</v>
      </c>
      <c r="AD3540" s="37">
        <v>2758.2837300000001</v>
      </c>
      <c r="AE3540" s="37">
        <v>58.894759999999998</v>
      </c>
      <c r="AF3540" s="37">
        <v>25.039560000000002</v>
      </c>
      <c r="AG3540" s="37">
        <v>27.940020000000001</v>
      </c>
      <c r="AH3540" s="37">
        <v>2760.0081700000001</v>
      </c>
      <c r="AI3540" s="37">
        <v>81118.985220000002</v>
      </c>
      <c r="AJ3540" s="37">
        <v>71.178610000000006</v>
      </c>
      <c r="AK3540" s="37">
        <v>44.624209999999998</v>
      </c>
      <c r="AL3540" s="5">
        <v>79.794319999999999</v>
      </c>
      <c r="AM3540" s="5">
        <v>120.63262</v>
      </c>
      <c r="AN3540" s="5">
        <v>28.929169999999999</v>
      </c>
      <c r="AO3540" s="5">
        <v>30.505669999999999</v>
      </c>
      <c r="AP3540" s="5">
        <v>28.179729999999999</v>
      </c>
      <c r="AQ3540" s="5">
        <v>27.38843</v>
      </c>
      <c r="AR3540" s="5">
        <v>2383.5</v>
      </c>
      <c r="AS3540" s="5">
        <v>24</v>
      </c>
      <c r="AT3540" s="5">
        <v>27.450980000000001</v>
      </c>
      <c r="AU3540" s="5">
        <v>78</v>
      </c>
      <c r="AV3540" s="5">
        <v>31</v>
      </c>
      <c r="AW3540" s="5">
        <v>15159.215690000001</v>
      </c>
      <c r="AX3540" s="5">
        <v>61</v>
      </c>
      <c r="AY3540" s="5">
        <v>30.98039</v>
      </c>
      <c r="AZ3540" s="5">
        <v>0.875</v>
      </c>
      <c r="BA3540" s="5">
        <v>0.54688000000000003</v>
      </c>
      <c r="BB3540" s="5">
        <v>29.34919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14.306469999999999</v>
      </c>
      <c r="I3541" s="37">
        <v>11.22059</v>
      </c>
      <c r="J3541" s="37">
        <v>98.512420000000006</v>
      </c>
      <c r="K3541" s="37">
        <v>13.804690000000001</v>
      </c>
      <c r="L3541" s="37">
        <v>2.0953599999999999</v>
      </c>
      <c r="M3541" s="37">
        <v>4.0763400000000001</v>
      </c>
      <c r="N3541" s="37">
        <v>1.56307</v>
      </c>
      <c r="O3541" s="37">
        <v>50.025190000000002</v>
      </c>
      <c r="P3541" s="37">
        <v>51.588259999999998</v>
      </c>
      <c r="Q3541" s="37">
        <v>105.55902</v>
      </c>
      <c r="R3541" s="37">
        <v>459.57459999999998</v>
      </c>
      <c r="S3541" s="37">
        <v>4.4938700000000003</v>
      </c>
      <c r="T3541" s="37">
        <v>338.18707000000001</v>
      </c>
      <c r="U3541" s="37">
        <v>24.018899999999999</v>
      </c>
      <c r="V3541" s="37">
        <v>0.18784999999999999</v>
      </c>
      <c r="W3541" s="37">
        <v>32.331200000000003</v>
      </c>
      <c r="X3541" s="37">
        <v>60.024250000000002</v>
      </c>
      <c r="Y3541" s="37">
        <v>291.47698000000003</v>
      </c>
      <c r="Z3541" s="37">
        <v>50.320340000000002</v>
      </c>
      <c r="AA3541" s="37">
        <v>8.3704699999999992</v>
      </c>
      <c r="AB3541" s="37">
        <v>19.85614</v>
      </c>
      <c r="AC3541" s="37">
        <v>19.904769999999999</v>
      </c>
      <c r="AD3541" s="37">
        <v>3195.8070899999998</v>
      </c>
      <c r="AE3541" s="37">
        <v>58.499020000000002</v>
      </c>
      <c r="AF3541" s="37">
        <v>25.011559999999999</v>
      </c>
      <c r="AG3541" s="37">
        <v>27.90316</v>
      </c>
      <c r="AH3541" s="37">
        <v>3197.6947700000001</v>
      </c>
      <c r="AI3541" s="37">
        <v>81118.987779999996</v>
      </c>
      <c r="AJ3541" s="37">
        <v>70.906040000000004</v>
      </c>
      <c r="AK3541" s="37">
        <v>44.627510000000001</v>
      </c>
      <c r="AL3541" s="5">
        <v>80.016260000000003</v>
      </c>
      <c r="AM3541" s="5">
        <v>120.04567</v>
      </c>
      <c r="AN3541" s="5">
        <v>28.933920000000001</v>
      </c>
      <c r="AO3541" s="5">
        <v>30.484960000000001</v>
      </c>
      <c r="AP3541" s="5">
        <v>28.193439999999999</v>
      </c>
      <c r="AQ3541" s="5">
        <v>27.3947</v>
      </c>
      <c r="AR3541" s="5">
        <v>2812.5</v>
      </c>
      <c r="AS3541" s="5">
        <v>27</v>
      </c>
      <c r="AT3541" s="5">
        <v>29.411760000000001</v>
      </c>
      <c r="AU3541" s="5">
        <v>78</v>
      </c>
      <c r="AV3541" s="5">
        <v>31</v>
      </c>
      <c r="AW3541" s="5">
        <v>15460.392159999999</v>
      </c>
      <c r="AX3541" s="5">
        <v>63</v>
      </c>
      <c r="AY3541" s="5">
        <v>32.156860000000002</v>
      </c>
      <c r="AZ3541" s="5">
        <v>0.82</v>
      </c>
      <c r="BA3541" s="5">
        <v>1.92188</v>
      </c>
      <c r="BB3541" s="5">
        <v>29.338249999999999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14.18807</v>
      </c>
      <c r="I3542" s="37">
        <v>11.2196</v>
      </c>
      <c r="J3542" s="37">
        <v>98.514650000000003</v>
      </c>
      <c r="K3542" s="37">
        <v>14.24329</v>
      </c>
      <c r="L3542" s="37">
        <v>2.09728</v>
      </c>
      <c r="M3542" s="37">
        <v>3.99756</v>
      </c>
      <c r="N3542" s="37">
        <v>1.7785899999999999</v>
      </c>
      <c r="O3542" s="37">
        <v>49.97634</v>
      </c>
      <c r="P3542" s="37">
        <v>51.754930000000002</v>
      </c>
      <c r="Q3542" s="37">
        <v>105.2022</v>
      </c>
      <c r="R3542" s="37">
        <v>463.04266999999999</v>
      </c>
      <c r="S3542" s="37">
        <v>5.2711699999999997</v>
      </c>
      <c r="T3542" s="37">
        <v>337.97206999999997</v>
      </c>
      <c r="U3542" s="37">
        <v>24.05104</v>
      </c>
      <c r="V3542" s="37">
        <v>0.12479999999999999</v>
      </c>
      <c r="W3542" s="37">
        <v>32.316850000000002</v>
      </c>
      <c r="X3542" s="37">
        <v>63.447699999999998</v>
      </c>
      <c r="Y3542" s="37">
        <v>295.99784</v>
      </c>
      <c r="Z3542" s="37">
        <v>51.584940000000003</v>
      </c>
      <c r="AA3542" s="37">
        <v>9.5232100000000006</v>
      </c>
      <c r="AB3542" s="37">
        <v>19.865290000000002</v>
      </c>
      <c r="AC3542" s="37">
        <v>19.91583</v>
      </c>
      <c r="AD3542" s="37">
        <v>3632.5935199999999</v>
      </c>
      <c r="AE3542" s="37">
        <v>58.365400000000001</v>
      </c>
      <c r="AF3542" s="37">
        <v>25.03445</v>
      </c>
      <c r="AG3542" s="37">
        <v>27.856780000000001</v>
      </c>
      <c r="AH3542" s="37">
        <v>3634.7519600000001</v>
      </c>
      <c r="AI3542" s="37">
        <v>81118.990779999993</v>
      </c>
      <c r="AJ3542" s="37">
        <v>70.493269999999995</v>
      </c>
      <c r="AK3542" s="37">
        <v>44.641249999999999</v>
      </c>
      <c r="AL3542" s="5">
        <v>79.958160000000007</v>
      </c>
      <c r="AM3542" s="5">
        <v>120.21436</v>
      </c>
      <c r="AN3542" s="5">
        <v>28.93873</v>
      </c>
      <c r="AO3542" s="5">
        <v>30.53941</v>
      </c>
      <c r="AP3542" s="5">
        <v>28.19041</v>
      </c>
      <c r="AQ3542" s="5">
        <v>27.406179999999999</v>
      </c>
      <c r="AR3542" s="5">
        <v>3249</v>
      </c>
      <c r="AS3542" s="5">
        <v>28.5</v>
      </c>
      <c r="AT3542" s="5">
        <v>30.588239999999999</v>
      </c>
      <c r="AU3542" s="5">
        <v>78</v>
      </c>
      <c r="AV3542" s="5">
        <v>31</v>
      </c>
      <c r="AW3542" s="5">
        <v>16163.13725</v>
      </c>
      <c r="AX3542" s="5">
        <v>64</v>
      </c>
      <c r="AY3542" s="5">
        <v>33.333329999999997</v>
      </c>
      <c r="AZ3542" s="5">
        <v>0.875</v>
      </c>
      <c r="BA3542" s="5">
        <v>1.6875</v>
      </c>
      <c r="BB3542" s="5">
        <v>29.339179999999999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13.800649999999999</v>
      </c>
      <c r="I3543" s="37">
        <v>11.21861</v>
      </c>
      <c r="J3543" s="37">
        <v>98.515169999999998</v>
      </c>
      <c r="K3543" s="37">
        <v>15.18083</v>
      </c>
      <c r="L3543" s="37">
        <v>2.0939199999999998</v>
      </c>
      <c r="M3543" s="37">
        <v>2.3768199999999999</v>
      </c>
      <c r="N3543" s="37">
        <v>2.0521400000000001</v>
      </c>
      <c r="O3543" s="37">
        <v>49.931890000000003</v>
      </c>
      <c r="P3543" s="37">
        <v>51.984029999999997</v>
      </c>
      <c r="Q3543" s="37">
        <v>105.49709</v>
      </c>
      <c r="R3543" s="37">
        <v>468.12774999999999</v>
      </c>
      <c r="S3543" s="37">
        <v>6.1323699999999999</v>
      </c>
      <c r="T3543" s="37">
        <v>337.79494</v>
      </c>
      <c r="U3543" s="37">
        <v>24.072230000000001</v>
      </c>
      <c r="V3543" s="37">
        <v>0.14641999999999999</v>
      </c>
      <c r="W3543" s="37">
        <v>32.271239999999999</v>
      </c>
      <c r="X3543" s="37">
        <v>68.157640000000001</v>
      </c>
      <c r="Y3543" s="37">
        <v>297.72859999999997</v>
      </c>
      <c r="Z3543" s="37">
        <v>52.64058</v>
      </c>
      <c r="AA3543" s="37">
        <v>10.643140000000001</v>
      </c>
      <c r="AB3543" s="37">
        <v>19.869869999999999</v>
      </c>
      <c r="AC3543" s="37">
        <v>19.92923</v>
      </c>
      <c r="AD3543" s="37">
        <v>4066.3066600000002</v>
      </c>
      <c r="AE3543" s="37">
        <v>58.429049999999997</v>
      </c>
      <c r="AF3543" s="37">
        <v>24.994299999999999</v>
      </c>
      <c r="AG3543" s="37">
        <v>27.82518</v>
      </c>
      <c r="AH3543" s="37">
        <v>4068.0661500000001</v>
      </c>
      <c r="AI3543" s="37">
        <v>81118.994290000002</v>
      </c>
      <c r="AJ3543" s="37">
        <v>70.7363</v>
      </c>
      <c r="AK3543" s="37">
        <v>44.649990000000003</v>
      </c>
      <c r="AL3543" s="5">
        <v>80.014390000000006</v>
      </c>
      <c r="AM3543" s="5">
        <v>120.23797</v>
      </c>
      <c r="AN3543" s="5">
        <v>28.93112</v>
      </c>
      <c r="AO3543" s="5">
        <v>30.583490000000001</v>
      </c>
      <c r="AP3543" s="5">
        <v>28.193850000000001</v>
      </c>
      <c r="AQ3543" s="5">
        <v>27.414960000000001</v>
      </c>
      <c r="AR3543" s="5">
        <v>3690.5</v>
      </c>
      <c r="AS3543" s="5">
        <v>28.5</v>
      </c>
      <c r="AT3543" s="5">
        <v>32.156860000000002</v>
      </c>
      <c r="AU3543" s="5">
        <v>78</v>
      </c>
      <c r="AV3543" s="5">
        <v>31</v>
      </c>
      <c r="AW3543" s="5">
        <v>16865.88235</v>
      </c>
      <c r="AX3543" s="5">
        <v>66</v>
      </c>
      <c r="AY3543" s="5">
        <v>34.117649999999998</v>
      </c>
      <c r="AZ3543" s="5">
        <v>0.875</v>
      </c>
      <c r="BA3543" s="5">
        <v>1.45313</v>
      </c>
      <c r="BB3543" s="5">
        <v>29.336390000000002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13.49902</v>
      </c>
      <c r="I3544" s="37">
        <v>11.197839999999999</v>
      </c>
      <c r="J3544" s="37">
        <v>98.509680000000003</v>
      </c>
      <c r="K3544" s="37">
        <v>13.018969999999999</v>
      </c>
      <c r="L3544" s="37">
        <v>2.0927600000000002</v>
      </c>
      <c r="M3544" s="37">
        <v>3.1709800000000001</v>
      </c>
      <c r="N3544" s="37">
        <v>2.28017</v>
      </c>
      <c r="O3544" s="37">
        <v>49.915129999999998</v>
      </c>
      <c r="P3544" s="37">
        <v>52.195300000000003</v>
      </c>
      <c r="Q3544" s="37">
        <v>103.29498</v>
      </c>
      <c r="R3544" s="37">
        <v>475.07064000000003</v>
      </c>
      <c r="S3544" s="37">
        <v>7.0065499999999998</v>
      </c>
      <c r="T3544" s="37">
        <v>337.89217000000002</v>
      </c>
      <c r="U3544" s="37">
        <v>24.09751</v>
      </c>
      <c r="V3544" s="37">
        <v>0.44198999999999999</v>
      </c>
      <c r="W3544" s="37">
        <v>32.236579999999996</v>
      </c>
      <c r="X3544" s="37">
        <v>40.619109999999999</v>
      </c>
      <c r="Y3544" s="37">
        <v>299.11286999999999</v>
      </c>
      <c r="Z3544" s="37">
        <v>53.322830000000003</v>
      </c>
      <c r="AA3544" s="37">
        <v>11.313929999999999</v>
      </c>
      <c r="AB3544" s="37">
        <v>19.88992</v>
      </c>
      <c r="AC3544" s="37">
        <v>19.938289999999999</v>
      </c>
      <c r="AD3544" s="37">
        <v>4324.9752600000002</v>
      </c>
      <c r="AE3544" s="37">
        <v>58.642380000000003</v>
      </c>
      <c r="AF3544" s="37">
        <v>24.980509999999999</v>
      </c>
      <c r="AG3544" s="37">
        <v>27.80387</v>
      </c>
      <c r="AH3544" s="37">
        <v>4325.3355300000003</v>
      </c>
      <c r="AI3544" s="37">
        <v>81118.998340000006</v>
      </c>
      <c r="AJ3544" s="37">
        <v>70.903419999999997</v>
      </c>
      <c r="AK3544" s="37">
        <v>44.665520000000001</v>
      </c>
      <c r="AL3544" s="5">
        <v>80.104420000000005</v>
      </c>
      <c r="AM3544" s="5">
        <v>119.426</v>
      </c>
      <c r="AN3544" s="5">
        <v>28.911799999999999</v>
      </c>
      <c r="AO3544" s="5">
        <v>30.603349999999999</v>
      </c>
      <c r="AP3544" s="5">
        <v>28.210370000000001</v>
      </c>
      <c r="AQ3544" s="5">
        <v>27.426749999999998</v>
      </c>
      <c r="AR3544" s="5">
        <v>4125</v>
      </c>
      <c r="AS3544" s="5">
        <v>29</v>
      </c>
      <c r="AT3544" s="5">
        <v>33.333329999999997</v>
      </c>
      <c r="AU3544" s="5">
        <v>78</v>
      </c>
      <c r="AV3544" s="5">
        <v>31</v>
      </c>
      <c r="AW3544" s="5">
        <v>17267.450980000001</v>
      </c>
      <c r="AX3544" s="5">
        <v>68</v>
      </c>
      <c r="AY3544" s="5">
        <v>34.901960000000003</v>
      </c>
      <c r="AZ3544" s="5">
        <v>0.875</v>
      </c>
      <c r="BA3544" s="5">
        <v>1.0625</v>
      </c>
      <c r="BB3544" s="5">
        <v>29.358329999999999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14.659739999999999</v>
      </c>
      <c r="I3545" s="37">
        <v>11.2018</v>
      </c>
      <c r="J3545" s="37">
        <v>98.512110000000007</v>
      </c>
      <c r="K3545" s="37">
        <v>9.0479699999999994</v>
      </c>
      <c r="L3545" s="37">
        <v>2.09335</v>
      </c>
      <c r="M3545" s="37">
        <v>3.2692800000000002</v>
      </c>
      <c r="N3545" s="37">
        <v>2.55124</v>
      </c>
      <c r="O3545" s="37">
        <v>49.891649999999998</v>
      </c>
      <c r="P3545" s="37">
        <v>52.442889999999998</v>
      </c>
      <c r="Q3545" s="37">
        <v>103.8579</v>
      </c>
      <c r="R3545" s="37">
        <v>483.87457999999998</v>
      </c>
      <c r="S3545" s="37">
        <v>6.12113</v>
      </c>
      <c r="T3545" s="37">
        <v>338.26029</v>
      </c>
      <c r="U3545" s="37">
        <v>24.120100000000001</v>
      </c>
      <c r="V3545" s="37">
        <v>0.48170000000000002</v>
      </c>
      <c r="W3545" s="37">
        <v>32.182110000000002</v>
      </c>
      <c r="X3545" s="37">
        <v>42.255510000000001</v>
      </c>
      <c r="Y3545" s="37">
        <v>297.12063000000001</v>
      </c>
      <c r="Z3545" s="37">
        <v>53.851999999999997</v>
      </c>
      <c r="AA3545" s="37">
        <v>11.27314</v>
      </c>
      <c r="AB3545" s="37">
        <v>19.905889999999999</v>
      </c>
      <c r="AC3545" s="37">
        <v>19.96576</v>
      </c>
      <c r="AD3545" s="37">
        <v>4308.1747400000004</v>
      </c>
      <c r="AE3545" s="37">
        <v>58.682299999999998</v>
      </c>
      <c r="AF3545" s="37">
        <v>24.987500000000001</v>
      </c>
      <c r="AG3545" s="37">
        <v>27.824400000000001</v>
      </c>
      <c r="AH3545" s="37">
        <v>4308.6661199999999</v>
      </c>
      <c r="AI3545" s="37">
        <v>81119.002550000005</v>
      </c>
      <c r="AJ3545" s="37">
        <v>70.737979999999993</v>
      </c>
      <c r="AK3545" s="37">
        <v>44.679169999999999</v>
      </c>
      <c r="AL3545" s="5">
        <v>80.068489999999997</v>
      </c>
      <c r="AM3545" s="5">
        <v>119.52473999999999</v>
      </c>
      <c r="AN3545" s="5">
        <v>28.901199999999999</v>
      </c>
      <c r="AO3545" s="5">
        <v>30.626000000000001</v>
      </c>
      <c r="AP3545" s="5">
        <v>28.209430000000001</v>
      </c>
      <c r="AQ3545" s="5">
        <v>27.43375</v>
      </c>
      <c r="AR3545" s="5">
        <v>4325</v>
      </c>
      <c r="AS3545" s="5">
        <v>37.5</v>
      </c>
      <c r="AT3545" s="5">
        <v>26.66667</v>
      </c>
      <c r="AU3545" s="5">
        <v>78</v>
      </c>
      <c r="AV3545" s="5">
        <v>31</v>
      </c>
      <c r="AW3545" s="5">
        <v>10039.215690000001</v>
      </c>
      <c r="AX3545" s="5">
        <v>40</v>
      </c>
      <c r="AY3545" s="5">
        <v>30.588239999999999</v>
      </c>
      <c r="AZ3545" s="5">
        <v>0.875</v>
      </c>
      <c r="BA3545" s="5">
        <v>0.35937999999999998</v>
      </c>
      <c r="BB3545" s="5">
        <v>29.360430000000001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14.15929</v>
      </c>
      <c r="I3546" s="37">
        <v>11.195869999999999</v>
      </c>
      <c r="J3546" s="37">
        <v>98.509450000000001</v>
      </c>
      <c r="K3546" s="37">
        <v>7.8195100000000002</v>
      </c>
      <c r="L3546" s="37">
        <v>2.09558</v>
      </c>
      <c r="M3546" s="37">
        <v>2.6779600000000001</v>
      </c>
      <c r="N3546" s="37">
        <v>2.82667</v>
      </c>
      <c r="O3546" s="37">
        <v>49.871630000000003</v>
      </c>
      <c r="P3546" s="37">
        <v>52.69829</v>
      </c>
      <c r="Q3546" s="37">
        <v>104.11261</v>
      </c>
      <c r="R3546" s="37">
        <v>493.60530999999997</v>
      </c>
      <c r="S3546" s="37">
        <v>4.7582199999999997</v>
      </c>
      <c r="T3546" s="37">
        <v>337.78706</v>
      </c>
      <c r="U3546" s="37">
        <v>24.151540000000001</v>
      </c>
      <c r="V3546" s="37">
        <v>0.42588999999999999</v>
      </c>
      <c r="W3546" s="37">
        <v>32.137569999999997</v>
      </c>
      <c r="X3546" s="37">
        <v>40.517099999999999</v>
      </c>
      <c r="Y3546" s="37">
        <v>294.82227999999998</v>
      </c>
      <c r="Z3546" s="37">
        <v>54.267629999999997</v>
      </c>
      <c r="AA3546" s="37">
        <v>11.30833</v>
      </c>
      <c r="AB3546" s="37">
        <v>19.909279999999999</v>
      </c>
      <c r="AC3546" s="37">
        <v>19.963920000000002</v>
      </c>
      <c r="AD3546" s="37">
        <v>4316.7302099999997</v>
      </c>
      <c r="AE3546" s="37">
        <v>58.719450000000002</v>
      </c>
      <c r="AF3546" s="37">
        <v>25.008040000000001</v>
      </c>
      <c r="AG3546" s="37">
        <v>27.839449999999999</v>
      </c>
      <c r="AH3546" s="37">
        <v>4316.8441899999998</v>
      </c>
      <c r="AI3546" s="37">
        <v>81119.005730000004</v>
      </c>
      <c r="AJ3546" s="37">
        <v>71.087400000000002</v>
      </c>
      <c r="AK3546" s="37">
        <v>44.686900000000001</v>
      </c>
      <c r="AL3546" s="5">
        <v>79.833759999999998</v>
      </c>
      <c r="AM3546" s="5">
        <v>120.29701</v>
      </c>
      <c r="AN3546" s="5">
        <v>28.894539999999999</v>
      </c>
      <c r="AO3546" s="5">
        <v>30.670960000000001</v>
      </c>
      <c r="AP3546" s="5">
        <v>28.207370000000001</v>
      </c>
      <c r="AQ3546" s="5">
        <v>27.432400000000001</v>
      </c>
      <c r="AR3546" s="5">
        <v>4314.75</v>
      </c>
      <c r="AS3546" s="5">
        <v>36</v>
      </c>
      <c r="AT3546" s="5">
        <v>27.450980000000001</v>
      </c>
      <c r="AU3546" s="5">
        <v>78</v>
      </c>
      <c r="AV3546" s="5">
        <v>31</v>
      </c>
      <c r="AW3546" s="5">
        <v>10942.7451</v>
      </c>
      <c r="AX3546" s="5">
        <v>42</v>
      </c>
      <c r="AY3546" s="5">
        <v>30.98039</v>
      </c>
      <c r="AZ3546" s="5">
        <v>0.25</v>
      </c>
      <c r="BA3546" s="5">
        <v>0.75</v>
      </c>
      <c r="BB3546" s="5">
        <v>29.372509999999998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14.66512</v>
      </c>
      <c r="I3547" s="37">
        <v>11.19092</v>
      </c>
      <c r="J3547" s="37">
        <v>98.486379999999997</v>
      </c>
      <c r="K3547" s="37">
        <v>7.1808199999999998</v>
      </c>
      <c r="L3547" s="37">
        <v>2.0945200000000002</v>
      </c>
      <c r="M3547" s="37">
        <v>1.8445</v>
      </c>
      <c r="N3547" s="37">
        <v>2.9586800000000002</v>
      </c>
      <c r="O3547" s="37">
        <v>49.857430000000001</v>
      </c>
      <c r="P3547" s="37">
        <v>52.816110000000002</v>
      </c>
      <c r="Q3547" s="37">
        <v>104.22315999999999</v>
      </c>
      <c r="R3547" s="37">
        <v>502.60845</v>
      </c>
      <c r="S3547" s="37">
        <v>4.4010400000000001</v>
      </c>
      <c r="T3547" s="37">
        <v>338.24961999999999</v>
      </c>
      <c r="U3547" s="37">
        <v>24.16919</v>
      </c>
      <c r="V3547" s="37">
        <v>0.30163000000000001</v>
      </c>
      <c r="W3547" s="37">
        <v>32.110880000000002</v>
      </c>
      <c r="X3547" s="37">
        <v>41.671700000000001</v>
      </c>
      <c r="Y3547" s="37">
        <v>294.90951999999999</v>
      </c>
      <c r="Z3547" s="37">
        <v>54.590739999999997</v>
      </c>
      <c r="AA3547" s="37">
        <v>11.273210000000001</v>
      </c>
      <c r="AB3547" s="37">
        <v>19.92963</v>
      </c>
      <c r="AC3547" s="37">
        <v>19.982389999999999</v>
      </c>
      <c r="AD3547" s="37">
        <v>4305.3702400000002</v>
      </c>
      <c r="AE3547" s="37">
        <v>58.901249999999997</v>
      </c>
      <c r="AF3547" s="37">
        <v>25.00722</v>
      </c>
      <c r="AG3547" s="37">
        <v>27.87313</v>
      </c>
      <c r="AH3547" s="37">
        <v>4305.4856099999997</v>
      </c>
      <c r="AI3547" s="37">
        <v>81119.00851</v>
      </c>
      <c r="AJ3547" s="37">
        <v>70.896730000000005</v>
      </c>
      <c r="AK3547" s="37">
        <v>44.69961</v>
      </c>
      <c r="AL3547" s="5">
        <v>80.110219999999998</v>
      </c>
      <c r="AM3547" s="5">
        <v>120.19737000000001</v>
      </c>
      <c r="AN3547" s="5">
        <v>28.888120000000001</v>
      </c>
      <c r="AO3547" s="5">
        <v>30.63288</v>
      </c>
      <c r="AP3547" s="5">
        <v>28.211939999999998</v>
      </c>
      <c r="AQ3547" s="5">
        <v>27.436309999999999</v>
      </c>
      <c r="AR3547" s="5">
        <v>4314.75</v>
      </c>
      <c r="AS3547" s="5">
        <v>37</v>
      </c>
      <c r="AT3547" s="5">
        <v>27.058820000000001</v>
      </c>
      <c r="AU3547" s="5">
        <v>78</v>
      </c>
      <c r="AV3547" s="5">
        <v>31</v>
      </c>
      <c r="AW3547" s="5">
        <v>10440.784309999999</v>
      </c>
      <c r="AX3547" s="5">
        <v>41</v>
      </c>
      <c r="AY3547" s="5">
        <v>30.588239999999999</v>
      </c>
      <c r="AZ3547" s="5">
        <v>0.8</v>
      </c>
      <c r="BA3547" s="5">
        <v>0.125</v>
      </c>
      <c r="BB3547" s="5">
        <v>29.36598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14.276350000000001</v>
      </c>
      <c r="I3548" s="37">
        <v>11.197839999999999</v>
      </c>
      <c r="J3548" s="37">
        <v>98.509950000000003</v>
      </c>
      <c r="K3548" s="37">
        <v>7.0159500000000001</v>
      </c>
      <c r="L3548" s="37">
        <v>2.0931199999999999</v>
      </c>
      <c r="M3548" s="37">
        <v>3.1403599999999998</v>
      </c>
      <c r="N3548" s="37">
        <v>2.9332400000000001</v>
      </c>
      <c r="O3548" s="37">
        <v>49.851289999999999</v>
      </c>
      <c r="P3548" s="37">
        <v>52.784520000000001</v>
      </c>
      <c r="Q3548" s="37">
        <v>104.39018</v>
      </c>
      <c r="R3548" s="37">
        <v>510.57889999999998</v>
      </c>
      <c r="S3548" s="37">
        <v>4.3249199999999997</v>
      </c>
      <c r="T3548" s="37">
        <v>337.74991999999997</v>
      </c>
      <c r="U3548" s="37">
        <v>24.19211</v>
      </c>
      <c r="V3548" s="37">
        <v>0.18941</v>
      </c>
      <c r="W3548" s="37">
        <v>32.075389999999999</v>
      </c>
      <c r="X3548" s="37">
        <v>42.53734</v>
      </c>
      <c r="Y3548" s="37">
        <v>294.26708000000002</v>
      </c>
      <c r="Z3548" s="37">
        <v>54.879649999999998</v>
      </c>
      <c r="AA3548" s="37">
        <v>11.26454</v>
      </c>
      <c r="AB3548" s="37">
        <v>19.93703</v>
      </c>
      <c r="AC3548" s="37">
        <v>19.99183</v>
      </c>
      <c r="AD3548" s="37">
        <v>4305.3613999999998</v>
      </c>
      <c r="AE3548" s="37">
        <v>59.0777</v>
      </c>
      <c r="AF3548" s="37">
        <v>24.984749999999998</v>
      </c>
      <c r="AG3548" s="37">
        <v>27.905670000000001</v>
      </c>
      <c r="AH3548" s="37">
        <v>4306.1648599999999</v>
      </c>
      <c r="AI3548" s="37">
        <v>81119.011159999995</v>
      </c>
      <c r="AJ3548" s="37">
        <v>71.329520000000002</v>
      </c>
      <c r="AK3548" s="37">
        <v>44.703650000000003</v>
      </c>
      <c r="AL3548" s="5">
        <v>79.998729999999995</v>
      </c>
      <c r="AM3548" s="5">
        <v>120.12554</v>
      </c>
      <c r="AN3548" s="5">
        <v>28.892099999999999</v>
      </c>
      <c r="AO3548" s="5">
        <v>30.600490000000001</v>
      </c>
      <c r="AP3548" s="5">
        <v>28.210840000000001</v>
      </c>
      <c r="AQ3548" s="5">
        <v>27.44332</v>
      </c>
      <c r="AR3548" s="5">
        <v>4304.5</v>
      </c>
      <c r="AS3548" s="5">
        <v>37</v>
      </c>
      <c r="AT3548" s="5">
        <v>27.058820000000001</v>
      </c>
      <c r="AU3548" s="5">
        <v>78</v>
      </c>
      <c r="AV3548" s="5">
        <v>31</v>
      </c>
      <c r="AW3548" s="5">
        <v>10440.784309999999</v>
      </c>
      <c r="AX3548" s="5">
        <v>41</v>
      </c>
      <c r="AY3548" s="5">
        <v>30.588239999999999</v>
      </c>
      <c r="AZ3548" s="5">
        <v>7.4999999999999997E-2</v>
      </c>
      <c r="BA3548" s="5">
        <v>0.67188000000000003</v>
      </c>
      <c r="BB3548" s="5">
        <v>29.377030000000001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13.95701</v>
      </c>
      <c r="I3549" s="37">
        <v>11.187950000000001</v>
      </c>
      <c r="J3549" s="37">
        <v>98.512370000000004</v>
      </c>
      <c r="K3549" s="37">
        <v>6.9823300000000001</v>
      </c>
      <c r="L3549" s="37">
        <v>2.0952600000000001</v>
      </c>
      <c r="M3549" s="37">
        <v>0.94871000000000005</v>
      </c>
      <c r="N3549" s="37">
        <v>3.0349599999999999</v>
      </c>
      <c r="O3549" s="37">
        <v>49.841569999999997</v>
      </c>
      <c r="P3549" s="37">
        <v>52.876530000000002</v>
      </c>
      <c r="Q3549" s="37">
        <v>104.29617</v>
      </c>
      <c r="R3549" s="37">
        <v>517.60191999999995</v>
      </c>
      <c r="S3549" s="37">
        <v>4.3677799999999998</v>
      </c>
      <c r="T3549" s="37">
        <v>337.86646999999999</v>
      </c>
      <c r="U3549" s="37">
        <v>24.214600000000001</v>
      </c>
      <c r="V3549" s="37">
        <v>0.18865000000000001</v>
      </c>
      <c r="W3549" s="37">
        <v>32.061010000000003</v>
      </c>
      <c r="X3549" s="37">
        <v>40.589880000000001</v>
      </c>
      <c r="Y3549" s="37">
        <v>294.20434</v>
      </c>
      <c r="Z3549" s="37">
        <v>55.122700000000002</v>
      </c>
      <c r="AA3549" s="37">
        <v>11.29415</v>
      </c>
      <c r="AB3549" s="37">
        <v>19.94783</v>
      </c>
      <c r="AC3549" s="37">
        <v>20.006710000000002</v>
      </c>
      <c r="AD3549" s="37">
        <v>4311.9622399999998</v>
      </c>
      <c r="AE3549" s="37">
        <v>59.115029999999997</v>
      </c>
      <c r="AF3549" s="37">
        <v>25.004470000000001</v>
      </c>
      <c r="AG3549" s="37">
        <v>27.934750000000001</v>
      </c>
      <c r="AH3549" s="37">
        <v>4312.1584999999995</v>
      </c>
      <c r="AI3549" s="37">
        <v>81119.013819999993</v>
      </c>
      <c r="AJ3549" s="37">
        <v>71.022949999999994</v>
      </c>
      <c r="AK3549" s="37">
        <v>44.713059999999999</v>
      </c>
      <c r="AL3549" s="5">
        <v>80.000370000000004</v>
      </c>
      <c r="AM3549" s="5">
        <v>120.44947999999999</v>
      </c>
      <c r="AN3549" s="5">
        <v>28.889900000000001</v>
      </c>
      <c r="AO3549" s="5">
        <v>30.554400000000001</v>
      </c>
      <c r="AP3549" s="5">
        <v>28.216180000000001</v>
      </c>
      <c r="AQ3549" s="5">
        <v>27.44764</v>
      </c>
      <c r="AR3549" s="5">
        <v>4310</v>
      </c>
      <c r="AS3549" s="5">
        <v>36.5</v>
      </c>
      <c r="AT3549" s="5">
        <v>27.450980000000001</v>
      </c>
      <c r="AU3549" s="5">
        <v>78</v>
      </c>
      <c r="AV3549" s="5">
        <v>31</v>
      </c>
      <c r="AW3549" s="5">
        <v>10741.960779999999</v>
      </c>
      <c r="AX3549" s="5">
        <v>42</v>
      </c>
      <c r="AY3549" s="5">
        <v>30.98039</v>
      </c>
      <c r="AZ3549" s="5">
        <v>0.875</v>
      </c>
      <c r="BA3549" s="5">
        <v>0.28125</v>
      </c>
      <c r="BB3549" s="5">
        <v>29.366710000000001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14.63969</v>
      </c>
      <c r="I3550" s="37">
        <v>11.19191</v>
      </c>
      <c r="J3550" s="37">
        <v>98.510469999999998</v>
      </c>
      <c r="K3550" s="37">
        <v>6.7506000000000004</v>
      </c>
      <c r="L3550" s="37">
        <v>2.0960299999999998</v>
      </c>
      <c r="M3550" s="37">
        <v>2.8862100000000002</v>
      </c>
      <c r="N3550" s="37">
        <v>3.0854599999999999</v>
      </c>
      <c r="O3550" s="37">
        <v>49.826079999999997</v>
      </c>
      <c r="P3550" s="37">
        <v>52.911540000000002</v>
      </c>
      <c r="Q3550" s="37">
        <v>104.57089000000001</v>
      </c>
      <c r="R3550" s="37">
        <v>523.91742999999997</v>
      </c>
      <c r="S3550" s="37">
        <v>4.3843100000000002</v>
      </c>
      <c r="T3550" s="37">
        <v>338.32969000000003</v>
      </c>
      <c r="U3550" s="37">
        <v>24.23781</v>
      </c>
      <c r="V3550" s="37">
        <v>0.26451000000000002</v>
      </c>
      <c r="W3550" s="37">
        <v>32.05968</v>
      </c>
      <c r="X3550" s="37">
        <v>43.382649999999998</v>
      </c>
      <c r="Y3550" s="37">
        <v>292.94281999999998</v>
      </c>
      <c r="Z3550" s="37">
        <v>55.31212</v>
      </c>
      <c r="AA3550" s="37">
        <v>11.26675</v>
      </c>
      <c r="AB3550" s="37">
        <v>19.965029999999999</v>
      </c>
      <c r="AC3550" s="37">
        <v>20.023540000000001</v>
      </c>
      <c r="AD3550" s="37">
        <v>4300.2565100000002</v>
      </c>
      <c r="AE3550" s="37">
        <v>59.214599999999997</v>
      </c>
      <c r="AF3550" s="37">
        <v>25.021239999999999</v>
      </c>
      <c r="AG3550" s="37">
        <v>27.971070000000001</v>
      </c>
      <c r="AH3550" s="37">
        <v>4301.0120900000002</v>
      </c>
      <c r="AI3550" s="37">
        <v>81119.016510000001</v>
      </c>
      <c r="AJ3550" s="37">
        <v>70.843879999999999</v>
      </c>
      <c r="AK3550" s="37">
        <v>44.720649999999999</v>
      </c>
      <c r="AL3550" s="5">
        <v>80.001300000000001</v>
      </c>
      <c r="AM3550" s="5">
        <v>119.71578</v>
      </c>
      <c r="AN3550" s="5">
        <v>28.88841</v>
      </c>
      <c r="AO3550" s="5">
        <v>30.511130000000001</v>
      </c>
      <c r="AP3550" s="5">
        <v>28.217510000000001</v>
      </c>
      <c r="AQ3550" s="5">
        <v>27.461780000000001</v>
      </c>
      <c r="AR3550" s="5">
        <v>4314.75</v>
      </c>
      <c r="AS3550" s="5">
        <v>37</v>
      </c>
      <c r="AT3550" s="5">
        <v>27.058820000000001</v>
      </c>
      <c r="AU3550" s="5">
        <v>78</v>
      </c>
      <c r="AV3550" s="5">
        <v>31</v>
      </c>
      <c r="AW3550" s="5">
        <v>10340.392159999999</v>
      </c>
      <c r="AX3550" s="5">
        <v>41</v>
      </c>
      <c r="AY3550" s="5">
        <v>30.588239999999999</v>
      </c>
      <c r="AZ3550" s="5">
        <v>0.82</v>
      </c>
      <c r="BA3550" s="5">
        <v>0.125</v>
      </c>
      <c r="BB3550" s="5">
        <v>29.359529999999999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12.84442</v>
      </c>
      <c r="I3551" s="37">
        <v>11.2196</v>
      </c>
      <c r="J3551" s="37">
        <v>98.509590000000003</v>
      </c>
      <c r="K3551" s="37">
        <v>5.8909099999999999</v>
      </c>
      <c r="L3551" s="37">
        <v>2.0949</v>
      </c>
      <c r="M3551" s="37">
        <v>1.87988</v>
      </c>
      <c r="N3551" s="37">
        <v>3.0882399999999999</v>
      </c>
      <c r="O3551" s="37">
        <v>49.831009999999999</v>
      </c>
      <c r="P3551" s="37">
        <v>52.919260000000001</v>
      </c>
      <c r="Q3551" s="37">
        <v>102.76698</v>
      </c>
      <c r="R3551" s="37">
        <v>529.71492000000001</v>
      </c>
      <c r="S3551" s="37">
        <v>4.3463599999999998</v>
      </c>
      <c r="T3551" s="37">
        <v>337.57056999999998</v>
      </c>
      <c r="U3551" s="37">
        <v>24.269950000000001</v>
      </c>
      <c r="V3551" s="37">
        <v>0.46894000000000002</v>
      </c>
      <c r="W3551" s="37">
        <v>32.062359999999998</v>
      </c>
      <c r="X3551" s="37">
        <v>17.245809999999999</v>
      </c>
      <c r="Y3551" s="37">
        <v>294.29154999999997</v>
      </c>
      <c r="Z3551" s="37">
        <v>55.411929999999998</v>
      </c>
      <c r="AA3551" s="37">
        <v>10.962630000000001</v>
      </c>
      <c r="AB3551" s="37">
        <v>19.971430000000002</v>
      </c>
      <c r="AC3551" s="37">
        <v>20.028289999999998</v>
      </c>
      <c r="AD3551" s="37">
        <v>4177.80476</v>
      </c>
      <c r="AE3551" s="37">
        <v>59.302880000000002</v>
      </c>
      <c r="AF3551" s="37">
        <v>25.010210000000001</v>
      </c>
      <c r="AG3551" s="37">
        <v>28.015070000000001</v>
      </c>
      <c r="AH3551" s="37">
        <v>4179.6540699999996</v>
      </c>
      <c r="AI3551" s="37">
        <v>81119.019180000003</v>
      </c>
      <c r="AJ3551" s="37">
        <v>71.546459999999996</v>
      </c>
      <c r="AK3551" s="37">
        <v>44.734540000000003</v>
      </c>
      <c r="AL3551" s="5">
        <v>80.171120000000002</v>
      </c>
      <c r="AM3551" s="5">
        <v>120.24524</v>
      </c>
      <c r="AN3551" s="5">
        <v>28.888529999999999</v>
      </c>
      <c r="AO3551" s="5">
        <v>30.473400000000002</v>
      </c>
      <c r="AP3551" s="5">
        <v>28.215910000000001</v>
      </c>
      <c r="AQ3551" s="5">
        <v>27.473120000000002</v>
      </c>
      <c r="AR3551" s="5">
        <v>4304.5</v>
      </c>
      <c r="AS3551" s="5">
        <v>36.5</v>
      </c>
      <c r="AT3551" s="5">
        <v>27.450980000000001</v>
      </c>
      <c r="AU3551" s="5">
        <v>78</v>
      </c>
      <c r="AV3551" s="5">
        <v>31</v>
      </c>
      <c r="AW3551" s="5">
        <v>10741.960779999999</v>
      </c>
      <c r="AX3551" s="5">
        <v>42</v>
      </c>
      <c r="AY3551" s="5">
        <v>30.98039</v>
      </c>
      <c r="AZ3551" s="5">
        <v>9.5000000000000001E-2</v>
      </c>
      <c r="BA3551" s="5">
        <v>0.67188000000000003</v>
      </c>
      <c r="BB3551" s="5">
        <v>29.356570000000001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17.53679</v>
      </c>
      <c r="I3552" s="37">
        <v>11.18202</v>
      </c>
      <c r="J3552" s="37">
        <v>98.511089999999996</v>
      </c>
      <c r="K3552" s="37">
        <v>0.27145000000000002</v>
      </c>
      <c r="L3552" s="37">
        <v>2.0866699999999998</v>
      </c>
      <c r="M3552" s="37">
        <v>1.16709</v>
      </c>
      <c r="N3552" s="37">
        <v>3.0632700000000002</v>
      </c>
      <c r="O3552" s="37">
        <v>49.849530000000001</v>
      </c>
      <c r="P3552" s="37">
        <v>52.912799999999997</v>
      </c>
      <c r="Q3552" s="37">
        <v>96.658479999999997</v>
      </c>
      <c r="R3552" s="37">
        <v>535.04597999999999</v>
      </c>
      <c r="S3552" s="37">
        <v>3.1236100000000002</v>
      </c>
      <c r="T3552" s="37">
        <v>337.89157999999998</v>
      </c>
      <c r="U3552" s="37">
        <v>24.295089999999998</v>
      </c>
      <c r="V3552" s="37">
        <v>0.54722000000000004</v>
      </c>
      <c r="W3552" s="37">
        <v>32.068060000000003</v>
      </c>
      <c r="X3552" s="37">
        <v>10.21688</v>
      </c>
      <c r="Y3552" s="37">
        <v>292.31860999999998</v>
      </c>
      <c r="Z3552" s="37">
        <v>55.549059999999997</v>
      </c>
      <c r="AA3552" s="37">
        <v>9.6775500000000001</v>
      </c>
      <c r="AB3552" s="37">
        <v>19.991199999999999</v>
      </c>
      <c r="AC3552" s="37">
        <v>20.04909</v>
      </c>
      <c r="AD3552" s="37">
        <v>3710.2388299999998</v>
      </c>
      <c r="AE3552" s="37">
        <v>59.431759999999997</v>
      </c>
      <c r="AF3552" s="37">
        <v>24.907769999999999</v>
      </c>
      <c r="AG3552" s="37">
        <v>28.01764</v>
      </c>
      <c r="AH3552" s="37">
        <v>3712.9576299999999</v>
      </c>
      <c r="AI3552" s="37">
        <v>81119.02162</v>
      </c>
      <c r="AJ3552" s="37">
        <v>71.152339999999995</v>
      </c>
      <c r="AK3552" s="37">
        <v>44.750239999999998</v>
      </c>
      <c r="AL3552" s="5">
        <v>80.141360000000006</v>
      </c>
      <c r="AM3552" s="5">
        <v>119.88352999999999</v>
      </c>
      <c r="AN3552" s="5">
        <v>28.895340000000001</v>
      </c>
      <c r="AO3552" s="5">
        <v>30.434449999999998</v>
      </c>
      <c r="AP3552" s="5">
        <v>28.211400000000001</v>
      </c>
      <c r="AQ3552" s="5">
        <v>27.485990000000001</v>
      </c>
      <c r="AR3552" s="5">
        <v>4139</v>
      </c>
      <c r="AS3552" s="5">
        <v>32.5</v>
      </c>
      <c r="AT3552" s="5">
        <v>20</v>
      </c>
      <c r="AU3552" s="5">
        <v>78</v>
      </c>
      <c r="AV3552" s="5">
        <v>31</v>
      </c>
      <c r="AW3552" s="5">
        <v>4417.2548999999999</v>
      </c>
      <c r="AX3552" s="5">
        <v>16</v>
      </c>
      <c r="AY3552" s="5">
        <v>22.745100000000001</v>
      </c>
      <c r="AZ3552" s="5">
        <v>0.93500000000000005</v>
      </c>
      <c r="BA3552" s="5">
        <v>1.96875</v>
      </c>
      <c r="BB3552" s="5">
        <v>29.356470000000002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21.0045</v>
      </c>
      <c r="I3553" s="37">
        <v>11.18004</v>
      </c>
      <c r="J3553" s="37">
        <v>98.514030000000005</v>
      </c>
      <c r="K3553" s="37">
        <v>2.22715</v>
      </c>
      <c r="L3553" s="37">
        <v>2.0856499999999998</v>
      </c>
      <c r="M3553" s="37">
        <v>3.00027</v>
      </c>
      <c r="N3553" s="37">
        <v>3.0922000000000001</v>
      </c>
      <c r="O3553" s="37">
        <v>49.872070000000001</v>
      </c>
      <c r="P3553" s="37">
        <v>52.964269999999999</v>
      </c>
      <c r="Q3553" s="37">
        <v>96.796769999999995</v>
      </c>
      <c r="R3553" s="37">
        <v>539.35717999999997</v>
      </c>
      <c r="S3553" s="37">
        <v>0.95696999999999999</v>
      </c>
      <c r="T3553" s="37">
        <v>337.43362000000002</v>
      </c>
      <c r="U3553" s="37">
        <v>24.319739999999999</v>
      </c>
      <c r="V3553" s="37">
        <v>0.1502</v>
      </c>
      <c r="W3553" s="37">
        <v>32.063339999999997</v>
      </c>
      <c r="X3553" s="37">
        <v>9.5758600000000005</v>
      </c>
      <c r="Y3553" s="37">
        <v>287.10466000000002</v>
      </c>
      <c r="Z3553" s="37">
        <v>55.684379999999997</v>
      </c>
      <c r="AA3553" s="37">
        <v>8.42483</v>
      </c>
      <c r="AB3553" s="37">
        <v>20.00432</v>
      </c>
      <c r="AC3553" s="37">
        <v>20.06861</v>
      </c>
      <c r="AD3553" s="37">
        <v>3231.54763</v>
      </c>
      <c r="AE3553" s="37">
        <v>59.554609999999997</v>
      </c>
      <c r="AF3553" s="37">
        <v>24.895569999999999</v>
      </c>
      <c r="AG3553" s="37">
        <v>28.049009999999999</v>
      </c>
      <c r="AH3553" s="37">
        <v>3229.1702799999998</v>
      </c>
      <c r="AI3553" s="37">
        <v>81119.022750000004</v>
      </c>
      <c r="AJ3553" s="37">
        <v>71.11206</v>
      </c>
      <c r="AK3553" s="37">
        <v>44.771680000000003</v>
      </c>
      <c r="AL3553" s="5">
        <v>80.159899999999993</v>
      </c>
      <c r="AM3553" s="5">
        <v>120.60227</v>
      </c>
      <c r="AN3553" s="5">
        <v>28.900289999999998</v>
      </c>
      <c r="AO3553" s="5">
        <v>30.40155</v>
      </c>
      <c r="AP3553" s="5">
        <v>28.217089999999999</v>
      </c>
      <c r="AQ3553" s="5">
        <v>27.498830000000002</v>
      </c>
      <c r="AR3553" s="5">
        <v>3647.5</v>
      </c>
      <c r="AS3553" s="5">
        <v>24</v>
      </c>
      <c r="AT3553" s="5">
        <v>16.862749999999998</v>
      </c>
      <c r="AU3553" s="5">
        <v>78</v>
      </c>
      <c r="AV3553" s="5">
        <v>31</v>
      </c>
      <c r="AW3553" s="5">
        <v>2509.8039199999998</v>
      </c>
      <c r="AX3553" s="5">
        <v>10</v>
      </c>
      <c r="AY3553" s="5">
        <v>17.64706</v>
      </c>
      <c r="AZ3553" s="5">
        <v>1.4999999999999999E-2</v>
      </c>
      <c r="BA3553" s="5">
        <v>0</v>
      </c>
      <c r="BB3553" s="5">
        <v>29.350149999999999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21.001110000000001</v>
      </c>
      <c r="I3554" s="37">
        <v>11.194879999999999</v>
      </c>
      <c r="J3554" s="37">
        <v>98.513990000000007</v>
      </c>
      <c r="K3554" s="37">
        <v>7.3331200000000001</v>
      </c>
      <c r="L3554" s="37">
        <v>2.0864799999999999</v>
      </c>
      <c r="M3554" s="37">
        <v>0.11148</v>
      </c>
      <c r="N3554" s="37">
        <v>2.9604699999999999</v>
      </c>
      <c r="O3554" s="37">
        <v>49.913269999999997</v>
      </c>
      <c r="P3554" s="37">
        <v>52.873739999999998</v>
      </c>
      <c r="Q3554" s="37">
        <v>97.650639999999996</v>
      </c>
      <c r="R3554" s="37">
        <v>539.90864999999997</v>
      </c>
      <c r="S3554" s="37">
        <v>0.12864</v>
      </c>
      <c r="T3554" s="37">
        <v>338.52251000000001</v>
      </c>
      <c r="U3554" s="37">
        <v>24.353359999999999</v>
      </c>
      <c r="V3554" s="37">
        <v>0.12866</v>
      </c>
      <c r="W3554" s="37">
        <v>32.077869999999997</v>
      </c>
      <c r="X3554" s="37">
        <v>10.246930000000001</v>
      </c>
      <c r="Y3554" s="37">
        <v>279.45621999999997</v>
      </c>
      <c r="Z3554" s="37">
        <v>55.783520000000003</v>
      </c>
      <c r="AA3554" s="37">
        <v>7.2035099999999996</v>
      </c>
      <c r="AB3554" s="37">
        <v>20.024640000000002</v>
      </c>
      <c r="AC3554" s="37">
        <v>20.075009999999999</v>
      </c>
      <c r="AD3554" s="37">
        <v>2761.97154</v>
      </c>
      <c r="AE3554" s="37">
        <v>59.590899999999998</v>
      </c>
      <c r="AF3554" s="37">
        <v>24.905550000000002</v>
      </c>
      <c r="AG3554" s="37">
        <v>28.04074</v>
      </c>
      <c r="AH3554" s="37">
        <v>2760.5179600000001</v>
      </c>
      <c r="AI3554" s="37">
        <v>81119.022960000002</v>
      </c>
      <c r="AJ3554" s="37">
        <v>71.058459999999997</v>
      </c>
      <c r="AK3554" s="37">
        <v>44.786580000000001</v>
      </c>
      <c r="AL3554" s="5">
        <v>80.127529999999993</v>
      </c>
      <c r="AM3554" s="5">
        <v>120.27648000000001</v>
      </c>
      <c r="AN3554" s="5">
        <v>28.91676</v>
      </c>
      <c r="AO3554" s="5">
        <v>30.36487</v>
      </c>
      <c r="AP3554" s="5">
        <v>28.20467</v>
      </c>
      <c r="AQ3554" s="5">
        <v>27.50497</v>
      </c>
      <c r="AR3554" s="5">
        <v>3177.25</v>
      </c>
      <c r="AS3554" s="5">
        <v>24</v>
      </c>
      <c r="AT3554" s="5">
        <v>16.470590000000001</v>
      </c>
      <c r="AU3554" s="5">
        <v>78</v>
      </c>
      <c r="AV3554" s="5">
        <v>31</v>
      </c>
      <c r="AW3554" s="5">
        <v>2509.8039199999998</v>
      </c>
      <c r="AX3554" s="5">
        <v>10</v>
      </c>
      <c r="AY3554" s="5">
        <v>18.03922</v>
      </c>
      <c r="AZ3554" s="5">
        <v>0</v>
      </c>
      <c r="BA3554" s="5">
        <v>0</v>
      </c>
      <c r="BB3554" s="5">
        <v>29.337599999999998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21.002179999999999</v>
      </c>
      <c r="I3555" s="37">
        <v>11.184990000000001</v>
      </c>
      <c r="J3555" s="37">
        <v>98.510400000000004</v>
      </c>
      <c r="K3555" s="37">
        <v>1.8303</v>
      </c>
      <c r="L3555" s="37">
        <v>2.0906099999999999</v>
      </c>
      <c r="M3555" s="37">
        <v>0.996</v>
      </c>
      <c r="N3555" s="37">
        <v>2.5817199999999998</v>
      </c>
      <c r="O3555" s="37">
        <v>49.954389999999997</v>
      </c>
      <c r="P3555" s="37">
        <v>52.536110000000001</v>
      </c>
      <c r="Q3555" s="37">
        <v>98.142129999999995</v>
      </c>
      <c r="R3555" s="37">
        <v>536.15966000000003</v>
      </c>
      <c r="S3555" s="37">
        <v>1.082E-2</v>
      </c>
      <c r="T3555" s="37">
        <v>337.57805999999999</v>
      </c>
      <c r="U3555" s="37">
        <v>24.36693</v>
      </c>
      <c r="V3555" s="37">
        <v>0.25916</v>
      </c>
      <c r="W3555" s="37">
        <v>32.07094</v>
      </c>
      <c r="X3555" s="37">
        <v>9.4981500000000008</v>
      </c>
      <c r="Y3555" s="37">
        <v>254.62867</v>
      </c>
      <c r="Z3555" s="37">
        <v>55.824159999999999</v>
      </c>
      <c r="AA3555" s="37">
        <v>6.0114599999999996</v>
      </c>
      <c r="AB3555" s="37">
        <v>20.03229</v>
      </c>
      <c r="AC3555" s="37">
        <v>20.095199999999998</v>
      </c>
      <c r="AD3555" s="37">
        <v>2291.08374</v>
      </c>
      <c r="AE3555" s="37">
        <v>59.664920000000002</v>
      </c>
      <c r="AF3555" s="37">
        <v>24.943300000000001</v>
      </c>
      <c r="AG3555" s="37">
        <v>28.04468</v>
      </c>
      <c r="AH3555" s="37">
        <v>2288.8011900000001</v>
      </c>
      <c r="AI3555" s="37">
        <v>81119.022979999994</v>
      </c>
      <c r="AJ3555" s="37">
        <v>70.988990000000001</v>
      </c>
      <c r="AK3555" s="37">
        <v>44.793979999999998</v>
      </c>
      <c r="AL3555" s="5">
        <v>80.023439999999994</v>
      </c>
      <c r="AM3555" s="5">
        <v>120.33987</v>
      </c>
      <c r="AN3555" s="5">
        <v>28.92905</v>
      </c>
      <c r="AO3555" s="5">
        <v>30.338419999999999</v>
      </c>
      <c r="AP3555" s="5">
        <v>28.208169999999999</v>
      </c>
      <c r="AQ3555" s="5">
        <v>27.506180000000001</v>
      </c>
      <c r="AR3555" s="5">
        <v>2705.25</v>
      </c>
      <c r="AS3555" s="5">
        <v>24</v>
      </c>
      <c r="AT3555" s="5">
        <v>16.078430000000001</v>
      </c>
      <c r="AU3555" s="5">
        <v>78</v>
      </c>
      <c r="AV3555" s="5">
        <v>31</v>
      </c>
      <c r="AW3555" s="5">
        <v>2409.41176</v>
      </c>
      <c r="AX3555" s="5">
        <v>9</v>
      </c>
      <c r="AY3555" s="5">
        <v>18.431370000000001</v>
      </c>
      <c r="AZ3555" s="5">
        <v>0</v>
      </c>
      <c r="BA3555" s="5">
        <v>0</v>
      </c>
      <c r="BB3555" s="5">
        <v>29.330469999999998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21.001550000000002</v>
      </c>
      <c r="I3556" s="37">
        <v>11.174110000000001</v>
      </c>
      <c r="J3556" s="37">
        <v>98.511210000000005</v>
      </c>
      <c r="K3556" s="37">
        <v>2.09809</v>
      </c>
      <c r="L3556" s="37">
        <v>2.0891000000000002</v>
      </c>
      <c r="M3556" s="37">
        <v>2.8172299999999999</v>
      </c>
      <c r="N3556" s="37">
        <v>2.2414499999999999</v>
      </c>
      <c r="O3556" s="37">
        <v>50.018439999999998</v>
      </c>
      <c r="P3556" s="37">
        <v>52.259880000000003</v>
      </c>
      <c r="Q3556" s="37">
        <v>98.678529999999995</v>
      </c>
      <c r="R3556" s="37">
        <v>529.69377999999995</v>
      </c>
      <c r="S3556" s="37">
        <v>1.3600000000000001E-3</v>
      </c>
      <c r="T3556" s="37">
        <v>338.17412000000002</v>
      </c>
      <c r="U3556" s="37">
        <v>24.389209999999999</v>
      </c>
      <c r="V3556" s="37">
        <v>0.26569999999999999</v>
      </c>
      <c r="W3556" s="37">
        <v>32.081650000000003</v>
      </c>
      <c r="X3556" s="37">
        <v>11.782679999999999</v>
      </c>
      <c r="Y3556" s="37">
        <v>210.20930999999999</v>
      </c>
      <c r="Z3556" s="37">
        <v>55.826810000000002</v>
      </c>
      <c r="AA3556" s="37">
        <v>4.8868900000000002</v>
      </c>
      <c r="AB3556" s="37">
        <v>20.044740000000001</v>
      </c>
      <c r="AC3556" s="37">
        <v>20.096920000000001</v>
      </c>
      <c r="AD3556" s="37">
        <v>1871.38869</v>
      </c>
      <c r="AE3556" s="37">
        <v>59.743609999999997</v>
      </c>
      <c r="AF3556" s="37">
        <v>24.93674</v>
      </c>
      <c r="AG3556" s="37">
        <v>28.04759</v>
      </c>
      <c r="AH3556" s="37">
        <v>1869.0065</v>
      </c>
      <c r="AI3556" s="37">
        <v>81119.022979999994</v>
      </c>
      <c r="AJ3556" s="37">
        <v>71.091419999999999</v>
      </c>
      <c r="AK3556" s="37">
        <v>44.798459999999999</v>
      </c>
      <c r="AL3556" s="5">
        <v>80.083979999999997</v>
      </c>
      <c r="AM3556" s="5">
        <v>120.27068</v>
      </c>
      <c r="AN3556" s="5">
        <v>28.942139999999998</v>
      </c>
      <c r="AO3556" s="5">
        <v>30.290310000000002</v>
      </c>
      <c r="AP3556" s="5">
        <v>28.18881</v>
      </c>
      <c r="AQ3556" s="5">
        <v>27.513339999999999</v>
      </c>
      <c r="AR3556" s="5">
        <v>2253</v>
      </c>
      <c r="AS3556" s="5">
        <v>20</v>
      </c>
      <c r="AT3556" s="5">
        <v>16.078430000000001</v>
      </c>
      <c r="AU3556" s="5">
        <v>78</v>
      </c>
      <c r="AV3556" s="5">
        <v>31</v>
      </c>
      <c r="AW3556" s="5">
        <v>2509.8039199999998</v>
      </c>
      <c r="AX3556" s="5">
        <v>9</v>
      </c>
      <c r="AY3556" s="5">
        <v>18.823530000000002</v>
      </c>
      <c r="AZ3556" s="5">
        <v>0</v>
      </c>
      <c r="BA3556" s="5">
        <v>0</v>
      </c>
      <c r="BB3556" s="5">
        <v>29.305679999999999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15.088190000000001</v>
      </c>
      <c r="I3557" s="37">
        <v>11.18103</v>
      </c>
      <c r="J3557" s="37">
        <v>98.497910000000005</v>
      </c>
      <c r="K3557" s="37">
        <v>5.3889899999999997</v>
      </c>
      <c r="L3557" s="37">
        <v>2.0862799999999999</v>
      </c>
      <c r="M3557" s="37">
        <v>1.56585</v>
      </c>
      <c r="N3557" s="37">
        <v>1.9137500000000001</v>
      </c>
      <c r="O3557" s="37">
        <v>50.085239999999999</v>
      </c>
      <c r="P3557" s="37">
        <v>51.998989999999999</v>
      </c>
      <c r="Q3557" s="37">
        <v>99.667360000000002</v>
      </c>
      <c r="R3557" s="37">
        <v>521.56403</v>
      </c>
      <c r="S3557" s="37">
        <v>0.25979000000000002</v>
      </c>
      <c r="T3557" s="37">
        <v>337.28381999999999</v>
      </c>
      <c r="U3557" s="37">
        <v>24.410340000000001</v>
      </c>
      <c r="V3557" s="37">
        <v>0.26843</v>
      </c>
      <c r="W3557" s="37">
        <v>32.104770000000002</v>
      </c>
      <c r="X3557" s="37">
        <v>12.81603</v>
      </c>
      <c r="Y3557" s="37">
        <v>164.99666999999999</v>
      </c>
      <c r="Z3557" s="37">
        <v>55.772109999999998</v>
      </c>
      <c r="AA3557" s="37">
        <v>3.78925</v>
      </c>
      <c r="AB3557" s="37">
        <v>20.07103</v>
      </c>
      <c r="AC3557" s="37">
        <v>20.12105</v>
      </c>
      <c r="AD3557" s="37">
        <v>1444.5508299999999</v>
      </c>
      <c r="AE3557" s="37">
        <v>59.845320000000001</v>
      </c>
      <c r="AF3557" s="37">
        <v>24.911190000000001</v>
      </c>
      <c r="AG3557" s="37">
        <v>28.017160000000001</v>
      </c>
      <c r="AH3557" s="37">
        <v>1441.5670500000001</v>
      </c>
      <c r="AI3557" s="37">
        <v>81119.023029999997</v>
      </c>
      <c r="AJ3557" s="37">
        <v>70.894279999999995</v>
      </c>
      <c r="AK3557" s="37">
        <v>44.821809999999999</v>
      </c>
      <c r="AL3557" s="5">
        <v>80.114540000000005</v>
      </c>
      <c r="AM3557" s="5">
        <v>120.25632</v>
      </c>
      <c r="AN3557" s="5">
        <v>28.96453</v>
      </c>
      <c r="AO3557" s="5">
        <v>30.284310000000001</v>
      </c>
      <c r="AP3557" s="5">
        <v>28.198450000000001</v>
      </c>
      <c r="AQ3557" s="5">
        <v>27.53556</v>
      </c>
      <c r="AR3557" s="5">
        <v>1821</v>
      </c>
      <c r="AS3557" s="5">
        <v>15</v>
      </c>
      <c r="AT3557" s="5">
        <v>16.862749999999998</v>
      </c>
      <c r="AU3557" s="5">
        <v>78</v>
      </c>
      <c r="AV3557" s="5">
        <v>31</v>
      </c>
      <c r="AW3557" s="5">
        <v>3112.1568600000001</v>
      </c>
      <c r="AX3557" s="5">
        <v>12</v>
      </c>
      <c r="AY3557" s="5">
        <v>18.03922</v>
      </c>
      <c r="AZ3557" s="5">
        <v>0.52500000000000002</v>
      </c>
      <c r="BA3557" s="5">
        <v>7.8130000000000005E-2</v>
      </c>
      <c r="BB3557" s="5">
        <v>29.302679999999999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13.84544</v>
      </c>
      <c r="I3558" s="37">
        <v>11.197839999999999</v>
      </c>
      <c r="J3558" s="37">
        <v>98.513739999999999</v>
      </c>
      <c r="K3558" s="37">
        <v>7.03782</v>
      </c>
      <c r="L3558" s="37">
        <v>2.0781399999999999</v>
      </c>
      <c r="M3558" s="37">
        <v>2.13443</v>
      </c>
      <c r="N3558" s="37">
        <v>1.7313099999999999</v>
      </c>
      <c r="O3558" s="37">
        <v>50.122050000000002</v>
      </c>
      <c r="P3558" s="37">
        <v>51.853360000000002</v>
      </c>
      <c r="Q3558" s="37">
        <v>100.00124</v>
      </c>
      <c r="R3558" s="37">
        <v>512.80157999999994</v>
      </c>
      <c r="S3558" s="37">
        <v>0.35791000000000001</v>
      </c>
      <c r="T3558" s="37">
        <v>337.71003000000002</v>
      </c>
      <c r="U3558" s="37">
        <v>24.422899999999998</v>
      </c>
      <c r="V3558" s="37">
        <v>0.27566000000000002</v>
      </c>
      <c r="W3558" s="37">
        <v>32.138550000000002</v>
      </c>
      <c r="X3558" s="37">
        <v>16.142009999999999</v>
      </c>
      <c r="Y3558" s="37">
        <v>126.92594</v>
      </c>
      <c r="Z3558" s="37">
        <v>55.62574</v>
      </c>
      <c r="AA3558" s="37">
        <v>2.75644</v>
      </c>
      <c r="AB3558" s="37">
        <v>20.073090000000001</v>
      </c>
      <c r="AC3558" s="37">
        <v>20.131440000000001</v>
      </c>
      <c r="AD3558" s="37">
        <v>1061.1155900000001</v>
      </c>
      <c r="AE3558" s="37">
        <v>60.032609999999998</v>
      </c>
      <c r="AF3558" s="37">
        <v>24.806010000000001</v>
      </c>
      <c r="AG3558" s="37">
        <v>27.977429999999998</v>
      </c>
      <c r="AH3558" s="37">
        <v>1059.1147699999999</v>
      </c>
      <c r="AI3558" s="37">
        <v>81119.023249999998</v>
      </c>
      <c r="AJ3558" s="37">
        <v>70.707300000000004</v>
      </c>
      <c r="AK3558" s="37">
        <v>44.828539999999997</v>
      </c>
      <c r="AL3558" s="5">
        <v>79.943479999999994</v>
      </c>
      <c r="AM3558" s="5">
        <v>119.8867</v>
      </c>
      <c r="AN3558" s="5">
        <v>28.965959999999999</v>
      </c>
      <c r="AO3558" s="5">
        <v>30.25629</v>
      </c>
      <c r="AP3558" s="5">
        <v>28.195969999999999</v>
      </c>
      <c r="AQ3558" s="5">
        <v>27.552299999999999</v>
      </c>
      <c r="AR3558" s="5">
        <v>1405.25</v>
      </c>
      <c r="AS3558" s="5">
        <v>15</v>
      </c>
      <c r="AT3558" s="5">
        <v>16.862749999999998</v>
      </c>
      <c r="AU3558" s="5">
        <v>78</v>
      </c>
      <c r="AV3558" s="5">
        <v>31</v>
      </c>
      <c r="AW3558" s="5">
        <v>3413.3333299999999</v>
      </c>
      <c r="AX3558" s="5">
        <v>13</v>
      </c>
      <c r="AY3558" s="5">
        <v>16.862749999999998</v>
      </c>
      <c r="AZ3558" s="5">
        <v>0.83499999999999996</v>
      </c>
      <c r="BA3558" s="5">
        <v>1.6875</v>
      </c>
      <c r="BB3558" s="5">
        <v>29.299910000000001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13.94675</v>
      </c>
      <c r="I3559" s="37">
        <v>11.17609</v>
      </c>
      <c r="J3559" s="37">
        <v>98.509910000000005</v>
      </c>
      <c r="K3559" s="37">
        <v>12.45369</v>
      </c>
      <c r="L3559" s="37">
        <v>2.06806</v>
      </c>
      <c r="M3559" s="37">
        <v>1.9041699999999999</v>
      </c>
      <c r="N3559" s="37">
        <v>1.50865</v>
      </c>
      <c r="O3559" s="37">
        <v>50.170580000000001</v>
      </c>
      <c r="P3559" s="37">
        <v>51.679229999999997</v>
      </c>
      <c r="Q3559" s="37">
        <v>100.24176</v>
      </c>
      <c r="R3559" s="37">
        <v>503.72215999999997</v>
      </c>
      <c r="S3559" s="37">
        <v>0.30886000000000002</v>
      </c>
      <c r="T3559" s="37">
        <v>337.98664000000002</v>
      </c>
      <c r="U3559" s="37">
        <v>24.430720000000001</v>
      </c>
      <c r="V3559" s="37">
        <v>0.25755</v>
      </c>
      <c r="W3559" s="37">
        <v>32.167200000000001</v>
      </c>
      <c r="X3559" s="37">
        <v>30.888490000000001</v>
      </c>
      <c r="Y3559" s="37">
        <v>100.67944</v>
      </c>
      <c r="Z3559" s="37">
        <v>55.41957</v>
      </c>
      <c r="AA3559" s="37">
        <v>1.81243</v>
      </c>
      <c r="AB3559" s="37">
        <v>20.08831</v>
      </c>
      <c r="AC3559" s="37">
        <v>20.14706</v>
      </c>
      <c r="AD3559" s="37">
        <v>701.11324999999999</v>
      </c>
      <c r="AE3559" s="37">
        <v>59.96434</v>
      </c>
      <c r="AF3559" s="37">
        <v>24.685680000000001</v>
      </c>
      <c r="AG3559" s="37">
        <v>27.96275</v>
      </c>
      <c r="AH3559" s="37">
        <v>704.74246000000005</v>
      </c>
      <c r="AI3559" s="37">
        <v>81119.023449999993</v>
      </c>
      <c r="AJ3559" s="37">
        <v>70.684929999999994</v>
      </c>
      <c r="AK3559" s="37">
        <v>44.845179999999999</v>
      </c>
      <c r="AL3559" s="5">
        <v>79.948750000000004</v>
      </c>
      <c r="AM3559" s="5">
        <v>120.56236</v>
      </c>
      <c r="AN3559" s="5">
        <v>28.974049999999998</v>
      </c>
      <c r="AO3559" s="5">
        <v>30.252839999999999</v>
      </c>
      <c r="AP3559" s="5">
        <v>28.178339999999999</v>
      </c>
      <c r="AQ3559" s="5">
        <v>27.574490000000001</v>
      </c>
      <c r="AR3559" s="5">
        <v>1021</v>
      </c>
      <c r="AS3559" s="5">
        <v>13</v>
      </c>
      <c r="AT3559" s="5">
        <v>16.470590000000001</v>
      </c>
      <c r="AU3559" s="5">
        <v>78</v>
      </c>
      <c r="AV3559" s="5">
        <v>31</v>
      </c>
      <c r="AW3559" s="5">
        <v>4015.6862700000001</v>
      </c>
      <c r="AX3559" s="5">
        <v>15</v>
      </c>
      <c r="AY3559" s="5">
        <v>16.470590000000001</v>
      </c>
      <c r="AZ3559" s="5">
        <v>0.82</v>
      </c>
      <c r="BA3559" s="5">
        <v>1.45313</v>
      </c>
      <c r="BB3559" s="5">
        <v>29.293559999999999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16.71133</v>
      </c>
      <c r="I3560" s="37">
        <v>11.19191</v>
      </c>
      <c r="J3560" s="37">
        <v>98.511160000000004</v>
      </c>
      <c r="K3560" s="37">
        <v>13.701589999999999</v>
      </c>
      <c r="L3560" s="37">
        <v>2.1396500000000001</v>
      </c>
      <c r="M3560" s="37">
        <v>2.2135799999999999</v>
      </c>
      <c r="N3560" s="37">
        <v>1.38036</v>
      </c>
      <c r="O3560" s="37">
        <v>50.203670000000002</v>
      </c>
      <c r="P3560" s="37">
        <v>51.584029999999998</v>
      </c>
      <c r="Q3560" s="37">
        <v>102.47313</v>
      </c>
      <c r="R3560" s="37">
        <v>495.06443000000002</v>
      </c>
      <c r="S3560" s="37">
        <v>0.43469000000000002</v>
      </c>
      <c r="T3560" s="37">
        <v>338.12866000000002</v>
      </c>
      <c r="U3560" s="37">
        <v>24.438610000000001</v>
      </c>
      <c r="V3560" s="37">
        <v>0.18204999999999999</v>
      </c>
      <c r="W3560" s="37">
        <v>32.188679999999998</v>
      </c>
      <c r="X3560" s="37">
        <v>37.695689999999999</v>
      </c>
      <c r="Y3560" s="37">
        <v>108.66923</v>
      </c>
      <c r="Z3560" s="37">
        <v>55.174039999999998</v>
      </c>
      <c r="AA3560" s="37">
        <v>2.1782699999999999</v>
      </c>
      <c r="AB3560" s="37">
        <v>20.097010000000001</v>
      </c>
      <c r="AC3560" s="37">
        <v>20.14995</v>
      </c>
      <c r="AD3560" s="37">
        <v>815.64362000000006</v>
      </c>
      <c r="AE3560" s="37">
        <v>59.84422</v>
      </c>
      <c r="AF3560" s="37">
        <v>25.54278</v>
      </c>
      <c r="AG3560" s="37">
        <v>27.931730000000002</v>
      </c>
      <c r="AH3560" s="37">
        <v>824.75977999999998</v>
      </c>
      <c r="AI3560" s="37">
        <v>81119.023650000003</v>
      </c>
      <c r="AJ3560" s="37">
        <v>70.684640000000002</v>
      </c>
      <c r="AK3560" s="37">
        <v>44.853140000000003</v>
      </c>
      <c r="AL3560" s="5">
        <v>80.011139999999997</v>
      </c>
      <c r="AM3560" s="5">
        <v>120.63451999999999</v>
      </c>
      <c r="AN3560" s="5">
        <v>28.97841</v>
      </c>
      <c r="AO3560" s="5">
        <v>30.244900000000001</v>
      </c>
      <c r="AP3560" s="5">
        <v>28.173690000000001</v>
      </c>
      <c r="AQ3560" s="5">
        <v>27.58173</v>
      </c>
      <c r="AR3560" s="5">
        <v>686.5</v>
      </c>
      <c r="AS3560" s="5">
        <v>6.5</v>
      </c>
      <c r="AT3560" s="5">
        <v>21.176469999999998</v>
      </c>
      <c r="AU3560" s="5">
        <v>78</v>
      </c>
      <c r="AV3560" s="5">
        <v>31</v>
      </c>
      <c r="AW3560" s="5">
        <v>8734.1176500000001</v>
      </c>
      <c r="AX3560" s="5">
        <v>44</v>
      </c>
      <c r="AY3560" s="5">
        <v>25.098040000000001</v>
      </c>
      <c r="AZ3560" s="5">
        <v>0.85499999999999998</v>
      </c>
      <c r="BA3560" s="5">
        <v>1.29688</v>
      </c>
      <c r="BB3560" s="5">
        <v>29.283909999999999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14.91586</v>
      </c>
      <c r="I3561" s="37">
        <v>11.185980000000001</v>
      </c>
      <c r="J3561" s="37">
        <v>98.509029999999996</v>
      </c>
      <c r="K3561" s="37">
        <v>13.892049999999999</v>
      </c>
      <c r="L3561" s="37">
        <v>2.0641500000000002</v>
      </c>
      <c r="M3561" s="37">
        <v>1.18428</v>
      </c>
      <c r="N3561" s="37">
        <v>1.2924100000000001</v>
      </c>
      <c r="O3561" s="37">
        <v>50.202100000000002</v>
      </c>
      <c r="P3561" s="37">
        <v>51.494509999999998</v>
      </c>
      <c r="Q3561" s="37">
        <v>101.32980999999999</v>
      </c>
      <c r="R3561" s="37">
        <v>487.25598000000002</v>
      </c>
      <c r="S3561" s="37">
        <v>0.72638999999999998</v>
      </c>
      <c r="T3561" s="37">
        <v>339.12961999999999</v>
      </c>
      <c r="U3561" s="37">
        <v>24.452570000000001</v>
      </c>
      <c r="V3561" s="37">
        <v>0.23552000000000001</v>
      </c>
      <c r="W3561" s="37">
        <v>32.224600000000002</v>
      </c>
      <c r="X3561" s="37">
        <v>39.547449999999998</v>
      </c>
      <c r="Y3561" s="37">
        <v>107.70438</v>
      </c>
      <c r="Z3561" s="37">
        <v>54.928100000000001</v>
      </c>
      <c r="AA3561" s="37">
        <v>1.92913</v>
      </c>
      <c r="AB3561" s="37">
        <v>20.102309999999999</v>
      </c>
      <c r="AC3561" s="37">
        <v>20.166530000000002</v>
      </c>
      <c r="AD3561" s="37">
        <v>747.54055000000005</v>
      </c>
      <c r="AE3561" s="37">
        <v>59.624600000000001</v>
      </c>
      <c r="AF3561" s="37">
        <v>24.733460000000001</v>
      </c>
      <c r="AG3561" s="37">
        <v>27.90296</v>
      </c>
      <c r="AH3561" s="37">
        <v>762.05298000000005</v>
      </c>
      <c r="AI3561" s="37">
        <v>81119.024040000004</v>
      </c>
      <c r="AJ3561" s="37">
        <v>70.663409999999999</v>
      </c>
      <c r="AK3561" s="37">
        <v>44.874870000000001</v>
      </c>
      <c r="AL3561" s="5">
        <v>79.982240000000004</v>
      </c>
      <c r="AM3561" s="5">
        <v>120.48053</v>
      </c>
      <c r="AN3561" s="5">
        <v>28.981079999999999</v>
      </c>
      <c r="AO3561" s="5">
        <v>30.227080000000001</v>
      </c>
      <c r="AP3561" s="5">
        <v>28.177530000000001</v>
      </c>
      <c r="AQ3561" s="5">
        <v>27.598050000000001</v>
      </c>
      <c r="AR3561" s="5">
        <v>821.75</v>
      </c>
      <c r="AS3561" s="5">
        <v>14.5</v>
      </c>
      <c r="AT3561" s="5">
        <v>17.64706</v>
      </c>
      <c r="AU3561" s="5">
        <v>78</v>
      </c>
      <c r="AV3561" s="5">
        <v>31</v>
      </c>
      <c r="AW3561" s="5">
        <v>8934.9019599999992</v>
      </c>
      <c r="AX3561" s="5">
        <v>33</v>
      </c>
      <c r="AY3561" s="5">
        <v>21.176469999999998</v>
      </c>
      <c r="AZ3561" s="5">
        <v>3.5000000000000003E-2</v>
      </c>
      <c r="BA3561" s="5">
        <v>1.76563</v>
      </c>
      <c r="BB3561" s="5">
        <v>29.286819999999999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16.84468</v>
      </c>
      <c r="I3562" s="37">
        <v>11.19191</v>
      </c>
      <c r="J3562" s="37">
        <v>98.511780000000002</v>
      </c>
      <c r="K3562" s="37">
        <v>13.944649999999999</v>
      </c>
      <c r="L3562" s="37">
        <v>2.10365</v>
      </c>
      <c r="M3562" s="37">
        <v>2.3184300000000002</v>
      </c>
      <c r="N3562" s="37">
        <v>1.1605000000000001</v>
      </c>
      <c r="O3562" s="37">
        <v>50.237749999999998</v>
      </c>
      <c r="P3562" s="37">
        <v>51.398249999999997</v>
      </c>
      <c r="Q3562" s="37">
        <v>102.22497</v>
      </c>
      <c r="R3562" s="37">
        <v>480.87905999999998</v>
      </c>
      <c r="S3562" s="37">
        <v>0.69725000000000004</v>
      </c>
      <c r="T3562" s="37">
        <v>337.86926999999997</v>
      </c>
      <c r="U3562" s="37">
        <v>24.449480000000001</v>
      </c>
      <c r="V3562" s="37">
        <v>0.22548000000000001</v>
      </c>
      <c r="W3562" s="37">
        <v>32.259920000000001</v>
      </c>
      <c r="X3562" s="37">
        <v>35.577590000000001</v>
      </c>
      <c r="Y3562" s="37">
        <v>108.29734999999999</v>
      </c>
      <c r="Z3562" s="37">
        <v>54.716830000000002</v>
      </c>
      <c r="AA3562" s="37">
        <v>2.1050399999999998</v>
      </c>
      <c r="AB3562" s="37">
        <v>20.11345</v>
      </c>
      <c r="AC3562" s="37">
        <v>20.1782</v>
      </c>
      <c r="AD3562" s="37">
        <v>797.14273000000003</v>
      </c>
      <c r="AE3562" s="37">
        <v>59.527549999999998</v>
      </c>
      <c r="AF3562" s="37">
        <v>25.10782</v>
      </c>
      <c r="AG3562" s="37">
        <v>27.900179999999999</v>
      </c>
      <c r="AH3562" s="37">
        <v>832.33619999999996</v>
      </c>
      <c r="AI3562" s="37">
        <v>81119.024470000004</v>
      </c>
      <c r="AJ3562" s="37">
        <v>70.627309999999994</v>
      </c>
      <c r="AK3562" s="37">
        <v>44.889650000000003</v>
      </c>
      <c r="AL3562" s="5">
        <v>79.917209999999997</v>
      </c>
      <c r="AM3562" s="5">
        <v>120.20046000000001</v>
      </c>
      <c r="AN3562" s="5">
        <v>28.983920000000001</v>
      </c>
      <c r="AO3562" s="5">
        <v>30.290459999999999</v>
      </c>
      <c r="AP3562" s="5">
        <v>28.174949999999999</v>
      </c>
      <c r="AQ3562" s="5">
        <v>27.611039999999999</v>
      </c>
      <c r="AR3562" s="5">
        <v>749</v>
      </c>
      <c r="AS3562" s="5">
        <v>14.5</v>
      </c>
      <c r="AT3562" s="5">
        <v>20</v>
      </c>
      <c r="AU3562" s="5">
        <v>78</v>
      </c>
      <c r="AV3562" s="5">
        <v>31</v>
      </c>
      <c r="AW3562" s="5">
        <v>10641.56863</v>
      </c>
      <c r="AX3562" s="5">
        <v>43</v>
      </c>
      <c r="AY3562" s="5">
        <v>23.529409999999999</v>
      </c>
      <c r="AZ3562" s="5">
        <v>0.89500000000000002</v>
      </c>
      <c r="BA3562" s="5">
        <v>1.53125</v>
      </c>
      <c r="BB3562" s="5">
        <v>29.298380000000002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14.369440000000001</v>
      </c>
      <c r="I3563" s="37">
        <v>11.20773</v>
      </c>
      <c r="J3563" s="37">
        <v>98.511240000000001</v>
      </c>
      <c r="K3563" s="37">
        <v>14.12204</v>
      </c>
      <c r="L3563" s="37">
        <v>2.0897600000000001</v>
      </c>
      <c r="M3563" s="37">
        <v>1.36486</v>
      </c>
      <c r="N3563" s="37">
        <v>1.09579</v>
      </c>
      <c r="O3563" s="37">
        <v>50.261560000000003</v>
      </c>
      <c r="P3563" s="37">
        <v>51.357349999999997</v>
      </c>
      <c r="Q3563" s="37">
        <v>101.80007000000001</v>
      </c>
      <c r="R3563" s="37">
        <v>475.61847999999998</v>
      </c>
      <c r="S3563" s="37">
        <v>0.76885999999999999</v>
      </c>
      <c r="T3563" s="37">
        <v>339.00763000000001</v>
      </c>
      <c r="U3563" s="37">
        <v>24.44782</v>
      </c>
      <c r="V3563" s="37">
        <v>0.23688999999999999</v>
      </c>
      <c r="W3563" s="37">
        <v>32.284480000000002</v>
      </c>
      <c r="X3563" s="37">
        <v>38.512410000000003</v>
      </c>
      <c r="Y3563" s="37">
        <v>106.41930000000001</v>
      </c>
      <c r="Z3563" s="37">
        <v>54.422220000000003</v>
      </c>
      <c r="AA3563" s="37">
        <v>2.0207299999999999</v>
      </c>
      <c r="AB3563" s="37">
        <v>20.12604</v>
      </c>
      <c r="AC3563" s="37">
        <v>20.183620000000001</v>
      </c>
      <c r="AD3563" s="37">
        <v>773.77418</v>
      </c>
      <c r="AE3563" s="37">
        <v>59.425319999999999</v>
      </c>
      <c r="AF3563" s="37">
        <v>24.948840000000001</v>
      </c>
      <c r="AG3563" s="37">
        <v>27.888210000000001</v>
      </c>
      <c r="AH3563" s="37">
        <v>787.53626999999994</v>
      </c>
      <c r="AI3563" s="37">
        <v>81119.024919999996</v>
      </c>
      <c r="AJ3563" s="37">
        <v>70.800849999999997</v>
      </c>
      <c r="AK3563" s="37">
        <v>44.89723</v>
      </c>
      <c r="AL3563" s="5">
        <v>80.019159999999999</v>
      </c>
      <c r="AM3563" s="5">
        <v>120.41403</v>
      </c>
      <c r="AN3563" s="5">
        <v>28.981819999999999</v>
      </c>
      <c r="AO3563" s="5">
        <v>30.30829</v>
      </c>
      <c r="AP3563" s="5">
        <v>28.167169999999999</v>
      </c>
      <c r="AQ3563" s="5">
        <v>27.620170000000002</v>
      </c>
      <c r="AR3563" s="5">
        <v>823.25</v>
      </c>
      <c r="AS3563" s="5">
        <v>15.5</v>
      </c>
      <c r="AT3563" s="5">
        <v>18.431370000000001</v>
      </c>
      <c r="AU3563" s="5">
        <v>78</v>
      </c>
      <c r="AV3563" s="5">
        <v>31</v>
      </c>
      <c r="AW3563" s="5">
        <v>9035.2941200000005</v>
      </c>
      <c r="AX3563" s="5">
        <v>35</v>
      </c>
      <c r="AY3563" s="5">
        <v>21.96078</v>
      </c>
      <c r="AZ3563" s="5">
        <v>3.5000000000000003E-2</v>
      </c>
      <c r="BA3563" s="5">
        <v>0.15625</v>
      </c>
      <c r="BB3563" s="5">
        <v>29.297149999999998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15.28187</v>
      </c>
      <c r="I3564" s="37">
        <v>11.171139999999999</v>
      </c>
      <c r="J3564" s="37">
        <v>98.511449999999996</v>
      </c>
      <c r="K3564" s="37">
        <v>13.82512</v>
      </c>
      <c r="L3564" s="37">
        <v>2.0973700000000002</v>
      </c>
      <c r="M3564" s="37">
        <v>1.9209499999999999</v>
      </c>
      <c r="N3564" s="37">
        <v>1.0566599999999999</v>
      </c>
      <c r="O3564" s="37">
        <v>50.248600000000003</v>
      </c>
      <c r="P3564" s="37">
        <v>51.305259999999997</v>
      </c>
      <c r="Q3564" s="37">
        <v>102.16522999999999</v>
      </c>
      <c r="R3564" s="37">
        <v>471.08222999999998</v>
      </c>
      <c r="S3564" s="37">
        <v>0.80108000000000001</v>
      </c>
      <c r="T3564" s="37">
        <v>337.61599000000001</v>
      </c>
      <c r="U3564" s="37">
        <v>24.4283</v>
      </c>
      <c r="V3564" s="37">
        <v>0.24268000000000001</v>
      </c>
      <c r="W3564" s="37">
        <v>32.312460000000002</v>
      </c>
      <c r="X3564" s="37">
        <v>34.546109999999999</v>
      </c>
      <c r="Y3564" s="37">
        <v>108.72486000000001</v>
      </c>
      <c r="Z3564" s="37">
        <v>54.011499999999998</v>
      </c>
      <c r="AA3564" s="37">
        <v>2.1019800000000002</v>
      </c>
      <c r="AB3564" s="37">
        <v>20.118220000000001</v>
      </c>
      <c r="AC3564" s="37">
        <v>20.177759999999999</v>
      </c>
      <c r="AD3564" s="37">
        <v>801.19647999999995</v>
      </c>
      <c r="AE3564" s="37">
        <v>59.34413</v>
      </c>
      <c r="AF3564" s="37">
        <v>25.0641</v>
      </c>
      <c r="AG3564" s="37">
        <v>27.876809999999999</v>
      </c>
      <c r="AH3564" s="37">
        <v>788.80862000000002</v>
      </c>
      <c r="AI3564" s="37">
        <v>81119.025399999999</v>
      </c>
      <c r="AJ3564" s="37">
        <v>70.717320000000001</v>
      </c>
      <c r="AK3564" s="37">
        <v>44.908479999999997</v>
      </c>
      <c r="AL3564" s="5">
        <v>79.981780000000001</v>
      </c>
      <c r="AM3564" s="5">
        <v>120.22495000000001</v>
      </c>
      <c r="AN3564" s="5">
        <v>28.97392</v>
      </c>
      <c r="AO3564" s="5">
        <v>30.359580000000001</v>
      </c>
      <c r="AP3564" s="5">
        <v>28.16628</v>
      </c>
      <c r="AQ3564" s="5">
        <v>27.618030000000001</v>
      </c>
      <c r="AR3564" s="5">
        <v>774</v>
      </c>
      <c r="AS3564" s="5">
        <v>14.5</v>
      </c>
      <c r="AT3564" s="5">
        <v>19.215689999999999</v>
      </c>
      <c r="AU3564" s="5">
        <v>78</v>
      </c>
      <c r="AV3564" s="5">
        <v>31</v>
      </c>
      <c r="AW3564" s="5">
        <v>10039.215690000001</v>
      </c>
      <c r="AX3564" s="5">
        <v>39</v>
      </c>
      <c r="AY3564" s="5">
        <v>23.137250000000002</v>
      </c>
      <c r="AZ3564" s="5">
        <v>0.875</v>
      </c>
      <c r="BA3564" s="5">
        <v>1.92188</v>
      </c>
      <c r="BB3564" s="5">
        <v>29.302199999999999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14.082050000000001</v>
      </c>
      <c r="I3565" s="37">
        <v>11.185980000000001</v>
      </c>
      <c r="J3565" s="37">
        <v>98.514080000000007</v>
      </c>
      <c r="K3565" s="37">
        <v>14.253539999999999</v>
      </c>
      <c r="L3565" s="37">
        <v>2.0914100000000002</v>
      </c>
      <c r="M3565" s="37">
        <v>2.4298899999999999</v>
      </c>
      <c r="N3565" s="37">
        <v>1.0541400000000001</v>
      </c>
      <c r="O3565" s="37">
        <v>50.243859999999998</v>
      </c>
      <c r="P3565" s="37">
        <v>51.298000000000002</v>
      </c>
      <c r="Q3565" s="37">
        <v>102.03833</v>
      </c>
      <c r="R3565" s="37">
        <v>467.1</v>
      </c>
      <c r="S3565" s="37">
        <v>0.76193999999999995</v>
      </c>
      <c r="T3565" s="37">
        <v>339.55110000000002</v>
      </c>
      <c r="U3565" s="37">
        <v>24.422889999999999</v>
      </c>
      <c r="V3565" s="37">
        <v>0.22767000000000001</v>
      </c>
      <c r="W3565" s="37">
        <v>32.346400000000003</v>
      </c>
      <c r="X3565" s="37">
        <v>40.447879999999998</v>
      </c>
      <c r="Y3565" s="37">
        <v>107.65607</v>
      </c>
      <c r="Z3565" s="37">
        <v>53.334780000000002</v>
      </c>
      <c r="AA3565" s="37">
        <v>2.0452499999999998</v>
      </c>
      <c r="AB3565" s="37">
        <v>20.120750000000001</v>
      </c>
      <c r="AC3565" s="37">
        <v>20.1934</v>
      </c>
      <c r="AD3565" s="37">
        <v>783.44514000000004</v>
      </c>
      <c r="AE3565" s="37">
        <v>59.257489999999997</v>
      </c>
      <c r="AF3565" s="37">
        <v>24.961320000000001</v>
      </c>
      <c r="AG3565" s="37">
        <v>27.894349999999999</v>
      </c>
      <c r="AH3565" s="37">
        <v>773.36243000000002</v>
      </c>
      <c r="AI3565" s="37">
        <v>81119.025890000004</v>
      </c>
      <c r="AJ3565" s="37">
        <v>70.820310000000006</v>
      </c>
      <c r="AK3565" s="37">
        <v>44.923670000000001</v>
      </c>
      <c r="AL3565" s="5">
        <v>79.975300000000004</v>
      </c>
      <c r="AM3565" s="5">
        <v>120.08533</v>
      </c>
      <c r="AN3565" s="5">
        <v>28.974900000000002</v>
      </c>
      <c r="AO3565" s="5">
        <v>30.391649999999998</v>
      </c>
      <c r="AP3565" s="5">
        <v>28.15701</v>
      </c>
      <c r="AQ3565" s="5">
        <v>27.6172</v>
      </c>
      <c r="AR3565" s="5">
        <v>798.25</v>
      </c>
      <c r="AS3565" s="5">
        <v>16.5</v>
      </c>
      <c r="AT3565" s="5">
        <v>18.431370000000001</v>
      </c>
      <c r="AU3565" s="5">
        <v>78</v>
      </c>
      <c r="AV3565" s="5">
        <v>31</v>
      </c>
      <c r="AW3565" s="5">
        <v>8332.5490200000004</v>
      </c>
      <c r="AX3565" s="5">
        <v>33</v>
      </c>
      <c r="AY3565" s="5">
        <v>21.96078</v>
      </c>
      <c r="AZ3565" s="5">
        <v>0.115</v>
      </c>
      <c r="BA3565" s="5">
        <v>0.46875</v>
      </c>
      <c r="BB3565" s="5">
        <v>29.30799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15.03585</v>
      </c>
      <c r="I3566" s="37">
        <v>11.173120000000001</v>
      </c>
      <c r="J3566" s="37">
        <v>98.51491</v>
      </c>
      <c r="K3566" s="37">
        <v>13.524100000000001</v>
      </c>
      <c r="L3566" s="37">
        <v>2.1062099999999999</v>
      </c>
      <c r="M3566" s="37">
        <v>2.9279199999999999</v>
      </c>
      <c r="N3566" s="37">
        <v>1.0088600000000001</v>
      </c>
      <c r="O3566" s="37">
        <v>50.236049999999999</v>
      </c>
      <c r="P3566" s="37">
        <v>51.244909999999997</v>
      </c>
      <c r="Q3566" s="37">
        <v>103.1564</v>
      </c>
      <c r="R3566" s="37">
        <v>463.47771</v>
      </c>
      <c r="S3566" s="37">
        <v>0.76212000000000002</v>
      </c>
      <c r="T3566" s="37">
        <v>338.55264</v>
      </c>
      <c r="U3566" s="37">
        <v>24.41422</v>
      </c>
      <c r="V3566" s="37">
        <v>0.15406</v>
      </c>
      <c r="W3566" s="37">
        <v>32.37276</v>
      </c>
      <c r="X3566" s="37">
        <v>77.338999999999999</v>
      </c>
      <c r="Y3566" s="37">
        <v>109.26736</v>
      </c>
      <c r="Z3566" s="37">
        <v>52.568669999999997</v>
      </c>
      <c r="AA3566" s="37">
        <v>2.2951899999999998</v>
      </c>
      <c r="AB3566" s="37">
        <v>20.1249</v>
      </c>
      <c r="AC3566" s="37">
        <v>20.190180000000002</v>
      </c>
      <c r="AD3566" s="37">
        <v>882.00151000000005</v>
      </c>
      <c r="AE3566" s="37">
        <v>59.193190000000001</v>
      </c>
      <c r="AF3566" s="37">
        <v>25.18037</v>
      </c>
      <c r="AG3566" s="37">
        <v>27.919280000000001</v>
      </c>
      <c r="AH3566" s="37">
        <v>864.67465000000004</v>
      </c>
      <c r="AI3566" s="37">
        <v>81119.026339999997</v>
      </c>
      <c r="AJ3566" s="37">
        <v>70.591139999999996</v>
      </c>
      <c r="AK3566" s="37">
        <v>44.943100000000001</v>
      </c>
      <c r="AL3566" s="5">
        <v>80.018739999999994</v>
      </c>
      <c r="AM3566" s="5">
        <v>119.54362999999999</v>
      </c>
      <c r="AN3566" s="5">
        <v>28.979780000000002</v>
      </c>
      <c r="AO3566" s="5">
        <v>30.42136</v>
      </c>
      <c r="AP3566" s="5">
        <v>28.163319999999999</v>
      </c>
      <c r="AQ3566" s="5">
        <v>27.620100000000001</v>
      </c>
      <c r="AR3566" s="5">
        <v>788.25</v>
      </c>
      <c r="AS3566" s="5">
        <v>13.5</v>
      </c>
      <c r="AT3566" s="5">
        <v>19.215689999999999</v>
      </c>
      <c r="AU3566" s="5">
        <v>78</v>
      </c>
      <c r="AV3566" s="5">
        <v>31</v>
      </c>
      <c r="AW3566" s="5">
        <v>10340.392159999999</v>
      </c>
      <c r="AX3566" s="5">
        <v>42</v>
      </c>
      <c r="AY3566" s="5">
        <v>23.137250000000002</v>
      </c>
      <c r="AZ3566" s="5">
        <v>0.82</v>
      </c>
      <c r="BA3566" s="5">
        <v>1.92188</v>
      </c>
      <c r="BB3566" s="5">
        <v>29.31307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15.43906</v>
      </c>
      <c r="I3567" s="37">
        <v>11.16817</v>
      </c>
      <c r="J3567" s="37">
        <v>98.513260000000002</v>
      </c>
      <c r="K3567" s="37">
        <v>10.372859999999999</v>
      </c>
      <c r="L3567" s="37">
        <v>2.1358700000000002</v>
      </c>
      <c r="M3567" s="37">
        <v>3.4059300000000001</v>
      </c>
      <c r="N3567" s="37">
        <v>1.0414000000000001</v>
      </c>
      <c r="O3567" s="37">
        <v>50.17418</v>
      </c>
      <c r="P3567" s="37">
        <v>51.215580000000003</v>
      </c>
      <c r="Q3567" s="37">
        <v>104.72806</v>
      </c>
      <c r="R3567" s="37">
        <v>460.10732999999999</v>
      </c>
      <c r="S3567" s="37">
        <v>1.30538</v>
      </c>
      <c r="T3567" s="37">
        <v>340.24865999999997</v>
      </c>
      <c r="U3567" s="37">
        <v>24.38954</v>
      </c>
      <c r="V3567" s="37">
        <v>4.2959999999999998E-2</v>
      </c>
      <c r="W3567" s="37">
        <v>32.406329999999997</v>
      </c>
      <c r="X3567" s="37">
        <v>77.132549999999995</v>
      </c>
      <c r="Y3567" s="37">
        <v>133.16279</v>
      </c>
      <c r="Z3567" s="37">
        <v>51.847149999999999</v>
      </c>
      <c r="AA3567" s="37">
        <v>3.5899399999999999</v>
      </c>
      <c r="AB3567" s="37">
        <v>20.115729999999999</v>
      </c>
      <c r="AC3567" s="37">
        <v>20.181260000000002</v>
      </c>
      <c r="AD3567" s="37">
        <v>1354.95625</v>
      </c>
      <c r="AE3567" s="37">
        <v>59.157119999999999</v>
      </c>
      <c r="AF3567" s="37">
        <v>25.50311</v>
      </c>
      <c r="AG3567" s="37">
        <v>27.93797</v>
      </c>
      <c r="AH3567" s="37">
        <v>1356.20361</v>
      </c>
      <c r="AI3567" s="37">
        <v>81119.026880000005</v>
      </c>
      <c r="AJ3567" s="37">
        <v>70.813670000000002</v>
      </c>
      <c r="AK3567" s="37">
        <v>44.95364</v>
      </c>
      <c r="AL3567" s="5">
        <v>80.022120000000001</v>
      </c>
      <c r="AM3567" s="5">
        <v>119.97384</v>
      </c>
      <c r="AN3567" s="5">
        <v>28.979189999999999</v>
      </c>
      <c r="AO3567" s="5">
        <v>30.439630000000001</v>
      </c>
      <c r="AP3567" s="5">
        <v>28.163599999999999</v>
      </c>
      <c r="AQ3567" s="5">
        <v>27.630890000000001</v>
      </c>
      <c r="AR3567" s="5">
        <v>917.75</v>
      </c>
      <c r="AS3567" s="5">
        <v>-7</v>
      </c>
      <c r="AT3567" s="5">
        <v>25.490200000000002</v>
      </c>
      <c r="AU3567" s="5">
        <v>78</v>
      </c>
      <c r="AV3567" s="5">
        <v>31</v>
      </c>
      <c r="AW3567" s="5">
        <v>20078.431369999998</v>
      </c>
      <c r="AX3567" s="5">
        <v>80</v>
      </c>
      <c r="AY3567" s="5">
        <v>29.411760000000001</v>
      </c>
      <c r="AZ3567" s="5">
        <v>3.5000000000000003E-2</v>
      </c>
      <c r="BA3567" s="5">
        <v>0.70313000000000003</v>
      </c>
      <c r="BB3567" s="5">
        <v>29.32019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13.176780000000001</v>
      </c>
      <c r="I3568" s="37">
        <v>11.17905</v>
      </c>
      <c r="J3568" s="37">
        <v>98.515550000000005</v>
      </c>
      <c r="K3568" s="37">
        <v>9.68248</v>
      </c>
      <c r="L3568" s="37">
        <v>2.09626</v>
      </c>
      <c r="M3568" s="37">
        <v>1.2451000000000001</v>
      </c>
      <c r="N3568" s="37">
        <v>1.01224</v>
      </c>
      <c r="O3568" s="37">
        <v>50.127020000000002</v>
      </c>
      <c r="P3568" s="37">
        <v>51.13926</v>
      </c>
      <c r="Q3568" s="37">
        <v>103.95699</v>
      </c>
      <c r="R3568" s="37">
        <v>457.07763</v>
      </c>
      <c r="S3568" s="37">
        <v>2.6749399999999999</v>
      </c>
      <c r="T3568" s="37">
        <v>337.97430000000003</v>
      </c>
      <c r="U3568" s="37">
        <v>24.359940000000002</v>
      </c>
      <c r="V3568" s="37">
        <v>0.19993</v>
      </c>
      <c r="W3568" s="37">
        <v>32.443179999999998</v>
      </c>
      <c r="X3568" s="37">
        <v>55.956069999999997</v>
      </c>
      <c r="Y3568" s="37">
        <v>194.43105</v>
      </c>
      <c r="Z3568" s="37">
        <v>51.177050000000001</v>
      </c>
      <c r="AA3568" s="37">
        <v>4.9477500000000001</v>
      </c>
      <c r="AB3568" s="37">
        <v>20.104980000000001</v>
      </c>
      <c r="AC3568" s="37">
        <v>20.177849999999999</v>
      </c>
      <c r="AD3568" s="37">
        <v>1895.1168700000001</v>
      </c>
      <c r="AE3568" s="37">
        <v>59.089579999999998</v>
      </c>
      <c r="AF3568" s="37">
        <v>25.01989</v>
      </c>
      <c r="AG3568" s="37">
        <v>27.97288</v>
      </c>
      <c r="AH3568" s="37">
        <v>1896.3637900000001</v>
      </c>
      <c r="AI3568" s="37">
        <v>81119.028109999999</v>
      </c>
      <c r="AJ3568" s="37">
        <v>70.469650000000001</v>
      </c>
      <c r="AK3568" s="37">
        <v>44.965040000000002</v>
      </c>
      <c r="AL3568" s="5">
        <v>79.944540000000003</v>
      </c>
      <c r="AM3568" s="5">
        <v>119.72615999999999</v>
      </c>
      <c r="AN3568" s="5">
        <v>28.970210000000002</v>
      </c>
      <c r="AO3568" s="5">
        <v>30.46332</v>
      </c>
      <c r="AP3568" s="5">
        <v>28.15991</v>
      </c>
      <c r="AQ3568" s="5">
        <v>27.632840000000002</v>
      </c>
      <c r="AR3568" s="5">
        <v>1410.75</v>
      </c>
      <c r="AS3568" s="5">
        <v>2.5</v>
      </c>
      <c r="AT3568" s="5">
        <v>29.01961</v>
      </c>
      <c r="AU3568" s="5">
        <v>78</v>
      </c>
      <c r="AV3568" s="5">
        <v>31</v>
      </c>
      <c r="AW3568" s="5">
        <v>20178.823530000001</v>
      </c>
      <c r="AX3568" s="5">
        <v>81</v>
      </c>
      <c r="AY3568" s="5">
        <v>32.156860000000002</v>
      </c>
      <c r="AZ3568" s="5">
        <v>3.5000000000000003E-2</v>
      </c>
      <c r="BA3568" s="5">
        <v>1.17188</v>
      </c>
      <c r="BB3568" s="5">
        <v>29.324860000000001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14.40185</v>
      </c>
      <c r="I3569" s="37">
        <v>11.15433</v>
      </c>
      <c r="J3569" s="37">
        <v>98.509659999999997</v>
      </c>
      <c r="K3569" s="37">
        <v>8.7598900000000004</v>
      </c>
      <c r="L3569" s="37">
        <v>2.1032199999999999</v>
      </c>
      <c r="M3569" s="37">
        <v>2.1865899999999998</v>
      </c>
      <c r="N3569" s="37">
        <v>1.08423</v>
      </c>
      <c r="O3569" s="37">
        <v>50.066339999999997</v>
      </c>
      <c r="P3569" s="37">
        <v>51.150579999999998</v>
      </c>
      <c r="Q3569" s="37">
        <v>104.66636</v>
      </c>
      <c r="R3569" s="37">
        <v>455.80763999999999</v>
      </c>
      <c r="S3569" s="37">
        <v>3.3261599999999998</v>
      </c>
      <c r="T3569" s="37">
        <v>337.66665</v>
      </c>
      <c r="U3569" s="37">
        <v>24.345469999999999</v>
      </c>
      <c r="V3569" s="37">
        <v>0.28264</v>
      </c>
      <c r="W3569" s="37">
        <v>32.474339999999998</v>
      </c>
      <c r="X3569" s="37">
        <v>63.451250000000002</v>
      </c>
      <c r="Y3569" s="37">
        <v>244.65717000000001</v>
      </c>
      <c r="Z3569" s="37">
        <v>50.538060000000002</v>
      </c>
      <c r="AA3569" s="37">
        <v>6.04338</v>
      </c>
      <c r="AB3569" s="37">
        <v>20.089510000000001</v>
      </c>
      <c r="AC3569" s="37">
        <v>20.172470000000001</v>
      </c>
      <c r="AD3569" s="37">
        <v>2307.2280900000001</v>
      </c>
      <c r="AE3569" s="37">
        <v>59.018999999999998</v>
      </c>
      <c r="AF3569" s="37">
        <v>24.991689999999998</v>
      </c>
      <c r="AG3569" s="37">
        <v>27.994309999999999</v>
      </c>
      <c r="AH3569" s="37">
        <v>2307.8664899999999</v>
      </c>
      <c r="AI3569" s="37">
        <v>81119.030029999994</v>
      </c>
      <c r="AJ3569" s="37">
        <v>70.470029999999994</v>
      </c>
      <c r="AK3569" s="37">
        <v>44.98254</v>
      </c>
      <c r="AL3569" s="5">
        <v>79.905699999999996</v>
      </c>
      <c r="AM3569" s="5">
        <v>119.7218</v>
      </c>
      <c r="AN3569" s="5">
        <v>28.961269999999999</v>
      </c>
      <c r="AO3569" s="5">
        <v>30.492730000000002</v>
      </c>
      <c r="AP3569" s="5">
        <v>28.172319999999999</v>
      </c>
      <c r="AQ3569" s="5">
        <v>27.641649999999998</v>
      </c>
      <c r="AR3569" s="5">
        <v>1928.75</v>
      </c>
      <c r="AS3569" s="5">
        <v>23</v>
      </c>
      <c r="AT3569" s="5">
        <v>25.490200000000002</v>
      </c>
      <c r="AU3569" s="5">
        <v>78</v>
      </c>
      <c r="AV3569" s="5">
        <v>31</v>
      </c>
      <c r="AW3569" s="5">
        <v>13954.5098</v>
      </c>
      <c r="AX3569" s="5">
        <v>55</v>
      </c>
      <c r="AY3569" s="5">
        <v>29.411760000000001</v>
      </c>
      <c r="AZ3569" s="5">
        <v>0.91500000000000004</v>
      </c>
      <c r="BA3569" s="5">
        <v>0.78125</v>
      </c>
      <c r="BB3569" s="5">
        <v>29.33953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13.83925</v>
      </c>
      <c r="I3570" s="37">
        <v>11.16422</v>
      </c>
      <c r="J3570" s="37">
        <v>98.511809999999997</v>
      </c>
      <c r="K3570" s="37">
        <v>10.160310000000001</v>
      </c>
      <c r="L3570" s="37">
        <v>2.0979999999999999</v>
      </c>
      <c r="M3570" s="37">
        <v>1.24803</v>
      </c>
      <c r="N3570" s="37">
        <v>1.31393</v>
      </c>
      <c r="O3570" s="37">
        <v>50.011879999999998</v>
      </c>
      <c r="P3570" s="37">
        <v>51.325809999999997</v>
      </c>
      <c r="Q3570" s="37">
        <v>104.89528</v>
      </c>
      <c r="R3570" s="37">
        <v>456.37578000000002</v>
      </c>
      <c r="S3570" s="37">
        <v>3.8279700000000001</v>
      </c>
      <c r="T3570" s="37">
        <v>338.02564999999998</v>
      </c>
      <c r="U3570" s="37">
        <v>24.316089999999999</v>
      </c>
      <c r="V3570" s="37">
        <v>0.20802000000000001</v>
      </c>
      <c r="W3570" s="37">
        <v>32.503729999999997</v>
      </c>
      <c r="X3570" s="37">
        <v>65.926699999999997</v>
      </c>
      <c r="Y3570" s="37">
        <v>283.14891</v>
      </c>
      <c r="Z3570" s="37">
        <v>49.780410000000003</v>
      </c>
      <c r="AA3570" s="37">
        <v>7.1692400000000003</v>
      </c>
      <c r="AB3570" s="37">
        <v>20.07593</v>
      </c>
      <c r="AC3570" s="37">
        <v>20.161580000000001</v>
      </c>
      <c r="AD3570" s="37">
        <v>2742.5185700000002</v>
      </c>
      <c r="AE3570" s="37">
        <v>58.639360000000003</v>
      </c>
      <c r="AF3570" s="37">
        <v>25.05171</v>
      </c>
      <c r="AG3570" s="37">
        <v>28.004079999999998</v>
      </c>
      <c r="AH3570" s="37">
        <v>2744.6495599999998</v>
      </c>
      <c r="AI3570" s="37">
        <v>81119.032210000005</v>
      </c>
      <c r="AJ3570" s="37">
        <v>70.320369999999997</v>
      </c>
      <c r="AK3570" s="37">
        <v>44.992959999999997</v>
      </c>
      <c r="AL3570" s="5">
        <v>79.812719999999999</v>
      </c>
      <c r="AM3570" s="5">
        <v>118.65499</v>
      </c>
      <c r="AN3570" s="5">
        <v>28.963149999999999</v>
      </c>
      <c r="AO3570" s="5">
        <v>30.56156</v>
      </c>
      <c r="AP3570" s="5">
        <v>28.172070000000001</v>
      </c>
      <c r="AQ3570" s="5">
        <v>27.660049999999998</v>
      </c>
      <c r="AR3570" s="5">
        <v>2349</v>
      </c>
      <c r="AS3570" s="5">
        <v>23.5</v>
      </c>
      <c r="AT3570" s="5">
        <v>27.450980000000001</v>
      </c>
      <c r="AU3570" s="5">
        <v>78</v>
      </c>
      <c r="AV3570" s="5">
        <v>31</v>
      </c>
      <c r="AW3570" s="5">
        <v>15259.607840000001</v>
      </c>
      <c r="AX3570" s="5">
        <v>60</v>
      </c>
      <c r="AY3570" s="5">
        <v>30.588239999999999</v>
      </c>
      <c r="AZ3570" s="5">
        <v>0.82</v>
      </c>
      <c r="BA3570" s="5">
        <v>0.23438000000000001</v>
      </c>
      <c r="BB3570" s="5">
        <v>29.339880000000001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14.50881</v>
      </c>
      <c r="I3571" s="37">
        <v>11.161250000000001</v>
      </c>
      <c r="J3571" s="37">
        <v>98.510530000000003</v>
      </c>
      <c r="K3571" s="37">
        <v>13.653700000000001</v>
      </c>
      <c r="L3571" s="37">
        <v>2.0957499999999998</v>
      </c>
      <c r="M3571" s="37">
        <v>3.7736499999999999</v>
      </c>
      <c r="N3571" s="37">
        <v>1.5557700000000001</v>
      </c>
      <c r="O3571" s="37">
        <v>49.95729</v>
      </c>
      <c r="P3571" s="37">
        <v>51.513060000000003</v>
      </c>
      <c r="Q3571" s="37">
        <v>105.57316</v>
      </c>
      <c r="R3571" s="37">
        <v>458.22658999999999</v>
      </c>
      <c r="S3571" s="37">
        <v>4.5713499999999998</v>
      </c>
      <c r="T3571" s="37">
        <v>337.87912</v>
      </c>
      <c r="U3571" s="37">
        <v>24.286909999999999</v>
      </c>
      <c r="V3571" s="37">
        <v>0.12986</v>
      </c>
      <c r="W3571" s="37">
        <v>32.50909</v>
      </c>
      <c r="X3571" s="37">
        <v>62.727960000000003</v>
      </c>
      <c r="Y3571" s="37">
        <v>290.09282000000002</v>
      </c>
      <c r="Z3571" s="37">
        <v>50.114960000000004</v>
      </c>
      <c r="AA3571" s="37">
        <v>8.2715499999999995</v>
      </c>
      <c r="AB3571" s="37">
        <v>20.055789999999998</v>
      </c>
      <c r="AC3571" s="37">
        <v>20.133780000000002</v>
      </c>
      <c r="AD3571" s="37">
        <v>3166.27052</v>
      </c>
      <c r="AE3571" s="37">
        <v>58.321770000000001</v>
      </c>
      <c r="AF3571" s="37">
        <v>25.03706</v>
      </c>
      <c r="AG3571" s="37">
        <v>27.980789999999999</v>
      </c>
      <c r="AH3571" s="37">
        <v>3168.53541</v>
      </c>
      <c r="AI3571" s="37">
        <v>81119.034769999998</v>
      </c>
      <c r="AJ3571" s="37">
        <v>71.040040000000005</v>
      </c>
      <c r="AK3571" s="37">
        <v>45.00817</v>
      </c>
      <c r="AL3571" s="5">
        <v>80.027860000000004</v>
      </c>
      <c r="AM3571" s="5">
        <v>119.40009999999999</v>
      </c>
      <c r="AN3571" s="5">
        <v>28.962489999999999</v>
      </c>
      <c r="AO3571" s="5">
        <v>30.549230000000001</v>
      </c>
      <c r="AP3571" s="5">
        <v>28.18356</v>
      </c>
      <c r="AQ3571" s="5">
        <v>27.671970000000002</v>
      </c>
      <c r="AR3571" s="5">
        <v>2787.5</v>
      </c>
      <c r="AS3571" s="5">
        <v>27</v>
      </c>
      <c r="AT3571" s="5">
        <v>28.62745</v>
      </c>
      <c r="AU3571" s="5">
        <v>78</v>
      </c>
      <c r="AV3571" s="5">
        <v>31</v>
      </c>
      <c r="AW3571" s="5">
        <v>15460.392159999999</v>
      </c>
      <c r="AX3571" s="5">
        <v>59</v>
      </c>
      <c r="AY3571" s="5">
        <v>31.764710000000001</v>
      </c>
      <c r="AZ3571" s="5">
        <v>0.89500000000000002</v>
      </c>
      <c r="BA3571" s="5">
        <v>0.23438000000000001</v>
      </c>
      <c r="BB3571" s="5">
        <v>29.346329999999998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14.455859999999999</v>
      </c>
      <c r="I3572" s="37">
        <v>11.147399999999999</v>
      </c>
      <c r="J3572" s="37">
        <v>98.511650000000003</v>
      </c>
      <c r="K3572" s="37">
        <v>13.990880000000001</v>
      </c>
      <c r="L3572" s="37">
        <v>2.0943299999999998</v>
      </c>
      <c r="M3572" s="37">
        <v>2.9330599999999998</v>
      </c>
      <c r="N3572" s="37">
        <v>1.7211700000000001</v>
      </c>
      <c r="O3572" s="37">
        <v>49.908180000000002</v>
      </c>
      <c r="P3572" s="37">
        <v>51.629350000000002</v>
      </c>
      <c r="Q3572" s="37">
        <v>105.20019000000001</v>
      </c>
      <c r="R3572" s="37">
        <v>461.56412</v>
      </c>
      <c r="S3572" s="37">
        <v>5.3538199999999998</v>
      </c>
      <c r="T3572" s="37">
        <v>338.13896999999997</v>
      </c>
      <c r="U3572" s="37">
        <v>24.25977</v>
      </c>
      <c r="V3572" s="37">
        <v>0.12811</v>
      </c>
      <c r="W3572" s="37">
        <v>32.486519999999999</v>
      </c>
      <c r="X3572" s="37">
        <v>65.824089999999998</v>
      </c>
      <c r="Y3572" s="37">
        <v>294.50682</v>
      </c>
      <c r="Z3572" s="37">
        <v>51.453409999999998</v>
      </c>
      <c r="AA3572" s="37">
        <v>9.4210399999999996</v>
      </c>
      <c r="AB3572" s="37">
        <v>20.026199999999999</v>
      </c>
      <c r="AC3572" s="37">
        <v>20.10942</v>
      </c>
      <c r="AD3572" s="37">
        <v>3606.9933500000002</v>
      </c>
      <c r="AE3572" s="37">
        <v>58.210889999999999</v>
      </c>
      <c r="AF3572" s="37">
        <v>25.006350000000001</v>
      </c>
      <c r="AG3572" s="37">
        <v>27.94389</v>
      </c>
      <c r="AH3572" s="37">
        <v>3608.9290500000002</v>
      </c>
      <c r="AI3572" s="37">
        <v>81119.037819999998</v>
      </c>
      <c r="AJ3572" s="37">
        <v>71.133880000000005</v>
      </c>
      <c r="AK3572" s="37">
        <v>45.018099999999997</v>
      </c>
      <c r="AL3572" s="5">
        <v>80.163300000000007</v>
      </c>
      <c r="AM3572" s="5">
        <v>120.56692</v>
      </c>
      <c r="AN3572" s="5">
        <v>28.963090000000001</v>
      </c>
      <c r="AO3572" s="5">
        <v>30.605409999999999</v>
      </c>
      <c r="AP3572" s="5">
        <v>28.196000000000002</v>
      </c>
      <c r="AQ3572" s="5">
        <v>27.67971</v>
      </c>
      <c r="AR3572" s="5">
        <v>3213.25</v>
      </c>
      <c r="AS3572" s="5">
        <v>28.5</v>
      </c>
      <c r="AT3572" s="5">
        <v>30.588239999999999</v>
      </c>
      <c r="AU3572" s="5">
        <v>78</v>
      </c>
      <c r="AV3572" s="5">
        <v>31</v>
      </c>
      <c r="AW3572" s="5">
        <v>16163.13725</v>
      </c>
      <c r="AX3572" s="5">
        <v>63</v>
      </c>
      <c r="AY3572" s="5">
        <v>32.941180000000003</v>
      </c>
      <c r="AZ3572" s="5">
        <v>0.625</v>
      </c>
      <c r="BA3572" s="5">
        <v>1.53125</v>
      </c>
      <c r="BB3572" s="5">
        <v>29.350680000000001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14.432499999999999</v>
      </c>
      <c r="I3573" s="37">
        <v>11.161250000000001</v>
      </c>
      <c r="J3573" s="37">
        <v>98.516310000000004</v>
      </c>
      <c r="K3573" s="37">
        <v>15.22232</v>
      </c>
      <c r="L3573" s="37">
        <v>2.0973700000000002</v>
      </c>
      <c r="M3573" s="37">
        <v>3.9207399999999999</v>
      </c>
      <c r="N3573" s="37">
        <v>1.9976</v>
      </c>
      <c r="O3573" s="37">
        <v>49.872790000000002</v>
      </c>
      <c r="P3573" s="37">
        <v>51.87039</v>
      </c>
      <c r="Q3573" s="37">
        <v>105.51305000000001</v>
      </c>
      <c r="R3573" s="37">
        <v>466.52132</v>
      </c>
      <c r="S3573" s="37">
        <v>6.2066100000000004</v>
      </c>
      <c r="T3573" s="37">
        <v>337.43506000000002</v>
      </c>
      <c r="U3573" s="37">
        <v>24.230039999999999</v>
      </c>
      <c r="V3573" s="37">
        <v>0.16778999999999999</v>
      </c>
      <c r="W3573" s="37">
        <v>32.461410000000001</v>
      </c>
      <c r="X3573" s="37">
        <v>67.189189999999996</v>
      </c>
      <c r="Y3573" s="37">
        <v>298.04556000000002</v>
      </c>
      <c r="Z3573" s="37">
        <v>52.574399999999997</v>
      </c>
      <c r="AA3573" s="37">
        <v>10.56884</v>
      </c>
      <c r="AB3573" s="37">
        <v>20.000920000000001</v>
      </c>
      <c r="AC3573" s="37">
        <v>20.10249</v>
      </c>
      <c r="AD3573" s="37">
        <v>4039.74559</v>
      </c>
      <c r="AE3573" s="37">
        <v>58.239609999999999</v>
      </c>
      <c r="AF3573" s="37">
        <v>25.03566</v>
      </c>
      <c r="AG3573" s="37">
        <v>27.929169999999999</v>
      </c>
      <c r="AH3573" s="37">
        <v>4041.9491800000001</v>
      </c>
      <c r="AI3573" s="37">
        <v>81119.041360000003</v>
      </c>
      <c r="AJ3573" s="37">
        <v>71.169929999999994</v>
      </c>
      <c r="AK3573" s="37">
        <v>45.030709999999999</v>
      </c>
      <c r="AL3573" s="5">
        <v>80.082740000000001</v>
      </c>
      <c r="AM3573" s="5">
        <v>120.12542999999999</v>
      </c>
      <c r="AN3573" s="5">
        <v>28.96144</v>
      </c>
      <c r="AO3573" s="5">
        <v>30.64847</v>
      </c>
      <c r="AP3573" s="5">
        <v>28.193079999999998</v>
      </c>
      <c r="AQ3573" s="5">
        <v>27.684270000000001</v>
      </c>
      <c r="AR3573" s="5">
        <v>3647.5</v>
      </c>
      <c r="AS3573" s="5">
        <v>29</v>
      </c>
      <c r="AT3573" s="5">
        <v>31.764710000000001</v>
      </c>
      <c r="AU3573" s="5">
        <v>78</v>
      </c>
      <c r="AV3573" s="5">
        <v>31</v>
      </c>
      <c r="AW3573" s="5">
        <v>16263.529409999999</v>
      </c>
      <c r="AX3573" s="5">
        <v>64</v>
      </c>
      <c r="AY3573" s="5">
        <v>34.117649999999998</v>
      </c>
      <c r="AZ3573" s="5">
        <v>0.58499999999999996</v>
      </c>
      <c r="BA3573" s="5">
        <v>1.21875</v>
      </c>
      <c r="BB3573" s="5">
        <v>29.337589999999999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13.74179</v>
      </c>
      <c r="I3574" s="37">
        <v>11.1563</v>
      </c>
      <c r="J3574" s="37">
        <v>98.51061</v>
      </c>
      <c r="K3574" s="37">
        <v>13.31099</v>
      </c>
      <c r="L3574" s="37">
        <v>2.0927799999999999</v>
      </c>
      <c r="M3574" s="37">
        <v>3.8643999999999998</v>
      </c>
      <c r="N3574" s="37">
        <v>2.2586400000000002</v>
      </c>
      <c r="O3574" s="37">
        <v>49.845120000000001</v>
      </c>
      <c r="P3574" s="37">
        <v>52.103760000000001</v>
      </c>
      <c r="Q3574" s="37">
        <v>103.31972</v>
      </c>
      <c r="R3574" s="37">
        <v>473.32409999999999</v>
      </c>
      <c r="S3574" s="37">
        <v>7.0300399999999996</v>
      </c>
      <c r="T3574" s="37">
        <v>337.72885000000002</v>
      </c>
      <c r="U3574" s="37">
        <v>24.19745</v>
      </c>
      <c r="V3574" s="37">
        <v>0.41084999999999999</v>
      </c>
      <c r="W3574" s="37">
        <v>32.426839999999999</v>
      </c>
      <c r="X3574" s="37">
        <v>39.928559999999997</v>
      </c>
      <c r="Y3574" s="37">
        <v>299.67707000000001</v>
      </c>
      <c r="Z3574" s="37">
        <v>53.30124</v>
      </c>
      <c r="AA3574" s="37">
        <v>11.305289999999999</v>
      </c>
      <c r="AB3574" s="37">
        <v>19.963100000000001</v>
      </c>
      <c r="AC3574" s="37">
        <v>20.06353</v>
      </c>
      <c r="AD3574" s="37">
        <v>4321.3947099999996</v>
      </c>
      <c r="AE3574" s="37">
        <v>58.296909999999997</v>
      </c>
      <c r="AF3574" s="37">
        <v>24.902509999999999</v>
      </c>
      <c r="AG3574" s="37">
        <v>27.93271</v>
      </c>
      <c r="AH3574" s="37">
        <v>4322.1585800000003</v>
      </c>
      <c r="AI3574" s="37">
        <v>81119.045450000005</v>
      </c>
      <c r="AJ3574" s="37">
        <v>70.924180000000007</v>
      </c>
      <c r="AK3574" s="37">
        <v>45.050310000000003</v>
      </c>
      <c r="AL3574" s="5">
        <v>80.029349999999994</v>
      </c>
      <c r="AM3574" s="5">
        <v>119.81451</v>
      </c>
      <c r="AN3574" s="5">
        <v>28.95252</v>
      </c>
      <c r="AO3574" s="5">
        <v>30.655650000000001</v>
      </c>
      <c r="AP3574" s="5">
        <v>28.19164</v>
      </c>
      <c r="AQ3574" s="5">
        <v>27.67991</v>
      </c>
      <c r="AR3574" s="5">
        <v>4089</v>
      </c>
      <c r="AS3574" s="5">
        <v>29</v>
      </c>
      <c r="AT3574" s="5">
        <v>33.333329999999997</v>
      </c>
      <c r="AU3574" s="5">
        <v>78</v>
      </c>
      <c r="AV3574" s="5">
        <v>31</v>
      </c>
      <c r="AW3574" s="5">
        <v>17167.058819999998</v>
      </c>
      <c r="AX3574" s="5">
        <v>67</v>
      </c>
      <c r="AY3574" s="5">
        <v>34.901960000000003</v>
      </c>
      <c r="AZ3574" s="5">
        <v>0.72</v>
      </c>
      <c r="BA3574" s="5">
        <v>0.90625</v>
      </c>
      <c r="BB3574" s="5">
        <v>29.343299999999999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14.31283</v>
      </c>
      <c r="I3575" s="37">
        <v>11.1563</v>
      </c>
      <c r="J3575" s="37">
        <v>98.511099999999999</v>
      </c>
      <c r="K3575" s="37">
        <v>9.3485300000000002</v>
      </c>
      <c r="L3575" s="37">
        <v>2.0946600000000002</v>
      </c>
      <c r="M3575" s="37">
        <v>3.1798999999999999</v>
      </c>
      <c r="N3575" s="37">
        <v>2.5095000000000001</v>
      </c>
      <c r="O3575" s="37">
        <v>49.822629999999997</v>
      </c>
      <c r="P3575" s="37">
        <v>52.332129999999999</v>
      </c>
      <c r="Q3575" s="37">
        <v>103.83457</v>
      </c>
      <c r="R3575" s="37">
        <v>482.03710000000001</v>
      </c>
      <c r="S3575" s="37">
        <v>6.1700900000000001</v>
      </c>
      <c r="T3575" s="37">
        <v>338.36108999999999</v>
      </c>
      <c r="U3575" s="37">
        <v>24.168579999999999</v>
      </c>
      <c r="V3575" s="37">
        <v>0.47821000000000002</v>
      </c>
      <c r="W3575" s="37">
        <v>32.364199999999997</v>
      </c>
      <c r="X3575" s="37">
        <v>41.238860000000003</v>
      </c>
      <c r="Y3575" s="37">
        <v>296.55074000000002</v>
      </c>
      <c r="Z3575" s="37">
        <v>53.836930000000002</v>
      </c>
      <c r="AA3575" s="37">
        <v>11.28398</v>
      </c>
      <c r="AB3575" s="37">
        <v>19.915679999999998</v>
      </c>
      <c r="AC3575" s="37">
        <v>20.028949999999998</v>
      </c>
      <c r="AD3575" s="37">
        <v>4309.8145400000003</v>
      </c>
      <c r="AE3575" s="37">
        <v>58.350200000000001</v>
      </c>
      <c r="AF3575" s="37">
        <v>25.005099999999999</v>
      </c>
      <c r="AG3575" s="37">
        <v>27.9313</v>
      </c>
      <c r="AH3575" s="37">
        <v>4310.1442399999996</v>
      </c>
      <c r="AI3575" s="37">
        <v>81119.04969</v>
      </c>
      <c r="AJ3575" s="37">
        <v>71.099779999999996</v>
      </c>
      <c r="AK3575" s="37">
        <v>45.056640000000002</v>
      </c>
      <c r="AL3575" s="5">
        <v>80.100980000000007</v>
      </c>
      <c r="AM3575" s="5">
        <v>119.97747</v>
      </c>
      <c r="AN3575" s="5">
        <v>28.935790000000001</v>
      </c>
      <c r="AO3575" s="5">
        <v>30.693539999999999</v>
      </c>
      <c r="AP3575" s="5">
        <v>28.207270000000001</v>
      </c>
      <c r="AQ3575" s="5">
        <v>27.675170000000001</v>
      </c>
      <c r="AR3575" s="5">
        <v>4325</v>
      </c>
      <c r="AS3575" s="5">
        <v>37</v>
      </c>
      <c r="AT3575" s="5">
        <v>27.058820000000001</v>
      </c>
      <c r="AU3575" s="5">
        <v>78</v>
      </c>
      <c r="AV3575" s="5">
        <v>31</v>
      </c>
      <c r="AW3575" s="5">
        <v>10340.392159999999</v>
      </c>
      <c r="AX3575" s="5">
        <v>40</v>
      </c>
      <c r="AY3575" s="5">
        <v>30.588239999999999</v>
      </c>
      <c r="AZ3575" s="5">
        <v>0.875</v>
      </c>
      <c r="BA3575" s="5">
        <v>0.20313000000000001</v>
      </c>
      <c r="BB3575" s="5">
        <v>29.366340000000001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14.079459999999999</v>
      </c>
      <c r="I3576" s="37">
        <v>11.14048</v>
      </c>
      <c r="J3576" s="37">
        <v>98.513189999999994</v>
      </c>
      <c r="K3576" s="37">
        <v>8.0378399999999992</v>
      </c>
      <c r="L3576" s="37">
        <v>2.0923699999999998</v>
      </c>
      <c r="M3576" s="37">
        <v>2.15299</v>
      </c>
      <c r="N3576" s="37">
        <v>2.7899600000000002</v>
      </c>
      <c r="O3576" s="37">
        <v>49.817950000000003</v>
      </c>
      <c r="P3576" s="37">
        <v>52.607909999999997</v>
      </c>
      <c r="Q3576" s="37">
        <v>103.98813</v>
      </c>
      <c r="R3576" s="37">
        <v>491.90120999999999</v>
      </c>
      <c r="S3576" s="37">
        <v>4.85616</v>
      </c>
      <c r="T3576" s="37">
        <v>337.90922999999998</v>
      </c>
      <c r="U3576" s="37">
        <v>24.131979999999999</v>
      </c>
      <c r="V3576" s="37">
        <v>0.42143000000000003</v>
      </c>
      <c r="W3576" s="37">
        <v>32.317999999999998</v>
      </c>
      <c r="X3576" s="37">
        <v>40.19126</v>
      </c>
      <c r="Y3576" s="37">
        <v>295.09053</v>
      </c>
      <c r="Z3576" s="37">
        <v>54.272109999999998</v>
      </c>
      <c r="AA3576" s="37">
        <v>11.28796</v>
      </c>
      <c r="AB3576" s="37">
        <v>19.870899999999999</v>
      </c>
      <c r="AC3576" s="37">
        <v>19.987939999999998</v>
      </c>
      <c r="AD3576" s="37">
        <v>4315.4689699999999</v>
      </c>
      <c r="AE3576" s="37">
        <v>58.39273</v>
      </c>
      <c r="AF3576" s="37">
        <v>24.997479999999999</v>
      </c>
      <c r="AG3576" s="37">
        <v>27.9316</v>
      </c>
      <c r="AH3576" s="37">
        <v>4315.5227100000002</v>
      </c>
      <c r="AI3576" s="37">
        <v>81119.052949999998</v>
      </c>
      <c r="AJ3576" s="37">
        <v>70.973590000000002</v>
      </c>
      <c r="AK3576" s="37">
        <v>45.069670000000002</v>
      </c>
      <c r="AL3576" s="5">
        <v>80.065730000000002</v>
      </c>
      <c r="AM3576" s="5">
        <v>119.58911999999999</v>
      </c>
      <c r="AN3576" s="5">
        <v>28.929410000000001</v>
      </c>
      <c r="AO3576" s="5">
        <v>30.735340000000001</v>
      </c>
      <c r="AP3576" s="5">
        <v>28.216360000000002</v>
      </c>
      <c r="AQ3576" s="5">
        <v>27.672740000000001</v>
      </c>
      <c r="AR3576" s="5">
        <v>4314.75</v>
      </c>
      <c r="AS3576" s="5">
        <v>36.5</v>
      </c>
      <c r="AT3576" s="5">
        <v>27.450980000000001</v>
      </c>
      <c r="AU3576" s="5">
        <v>78</v>
      </c>
      <c r="AV3576" s="5">
        <v>31</v>
      </c>
      <c r="AW3576" s="5">
        <v>10741.960779999999</v>
      </c>
      <c r="AX3576" s="5">
        <v>42</v>
      </c>
      <c r="AY3576" s="5">
        <v>30.98039</v>
      </c>
      <c r="AZ3576" s="5">
        <v>0.875</v>
      </c>
      <c r="BA3576" s="5">
        <v>0.28125</v>
      </c>
      <c r="BB3576" s="5">
        <v>29.389230000000001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14.348520000000001</v>
      </c>
      <c r="I3577" s="37">
        <v>11.133559999999999</v>
      </c>
      <c r="J3577" s="37">
        <v>98.511430000000004</v>
      </c>
      <c r="K3577" s="37">
        <v>7.26708</v>
      </c>
      <c r="L3577" s="37">
        <v>2.0944199999999999</v>
      </c>
      <c r="M3577" s="37">
        <v>2.9367899999999998</v>
      </c>
      <c r="N3577" s="37">
        <v>2.94523</v>
      </c>
      <c r="O3577" s="37">
        <v>49.80001</v>
      </c>
      <c r="P3577" s="37">
        <v>52.745240000000003</v>
      </c>
      <c r="Q3577" s="37">
        <v>104.25996000000001</v>
      </c>
      <c r="R3577" s="37">
        <v>501.17773</v>
      </c>
      <c r="S3577" s="37">
        <v>4.4755200000000004</v>
      </c>
      <c r="T3577" s="37">
        <v>338.15904</v>
      </c>
      <c r="U3577" s="37">
        <v>24.102979999999999</v>
      </c>
      <c r="V3577" s="37">
        <v>0.30758999999999997</v>
      </c>
      <c r="W3577" s="37">
        <v>32.28051</v>
      </c>
      <c r="X3577" s="37">
        <v>43.707070000000002</v>
      </c>
      <c r="Y3577" s="37">
        <v>294.85701999999998</v>
      </c>
      <c r="Z3577" s="37">
        <v>54.605609999999999</v>
      </c>
      <c r="AA3577" s="37">
        <v>11.27679</v>
      </c>
      <c r="AB3577" s="37">
        <v>19.833629999999999</v>
      </c>
      <c r="AC3577" s="37">
        <v>19.946750000000002</v>
      </c>
      <c r="AD3577" s="37">
        <v>4307.5696699999999</v>
      </c>
      <c r="AE3577" s="37">
        <v>58.5777</v>
      </c>
      <c r="AF3577" s="37">
        <v>24.991980000000002</v>
      </c>
      <c r="AG3577" s="37">
        <v>27.956800000000001</v>
      </c>
      <c r="AH3577" s="37">
        <v>4307.6201899999996</v>
      </c>
      <c r="AI3577" s="37">
        <v>81119.055779999995</v>
      </c>
      <c r="AJ3577" s="37">
        <v>71.257450000000006</v>
      </c>
      <c r="AK3577" s="37">
        <v>45.088619999999999</v>
      </c>
      <c r="AL3577" s="5">
        <v>80.12688</v>
      </c>
      <c r="AM3577" s="5">
        <v>120.36286</v>
      </c>
      <c r="AN3577" s="5">
        <v>28.923169999999999</v>
      </c>
      <c r="AO3577" s="5">
        <v>30.713619999999999</v>
      </c>
      <c r="AP3577" s="5">
        <v>28.21228</v>
      </c>
      <c r="AQ3577" s="5">
        <v>27.683340000000001</v>
      </c>
      <c r="AR3577" s="5">
        <v>4314.75</v>
      </c>
      <c r="AS3577" s="5">
        <v>37.5</v>
      </c>
      <c r="AT3577" s="5">
        <v>27.058820000000001</v>
      </c>
      <c r="AU3577" s="5">
        <v>78</v>
      </c>
      <c r="AV3577" s="5">
        <v>31</v>
      </c>
      <c r="AW3577" s="5">
        <v>10240</v>
      </c>
      <c r="AX3577" s="5">
        <v>40</v>
      </c>
      <c r="AY3577" s="5">
        <v>30.588239999999999</v>
      </c>
      <c r="AZ3577" s="5">
        <v>0.82</v>
      </c>
      <c r="BA3577" s="5">
        <v>0.125</v>
      </c>
      <c r="BB3577" s="5">
        <v>29.379079999999998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14.47475</v>
      </c>
      <c r="I3578" s="37">
        <v>11.14048</v>
      </c>
      <c r="J3578" s="37">
        <v>98.512979999999999</v>
      </c>
      <c r="K3578" s="37">
        <v>7.0027200000000001</v>
      </c>
      <c r="L3578" s="37">
        <v>2.0943700000000001</v>
      </c>
      <c r="M3578" s="37">
        <v>2.6120100000000002</v>
      </c>
      <c r="N3578" s="37">
        <v>2.9537100000000001</v>
      </c>
      <c r="O3578" s="37">
        <v>49.795250000000003</v>
      </c>
      <c r="P3578" s="37">
        <v>52.748950000000001</v>
      </c>
      <c r="Q3578" s="37">
        <v>104.23969</v>
      </c>
      <c r="R3578" s="37">
        <v>509.38486</v>
      </c>
      <c r="S3578" s="37">
        <v>4.4100900000000003</v>
      </c>
      <c r="T3578" s="37">
        <v>337.77994000000001</v>
      </c>
      <c r="U3578" s="37">
        <v>24.077559999999998</v>
      </c>
      <c r="V3578" s="37">
        <v>0.21687999999999999</v>
      </c>
      <c r="W3578" s="37">
        <v>32.258890000000001</v>
      </c>
      <c r="X3578" s="37">
        <v>39.02375</v>
      </c>
      <c r="Y3578" s="37">
        <v>293.20157999999998</v>
      </c>
      <c r="Z3578" s="37">
        <v>54.8887</v>
      </c>
      <c r="AA3578" s="37">
        <v>11.277200000000001</v>
      </c>
      <c r="AB3578" s="37">
        <v>19.79044</v>
      </c>
      <c r="AC3578" s="37">
        <v>19.910720000000001</v>
      </c>
      <c r="AD3578" s="37">
        <v>4307.3059400000002</v>
      </c>
      <c r="AE3578" s="37">
        <v>58.860100000000003</v>
      </c>
      <c r="AF3578" s="37">
        <v>24.999739999999999</v>
      </c>
      <c r="AG3578" s="37">
        <v>27.95776</v>
      </c>
      <c r="AH3578" s="37">
        <v>4307.2499500000004</v>
      </c>
      <c r="AI3578" s="37">
        <v>81119.058480000007</v>
      </c>
      <c r="AJ3578" s="37">
        <v>71.158730000000006</v>
      </c>
      <c r="AK3578" s="37">
        <v>45.101120000000002</v>
      </c>
      <c r="AL3578" s="5">
        <v>80.101190000000003</v>
      </c>
      <c r="AM3578" s="5">
        <v>119.95755</v>
      </c>
      <c r="AN3578" s="5">
        <v>28.928999999999998</v>
      </c>
      <c r="AO3578" s="5">
        <v>30.680289999999999</v>
      </c>
      <c r="AP3578" s="5">
        <v>28.2119</v>
      </c>
      <c r="AQ3578" s="5">
        <v>27.70478</v>
      </c>
      <c r="AR3578" s="5">
        <v>4310</v>
      </c>
      <c r="AS3578" s="5">
        <v>36.5</v>
      </c>
      <c r="AT3578" s="5">
        <v>27.450980000000001</v>
      </c>
      <c r="AU3578" s="5">
        <v>78</v>
      </c>
      <c r="AV3578" s="5">
        <v>31</v>
      </c>
      <c r="AW3578" s="5">
        <v>10741.960779999999</v>
      </c>
      <c r="AX3578" s="5">
        <v>42</v>
      </c>
      <c r="AY3578" s="5">
        <v>30.98039</v>
      </c>
      <c r="AZ3578" s="5">
        <v>0.72</v>
      </c>
      <c r="BA3578" s="5">
        <v>0.125</v>
      </c>
      <c r="BB3578" s="5">
        <v>29.385380000000001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14.466379999999999</v>
      </c>
      <c r="I3579" s="37">
        <v>11.13949</v>
      </c>
      <c r="J3579" s="37">
        <v>98.509870000000006</v>
      </c>
      <c r="K3579" s="37">
        <v>6.9709399999999997</v>
      </c>
      <c r="L3579" s="37">
        <v>2.0946799999999999</v>
      </c>
      <c r="M3579" s="37">
        <v>1.68598</v>
      </c>
      <c r="N3579" s="37">
        <v>3.0303</v>
      </c>
      <c r="O3579" s="37">
        <v>49.78389</v>
      </c>
      <c r="P3579" s="37">
        <v>52.814190000000004</v>
      </c>
      <c r="Q3579" s="37">
        <v>104.46343</v>
      </c>
      <c r="R3579" s="37">
        <v>516.59870000000001</v>
      </c>
      <c r="S3579" s="37">
        <v>4.3376799999999998</v>
      </c>
      <c r="T3579" s="37">
        <v>337.98541</v>
      </c>
      <c r="U3579" s="37">
        <v>24.050350000000002</v>
      </c>
      <c r="V3579" s="37">
        <v>0.19039</v>
      </c>
      <c r="W3579" s="37">
        <v>32.233699999999999</v>
      </c>
      <c r="X3579" s="37">
        <v>43.032649999999997</v>
      </c>
      <c r="Y3579" s="37">
        <v>294.36793</v>
      </c>
      <c r="Z3579" s="37">
        <v>55.112220000000001</v>
      </c>
      <c r="AA3579" s="37">
        <v>11.27455</v>
      </c>
      <c r="AB3579" s="37">
        <v>19.750509999999998</v>
      </c>
      <c r="AC3579" s="37">
        <v>19.870259999999998</v>
      </c>
      <c r="AD3579" s="37">
        <v>4306.3645900000001</v>
      </c>
      <c r="AE3579" s="37">
        <v>59.110689999999998</v>
      </c>
      <c r="AF3579" s="37">
        <v>24.897639999999999</v>
      </c>
      <c r="AG3579" s="37">
        <v>27.956189999999999</v>
      </c>
      <c r="AH3579" s="37">
        <v>4306.8960800000004</v>
      </c>
      <c r="AI3579" s="37">
        <v>81119.061180000004</v>
      </c>
      <c r="AJ3579" s="37">
        <v>71.082220000000007</v>
      </c>
      <c r="AK3579" s="37">
        <v>45.117959999999997</v>
      </c>
      <c r="AL3579" s="5">
        <v>80.130560000000003</v>
      </c>
      <c r="AM3579" s="5">
        <v>119.73157</v>
      </c>
      <c r="AN3579" s="5">
        <v>28.935469999999999</v>
      </c>
      <c r="AO3579" s="5">
        <v>30.634609999999999</v>
      </c>
      <c r="AP3579" s="5">
        <v>28.21536</v>
      </c>
      <c r="AQ3579" s="5">
        <v>27.706240000000001</v>
      </c>
      <c r="AR3579" s="5">
        <v>4304.5</v>
      </c>
      <c r="AS3579" s="5">
        <v>37.5</v>
      </c>
      <c r="AT3579" s="5">
        <v>27.058820000000001</v>
      </c>
      <c r="AU3579" s="5">
        <v>78</v>
      </c>
      <c r="AV3579" s="5">
        <v>31</v>
      </c>
      <c r="AW3579" s="5">
        <v>10240</v>
      </c>
      <c r="AX3579" s="5">
        <v>40</v>
      </c>
      <c r="AY3579" s="5">
        <v>30.588239999999999</v>
      </c>
      <c r="AZ3579" s="5">
        <v>0.37</v>
      </c>
      <c r="BA3579" s="5">
        <v>1.96875</v>
      </c>
      <c r="BB3579" s="5">
        <v>29.376529999999999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14.63447</v>
      </c>
      <c r="I3580" s="37">
        <v>11.14147</v>
      </c>
      <c r="J3580" s="37">
        <v>98.538439999999994</v>
      </c>
      <c r="K3580" s="37">
        <v>6.6566700000000001</v>
      </c>
      <c r="L3580" s="37">
        <v>2.09484</v>
      </c>
      <c r="M3580" s="37">
        <v>3.46143</v>
      </c>
      <c r="N3580" s="37">
        <v>3.0214500000000002</v>
      </c>
      <c r="O3580" s="37">
        <v>49.78622</v>
      </c>
      <c r="P3580" s="37">
        <v>52.807670000000002</v>
      </c>
      <c r="Q3580" s="37">
        <v>104.34765</v>
      </c>
      <c r="R3580" s="37">
        <v>523.05379000000005</v>
      </c>
      <c r="S3580" s="37">
        <v>4.4401000000000002</v>
      </c>
      <c r="T3580" s="37">
        <v>338.03334999999998</v>
      </c>
      <c r="U3580" s="37">
        <v>24.023879999999998</v>
      </c>
      <c r="V3580" s="37">
        <v>0.25275999999999998</v>
      </c>
      <c r="W3580" s="37">
        <v>32.218269999999997</v>
      </c>
      <c r="X3580" s="37">
        <v>38.953629999999997</v>
      </c>
      <c r="Y3580" s="37">
        <v>292.26781999999997</v>
      </c>
      <c r="Z3580" s="37">
        <v>55.322240000000001</v>
      </c>
      <c r="AA3580" s="37">
        <v>11.26323</v>
      </c>
      <c r="AB3580" s="37">
        <v>19.708410000000001</v>
      </c>
      <c r="AC3580" s="37">
        <v>19.831620000000001</v>
      </c>
      <c r="AD3580" s="37">
        <v>4300.8861900000002</v>
      </c>
      <c r="AE3580" s="37">
        <v>59.169840000000001</v>
      </c>
      <c r="AF3580" s="37">
        <v>25.002490000000002</v>
      </c>
      <c r="AG3580" s="37">
        <v>27.987089999999998</v>
      </c>
      <c r="AH3580" s="37">
        <v>4301.2221300000001</v>
      </c>
      <c r="AI3580" s="37">
        <v>81119.063850000006</v>
      </c>
      <c r="AJ3580" s="37">
        <v>70.13082</v>
      </c>
      <c r="AK3580" s="37">
        <v>45.13373</v>
      </c>
      <c r="AL3580" s="5">
        <v>80.124669999999995</v>
      </c>
      <c r="AM3580" s="5">
        <v>120.15465</v>
      </c>
      <c r="AN3580" s="5">
        <v>28.94237</v>
      </c>
      <c r="AO3580" s="5">
        <v>30.591750000000001</v>
      </c>
      <c r="AP3580" s="5">
        <v>28.214369999999999</v>
      </c>
      <c r="AQ3580" s="5">
        <v>27.725259999999999</v>
      </c>
      <c r="AR3580" s="5">
        <v>4310</v>
      </c>
      <c r="AS3580" s="5">
        <v>36</v>
      </c>
      <c r="AT3580" s="5">
        <v>27.450980000000001</v>
      </c>
      <c r="AU3580" s="5">
        <v>78</v>
      </c>
      <c r="AV3580" s="5">
        <v>31</v>
      </c>
      <c r="AW3580" s="5">
        <v>10942.7451</v>
      </c>
      <c r="AX3580" s="5">
        <v>43</v>
      </c>
      <c r="AY3580" s="5">
        <v>30.98039</v>
      </c>
      <c r="AZ3580" s="5">
        <v>0.60499999999999998</v>
      </c>
      <c r="BA3580" s="5">
        <v>0.125</v>
      </c>
      <c r="BB3580" s="5">
        <v>29.37311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13.079040000000001</v>
      </c>
      <c r="I3581" s="37">
        <v>11.150370000000001</v>
      </c>
      <c r="J3581" s="37">
        <v>98.516469999999998</v>
      </c>
      <c r="K3581" s="37">
        <v>6.1223599999999996</v>
      </c>
      <c r="L3581" s="37">
        <v>2.09491</v>
      </c>
      <c r="M3581" s="37">
        <v>2.18927</v>
      </c>
      <c r="N3581" s="37">
        <v>3.0325899999999999</v>
      </c>
      <c r="O3581" s="37">
        <v>49.796219999999998</v>
      </c>
      <c r="P3581" s="37">
        <v>52.828800000000001</v>
      </c>
      <c r="Q3581" s="37">
        <v>102.92466</v>
      </c>
      <c r="R3581" s="37">
        <v>528.93079999999998</v>
      </c>
      <c r="S3581" s="37">
        <v>4.3695199999999996</v>
      </c>
      <c r="T3581" s="37">
        <v>337.81315999999998</v>
      </c>
      <c r="U3581" s="37">
        <v>23.985800000000001</v>
      </c>
      <c r="V3581" s="37">
        <v>0.41971000000000003</v>
      </c>
      <c r="W3581" s="37">
        <v>32.21396</v>
      </c>
      <c r="X3581" s="37">
        <v>19.241489999999999</v>
      </c>
      <c r="Y3581" s="37">
        <v>292.95681000000002</v>
      </c>
      <c r="Z3581" s="37">
        <v>55.465429999999998</v>
      </c>
      <c r="AA3581" s="37">
        <v>11.046189999999999</v>
      </c>
      <c r="AB3581" s="37">
        <v>19.65738</v>
      </c>
      <c r="AC3581" s="37">
        <v>19.786020000000001</v>
      </c>
      <c r="AD3581" s="37">
        <v>4214.5289300000004</v>
      </c>
      <c r="AE3581" s="37">
        <v>59.260980000000004</v>
      </c>
      <c r="AF3581" s="37">
        <v>24.893689999999999</v>
      </c>
      <c r="AG3581" s="37">
        <v>28.009609999999999</v>
      </c>
      <c r="AH3581" s="37">
        <v>4207.9775399999999</v>
      </c>
      <c r="AI3581" s="37">
        <v>81119.066560000007</v>
      </c>
      <c r="AJ3581" s="37">
        <v>70.678269999999998</v>
      </c>
      <c r="AK3581" s="37">
        <v>45.152299999999997</v>
      </c>
      <c r="AL3581" s="5">
        <v>80.124170000000007</v>
      </c>
      <c r="AM3581" s="5">
        <v>120.27305</v>
      </c>
      <c r="AN3581" s="5">
        <v>28.939689999999999</v>
      </c>
      <c r="AO3581" s="5">
        <v>30.54092</v>
      </c>
      <c r="AP3581" s="5">
        <v>28.210819999999998</v>
      </c>
      <c r="AQ3581" s="5">
        <v>27.72926</v>
      </c>
      <c r="AR3581" s="5">
        <v>4300</v>
      </c>
      <c r="AS3581" s="5">
        <v>37</v>
      </c>
      <c r="AT3581" s="5">
        <v>27.058820000000001</v>
      </c>
      <c r="AU3581" s="5">
        <v>78</v>
      </c>
      <c r="AV3581" s="5">
        <v>31</v>
      </c>
      <c r="AW3581" s="5">
        <v>10340.392159999999</v>
      </c>
      <c r="AX3581" s="5">
        <v>40</v>
      </c>
      <c r="AY3581" s="5">
        <v>30.588239999999999</v>
      </c>
      <c r="AZ3581" s="5">
        <v>7.4999999999999997E-2</v>
      </c>
      <c r="BA3581" s="5">
        <v>0.59375</v>
      </c>
      <c r="BB3581" s="5">
        <v>29.363949999999999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14.54519</v>
      </c>
      <c r="I3582" s="37">
        <v>11.15235</v>
      </c>
      <c r="J3582" s="37">
        <v>98.490560000000002</v>
      </c>
      <c r="K3582" s="37">
        <v>0.81491999999999998</v>
      </c>
      <c r="L3582" s="37">
        <v>2.0862599999999998</v>
      </c>
      <c r="M3582" s="37">
        <v>1.4316500000000001</v>
      </c>
      <c r="N3582" s="37">
        <v>3.1023499999999999</v>
      </c>
      <c r="O3582" s="37">
        <v>49.818869999999997</v>
      </c>
      <c r="P3582" s="37">
        <v>52.921219999999998</v>
      </c>
      <c r="Q3582" s="37">
        <v>97.487769999999998</v>
      </c>
      <c r="R3582" s="37">
        <v>534.35744</v>
      </c>
      <c r="S3582" s="37">
        <v>3.3391799999999998</v>
      </c>
      <c r="T3582" s="37">
        <v>337.70963</v>
      </c>
      <c r="U3582" s="37">
        <v>23.955490000000001</v>
      </c>
      <c r="V3582" s="37">
        <v>0.57413000000000003</v>
      </c>
      <c r="W3582" s="37">
        <v>32.20467</v>
      </c>
      <c r="X3582" s="37">
        <v>10.40143</v>
      </c>
      <c r="Y3582" s="37">
        <v>292.27938999999998</v>
      </c>
      <c r="Z3582" s="37">
        <v>55.593730000000001</v>
      </c>
      <c r="AA3582" s="37">
        <v>9.8011199999999992</v>
      </c>
      <c r="AB3582" s="37">
        <v>19.60942</v>
      </c>
      <c r="AC3582" s="37">
        <v>19.74381</v>
      </c>
      <c r="AD3582" s="37">
        <v>3749.4558200000001</v>
      </c>
      <c r="AE3582" s="37">
        <v>59.368690000000001</v>
      </c>
      <c r="AF3582" s="37">
        <v>24.906130000000001</v>
      </c>
      <c r="AG3582" s="37">
        <v>28.0124</v>
      </c>
      <c r="AH3582" s="37">
        <v>3744.5541800000001</v>
      </c>
      <c r="AI3582" s="37">
        <v>81119.069080000001</v>
      </c>
      <c r="AJ3582" s="37">
        <v>71.328069999999997</v>
      </c>
      <c r="AK3582" s="37">
        <v>45.163170000000001</v>
      </c>
      <c r="AL3582" s="5">
        <v>80.222830000000002</v>
      </c>
      <c r="AM3582" s="5">
        <v>120.27616</v>
      </c>
      <c r="AN3582" s="5">
        <v>28.93731</v>
      </c>
      <c r="AO3582" s="5">
        <v>30.50892</v>
      </c>
      <c r="AP3582" s="5">
        <v>28.209959999999999</v>
      </c>
      <c r="AQ3582" s="5">
        <v>27.73704</v>
      </c>
      <c r="AR3582" s="5">
        <v>4175.75</v>
      </c>
      <c r="AS3582" s="5">
        <v>33</v>
      </c>
      <c r="AT3582" s="5">
        <v>20.784310000000001</v>
      </c>
      <c r="AU3582" s="5">
        <v>78</v>
      </c>
      <c r="AV3582" s="5">
        <v>31</v>
      </c>
      <c r="AW3582" s="5">
        <v>4517.6470600000002</v>
      </c>
      <c r="AX3582" s="5">
        <v>18</v>
      </c>
      <c r="AY3582" s="5">
        <v>24.31373</v>
      </c>
      <c r="AZ3582" s="5">
        <v>0.95499999999999996</v>
      </c>
      <c r="BA3582" s="5">
        <v>1.96875</v>
      </c>
      <c r="BB3582" s="5">
        <v>29.362480000000001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21.006209999999999</v>
      </c>
      <c r="I3583" s="37">
        <v>11.15532</v>
      </c>
      <c r="J3583" s="37">
        <v>98.511650000000003</v>
      </c>
      <c r="K3583" s="37">
        <v>1.6640699999999999</v>
      </c>
      <c r="L3583" s="37">
        <v>2.0880000000000001</v>
      </c>
      <c r="M3583" s="37">
        <v>2.9378199999999999</v>
      </c>
      <c r="N3583" s="37">
        <v>3.1254499999999998</v>
      </c>
      <c r="O3583" s="37">
        <v>49.829949999999997</v>
      </c>
      <c r="P3583" s="37">
        <v>52.955399999999997</v>
      </c>
      <c r="Q3583" s="37">
        <v>96.862369999999999</v>
      </c>
      <c r="R3583" s="37">
        <v>538.92994999999996</v>
      </c>
      <c r="S3583" s="37">
        <v>1.2750300000000001</v>
      </c>
      <c r="T3583" s="37">
        <v>337.23784999999998</v>
      </c>
      <c r="U3583" s="37">
        <v>23.929939999999998</v>
      </c>
      <c r="V3583" s="37">
        <v>0.17268</v>
      </c>
      <c r="W3583" s="37">
        <v>32.192419999999998</v>
      </c>
      <c r="X3583" s="37">
        <v>9.1927599999999998</v>
      </c>
      <c r="Y3583" s="37">
        <v>287.4264</v>
      </c>
      <c r="Z3583" s="37">
        <v>55.715040000000002</v>
      </c>
      <c r="AA3583" s="37">
        <v>8.5528399999999998</v>
      </c>
      <c r="AB3583" s="37">
        <v>19.576219999999999</v>
      </c>
      <c r="AC3583" s="37">
        <v>19.702249999999999</v>
      </c>
      <c r="AD3583" s="37">
        <v>3268.0156400000001</v>
      </c>
      <c r="AE3583" s="37">
        <v>59.640920000000001</v>
      </c>
      <c r="AF3583" s="37">
        <v>24.92295</v>
      </c>
      <c r="AG3583" s="37">
        <v>27.997150000000001</v>
      </c>
      <c r="AH3583" s="37">
        <v>3262.6635999999999</v>
      </c>
      <c r="AI3583" s="37">
        <v>81119.070430000007</v>
      </c>
      <c r="AJ3583" s="37">
        <v>70.998850000000004</v>
      </c>
      <c r="AK3583" s="37">
        <v>45.174950000000003</v>
      </c>
      <c r="AL3583" s="5">
        <v>80.133369999999999</v>
      </c>
      <c r="AM3583" s="5">
        <v>120.13001</v>
      </c>
      <c r="AN3583" s="5">
        <v>28.939219999999999</v>
      </c>
      <c r="AO3583" s="5">
        <v>30.47241</v>
      </c>
      <c r="AP3583" s="5">
        <v>28.21491</v>
      </c>
      <c r="AQ3583" s="5">
        <v>27.732430000000001</v>
      </c>
      <c r="AR3583" s="5">
        <v>3690.5</v>
      </c>
      <c r="AS3583" s="5">
        <v>24</v>
      </c>
      <c r="AT3583" s="5">
        <v>16.470590000000001</v>
      </c>
      <c r="AU3583" s="5">
        <v>78</v>
      </c>
      <c r="AV3583" s="5">
        <v>31</v>
      </c>
      <c r="AW3583" s="5">
        <v>2409.41176</v>
      </c>
      <c r="AX3583" s="5">
        <v>9</v>
      </c>
      <c r="AY3583" s="5">
        <v>16.862749999999998</v>
      </c>
      <c r="AZ3583" s="5">
        <v>1.4999999999999999E-2</v>
      </c>
      <c r="BA3583" s="5">
        <v>0</v>
      </c>
      <c r="BB3583" s="5">
        <v>29.355720000000002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21.00432</v>
      </c>
      <c r="I3584" s="37">
        <v>11.147399999999999</v>
      </c>
      <c r="J3584" s="37">
        <v>98.514560000000003</v>
      </c>
      <c r="K3584" s="37">
        <v>7.3883599999999996</v>
      </c>
      <c r="L3584" s="37">
        <v>2.08643</v>
      </c>
      <c r="M3584" s="37">
        <v>3.24057</v>
      </c>
      <c r="N3584" s="37">
        <v>2.93554</v>
      </c>
      <c r="O3584" s="37">
        <v>49.857869999999998</v>
      </c>
      <c r="P3584" s="37">
        <v>52.793410000000002</v>
      </c>
      <c r="Q3584" s="37">
        <v>97.835599999999999</v>
      </c>
      <c r="R3584" s="37">
        <v>540.13198999999997</v>
      </c>
      <c r="S3584" s="37">
        <v>0.2185</v>
      </c>
      <c r="T3584" s="37">
        <v>338.27181000000002</v>
      </c>
      <c r="U3584" s="37">
        <v>23.909389999999998</v>
      </c>
      <c r="V3584" s="37">
        <v>0.12091</v>
      </c>
      <c r="W3584" s="37">
        <v>32.205559999999998</v>
      </c>
      <c r="X3584" s="37">
        <v>9.3628400000000003</v>
      </c>
      <c r="Y3584" s="37">
        <v>280.61306000000002</v>
      </c>
      <c r="Z3584" s="37">
        <v>55.82376</v>
      </c>
      <c r="AA3584" s="37">
        <v>7.3238700000000003</v>
      </c>
      <c r="AB3584" s="37">
        <v>19.540220000000001</v>
      </c>
      <c r="AC3584" s="37">
        <v>19.66527</v>
      </c>
      <c r="AD3584" s="37">
        <v>2798.4218799999999</v>
      </c>
      <c r="AE3584" s="37">
        <v>59.600819999999999</v>
      </c>
      <c r="AF3584" s="37">
        <v>24.902660000000001</v>
      </c>
      <c r="AG3584" s="37">
        <v>28.026499999999999</v>
      </c>
      <c r="AH3584" s="37">
        <v>2797.0095299999998</v>
      </c>
      <c r="AI3584" s="37">
        <v>81119.070779999995</v>
      </c>
      <c r="AJ3584" s="37">
        <v>71.190799999999996</v>
      </c>
      <c r="AK3584" s="37">
        <v>45.19144</v>
      </c>
      <c r="AL3584" s="5">
        <v>80.08681</v>
      </c>
      <c r="AM3584" s="5">
        <v>119.64981</v>
      </c>
      <c r="AN3584" s="5">
        <v>28.95702</v>
      </c>
      <c r="AO3584" s="5">
        <v>30.429960000000001</v>
      </c>
      <c r="AP3584" s="5">
        <v>28.209150000000001</v>
      </c>
      <c r="AQ3584" s="5">
        <v>27.743690000000001</v>
      </c>
      <c r="AR3584" s="5">
        <v>3215.5</v>
      </c>
      <c r="AS3584" s="5">
        <v>24</v>
      </c>
      <c r="AT3584" s="5">
        <v>16.470590000000001</v>
      </c>
      <c r="AU3584" s="5">
        <v>78</v>
      </c>
      <c r="AV3584" s="5">
        <v>31</v>
      </c>
      <c r="AW3584" s="5">
        <v>2509.8039199999998</v>
      </c>
      <c r="AX3584" s="5">
        <v>9</v>
      </c>
      <c r="AY3584" s="5">
        <v>17.64706</v>
      </c>
      <c r="AZ3584" s="5">
        <v>0</v>
      </c>
      <c r="BA3584" s="5">
        <v>0</v>
      </c>
      <c r="BB3584" s="5">
        <v>29.348610000000001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21.004359999999998</v>
      </c>
      <c r="I3585" s="37">
        <v>11.149380000000001</v>
      </c>
      <c r="J3585" s="37">
        <v>98.508290000000002</v>
      </c>
      <c r="K3585" s="37">
        <v>2.5122399999999998</v>
      </c>
      <c r="L3585" s="37">
        <v>2.0898500000000002</v>
      </c>
      <c r="M3585" s="37">
        <v>0.99336000000000002</v>
      </c>
      <c r="N3585" s="37">
        <v>2.66046</v>
      </c>
      <c r="O3585" s="37">
        <v>49.908679999999997</v>
      </c>
      <c r="P3585" s="37">
        <v>52.569139999999997</v>
      </c>
      <c r="Q3585" s="37">
        <v>98.134929999999997</v>
      </c>
      <c r="R3585" s="37">
        <v>536.87089000000003</v>
      </c>
      <c r="S3585" s="37">
        <v>2.2190000000000001E-2</v>
      </c>
      <c r="T3585" s="37">
        <v>337.27753000000001</v>
      </c>
      <c r="U3585" s="37">
        <v>23.884720000000002</v>
      </c>
      <c r="V3585" s="37">
        <v>0.26172000000000001</v>
      </c>
      <c r="W3585" s="37">
        <v>32.200490000000002</v>
      </c>
      <c r="X3585" s="37">
        <v>9.5552700000000002</v>
      </c>
      <c r="Y3585" s="37">
        <v>258.55531000000002</v>
      </c>
      <c r="Z3585" s="37">
        <v>55.880470000000003</v>
      </c>
      <c r="AA3585" s="37">
        <v>6.1254200000000001</v>
      </c>
      <c r="AB3585" s="37">
        <v>19.508510000000001</v>
      </c>
      <c r="AC3585" s="37">
        <v>19.63308</v>
      </c>
      <c r="AD3585" s="37">
        <v>2335.4895299999998</v>
      </c>
      <c r="AE3585" s="37">
        <v>59.751959999999997</v>
      </c>
      <c r="AF3585" s="37">
        <v>24.952210000000001</v>
      </c>
      <c r="AG3585" s="37">
        <v>28.066479999999999</v>
      </c>
      <c r="AH3585" s="37">
        <v>2333.1952700000002</v>
      </c>
      <c r="AI3585" s="37">
        <v>81119.070819999994</v>
      </c>
      <c r="AJ3585" s="37">
        <v>70.465779999999995</v>
      </c>
      <c r="AK3585" s="37">
        <v>45.220230000000001</v>
      </c>
      <c r="AL3585" s="5">
        <v>80.059460000000001</v>
      </c>
      <c r="AM3585" s="5">
        <v>120.35339</v>
      </c>
      <c r="AN3585" s="5">
        <v>28.968299999999999</v>
      </c>
      <c r="AO3585" s="5">
        <v>30.395779999999998</v>
      </c>
      <c r="AP3585" s="5">
        <v>28.20457</v>
      </c>
      <c r="AQ3585" s="5">
        <v>27.753900000000002</v>
      </c>
      <c r="AR3585" s="5">
        <v>2754.5</v>
      </c>
      <c r="AS3585" s="5">
        <v>24</v>
      </c>
      <c r="AT3585" s="5">
        <v>16.078430000000001</v>
      </c>
      <c r="AU3585" s="5">
        <v>78</v>
      </c>
      <c r="AV3585" s="5">
        <v>31</v>
      </c>
      <c r="AW3585" s="5">
        <v>2409.41176</v>
      </c>
      <c r="AX3585" s="5">
        <v>9</v>
      </c>
      <c r="AY3585" s="5">
        <v>17.64706</v>
      </c>
      <c r="AZ3585" s="5">
        <v>0</v>
      </c>
      <c r="BA3585" s="5">
        <v>0</v>
      </c>
      <c r="BB3585" s="5">
        <v>29.33933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21.005050000000001</v>
      </c>
      <c r="I3586" s="37">
        <v>11.16817</v>
      </c>
      <c r="J3586" s="37">
        <v>98.512270000000001</v>
      </c>
      <c r="K3586" s="37">
        <v>2.4441199999999998</v>
      </c>
      <c r="L3586" s="37">
        <v>2.08901</v>
      </c>
      <c r="M3586" s="37">
        <v>5.9499999999999997E-2</v>
      </c>
      <c r="N3586" s="37">
        <v>2.3653300000000002</v>
      </c>
      <c r="O3586" s="37">
        <v>49.945650000000001</v>
      </c>
      <c r="P3586" s="37">
        <v>52.310980000000001</v>
      </c>
      <c r="Q3586" s="37">
        <v>98.536789999999996</v>
      </c>
      <c r="R3586" s="37">
        <v>530.69311000000005</v>
      </c>
      <c r="S3586" s="37">
        <v>1.2600000000000001E-3</v>
      </c>
      <c r="T3586" s="37">
        <v>337.97708</v>
      </c>
      <c r="U3586" s="37">
        <v>23.867540000000002</v>
      </c>
      <c r="V3586" s="37">
        <v>0.26963999999999999</v>
      </c>
      <c r="W3586" s="37">
        <v>32.221919999999997</v>
      </c>
      <c r="X3586" s="37">
        <v>13.829739999999999</v>
      </c>
      <c r="Y3586" s="37">
        <v>213.70231000000001</v>
      </c>
      <c r="Z3586" s="37">
        <v>55.880679999999998</v>
      </c>
      <c r="AA3586" s="37">
        <v>4.9783600000000003</v>
      </c>
      <c r="AB3586" s="37">
        <v>19.474969999999999</v>
      </c>
      <c r="AC3586" s="37">
        <v>19.59657</v>
      </c>
      <c r="AD3586" s="37">
        <v>1898.0891999999999</v>
      </c>
      <c r="AE3586" s="37">
        <v>59.895659999999999</v>
      </c>
      <c r="AF3586" s="37">
        <v>24.92821</v>
      </c>
      <c r="AG3586" s="37">
        <v>28.10435</v>
      </c>
      <c r="AH3586" s="37">
        <v>1896.6799100000001</v>
      </c>
      <c r="AI3586" s="37">
        <v>81119.070819999994</v>
      </c>
      <c r="AJ3586" s="37">
        <v>70.723600000000005</v>
      </c>
      <c r="AK3586" s="37">
        <v>45.228430000000003</v>
      </c>
      <c r="AL3586" s="5">
        <v>80.017349999999993</v>
      </c>
      <c r="AM3586" s="5">
        <v>120.17478</v>
      </c>
      <c r="AN3586" s="5">
        <v>28.98582</v>
      </c>
      <c r="AO3586" s="5">
        <v>30.349319999999999</v>
      </c>
      <c r="AP3586" s="5">
        <v>28.187169999999998</v>
      </c>
      <c r="AQ3586" s="5">
        <v>27.749110000000002</v>
      </c>
      <c r="AR3586" s="5">
        <v>2290.5</v>
      </c>
      <c r="AS3586" s="5">
        <v>20.5</v>
      </c>
      <c r="AT3586" s="5">
        <v>16.078430000000001</v>
      </c>
      <c r="AU3586" s="5">
        <v>78</v>
      </c>
      <c r="AV3586" s="5">
        <v>31</v>
      </c>
      <c r="AW3586" s="5">
        <v>2509.8039199999998</v>
      </c>
      <c r="AX3586" s="5">
        <v>10</v>
      </c>
      <c r="AY3586" s="5">
        <v>18.03922</v>
      </c>
      <c r="AZ3586" s="5">
        <v>0</v>
      </c>
      <c r="BA3586" s="5">
        <v>0</v>
      </c>
      <c r="BB3586" s="5">
        <v>29.324549999999999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16.19773</v>
      </c>
      <c r="I3587" s="37">
        <v>11.17609</v>
      </c>
      <c r="J3587" s="37">
        <v>98.515659999999997</v>
      </c>
      <c r="K3587" s="37">
        <v>5.1382199999999996</v>
      </c>
      <c r="L3587" s="37">
        <v>2.0875699999999999</v>
      </c>
      <c r="M3587" s="37">
        <v>0.48122999999999999</v>
      </c>
      <c r="N3587" s="37">
        <v>2.0444100000000001</v>
      </c>
      <c r="O3587" s="37">
        <v>49.989910000000002</v>
      </c>
      <c r="P3587" s="37">
        <v>52.034320000000001</v>
      </c>
      <c r="Q3587" s="37">
        <v>99.592519999999993</v>
      </c>
      <c r="R3587" s="37">
        <v>522.79971</v>
      </c>
      <c r="S3587" s="37">
        <v>1.086E-2</v>
      </c>
      <c r="T3587" s="37">
        <v>337.66153000000003</v>
      </c>
      <c r="U3587" s="37">
        <v>23.847370000000002</v>
      </c>
      <c r="V3587" s="37">
        <v>0.27622000000000002</v>
      </c>
      <c r="W3587" s="37">
        <v>32.238</v>
      </c>
      <c r="X3587" s="37">
        <v>14.6806</v>
      </c>
      <c r="Y3587" s="37">
        <v>168.94549000000001</v>
      </c>
      <c r="Z3587" s="37">
        <v>55.831850000000003</v>
      </c>
      <c r="AA3587" s="37">
        <v>3.8761299999999999</v>
      </c>
      <c r="AB3587" s="37">
        <v>19.450089999999999</v>
      </c>
      <c r="AC3587" s="37">
        <v>19.568930000000002</v>
      </c>
      <c r="AD3587" s="37">
        <v>1477.03575</v>
      </c>
      <c r="AE3587" s="37">
        <v>59.994340000000001</v>
      </c>
      <c r="AF3587" s="37">
        <v>24.92107</v>
      </c>
      <c r="AG3587" s="37">
        <v>28.12284</v>
      </c>
      <c r="AH3587" s="37">
        <v>1476.86601</v>
      </c>
      <c r="AI3587" s="37">
        <v>81119.070819999994</v>
      </c>
      <c r="AJ3587" s="37">
        <v>71.022409999999994</v>
      </c>
      <c r="AK3587" s="37">
        <v>45.249139999999997</v>
      </c>
      <c r="AL3587" s="5">
        <v>80.021960000000007</v>
      </c>
      <c r="AM3587" s="5">
        <v>119.92685</v>
      </c>
      <c r="AN3587" s="5">
        <v>29.000209999999999</v>
      </c>
      <c r="AO3587" s="5">
        <v>30.338450000000002</v>
      </c>
      <c r="AP3587" s="5">
        <v>28.1907</v>
      </c>
      <c r="AQ3587" s="5">
        <v>27.759689999999999</v>
      </c>
      <c r="AR3587" s="5">
        <v>1857</v>
      </c>
      <c r="AS3587" s="5">
        <v>15.5</v>
      </c>
      <c r="AT3587" s="5">
        <v>16.862749999999998</v>
      </c>
      <c r="AU3587" s="5">
        <v>78</v>
      </c>
      <c r="AV3587" s="5">
        <v>31</v>
      </c>
      <c r="AW3587" s="5">
        <v>3112.1568600000001</v>
      </c>
      <c r="AX3587" s="5">
        <v>13</v>
      </c>
      <c r="AY3587" s="5">
        <v>17.64706</v>
      </c>
      <c r="AZ3587" s="5">
        <v>0.19500000000000001</v>
      </c>
      <c r="BA3587" s="5">
        <v>0</v>
      </c>
      <c r="BB3587" s="5">
        <v>29.300260000000002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13.99802</v>
      </c>
      <c r="I3588" s="37">
        <v>11.174110000000001</v>
      </c>
      <c r="J3588" s="37">
        <v>98.535110000000003</v>
      </c>
      <c r="K3588" s="37">
        <v>6.8774600000000001</v>
      </c>
      <c r="L3588" s="37">
        <v>2.0783200000000002</v>
      </c>
      <c r="M3588" s="37">
        <v>1.85354</v>
      </c>
      <c r="N3588" s="37">
        <v>1.7841400000000001</v>
      </c>
      <c r="O3588" s="37">
        <v>50.059370000000001</v>
      </c>
      <c r="P3588" s="37">
        <v>51.843510000000002</v>
      </c>
      <c r="Q3588" s="37">
        <v>100.01531</v>
      </c>
      <c r="R3588" s="37">
        <v>514.87779</v>
      </c>
      <c r="S3588" s="37">
        <v>0.30632999999999999</v>
      </c>
      <c r="T3588" s="37">
        <v>337.89492999999999</v>
      </c>
      <c r="U3588" s="37">
        <v>23.810929999999999</v>
      </c>
      <c r="V3588" s="37">
        <v>0.28127000000000002</v>
      </c>
      <c r="W3588" s="37">
        <v>32.259250000000002</v>
      </c>
      <c r="X3588" s="37">
        <v>14.965059999999999</v>
      </c>
      <c r="Y3588" s="37">
        <v>129.13050999999999</v>
      </c>
      <c r="Z3588" s="37">
        <v>55.720869999999998</v>
      </c>
      <c r="AA3588" s="37">
        <v>2.8439700000000001</v>
      </c>
      <c r="AB3588" s="37">
        <v>19.430479999999999</v>
      </c>
      <c r="AC3588" s="37">
        <v>19.532389999999999</v>
      </c>
      <c r="AD3588" s="37">
        <v>1087.8413399999999</v>
      </c>
      <c r="AE3588" s="37">
        <v>59.936070000000001</v>
      </c>
      <c r="AF3588" s="37">
        <v>24.81897</v>
      </c>
      <c r="AG3588" s="37">
        <v>28.139869999999998</v>
      </c>
      <c r="AH3588" s="37">
        <v>1082.71054</v>
      </c>
      <c r="AI3588" s="37">
        <v>81119.070940000005</v>
      </c>
      <c r="AJ3588" s="37">
        <v>70.839410000000001</v>
      </c>
      <c r="AK3588" s="37">
        <v>45.25658</v>
      </c>
      <c r="AL3588" s="5">
        <v>80.099000000000004</v>
      </c>
      <c r="AM3588" s="5">
        <v>120.18998000000001</v>
      </c>
      <c r="AN3588" s="5">
        <v>29.003730000000001</v>
      </c>
      <c r="AO3588" s="5">
        <v>30.303699999999999</v>
      </c>
      <c r="AP3588" s="5">
        <v>28.1892</v>
      </c>
      <c r="AQ3588" s="5">
        <v>27.770029999999998</v>
      </c>
      <c r="AR3588" s="5">
        <v>1439.75</v>
      </c>
      <c r="AS3588" s="5">
        <v>12.5</v>
      </c>
      <c r="AT3588" s="5">
        <v>16.862749999999998</v>
      </c>
      <c r="AU3588" s="5">
        <v>78</v>
      </c>
      <c r="AV3588" s="5">
        <v>31</v>
      </c>
      <c r="AW3588" s="5">
        <v>3413.3333299999999</v>
      </c>
      <c r="AX3588" s="5">
        <v>13</v>
      </c>
      <c r="AY3588" s="5">
        <v>16.470590000000001</v>
      </c>
      <c r="AZ3588" s="5">
        <v>0.8</v>
      </c>
      <c r="BA3588" s="5">
        <v>1.6875</v>
      </c>
      <c r="BB3588" s="5">
        <v>29.298770000000001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13.95492</v>
      </c>
      <c r="I3589" s="37">
        <v>11.19191</v>
      </c>
      <c r="J3589" s="37">
        <v>98.511700000000005</v>
      </c>
      <c r="K3589" s="37">
        <v>12.09008</v>
      </c>
      <c r="L3589" s="37">
        <v>2.06671</v>
      </c>
      <c r="M3589" s="37">
        <v>2.01105</v>
      </c>
      <c r="N3589" s="37">
        <v>1.5831299999999999</v>
      </c>
      <c r="O3589" s="37">
        <v>50.109549999999999</v>
      </c>
      <c r="P3589" s="37">
        <v>51.692680000000003</v>
      </c>
      <c r="Q3589" s="37">
        <v>100.1891</v>
      </c>
      <c r="R3589" s="37">
        <v>506.46618999999998</v>
      </c>
      <c r="S3589" s="37">
        <v>0.36959999999999998</v>
      </c>
      <c r="T3589" s="37">
        <v>337.55721999999997</v>
      </c>
      <c r="U3589" s="37">
        <v>23.79158</v>
      </c>
      <c r="V3589" s="37">
        <v>0.25013000000000002</v>
      </c>
      <c r="W3589" s="37">
        <v>32.294049999999999</v>
      </c>
      <c r="X3589" s="37">
        <v>24.88297</v>
      </c>
      <c r="Y3589" s="37">
        <v>101.92534999999999</v>
      </c>
      <c r="Z3589" s="37">
        <v>55.556100000000001</v>
      </c>
      <c r="AA3589" s="37">
        <v>1.8895599999999999</v>
      </c>
      <c r="AB3589" s="37">
        <v>19.41685</v>
      </c>
      <c r="AC3589" s="37">
        <v>19.52655</v>
      </c>
      <c r="AD3589" s="37">
        <v>724.07231999999999</v>
      </c>
      <c r="AE3589" s="37">
        <v>59.968809999999998</v>
      </c>
      <c r="AF3589" s="37">
        <v>24.66009</v>
      </c>
      <c r="AG3589" s="37">
        <v>28.146429999999999</v>
      </c>
      <c r="AH3589" s="37">
        <v>726.49698999999998</v>
      </c>
      <c r="AI3589" s="37">
        <v>81119.071160000007</v>
      </c>
      <c r="AJ3589" s="37">
        <v>70.713710000000006</v>
      </c>
      <c r="AK3589" s="37">
        <v>45.271270000000001</v>
      </c>
      <c r="AL3589" s="5">
        <v>79.988519999999994</v>
      </c>
      <c r="AM3589" s="5">
        <v>120.40653</v>
      </c>
      <c r="AN3589" s="5">
        <v>29.017119999999998</v>
      </c>
      <c r="AO3589" s="5">
        <v>30.315709999999999</v>
      </c>
      <c r="AP3589" s="5">
        <v>28.17465</v>
      </c>
      <c r="AQ3589" s="5">
        <v>27.770510000000002</v>
      </c>
      <c r="AR3589" s="5">
        <v>1051.5</v>
      </c>
      <c r="AS3589" s="5">
        <v>13.5</v>
      </c>
      <c r="AT3589" s="5">
        <v>16.470590000000001</v>
      </c>
      <c r="AU3589" s="5">
        <v>78</v>
      </c>
      <c r="AV3589" s="5">
        <v>31</v>
      </c>
      <c r="AW3589" s="5">
        <v>3915.29412</v>
      </c>
      <c r="AX3589" s="5">
        <v>16</v>
      </c>
      <c r="AY3589" s="5">
        <v>16.470590000000001</v>
      </c>
      <c r="AZ3589" s="5">
        <v>0.82</v>
      </c>
      <c r="BA3589" s="5">
        <v>1.53125</v>
      </c>
      <c r="BB3589" s="5">
        <v>29.30097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16.725960000000001</v>
      </c>
      <c r="I3590" s="37">
        <v>11.19389</v>
      </c>
      <c r="J3590" s="37">
        <v>98.511849999999995</v>
      </c>
      <c r="K3590" s="37">
        <v>13.81889</v>
      </c>
      <c r="L3590" s="37">
        <v>2.1319499999999998</v>
      </c>
      <c r="M3590" s="37">
        <v>1.3356300000000001</v>
      </c>
      <c r="N3590" s="37">
        <v>1.3519099999999999</v>
      </c>
      <c r="O3590" s="37">
        <v>50.186509999999998</v>
      </c>
      <c r="P3590" s="37">
        <v>51.538420000000002</v>
      </c>
      <c r="Q3590" s="37">
        <v>102.75082999999999</v>
      </c>
      <c r="R3590" s="37">
        <v>498.10980000000001</v>
      </c>
      <c r="S3590" s="37">
        <v>0.43905</v>
      </c>
      <c r="T3590" s="37">
        <v>339.14526999999998</v>
      </c>
      <c r="U3590" s="37">
        <v>23.764869999999998</v>
      </c>
      <c r="V3590" s="37">
        <v>0.151</v>
      </c>
      <c r="W3590" s="37">
        <v>32.320230000000002</v>
      </c>
      <c r="X3590" s="37">
        <v>42.942869999999999</v>
      </c>
      <c r="Y3590" s="37">
        <v>107.23887999999999</v>
      </c>
      <c r="Z3590" s="37">
        <v>55.29213</v>
      </c>
      <c r="AA3590" s="37">
        <v>2.1498599999999999</v>
      </c>
      <c r="AB3590" s="37">
        <v>19.403649999999999</v>
      </c>
      <c r="AC3590" s="37">
        <v>19.499860000000002</v>
      </c>
      <c r="AD3590" s="37">
        <v>806.11523999999997</v>
      </c>
      <c r="AE3590" s="37">
        <v>59.667999999999999</v>
      </c>
      <c r="AF3590" s="37">
        <v>25.4496</v>
      </c>
      <c r="AG3590" s="37">
        <v>28.155999999999999</v>
      </c>
      <c r="AH3590" s="37">
        <v>821.18623000000002</v>
      </c>
      <c r="AI3590" s="37">
        <v>81119.071389999997</v>
      </c>
      <c r="AJ3590" s="37">
        <v>70.753140000000002</v>
      </c>
      <c r="AK3590" s="37">
        <v>45.281939999999999</v>
      </c>
      <c r="AL3590" s="5">
        <v>79.987589999999997</v>
      </c>
      <c r="AM3590" s="5">
        <v>120.13529</v>
      </c>
      <c r="AN3590" s="5">
        <v>29.012560000000001</v>
      </c>
      <c r="AO3590" s="5">
        <v>30.308219999999999</v>
      </c>
      <c r="AP3590" s="5">
        <v>28.175170000000001</v>
      </c>
      <c r="AQ3590" s="5">
        <v>27.784770000000002</v>
      </c>
      <c r="AR3590" s="5">
        <v>704.5</v>
      </c>
      <c r="AS3590" s="5">
        <v>7.5</v>
      </c>
      <c r="AT3590" s="5">
        <v>20.392160000000001</v>
      </c>
      <c r="AU3590" s="5">
        <v>78</v>
      </c>
      <c r="AV3590" s="5">
        <v>31</v>
      </c>
      <c r="AW3590" s="5">
        <v>7127.8431399999999</v>
      </c>
      <c r="AX3590" s="5">
        <v>34</v>
      </c>
      <c r="AY3590" s="5">
        <v>24.705880000000001</v>
      </c>
      <c r="AZ3590" s="5">
        <v>0.875</v>
      </c>
      <c r="BA3590" s="5">
        <v>1.29688</v>
      </c>
      <c r="BB3590" s="5">
        <v>29.290389999999999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15.285</v>
      </c>
      <c r="I3591" s="37">
        <v>11.20279</v>
      </c>
      <c r="J3591" s="37">
        <v>98.510140000000007</v>
      </c>
      <c r="K3591" s="37">
        <v>13.826879999999999</v>
      </c>
      <c r="L3591" s="37">
        <v>2.0840000000000001</v>
      </c>
      <c r="M3591" s="37">
        <v>1.19319</v>
      </c>
      <c r="N3591" s="37">
        <v>1.2484999999999999</v>
      </c>
      <c r="O3591" s="37">
        <v>50.209919999999997</v>
      </c>
      <c r="P3591" s="37">
        <v>51.458419999999997</v>
      </c>
      <c r="Q3591" s="37">
        <v>101.36587</v>
      </c>
      <c r="R3591" s="37">
        <v>490.36579</v>
      </c>
      <c r="S3591" s="37">
        <v>0.76639000000000002</v>
      </c>
      <c r="T3591" s="37">
        <v>338.46301999999997</v>
      </c>
      <c r="U3591" s="37">
        <v>23.747389999999999</v>
      </c>
      <c r="V3591" s="37">
        <v>0.24709999999999999</v>
      </c>
      <c r="W3591" s="37">
        <v>32.358829999999998</v>
      </c>
      <c r="X3591" s="37">
        <v>39.6678</v>
      </c>
      <c r="Y3591" s="37">
        <v>109.11134</v>
      </c>
      <c r="Z3591" s="37">
        <v>55.04448</v>
      </c>
      <c r="AA3591" s="37">
        <v>1.96211</v>
      </c>
      <c r="AB3591" s="37">
        <v>19.397590000000001</v>
      </c>
      <c r="AC3591" s="37">
        <v>19.486660000000001</v>
      </c>
      <c r="AD3591" s="37">
        <v>751.15958999999998</v>
      </c>
      <c r="AE3591" s="37">
        <v>59.335999999999999</v>
      </c>
      <c r="AF3591" s="37">
        <v>24.804369999999999</v>
      </c>
      <c r="AG3591" s="37">
        <v>28.153639999999999</v>
      </c>
      <c r="AH3591" s="37">
        <v>746.38891999999998</v>
      </c>
      <c r="AI3591" s="37">
        <v>81119.071790000002</v>
      </c>
      <c r="AJ3591" s="37">
        <v>70.723249999999993</v>
      </c>
      <c r="AK3591" s="37">
        <v>45.305999999999997</v>
      </c>
      <c r="AL3591" s="5">
        <v>80.018289999999993</v>
      </c>
      <c r="AM3591" s="5">
        <v>120.23759</v>
      </c>
      <c r="AN3591" s="5">
        <v>29.020530000000001</v>
      </c>
      <c r="AO3591" s="5">
        <v>30.284859999999998</v>
      </c>
      <c r="AP3591" s="5">
        <v>28.17784</v>
      </c>
      <c r="AQ3591" s="5">
        <v>27.801210000000001</v>
      </c>
      <c r="AR3591" s="5">
        <v>818.75</v>
      </c>
      <c r="AS3591" s="5">
        <v>12</v>
      </c>
      <c r="AT3591" s="5">
        <v>18.03922</v>
      </c>
      <c r="AU3591" s="5">
        <v>78</v>
      </c>
      <c r="AV3591" s="5">
        <v>31</v>
      </c>
      <c r="AW3591" s="5">
        <v>10842.352940000001</v>
      </c>
      <c r="AX3591" s="5">
        <v>37</v>
      </c>
      <c r="AY3591" s="5">
        <v>21.176469999999998</v>
      </c>
      <c r="AZ3591" s="5">
        <v>3.5000000000000003E-2</v>
      </c>
      <c r="BA3591" s="5">
        <v>1.76563</v>
      </c>
      <c r="BB3591" s="5">
        <v>29.303080000000001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16.46734</v>
      </c>
      <c r="I3592" s="37">
        <v>11.171139999999999</v>
      </c>
      <c r="J3592" s="37">
        <v>98.511859999999999</v>
      </c>
      <c r="K3592" s="37">
        <v>13.96227</v>
      </c>
      <c r="L3592" s="37">
        <v>2.1023100000000001</v>
      </c>
      <c r="M3592" s="37">
        <v>0.94077</v>
      </c>
      <c r="N3592" s="37">
        <v>1.16618</v>
      </c>
      <c r="O3592" s="37">
        <v>50.216790000000003</v>
      </c>
      <c r="P3592" s="37">
        <v>51.38297</v>
      </c>
      <c r="Q3592" s="37">
        <v>102.21460999999999</v>
      </c>
      <c r="R3592" s="37">
        <v>483.94515000000001</v>
      </c>
      <c r="S3592" s="37">
        <v>0.74819999999999998</v>
      </c>
      <c r="T3592" s="37">
        <v>338.20898999999997</v>
      </c>
      <c r="U3592" s="37">
        <v>23.720179999999999</v>
      </c>
      <c r="V3592" s="37">
        <v>0.22405</v>
      </c>
      <c r="W3592" s="37">
        <v>32.395650000000003</v>
      </c>
      <c r="X3592" s="37">
        <v>37.641779999999997</v>
      </c>
      <c r="Y3592" s="37">
        <v>106.63063</v>
      </c>
      <c r="Z3592" s="37">
        <v>54.808430000000001</v>
      </c>
      <c r="AA3592" s="37">
        <v>2.0970200000000001</v>
      </c>
      <c r="AB3592" s="37">
        <v>19.404900000000001</v>
      </c>
      <c r="AC3592" s="37">
        <v>19.48028</v>
      </c>
      <c r="AD3592" s="37">
        <v>797.65125999999998</v>
      </c>
      <c r="AE3592" s="37">
        <v>59.151299999999999</v>
      </c>
      <c r="AF3592" s="37">
        <v>25.097359999999998</v>
      </c>
      <c r="AG3592" s="37">
        <v>28.145689999999998</v>
      </c>
      <c r="AH3592" s="37">
        <v>810.09037999999998</v>
      </c>
      <c r="AI3592" s="37">
        <v>81119.072249999997</v>
      </c>
      <c r="AJ3592" s="37">
        <v>70.720399999999998</v>
      </c>
      <c r="AK3592" s="37">
        <v>45.313510000000001</v>
      </c>
      <c r="AL3592" s="5">
        <v>80.078199999999995</v>
      </c>
      <c r="AM3592" s="5">
        <v>120.19287</v>
      </c>
      <c r="AN3592" s="5">
        <v>29.017749999999999</v>
      </c>
      <c r="AO3592" s="5">
        <v>30.352409999999999</v>
      </c>
      <c r="AP3592" s="5">
        <v>28.181909999999998</v>
      </c>
      <c r="AQ3592" s="5">
        <v>27.805409999999998</v>
      </c>
      <c r="AR3592" s="5">
        <v>757</v>
      </c>
      <c r="AS3592" s="5">
        <v>16</v>
      </c>
      <c r="AT3592" s="5">
        <v>19.607839999999999</v>
      </c>
      <c r="AU3592" s="5">
        <v>78</v>
      </c>
      <c r="AV3592" s="5">
        <v>31</v>
      </c>
      <c r="AW3592" s="5">
        <v>10139.607840000001</v>
      </c>
      <c r="AX3592" s="5">
        <v>40</v>
      </c>
      <c r="AY3592" s="5">
        <v>23.529409999999999</v>
      </c>
      <c r="AZ3592" s="5">
        <v>0.89500000000000002</v>
      </c>
      <c r="BA3592" s="5">
        <v>1.60938</v>
      </c>
      <c r="BB3592" s="5">
        <v>29.31034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14.547499999999999</v>
      </c>
      <c r="I3593" s="37">
        <v>11.195869999999999</v>
      </c>
      <c r="J3593" s="37">
        <v>98.512140000000002</v>
      </c>
      <c r="K3593" s="37">
        <v>13.99385</v>
      </c>
      <c r="L3593" s="37">
        <v>2.0959699999999999</v>
      </c>
      <c r="M3593" s="37">
        <v>1.46225</v>
      </c>
      <c r="N3593" s="37">
        <v>1.13764</v>
      </c>
      <c r="O3593" s="37">
        <v>50.219830000000002</v>
      </c>
      <c r="P3593" s="37">
        <v>51.357480000000002</v>
      </c>
      <c r="Q3593" s="37">
        <v>101.80316000000001</v>
      </c>
      <c r="R3593" s="37">
        <v>478.64515999999998</v>
      </c>
      <c r="S3593" s="37">
        <v>0.76922999999999997</v>
      </c>
      <c r="T3593" s="37">
        <v>339.28462000000002</v>
      </c>
      <c r="U3593" s="37">
        <v>23.702500000000001</v>
      </c>
      <c r="V3593" s="37">
        <v>0.24784999999999999</v>
      </c>
      <c r="W3593" s="37">
        <v>32.427880000000002</v>
      </c>
      <c r="X3593" s="37">
        <v>39.904040000000002</v>
      </c>
      <c r="Y3593" s="37">
        <v>106.95242</v>
      </c>
      <c r="Z3593" s="37">
        <v>54.516919999999999</v>
      </c>
      <c r="AA3593" s="37">
        <v>2.0194000000000001</v>
      </c>
      <c r="AB3593" s="37">
        <v>19.41675</v>
      </c>
      <c r="AC3593" s="37">
        <v>19.490960000000001</v>
      </c>
      <c r="AD3593" s="37">
        <v>770.16522999999995</v>
      </c>
      <c r="AE3593" s="37">
        <v>59.037379999999999</v>
      </c>
      <c r="AF3593" s="37">
        <v>24.985479999999999</v>
      </c>
      <c r="AG3593" s="37">
        <v>28.139199999999999</v>
      </c>
      <c r="AH3593" s="37">
        <v>759.51895999999999</v>
      </c>
      <c r="AI3593" s="37">
        <v>81119.07273</v>
      </c>
      <c r="AJ3593" s="37">
        <v>70.534750000000003</v>
      </c>
      <c r="AK3593" s="37">
        <v>45.326270000000001</v>
      </c>
      <c r="AL3593" s="5">
        <v>80.100250000000003</v>
      </c>
      <c r="AM3593" s="5">
        <v>119.81873</v>
      </c>
      <c r="AN3593" s="5">
        <v>29.025210000000001</v>
      </c>
      <c r="AO3593" s="5">
        <v>30.359929999999999</v>
      </c>
      <c r="AP3593" s="5">
        <v>28.16724</v>
      </c>
      <c r="AQ3593" s="5">
        <v>27.82075</v>
      </c>
      <c r="AR3593" s="5">
        <v>800.75</v>
      </c>
      <c r="AS3593" s="5">
        <v>15</v>
      </c>
      <c r="AT3593" s="5">
        <v>18.431370000000001</v>
      </c>
      <c r="AU3593" s="5">
        <v>78</v>
      </c>
      <c r="AV3593" s="5">
        <v>31</v>
      </c>
      <c r="AW3593" s="5">
        <v>9336.4705900000008</v>
      </c>
      <c r="AX3593" s="5">
        <v>35</v>
      </c>
      <c r="AY3593" s="5">
        <v>21.96078</v>
      </c>
      <c r="AZ3593" s="5">
        <v>3.5000000000000003E-2</v>
      </c>
      <c r="BA3593" s="5">
        <v>0.15625</v>
      </c>
      <c r="BB3593" s="5">
        <v>29.304369999999999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15.34543</v>
      </c>
      <c r="I3594" s="37">
        <v>11.177070000000001</v>
      </c>
      <c r="J3594" s="37">
        <v>98.511020000000002</v>
      </c>
      <c r="K3594" s="37">
        <v>13.93108</v>
      </c>
      <c r="L3594" s="37">
        <v>2.0969899999999999</v>
      </c>
      <c r="M3594" s="37">
        <v>1.05525</v>
      </c>
      <c r="N3594" s="37">
        <v>1.09073</v>
      </c>
      <c r="O3594" s="37">
        <v>50.19594</v>
      </c>
      <c r="P3594" s="37">
        <v>51.286670000000001</v>
      </c>
      <c r="Q3594" s="37">
        <v>102.07174000000001</v>
      </c>
      <c r="R3594" s="37">
        <v>474.06211000000002</v>
      </c>
      <c r="S3594" s="37">
        <v>0.71382999999999996</v>
      </c>
      <c r="T3594" s="37">
        <v>337.57724999999999</v>
      </c>
      <c r="U3594" s="37">
        <v>23.677520000000001</v>
      </c>
      <c r="V3594" s="37">
        <v>0.23602999999999999</v>
      </c>
      <c r="W3594" s="37">
        <v>32.473970000000001</v>
      </c>
      <c r="X3594" s="37">
        <v>34.92765</v>
      </c>
      <c r="Y3594" s="37">
        <v>108.02339000000001</v>
      </c>
      <c r="Z3594" s="37">
        <v>54.121209999999998</v>
      </c>
      <c r="AA3594" s="37">
        <v>2.1116999999999999</v>
      </c>
      <c r="AB3594" s="37">
        <v>19.417100000000001</v>
      </c>
      <c r="AC3594" s="37">
        <v>19.497019999999999</v>
      </c>
      <c r="AD3594" s="37">
        <v>805.60923000000003</v>
      </c>
      <c r="AE3594" s="37">
        <v>58.919960000000003</v>
      </c>
      <c r="AF3594" s="37">
        <v>25.031030000000001</v>
      </c>
      <c r="AG3594" s="37">
        <v>28.123449999999998</v>
      </c>
      <c r="AH3594" s="37">
        <v>812.81664000000001</v>
      </c>
      <c r="AI3594" s="37">
        <v>81119.073170000003</v>
      </c>
      <c r="AJ3594" s="37">
        <v>70.671170000000004</v>
      </c>
      <c r="AK3594" s="37">
        <v>45.347499999999997</v>
      </c>
      <c r="AL3594" s="5">
        <v>79.946060000000003</v>
      </c>
      <c r="AM3594" s="5">
        <v>120.18371999999999</v>
      </c>
      <c r="AN3594" s="5">
        <v>29.012810000000002</v>
      </c>
      <c r="AO3594" s="5">
        <v>30.422999999999998</v>
      </c>
      <c r="AP3594" s="5">
        <v>28.168479999999999</v>
      </c>
      <c r="AQ3594" s="5">
        <v>27.8308</v>
      </c>
      <c r="AR3594" s="5">
        <v>773.25</v>
      </c>
      <c r="AS3594" s="5">
        <v>15.5</v>
      </c>
      <c r="AT3594" s="5">
        <v>19.215689999999999</v>
      </c>
      <c r="AU3594" s="5">
        <v>78</v>
      </c>
      <c r="AV3594" s="5">
        <v>31</v>
      </c>
      <c r="AW3594" s="5">
        <v>9537.2548999999999</v>
      </c>
      <c r="AX3594" s="5">
        <v>38</v>
      </c>
      <c r="AY3594" s="5">
        <v>23.137250000000002</v>
      </c>
      <c r="AZ3594" s="5">
        <v>0.89500000000000002</v>
      </c>
      <c r="BA3594" s="5">
        <v>1.92188</v>
      </c>
      <c r="BB3594" s="5">
        <v>29.320959999999999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14.0623</v>
      </c>
      <c r="I3595" s="37">
        <v>11.18202</v>
      </c>
      <c r="J3595" s="37">
        <v>98.513850000000005</v>
      </c>
      <c r="K3595" s="37">
        <v>14.0442</v>
      </c>
      <c r="L3595" s="37">
        <v>2.09172</v>
      </c>
      <c r="M3595" s="37">
        <v>1.7475099999999999</v>
      </c>
      <c r="N3595" s="37">
        <v>1.0568</v>
      </c>
      <c r="O3595" s="37">
        <v>50.208669999999998</v>
      </c>
      <c r="P3595" s="37">
        <v>51.265470000000001</v>
      </c>
      <c r="Q3595" s="37">
        <v>101.78310999999999</v>
      </c>
      <c r="R3595" s="37">
        <v>470.00117999999998</v>
      </c>
      <c r="S3595" s="37">
        <v>0.71587999999999996</v>
      </c>
      <c r="T3595" s="37">
        <v>338.44619</v>
      </c>
      <c r="U3595" s="37">
        <v>23.654240000000001</v>
      </c>
      <c r="V3595" s="37">
        <v>0.24299000000000001</v>
      </c>
      <c r="W3595" s="37">
        <v>32.497219999999999</v>
      </c>
      <c r="X3595" s="37">
        <v>37.598669999999998</v>
      </c>
      <c r="Y3595" s="37">
        <v>108.35166</v>
      </c>
      <c r="Z3595" s="37">
        <v>53.454970000000003</v>
      </c>
      <c r="AA3595" s="37">
        <v>2.0253999999999999</v>
      </c>
      <c r="AB3595" s="37">
        <v>19.432369999999999</v>
      </c>
      <c r="AC3595" s="37">
        <v>19.510840000000002</v>
      </c>
      <c r="AD3595" s="37">
        <v>774.01392999999996</v>
      </c>
      <c r="AE3595" s="37">
        <v>58.80444</v>
      </c>
      <c r="AF3595" s="37">
        <v>24.960170000000002</v>
      </c>
      <c r="AG3595" s="37">
        <v>28.10304</v>
      </c>
      <c r="AH3595" s="37">
        <v>790.92255999999998</v>
      </c>
      <c r="AI3595" s="37">
        <v>81119.073619999996</v>
      </c>
      <c r="AJ3595" s="37">
        <v>70.595089999999999</v>
      </c>
      <c r="AK3595" s="37">
        <v>45.356169999999999</v>
      </c>
      <c r="AL3595" s="5">
        <v>80.013710000000003</v>
      </c>
      <c r="AM3595" s="5">
        <v>119.99420000000001</v>
      </c>
      <c r="AN3595" s="5">
        <v>29.01304</v>
      </c>
      <c r="AO3595" s="5">
        <v>30.443619999999999</v>
      </c>
      <c r="AP3595" s="5">
        <v>28.16732</v>
      </c>
      <c r="AQ3595" s="5">
        <v>27.836030000000001</v>
      </c>
      <c r="AR3595" s="5">
        <v>805.25</v>
      </c>
      <c r="AS3595" s="5">
        <v>16</v>
      </c>
      <c r="AT3595" s="5">
        <v>18.431370000000001</v>
      </c>
      <c r="AU3595" s="5">
        <v>79</v>
      </c>
      <c r="AV3595" s="5">
        <v>31</v>
      </c>
      <c r="AW3595" s="5">
        <v>8834.5097999999998</v>
      </c>
      <c r="AX3595" s="5">
        <v>34</v>
      </c>
      <c r="AY3595" s="5">
        <v>21.96078</v>
      </c>
      <c r="AZ3595" s="5">
        <v>7.4999999999999997E-2</v>
      </c>
      <c r="BA3595" s="5">
        <v>0.46875</v>
      </c>
      <c r="BB3595" s="5">
        <v>29.311900000000001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15.27483</v>
      </c>
      <c r="I3596" s="37">
        <v>11.16521</v>
      </c>
      <c r="J3596" s="37">
        <v>98.510589999999993</v>
      </c>
      <c r="K3596" s="37">
        <v>13.79805</v>
      </c>
      <c r="L3596" s="37">
        <v>2.10229</v>
      </c>
      <c r="M3596" s="37">
        <v>1.7361</v>
      </c>
      <c r="N3596" s="37">
        <v>1.02108</v>
      </c>
      <c r="O3596" s="37">
        <v>50.194159999999997</v>
      </c>
      <c r="P3596" s="37">
        <v>51.215240000000001</v>
      </c>
      <c r="Q3596" s="37">
        <v>102.72666</v>
      </c>
      <c r="R3596" s="37">
        <v>466.28044</v>
      </c>
      <c r="S3596" s="37">
        <v>0.79127999999999998</v>
      </c>
      <c r="T3596" s="37">
        <v>338.51902000000001</v>
      </c>
      <c r="U3596" s="37">
        <v>23.63496</v>
      </c>
      <c r="V3596" s="37">
        <v>0.18007999999999999</v>
      </c>
      <c r="W3596" s="37">
        <v>32.536589999999997</v>
      </c>
      <c r="X3596" s="37">
        <v>76.264960000000002</v>
      </c>
      <c r="Y3596" s="37">
        <v>109.72528</v>
      </c>
      <c r="Z3596" s="37">
        <v>52.689070000000001</v>
      </c>
      <c r="AA3596" s="37">
        <v>2.2261000000000002</v>
      </c>
      <c r="AB3596" s="37">
        <v>19.437999999999999</v>
      </c>
      <c r="AC3596" s="37">
        <v>19.506620000000002</v>
      </c>
      <c r="AD3596" s="37">
        <v>850.52734999999996</v>
      </c>
      <c r="AE3596" s="37">
        <v>58.744410000000002</v>
      </c>
      <c r="AF3596" s="37">
        <v>25.089020000000001</v>
      </c>
      <c r="AG3596" s="37">
        <v>28.09524</v>
      </c>
      <c r="AH3596" s="37">
        <v>843.96106999999995</v>
      </c>
      <c r="AI3596" s="37">
        <v>81119.074070000002</v>
      </c>
      <c r="AJ3596" s="37">
        <v>70.762900000000002</v>
      </c>
      <c r="AK3596" s="37">
        <v>45.368699999999997</v>
      </c>
      <c r="AL3596" s="5">
        <v>80.023859999999999</v>
      </c>
      <c r="AM3596" s="5">
        <v>119.9774</v>
      </c>
      <c r="AN3596" s="5">
        <v>29.014050000000001</v>
      </c>
      <c r="AO3596" s="5">
        <v>30.465430000000001</v>
      </c>
      <c r="AP3596" s="5">
        <v>28.164929999999998</v>
      </c>
      <c r="AQ3596" s="5">
        <v>27.835380000000001</v>
      </c>
      <c r="AR3596" s="5">
        <v>776.5</v>
      </c>
      <c r="AS3596" s="5">
        <v>15</v>
      </c>
      <c r="AT3596" s="5">
        <v>19.215689999999999</v>
      </c>
      <c r="AU3596" s="5">
        <v>78</v>
      </c>
      <c r="AV3596" s="5">
        <v>31</v>
      </c>
      <c r="AW3596" s="5">
        <v>10039.215690000001</v>
      </c>
      <c r="AX3596" s="5">
        <v>39</v>
      </c>
      <c r="AY3596" s="5">
        <v>23.137250000000002</v>
      </c>
      <c r="AZ3596" s="5">
        <v>0.89500000000000002</v>
      </c>
      <c r="BA3596" s="5">
        <v>0</v>
      </c>
      <c r="BB3596" s="5">
        <v>29.326979999999999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15.82554</v>
      </c>
      <c r="I3597" s="37">
        <v>11.1563</v>
      </c>
      <c r="J3597" s="37">
        <v>98.509289999999993</v>
      </c>
      <c r="K3597" s="37">
        <v>10.31897</v>
      </c>
      <c r="L3597" s="37">
        <v>2.1327699999999998</v>
      </c>
      <c r="M3597" s="37">
        <v>2.7647300000000001</v>
      </c>
      <c r="N3597" s="37">
        <v>1.0239100000000001</v>
      </c>
      <c r="O3597" s="37">
        <v>50.146929999999998</v>
      </c>
      <c r="P3597" s="37">
        <v>51.170839999999998</v>
      </c>
      <c r="Q3597" s="37">
        <v>104.72436</v>
      </c>
      <c r="R3597" s="37">
        <v>462.82155999999998</v>
      </c>
      <c r="S3597" s="37">
        <v>1.25498</v>
      </c>
      <c r="T3597" s="37">
        <v>340.44443000000001</v>
      </c>
      <c r="U3597" s="37">
        <v>23.615780000000001</v>
      </c>
      <c r="V3597" s="37">
        <v>5.432E-2</v>
      </c>
      <c r="W3597" s="37">
        <v>32.561610000000002</v>
      </c>
      <c r="X3597" s="37">
        <v>77.582700000000003</v>
      </c>
      <c r="Y3597" s="37">
        <v>130.27958000000001</v>
      </c>
      <c r="Z3597" s="37">
        <v>51.940759999999997</v>
      </c>
      <c r="AA3597" s="37">
        <v>3.4399799999999998</v>
      </c>
      <c r="AB3597" s="37">
        <v>19.440349999999999</v>
      </c>
      <c r="AC3597" s="37">
        <v>19.508990000000001</v>
      </c>
      <c r="AD3597" s="37">
        <v>1299.69082</v>
      </c>
      <c r="AE3597" s="37">
        <v>58.773870000000002</v>
      </c>
      <c r="AF3597" s="37">
        <v>25.4604</v>
      </c>
      <c r="AG3597" s="37">
        <v>28.088460000000001</v>
      </c>
      <c r="AH3597" s="37">
        <v>1310.414</v>
      </c>
      <c r="AI3597" s="37">
        <v>81119.074609999996</v>
      </c>
      <c r="AJ3597" s="37">
        <v>70.564530000000005</v>
      </c>
      <c r="AK3597" s="37">
        <v>45.388010000000001</v>
      </c>
      <c r="AL3597" s="5">
        <v>80.056950000000001</v>
      </c>
      <c r="AM3597" s="5">
        <v>120.10257</v>
      </c>
      <c r="AN3597" s="5">
        <v>29.023060000000001</v>
      </c>
      <c r="AO3597" s="5">
        <v>30.484100000000002</v>
      </c>
      <c r="AP3597" s="5">
        <v>28.16226</v>
      </c>
      <c r="AQ3597" s="5">
        <v>27.837399999999999</v>
      </c>
      <c r="AR3597" s="5">
        <v>880.25</v>
      </c>
      <c r="AS3597" s="5">
        <v>-4</v>
      </c>
      <c r="AT3597" s="5">
        <v>25.098040000000001</v>
      </c>
      <c r="AU3597" s="5">
        <v>78</v>
      </c>
      <c r="AV3597" s="5">
        <v>31</v>
      </c>
      <c r="AW3597" s="5">
        <v>19676.86275</v>
      </c>
      <c r="AX3597" s="5">
        <v>77</v>
      </c>
      <c r="AY3597" s="5">
        <v>29.01961</v>
      </c>
      <c r="AZ3597" s="5">
        <v>3.5000000000000003E-2</v>
      </c>
      <c r="BA3597" s="5">
        <v>0.54688000000000003</v>
      </c>
      <c r="BB3597" s="5">
        <v>29.323709999999998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13.31386</v>
      </c>
      <c r="I3598" s="37">
        <v>11.171139999999999</v>
      </c>
      <c r="J3598" s="37">
        <v>98.496690000000001</v>
      </c>
      <c r="K3598" s="37">
        <v>9.8471299999999999</v>
      </c>
      <c r="L3598" s="37">
        <v>2.0932400000000002</v>
      </c>
      <c r="M3598" s="37">
        <v>2.3275800000000002</v>
      </c>
      <c r="N3598" s="37">
        <v>1.0122</v>
      </c>
      <c r="O3598" s="37">
        <v>50.094499999999996</v>
      </c>
      <c r="P3598" s="37">
        <v>51.10669</v>
      </c>
      <c r="Q3598" s="37">
        <v>104.25082999999999</v>
      </c>
      <c r="R3598" s="37">
        <v>459.62756999999999</v>
      </c>
      <c r="S3598" s="37">
        <v>2.53424</v>
      </c>
      <c r="T3598" s="37">
        <v>338.10780999999997</v>
      </c>
      <c r="U3598" s="37">
        <v>23.593319999999999</v>
      </c>
      <c r="V3598" s="37">
        <v>0.13789999999999999</v>
      </c>
      <c r="W3598" s="37">
        <v>32.583559999999999</v>
      </c>
      <c r="X3598" s="37">
        <v>52.645740000000004</v>
      </c>
      <c r="Y3598" s="37">
        <v>188.3074</v>
      </c>
      <c r="Z3598" s="37">
        <v>51.276179999999997</v>
      </c>
      <c r="AA3598" s="37">
        <v>4.8753200000000003</v>
      </c>
      <c r="AB3598" s="37">
        <v>19.44678</v>
      </c>
      <c r="AC3598" s="37">
        <v>19.513750000000002</v>
      </c>
      <c r="AD3598" s="37">
        <v>1866.6693</v>
      </c>
      <c r="AE3598" s="37">
        <v>58.81127</v>
      </c>
      <c r="AF3598" s="37">
        <v>25.06222</v>
      </c>
      <c r="AG3598" s="37">
        <v>28.065359999999998</v>
      </c>
      <c r="AH3598" s="37">
        <v>1865.9726599999999</v>
      </c>
      <c r="AI3598" s="37">
        <v>81119.075790000003</v>
      </c>
      <c r="AJ3598" s="37">
        <v>70.565690000000004</v>
      </c>
      <c r="AK3598" s="37">
        <v>45.397469999999998</v>
      </c>
      <c r="AL3598" s="5">
        <v>79.983729999999994</v>
      </c>
      <c r="AM3598" s="5">
        <v>120.23539</v>
      </c>
      <c r="AN3598" s="5">
        <v>29.018940000000001</v>
      </c>
      <c r="AO3598" s="5">
        <v>30.502700000000001</v>
      </c>
      <c r="AP3598" s="5">
        <v>28.16714</v>
      </c>
      <c r="AQ3598" s="5">
        <v>27.836010000000002</v>
      </c>
      <c r="AR3598" s="5">
        <v>1358.5</v>
      </c>
      <c r="AS3598" s="5">
        <v>2</v>
      </c>
      <c r="AT3598" s="5">
        <v>27.058820000000001</v>
      </c>
      <c r="AU3598" s="5">
        <v>78</v>
      </c>
      <c r="AV3598" s="5">
        <v>31</v>
      </c>
      <c r="AW3598" s="5">
        <v>19777.2549</v>
      </c>
      <c r="AX3598" s="5">
        <v>78</v>
      </c>
      <c r="AY3598" s="5">
        <v>30.588239999999999</v>
      </c>
      <c r="AZ3598" s="5">
        <v>3.5000000000000003E-2</v>
      </c>
      <c r="BA3598" s="5">
        <v>1.01563</v>
      </c>
      <c r="BB3598" s="5">
        <v>29.328579999999999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14.657999999999999</v>
      </c>
      <c r="I3599" s="37">
        <v>11.15729</v>
      </c>
      <c r="J3599" s="37">
        <v>98.511520000000004</v>
      </c>
      <c r="K3599" s="37">
        <v>8.6808999999999994</v>
      </c>
      <c r="L3599" s="37">
        <v>2.1023299999999998</v>
      </c>
      <c r="M3599" s="37">
        <v>1.05972</v>
      </c>
      <c r="N3599" s="37">
        <v>1.0878399999999999</v>
      </c>
      <c r="O3599" s="37">
        <v>50.034599999999998</v>
      </c>
      <c r="P3599" s="37">
        <v>51.122439999999997</v>
      </c>
      <c r="Q3599" s="37">
        <v>104.66002</v>
      </c>
      <c r="R3599" s="37">
        <v>458.02217000000002</v>
      </c>
      <c r="S3599" s="37">
        <v>3.2313299999999998</v>
      </c>
      <c r="T3599" s="37">
        <v>338.02247</v>
      </c>
      <c r="U3599" s="37">
        <v>23.581299999999999</v>
      </c>
      <c r="V3599" s="37">
        <v>0.27346999999999999</v>
      </c>
      <c r="W3599" s="37">
        <v>32.617750000000001</v>
      </c>
      <c r="X3599" s="37">
        <v>66.834580000000003</v>
      </c>
      <c r="Y3599" s="37">
        <v>237.69163</v>
      </c>
      <c r="Z3599" s="37">
        <v>50.653289999999998</v>
      </c>
      <c r="AA3599" s="37">
        <v>5.9322900000000001</v>
      </c>
      <c r="AB3599" s="37">
        <v>19.449739999999998</v>
      </c>
      <c r="AC3599" s="37">
        <v>19.51163</v>
      </c>
      <c r="AD3599" s="37">
        <v>2257.4114</v>
      </c>
      <c r="AE3599" s="37">
        <v>58.747970000000002</v>
      </c>
      <c r="AF3599" s="37">
        <v>25.094760000000001</v>
      </c>
      <c r="AG3599" s="37">
        <v>28.042169999999999</v>
      </c>
      <c r="AH3599" s="37">
        <v>2258.0469400000002</v>
      </c>
      <c r="AI3599" s="37">
        <v>81119.077650000007</v>
      </c>
      <c r="AJ3599" s="37">
        <v>71.129810000000006</v>
      </c>
      <c r="AK3599" s="37">
        <v>45.408909999999999</v>
      </c>
      <c r="AL3599" s="5">
        <v>80.007829999999998</v>
      </c>
      <c r="AM3599" s="5">
        <v>120.23047</v>
      </c>
      <c r="AN3599" s="5">
        <v>29.007449999999999</v>
      </c>
      <c r="AO3599" s="5">
        <v>30.517939999999999</v>
      </c>
      <c r="AP3599" s="5">
        <v>28.179300000000001</v>
      </c>
      <c r="AQ3599" s="5">
        <v>27.830749999999998</v>
      </c>
      <c r="AR3599" s="5">
        <v>1902.25</v>
      </c>
      <c r="AS3599" s="5">
        <v>23</v>
      </c>
      <c r="AT3599" s="5">
        <v>24.705880000000001</v>
      </c>
      <c r="AU3599" s="5">
        <v>78</v>
      </c>
      <c r="AV3599" s="5">
        <v>31</v>
      </c>
      <c r="AW3599" s="5">
        <v>13251.764709999999</v>
      </c>
      <c r="AX3599" s="5">
        <v>51</v>
      </c>
      <c r="AY3599" s="5">
        <v>28.62745</v>
      </c>
      <c r="AZ3599" s="5">
        <v>0.93500000000000005</v>
      </c>
      <c r="BA3599" s="5">
        <v>0.78125</v>
      </c>
      <c r="BB3599" s="5">
        <v>29.34526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14.13996</v>
      </c>
      <c r="I3600" s="37">
        <v>11.15532</v>
      </c>
      <c r="J3600" s="37">
        <v>98.510999999999996</v>
      </c>
      <c r="K3600" s="37">
        <v>9.7200600000000001</v>
      </c>
      <c r="L3600" s="37">
        <v>2.1009699999999998</v>
      </c>
      <c r="M3600" s="37">
        <v>2.4013599999999999</v>
      </c>
      <c r="N3600" s="37">
        <v>1.26024</v>
      </c>
      <c r="O3600" s="37">
        <v>50.017580000000002</v>
      </c>
      <c r="P3600" s="37">
        <v>51.277819999999998</v>
      </c>
      <c r="Q3600" s="37">
        <v>104.89815</v>
      </c>
      <c r="R3600" s="37">
        <v>458.32814000000002</v>
      </c>
      <c r="S3600" s="37">
        <v>3.7305600000000001</v>
      </c>
      <c r="T3600" s="37">
        <v>338.11514</v>
      </c>
      <c r="U3600" s="37">
        <v>23.573979999999999</v>
      </c>
      <c r="V3600" s="37">
        <v>0.22620000000000001</v>
      </c>
      <c r="W3600" s="37">
        <v>32.642719999999997</v>
      </c>
      <c r="X3600" s="37">
        <v>63.267780000000002</v>
      </c>
      <c r="Y3600" s="37">
        <v>280.81243999999998</v>
      </c>
      <c r="Z3600" s="37">
        <v>49.894100000000002</v>
      </c>
      <c r="AA3600" s="37">
        <v>7.0700099999999999</v>
      </c>
      <c r="AB3600" s="37">
        <v>19.469840000000001</v>
      </c>
      <c r="AC3600" s="37">
        <v>19.529229999999998</v>
      </c>
      <c r="AD3600" s="37">
        <v>2692.09177</v>
      </c>
      <c r="AE3600" s="37">
        <v>58.551090000000002</v>
      </c>
      <c r="AF3600" s="37">
        <v>25.078510000000001</v>
      </c>
      <c r="AG3600" s="37">
        <v>28.02214</v>
      </c>
      <c r="AH3600" s="37">
        <v>2694.4889600000001</v>
      </c>
      <c r="AI3600" s="37">
        <v>81119.079759999993</v>
      </c>
      <c r="AJ3600" s="37">
        <v>70.954750000000004</v>
      </c>
      <c r="AK3600" s="37">
        <v>45.435870000000001</v>
      </c>
      <c r="AL3600" s="5">
        <v>79.982039999999998</v>
      </c>
      <c r="AM3600" s="5">
        <v>120.2041</v>
      </c>
      <c r="AN3600" s="5">
        <v>29.010639999999999</v>
      </c>
      <c r="AO3600" s="5">
        <v>30.593520000000002</v>
      </c>
      <c r="AP3600" s="5">
        <v>28.1767</v>
      </c>
      <c r="AQ3600" s="5">
        <v>27.839849999999998</v>
      </c>
      <c r="AR3600" s="5">
        <v>2311.5</v>
      </c>
      <c r="AS3600" s="5">
        <v>23.5</v>
      </c>
      <c r="AT3600" s="5">
        <v>27.450980000000001</v>
      </c>
      <c r="AU3600" s="5">
        <v>78</v>
      </c>
      <c r="AV3600" s="5">
        <v>31</v>
      </c>
      <c r="AW3600" s="5">
        <v>15360</v>
      </c>
      <c r="AX3600" s="5">
        <v>61</v>
      </c>
      <c r="AY3600" s="5">
        <v>30.98039</v>
      </c>
      <c r="AZ3600" s="5">
        <v>0.83499999999999996</v>
      </c>
      <c r="BA3600" s="5">
        <v>0.70313000000000003</v>
      </c>
      <c r="BB3600" s="5">
        <v>29.353919999999999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14.83296</v>
      </c>
      <c r="I3601" s="37">
        <v>11.1662</v>
      </c>
      <c r="J3601" s="37">
        <v>98.511660000000006</v>
      </c>
      <c r="K3601" s="37">
        <v>13.4628</v>
      </c>
      <c r="L3601" s="37">
        <v>2.0971299999999999</v>
      </c>
      <c r="M3601" s="37">
        <v>2.0771799999999998</v>
      </c>
      <c r="N3601" s="37">
        <v>1.4903200000000001</v>
      </c>
      <c r="O3601" s="37">
        <v>49.947450000000003</v>
      </c>
      <c r="P3601" s="37">
        <v>51.43777</v>
      </c>
      <c r="Q3601" s="37">
        <v>105.50261999999999</v>
      </c>
      <c r="R3601" s="37">
        <v>459.92561000000001</v>
      </c>
      <c r="S3601" s="37">
        <v>4.4116799999999996</v>
      </c>
      <c r="T3601" s="37">
        <v>338.30801000000002</v>
      </c>
      <c r="U3601" s="37">
        <v>23.566400000000002</v>
      </c>
      <c r="V3601" s="37">
        <v>0.13486000000000001</v>
      </c>
      <c r="W3601" s="37">
        <v>32.6509</v>
      </c>
      <c r="X3601" s="37">
        <v>67.685850000000002</v>
      </c>
      <c r="Y3601" s="37">
        <v>288.43522000000002</v>
      </c>
      <c r="Z3601" s="37">
        <v>50.093760000000003</v>
      </c>
      <c r="AA3601" s="37">
        <v>8.1825100000000006</v>
      </c>
      <c r="AB3601" s="37">
        <v>19.482019999999999</v>
      </c>
      <c r="AC3601" s="37">
        <v>19.540400000000002</v>
      </c>
      <c r="AD3601" s="37">
        <v>3121.4104600000001</v>
      </c>
      <c r="AE3601" s="37">
        <v>58.18665</v>
      </c>
      <c r="AF3601" s="37">
        <v>25.03267</v>
      </c>
      <c r="AG3601" s="37">
        <v>27.990300000000001</v>
      </c>
      <c r="AH3601" s="37">
        <v>3123.6514699999998</v>
      </c>
      <c r="AI3601" s="37">
        <v>81119.082280000002</v>
      </c>
      <c r="AJ3601" s="37">
        <v>70.920159999999996</v>
      </c>
      <c r="AK3601" s="37">
        <v>45.445549999999997</v>
      </c>
      <c r="AL3601" s="5">
        <v>79.972939999999994</v>
      </c>
      <c r="AM3601" s="5">
        <v>120.16535</v>
      </c>
      <c r="AN3601" s="5">
        <v>29.006599999999999</v>
      </c>
      <c r="AO3601" s="5">
        <v>30.567160000000001</v>
      </c>
      <c r="AP3601" s="5">
        <v>28.186240000000002</v>
      </c>
      <c r="AQ3601" s="5">
        <v>27.850819999999999</v>
      </c>
      <c r="AR3601" s="5">
        <v>2744.5</v>
      </c>
      <c r="AS3601" s="5">
        <v>26.5</v>
      </c>
      <c r="AT3601" s="5">
        <v>28.62745</v>
      </c>
      <c r="AU3601" s="5">
        <v>78</v>
      </c>
      <c r="AV3601" s="5">
        <v>31</v>
      </c>
      <c r="AW3601" s="5">
        <v>15360</v>
      </c>
      <c r="AX3601" s="5">
        <v>61</v>
      </c>
      <c r="AY3601" s="5">
        <v>31.764710000000001</v>
      </c>
      <c r="AZ3601" s="5">
        <v>0.85499999999999998</v>
      </c>
      <c r="BA3601" s="5">
        <v>7.8130000000000005E-2</v>
      </c>
      <c r="BB3601" s="5">
        <v>29.354320000000001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14.87087</v>
      </c>
      <c r="I3602" s="37">
        <v>11.13949</v>
      </c>
      <c r="J3602" s="37">
        <v>98.514409999999998</v>
      </c>
      <c r="K3602" s="37">
        <v>13.97451</v>
      </c>
      <c r="L3602" s="37">
        <v>2.0956100000000002</v>
      </c>
      <c r="M3602" s="37">
        <v>4.2243000000000004</v>
      </c>
      <c r="N3602" s="37">
        <v>1.75206</v>
      </c>
      <c r="O3602" s="37">
        <v>49.893599999999999</v>
      </c>
      <c r="P3602" s="37">
        <v>51.645659999999999</v>
      </c>
      <c r="Q3602" s="37">
        <v>105.12461</v>
      </c>
      <c r="R3602" s="37">
        <v>462.97957000000002</v>
      </c>
      <c r="S3602" s="37">
        <v>5.1839700000000004</v>
      </c>
      <c r="T3602" s="37">
        <v>337.97777000000002</v>
      </c>
      <c r="U3602" s="37">
        <v>23.55565</v>
      </c>
      <c r="V3602" s="37">
        <v>0.14083000000000001</v>
      </c>
      <c r="W3602" s="37">
        <v>32.632339999999999</v>
      </c>
      <c r="X3602" s="37">
        <v>63.460360000000001</v>
      </c>
      <c r="Y3602" s="37">
        <v>294.31977999999998</v>
      </c>
      <c r="Z3602" s="37">
        <v>51.352150000000002</v>
      </c>
      <c r="AA3602" s="37">
        <v>9.3219100000000008</v>
      </c>
      <c r="AB3602" s="37">
        <v>19.488389999999999</v>
      </c>
      <c r="AC3602" s="37">
        <v>19.54974</v>
      </c>
      <c r="AD3602" s="37">
        <v>3558.6454800000001</v>
      </c>
      <c r="AE3602" s="37">
        <v>58.186149999999998</v>
      </c>
      <c r="AF3602" s="37">
        <v>25.014500000000002</v>
      </c>
      <c r="AG3602" s="37">
        <v>27.96078</v>
      </c>
      <c r="AH3602" s="37">
        <v>3560.9009000000001</v>
      </c>
      <c r="AI3602" s="37">
        <v>81119.085210000005</v>
      </c>
      <c r="AJ3602" s="37">
        <v>70.858890000000002</v>
      </c>
      <c r="AK3602" s="37">
        <v>45.459400000000002</v>
      </c>
      <c r="AL3602" s="5">
        <v>79.980609999999999</v>
      </c>
      <c r="AM3602" s="5">
        <v>120.03609</v>
      </c>
      <c r="AN3602" s="5">
        <v>29.011700000000001</v>
      </c>
      <c r="AO3602" s="5">
        <v>30.60567</v>
      </c>
      <c r="AP3602" s="5">
        <v>28.184989999999999</v>
      </c>
      <c r="AQ3602" s="5">
        <v>27.860150000000001</v>
      </c>
      <c r="AR3602" s="5">
        <v>3180.25</v>
      </c>
      <c r="AS3602" s="5">
        <v>28.5</v>
      </c>
      <c r="AT3602" s="5">
        <v>30.588239999999999</v>
      </c>
      <c r="AU3602" s="5">
        <v>78</v>
      </c>
      <c r="AV3602" s="5">
        <v>31</v>
      </c>
      <c r="AW3602" s="5">
        <v>16163.13725</v>
      </c>
      <c r="AX3602" s="5">
        <v>64</v>
      </c>
      <c r="AY3602" s="5">
        <v>33.333329999999997</v>
      </c>
      <c r="AZ3602" s="5">
        <v>0.19500000000000001</v>
      </c>
      <c r="BA3602" s="5">
        <v>7.8130000000000005E-2</v>
      </c>
      <c r="BB3602" s="5">
        <v>29.34562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14.40856</v>
      </c>
      <c r="I3603" s="37">
        <v>11.14345</v>
      </c>
      <c r="J3603" s="37">
        <v>98.512209999999996</v>
      </c>
      <c r="K3603" s="37">
        <v>15.17933</v>
      </c>
      <c r="L3603" s="37">
        <v>2.0972499999999998</v>
      </c>
      <c r="M3603" s="37">
        <v>3.9402400000000002</v>
      </c>
      <c r="N3603" s="37">
        <v>1.9616899999999999</v>
      </c>
      <c r="O3603" s="37">
        <v>49.845320000000001</v>
      </c>
      <c r="P3603" s="37">
        <v>51.807009999999998</v>
      </c>
      <c r="Q3603" s="37">
        <v>105.72647000000001</v>
      </c>
      <c r="R3603" s="37">
        <v>467.66703999999999</v>
      </c>
      <c r="S3603" s="37">
        <v>6.07</v>
      </c>
      <c r="T3603" s="37">
        <v>338.17113000000001</v>
      </c>
      <c r="U3603" s="37">
        <v>23.550540000000002</v>
      </c>
      <c r="V3603" s="37">
        <v>0.18225</v>
      </c>
      <c r="W3603" s="37">
        <v>32.58999</v>
      </c>
      <c r="X3603" s="37">
        <v>68.280919999999995</v>
      </c>
      <c r="Y3603" s="37">
        <v>296.52294999999998</v>
      </c>
      <c r="Z3603" s="37">
        <v>52.476730000000003</v>
      </c>
      <c r="AA3603" s="37">
        <v>10.47067</v>
      </c>
      <c r="AB3603" s="37">
        <v>19.50121</v>
      </c>
      <c r="AC3603" s="37">
        <v>19.55677</v>
      </c>
      <c r="AD3603" s="37">
        <v>4003.0542300000002</v>
      </c>
      <c r="AE3603" s="37">
        <v>58.282539999999997</v>
      </c>
      <c r="AF3603" s="37">
        <v>25.03951</v>
      </c>
      <c r="AG3603" s="37">
        <v>27.911650000000002</v>
      </c>
      <c r="AH3603" s="37">
        <v>4005.6163900000001</v>
      </c>
      <c r="AI3603" s="37">
        <v>81119.088669999997</v>
      </c>
      <c r="AJ3603" s="37">
        <v>70.884780000000006</v>
      </c>
      <c r="AK3603" s="37">
        <v>45.470140000000001</v>
      </c>
      <c r="AL3603" s="5">
        <v>80.148859999999999</v>
      </c>
      <c r="AM3603" s="5">
        <v>119.83389</v>
      </c>
      <c r="AN3603" s="5">
        <v>29.002669999999998</v>
      </c>
      <c r="AO3603" s="5">
        <v>30.658249999999999</v>
      </c>
      <c r="AP3603" s="5">
        <v>28.19182</v>
      </c>
      <c r="AQ3603" s="5">
        <v>27.85887</v>
      </c>
      <c r="AR3603" s="5">
        <v>3612.5</v>
      </c>
      <c r="AS3603" s="5">
        <v>28.5</v>
      </c>
      <c r="AT3603" s="5">
        <v>32.156860000000002</v>
      </c>
      <c r="AU3603" s="5">
        <v>78</v>
      </c>
      <c r="AV3603" s="5">
        <v>31</v>
      </c>
      <c r="AW3603" s="5">
        <v>16865.88235</v>
      </c>
      <c r="AX3603" s="5">
        <v>65</v>
      </c>
      <c r="AY3603" s="5">
        <v>34.117649999999998</v>
      </c>
      <c r="AZ3603" s="5">
        <v>0.39</v>
      </c>
      <c r="BA3603" s="5">
        <v>1.92188</v>
      </c>
      <c r="BB3603" s="5">
        <v>29.33907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13.234249999999999</v>
      </c>
      <c r="I3604" s="37">
        <v>11.13949</v>
      </c>
      <c r="J3604" s="37">
        <v>98.51558</v>
      </c>
      <c r="K3604" s="37">
        <v>13.93547</v>
      </c>
      <c r="L3604" s="37">
        <v>2.09382</v>
      </c>
      <c r="M3604" s="37">
        <v>1.4792700000000001</v>
      </c>
      <c r="N3604" s="37">
        <v>2.2165699999999999</v>
      </c>
      <c r="O3604" s="37">
        <v>49.840409999999999</v>
      </c>
      <c r="P3604" s="37">
        <v>52.05697</v>
      </c>
      <c r="Q3604" s="37">
        <v>103.25700999999999</v>
      </c>
      <c r="R3604" s="37">
        <v>474.23903000000001</v>
      </c>
      <c r="S3604" s="37">
        <v>6.93337</v>
      </c>
      <c r="T3604" s="37">
        <v>338.12563999999998</v>
      </c>
      <c r="U3604" s="37">
        <v>23.554259999999999</v>
      </c>
      <c r="V3604" s="37">
        <v>0.36334</v>
      </c>
      <c r="W3604" s="37">
        <v>32.56147</v>
      </c>
      <c r="X3604" s="37">
        <v>41.738329999999998</v>
      </c>
      <c r="Y3604" s="37">
        <v>298.70978000000002</v>
      </c>
      <c r="Z3604" s="37">
        <v>53.219769999999997</v>
      </c>
      <c r="AA3604" s="37">
        <v>11.32203</v>
      </c>
      <c r="AB3604" s="37">
        <v>19.510169999999999</v>
      </c>
      <c r="AC3604" s="37">
        <v>19.576270000000001</v>
      </c>
      <c r="AD3604" s="37">
        <v>4326.25101</v>
      </c>
      <c r="AE3604" s="37">
        <v>58.50038</v>
      </c>
      <c r="AF3604" s="37">
        <v>24.989570000000001</v>
      </c>
      <c r="AG3604" s="37">
        <v>27.887260000000001</v>
      </c>
      <c r="AH3604" s="37">
        <v>4325.9364599999999</v>
      </c>
      <c r="AI3604" s="37">
        <v>81119.092650000006</v>
      </c>
      <c r="AJ3604" s="37">
        <v>70.856309999999993</v>
      </c>
      <c r="AK3604" s="37">
        <v>45.498040000000003</v>
      </c>
      <c r="AL3604" s="5">
        <v>80.106340000000003</v>
      </c>
      <c r="AM3604" s="5">
        <v>120.29369</v>
      </c>
      <c r="AN3604" s="5">
        <v>29.004549999999998</v>
      </c>
      <c r="AO3604" s="5">
        <v>30.66827</v>
      </c>
      <c r="AP3604" s="5">
        <v>28.195979999999999</v>
      </c>
      <c r="AQ3604" s="5">
        <v>27.878789999999999</v>
      </c>
      <c r="AR3604" s="5">
        <v>4053.75</v>
      </c>
      <c r="AS3604" s="5">
        <v>29</v>
      </c>
      <c r="AT3604" s="5">
        <v>33.333329999999997</v>
      </c>
      <c r="AU3604" s="5">
        <v>78</v>
      </c>
      <c r="AV3604" s="5">
        <v>31</v>
      </c>
      <c r="AW3604" s="5">
        <v>17468.235290000001</v>
      </c>
      <c r="AX3604" s="5">
        <v>69</v>
      </c>
      <c r="AY3604" s="5">
        <v>34.901960000000003</v>
      </c>
      <c r="AZ3604" s="5">
        <v>0.89500000000000002</v>
      </c>
      <c r="BA3604" s="5">
        <v>1.21875</v>
      </c>
      <c r="BB3604" s="5">
        <v>29.357949999999999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15.21626</v>
      </c>
      <c r="I3605" s="37">
        <v>11.133559999999999</v>
      </c>
      <c r="J3605" s="37">
        <v>98.511229999999998</v>
      </c>
      <c r="K3605" s="37">
        <v>9.3699600000000007</v>
      </c>
      <c r="L3605" s="37">
        <v>2.0916000000000001</v>
      </c>
      <c r="M3605" s="37">
        <v>1.89053</v>
      </c>
      <c r="N3605" s="37">
        <v>2.5058099999999999</v>
      </c>
      <c r="O3605" s="37">
        <v>49.813130000000001</v>
      </c>
      <c r="P3605" s="37">
        <v>52.318939999999998</v>
      </c>
      <c r="Q3605" s="37">
        <v>103.88818999999999</v>
      </c>
      <c r="R3605" s="37">
        <v>482.70983999999999</v>
      </c>
      <c r="S3605" s="37">
        <v>6.3711900000000004</v>
      </c>
      <c r="T3605" s="37">
        <v>338.15794</v>
      </c>
      <c r="U3605" s="37">
        <v>23.56738</v>
      </c>
      <c r="V3605" s="37">
        <v>0.49924000000000002</v>
      </c>
      <c r="W3605" s="37">
        <v>32.497819999999997</v>
      </c>
      <c r="X3605" s="37">
        <v>42.935020000000002</v>
      </c>
      <c r="Y3605" s="37">
        <v>296.38177999999999</v>
      </c>
      <c r="Z3605" s="37">
        <v>53.768410000000003</v>
      </c>
      <c r="AA3605" s="37">
        <v>11.25995</v>
      </c>
      <c r="AB3605" s="37">
        <v>19.517219999999998</v>
      </c>
      <c r="AC3605" s="37">
        <v>19.591229999999999</v>
      </c>
      <c r="AD3605" s="37">
        <v>4307.05483</v>
      </c>
      <c r="AE3605" s="37">
        <v>58.598689999999998</v>
      </c>
      <c r="AF3605" s="37">
        <v>24.961079999999999</v>
      </c>
      <c r="AG3605" s="37">
        <v>27.870699999999999</v>
      </c>
      <c r="AH3605" s="37">
        <v>4307.3531899999998</v>
      </c>
      <c r="AI3605" s="37">
        <v>81119.096950000006</v>
      </c>
      <c r="AJ3605" s="37">
        <v>70.937169999999995</v>
      </c>
      <c r="AK3605" s="37">
        <v>45.51802</v>
      </c>
      <c r="AL3605" s="5">
        <v>79.996039999999994</v>
      </c>
      <c r="AM3605" s="5">
        <v>119.46322000000001</v>
      </c>
      <c r="AN3605" s="5">
        <v>28.993770000000001</v>
      </c>
      <c r="AO3605" s="5">
        <v>30.689769999999999</v>
      </c>
      <c r="AP3605" s="5">
        <v>28.205919999999999</v>
      </c>
      <c r="AQ3605" s="5">
        <v>27.880749999999999</v>
      </c>
      <c r="AR3605" s="5">
        <v>4329.5</v>
      </c>
      <c r="AS3605" s="5">
        <v>37.5</v>
      </c>
      <c r="AT3605" s="5">
        <v>27.058820000000001</v>
      </c>
      <c r="AU3605" s="5">
        <v>78</v>
      </c>
      <c r="AV3605" s="5">
        <v>31</v>
      </c>
      <c r="AW3605" s="5">
        <v>10240</v>
      </c>
      <c r="AX3605" s="5">
        <v>40</v>
      </c>
      <c r="AY3605" s="5">
        <v>30.588239999999999</v>
      </c>
      <c r="AZ3605" s="5">
        <v>0.93500000000000005</v>
      </c>
      <c r="BA3605" s="5">
        <v>0.51563000000000003</v>
      </c>
      <c r="BB3605" s="5">
        <v>29.36346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14.66484</v>
      </c>
      <c r="I3606" s="37">
        <v>11.12466</v>
      </c>
      <c r="J3606" s="37">
        <v>98.508700000000005</v>
      </c>
      <c r="K3606" s="37">
        <v>8.0022400000000005</v>
      </c>
      <c r="L3606" s="37">
        <v>2.0930800000000001</v>
      </c>
      <c r="M3606" s="37">
        <v>2.4322599999999999</v>
      </c>
      <c r="N3606" s="37">
        <v>2.7493799999999999</v>
      </c>
      <c r="O3606" s="37">
        <v>49.787300000000002</v>
      </c>
      <c r="P3606" s="37">
        <v>52.536670000000001</v>
      </c>
      <c r="Q3606" s="37">
        <v>103.96862</v>
      </c>
      <c r="R3606" s="37">
        <v>492.37443000000002</v>
      </c>
      <c r="S3606" s="37">
        <v>4.9065700000000003</v>
      </c>
      <c r="T3606" s="37">
        <v>337.97685000000001</v>
      </c>
      <c r="U3606" s="37">
        <v>23.571280000000002</v>
      </c>
      <c r="V3606" s="37">
        <v>0.42304000000000003</v>
      </c>
      <c r="W3606" s="37">
        <v>32.436360000000001</v>
      </c>
      <c r="X3606" s="37">
        <v>41.079169999999998</v>
      </c>
      <c r="Y3606" s="37">
        <v>295.43790000000001</v>
      </c>
      <c r="Z3606" s="37">
        <v>54.17306</v>
      </c>
      <c r="AA3606" s="37">
        <v>11.292249999999999</v>
      </c>
      <c r="AB3606" s="37">
        <v>19.52252</v>
      </c>
      <c r="AC3606" s="37">
        <v>19.58961</v>
      </c>
      <c r="AD3606" s="37">
        <v>4315.4222799999998</v>
      </c>
      <c r="AE3606" s="37">
        <v>58.629199999999997</v>
      </c>
      <c r="AF3606" s="37">
        <v>24.876100000000001</v>
      </c>
      <c r="AG3606" s="37">
        <v>27.867139999999999</v>
      </c>
      <c r="AH3606" s="37">
        <v>4315.9256999999998</v>
      </c>
      <c r="AI3606" s="37">
        <v>81119.100290000002</v>
      </c>
      <c r="AJ3606" s="37">
        <v>70.990549999999999</v>
      </c>
      <c r="AK3606" s="37">
        <v>45.51914</v>
      </c>
      <c r="AL3606" s="5">
        <v>80.122730000000004</v>
      </c>
      <c r="AM3606" s="5">
        <v>119.86921</v>
      </c>
      <c r="AN3606" s="5">
        <v>28.977</v>
      </c>
      <c r="AO3606" s="5">
        <v>30.735430000000001</v>
      </c>
      <c r="AP3606" s="5">
        <v>28.217199999999998</v>
      </c>
      <c r="AQ3606" s="5">
        <v>27.877500000000001</v>
      </c>
      <c r="AR3606" s="5">
        <v>4314.75</v>
      </c>
      <c r="AS3606" s="5">
        <v>36</v>
      </c>
      <c r="AT3606" s="5">
        <v>27.843139999999998</v>
      </c>
      <c r="AU3606" s="5">
        <v>78</v>
      </c>
      <c r="AV3606" s="5">
        <v>31</v>
      </c>
      <c r="AW3606" s="5">
        <v>10942.7451</v>
      </c>
      <c r="AX3606" s="5">
        <v>44</v>
      </c>
      <c r="AY3606" s="5">
        <v>30.98039</v>
      </c>
      <c r="AZ3606" s="5">
        <v>7.4999999999999997E-2</v>
      </c>
      <c r="BA3606" s="5">
        <v>0.67188000000000003</v>
      </c>
      <c r="BB3606" s="5">
        <v>29.372599999999998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14.980790000000001</v>
      </c>
      <c r="I3607" s="37">
        <v>11.144439999999999</v>
      </c>
      <c r="J3607" s="37">
        <v>98.512889999999999</v>
      </c>
      <c r="K3607" s="37">
        <v>7.2430599999999998</v>
      </c>
      <c r="L3607" s="37">
        <v>2.09517</v>
      </c>
      <c r="M3607" s="37">
        <v>3.2739699999999998</v>
      </c>
      <c r="N3607" s="37">
        <v>2.9271199999999999</v>
      </c>
      <c r="O3607" s="37">
        <v>49.77749</v>
      </c>
      <c r="P3607" s="37">
        <v>52.704610000000002</v>
      </c>
      <c r="Q3607" s="37">
        <v>104.31065</v>
      </c>
      <c r="R3607" s="37">
        <v>501.49144000000001</v>
      </c>
      <c r="S3607" s="37">
        <v>4.4189699999999998</v>
      </c>
      <c r="T3607" s="37">
        <v>337.94603000000001</v>
      </c>
      <c r="U3607" s="37">
        <v>23.58333</v>
      </c>
      <c r="V3607" s="37">
        <v>0.32202999999999998</v>
      </c>
      <c r="W3607" s="37">
        <v>32.405349999999999</v>
      </c>
      <c r="X3607" s="37">
        <v>41.590530000000001</v>
      </c>
      <c r="Y3607" s="37">
        <v>295.17212999999998</v>
      </c>
      <c r="Z3607" s="37">
        <v>54.504559999999998</v>
      </c>
      <c r="AA3607" s="37">
        <v>11.27361</v>
      </c>
      <c r="AB3607" s="37">
        <v>19.529250000000001</v>
      </c>
      <c r="AC3607" s="37">
        <v>19.594380000000001</v>
      </c>
      <c r="AD3607" s="37">
        <v>4304.7935600000001</v>
      </c>
      <c r="AE3607" s="37">
        <v>58.759219999999999</v>
      </c>
      <c r="AF3607" s="37">
        <v>25.010639999999999</v>
      </c>
      <c r="AG3607" s="37">
        <v>27.869399999999999</v>
      </c>
      <c r="AH3607" s="37">
        <v>4304.6917199999998</v>
      </c>
      <c r="AI3607" s="37">
        <v>81119.103109999996</v>
      </c>
      <c r="AJ3607" s="37">
        <v>71.124160000000003</v>
      </c>
      <c r="AK3607" s="37">
        <v>45.534370000000003</v>
      </c>
      <c r="AL3607" s="5">
        <v>80.171930000000003</v>
      </c>
      <c r="AM3607" s="5">
        <v>120.5462</v>
      </c>
      <c r="AN3607" s="5">
        <v>28.970610000000001</v>
      </c>
      <c r="AO3607" s="5">
        <v>30.710100000000001</v>
      </c>
      <c r="AP3607" s="5">
        <v>28.211469999999998</v>
      </c>
      <c r="AQ3607" s="5">
        <v>27.87839</v>
      </c>
      <c r="AR3607" s="5">
        <v>4319.5</v>
      </c>
      <c r="AS3607" s="5">
        <v>37</v>
      </c>
      <c r="AT3607" s="5">
        <v>27.058820000000001</v>
      </c>
      <c r="AU3607" s="5">
        <v>78</v>
      </c>
      <c r="AV3607" s="5">
        <v>31</v>
      </c>
      <c r="AW3607" s="5">
        <v>10340.392159999999</v>
      </c>
      <c r="AX3607" s="5">
        <v>40</v>
      </c>
      <c r="AY3607" s="5">
        <v>30.588239999999999</v>
      </c>
      <c r="AZ3607" s="5">
        <v>7.4999999999999997E-2</v>
      </c>
      <c r="BA3607" s="5">
        <v>0.59375</v>
      </c>
      <c r="BB3607" s="5">
        <v>29.376300000000001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14.282909999999999</v>
      </c>
      <c r="I3608" s="37">
        <v>11.133559999999999</v>
      </c>
      <c r="J3608" s="37">
        <v>98.512010000000004</v>
      </c>
      <c r="K3608" s="37">
        <v>7.1029499999999999</v>
      </c>
      <c r="L3608" s="37">
        <v>2.0965400000000001</v>
      </c>
      <c r="M3608" s="37">
        <v>1.9207799999999999</v>
      </c>
      <c r="N3608" s="37">
        <v>3.0161099999999998</v>
      </c>
      <c r="O3608" s="37">
        <v>49.778530000000003</v>
      </c>
      <c r="P3608" s="37">
        <v>52.794640000000001</v>
      </c>
      <c r="Q3608" s="37">
        <v>104.29510000000001</v>
      </c>
      <c r="R3608" s="37">
        <v>509.59066000000001</v>
      </c>
      <c r="S3608" s="37">
        <v>4.3525299999999998</v>
      </c>
      <c r="T3608" s="37">
        <v>337.80216999999999</v>
      </c>
      <c r="U3608" s="37">
        <v>23.611550000000001</v>
      </c>
      <c r="V3608" s="37">
        <v>0.20788000000000001</v>
      </c>
      <c r="W3608" s="37">
        <v>32.376890000000003</v>
      </c>
      <c r="X3608" s="37">
        <v>40.478050000000003</v>
      </c>
      <c r="Y3608" s="37">
        <v>294.88022999999998</v>
      </c>
      <c r="Z3608" s="37">
        <v>54.798999999999999</v>
      </c>
      <c r="AA3608" s="37">
        <v>11.297829999999999</v>
      </c>
      <c r="AB3608" s="37">
        <v>19.552710000000001</v>
      </c>
      <c r="AC3608" s="37">
        <v>19.619509999999998</v>
      </c>
      <c r="AD3608" s="37">
        <v>4310.58428</v>
      </c>
      <c r="AE3608" s="37">
        <v>58.917020000000001</v>
      </c>
      <c r="AF3608" s="37">
        <v>25.034600000000001</v>
      </c>
      <c r="AG3608" s="37">
        <v>27.855260000000001</v>
      </c>
      <c r="AH3608" s="37">
        <v>4310.7829099999999</v>
      </c>
      <c r="AI3608" s="37">
        <v>81119.105760000006</v>
      </c>
      <c r="AJ3608" s="37">
        <v>71.136560000000003</v>
      </c>
      <c r="AK3608" s="37">
        <v>45.562049999999999</v>
      </c>
      <c r="AL3608" s="5">
        <v>80.21472</v>
      </c>
      <c r="AM3608" s="5">
        <v>120.23026</v>
      </c>
      <c r="AN3608" s="5">
        <v>28.980309999999999</v>
      </c>
      <c r="AO3608" s="5">
        <v>30.674720000000001</v>
      </c>
      <c r="AP3608" s="5">
        <v>28.212679999999999</v>
      </c>
      <c r="AQ3608" s="5">
        <v>27.895199999999999</v>
      </c>
      <c r="AR3608" s="5">
        <v>4310</v>
      </c>
      <c r="AS3608" s="5">
        <v>36</v>
      </c>
      <c r="AT3608" s="5">
        <v>27.450980000000001</v>
      </c>
      <c r="AU3608" s="5">
        <v>78</v>
      </c>
      <c r="AV3608" s="5">
        <v>31</v>
      </c>
      <c r="AW3608" s="5">
        <v>10942.7451</v>
      </c>
      <c r="AX3608" s="5">
        <v>43</v>
      </c>
      <c r="AY3608" s="5">
        <v>30.98039</v>
      </c>
      <c r="AZ3608" s="5">
        <v>0.155</v>
      </c>
      <c r="BA3608" s="5">
        <v>0.75</v>
      </c>
      <c r="BB3608" s="5">
        <v>29.375830000000001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14.21331</v>
      </c>
      <c r="I3609" s="37">
        <v>11.11674</v>
      </c>
      <c r="J3609" s="37">
        <v>98.526120000000006</v>
      </c>
      <c r="K3609" s="37">
        <v>6.9761300000000004</v>
      </c>
      <c r="L3609" s="37">
        <v>2.09639</v>
      </c>
      <c r="M3609" s="37">
        <v>3.1126399999999999</v>
      </c>
      <c r="N3609" s="37">
        <v>2.9852099999999999</v>
      </c>
      <c r="O3609" s="37">
        <v>49.758310000000002</v>
      </c>
      <c r="P3609" s="37">
        <v>52.743519999999997</v>
      </c>
      <c r="Q3609" s="37">
        <v>104.48146</v>
      </c>
      <c r="R3609" s="37">
        <v>516.72352999999998</v>
      </c>
      <c r="S3609" s="37">
        <v>4.3380700000000001</v>
      </c>
      <c r="T3609" s="37">
        <v>338.21613000000002</v>
      </c>
      <c r="U3609" s="37">
        <v>23.62725</v>
      </c>
      <c r="V3609" s="37">
        <v>0.19041</v>
      </c>
      <c r="W3609" s="37">
        <v>32.345709999999997</v>
      </c>
      <c r="X3609" s="37">
        <v>43.501570000000001</v>
      </c>
      <c r="Y3609" s="37">
        <v>292.99380000000002</v>
      </c>
      <c r="Z3609" s="37">
        <v>55.07347</v>
      </c>
      <c r="AA3609" s="37">
        <v>11.28562</v>
      </c>
      <c r="AB3609" s="37">
        <v>19.562809999999999</v>
      </c>
      <c r="AC3609" s="37">
        <v>19.63167</v>
      </c>
      <c r="AD3609" s="37">
        <v>4306.9923699999999</v>
      </c>
      <c r="AE3609" s="37">
        <v>59.093260000000001</v>
      </c>
      <c r="AF3609" s="37">
        <v>25.018740000000001</v>
      </c>
      <c r="AG3609" s="37">
        <v>27.837759999999999</v>
      </c>
      <c r="AH3609" s="37">
        <v>4307.0605599999999</v>
      </c>
      <c r="AI3609" s="37">
        <v>81119.10845</v>
      </c>
      <c r="AJ3609" s="37">
        <v>71.066050000000004</v>
      </c>
      <c r="AK3609" s="37">
        <v>45.579340000000002</v>
      </c>
      <c r="AL3609" s="5">
        <v>80.058199999999999</v>
      </c>
      <c r="AM3609" s="5">
        <v>119.84241</v>
      </c>
      <c r="AN3609" s="5">
        <v>28.97709</v>
      </c>
      <c r="AO3609" s="5">
        <v>30.624459999999999</v>
      </c>
      <c r="AP3609" s="5">
        <v>28.214120000000001</v>
      </c>
      <c r="AQ3609" s="5">
        <v>27.892600000000002</v>
      </c>
      <c r="AR3609" s="5">
        <v>4310</v>
      </c>
      <c r="AS3609" s="5">
        <v>37</v>
      </c>
      <c r="AT3609" s="5">
        <v>27.058820000000001</v>
      </c>
      <c r="AU3609" s="5">
        <v>78</v>
      </c>
      <c r="AV3609" s="5">
        <v>31</v>
      </c>
      <c r="AW3609" s="5">
        <v>10340.392159999999</v>
      </c>
      <c r="AX3609" s="5">
        <v>40</v>
      </c>
      <c r="AY3609" s="5">
        <v>30.588239999999999</v>
      </c>
      <c r="AZ3609" s="5">
        <v>0.85499999999999998</v>
      </c>
      <c r="BA3609" s="5">
        <v>0.20313000000000001</v>
      </c>
      <c r="BB3609" s="5">
        <v>29.370280000000001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14.542009999999999</v>
      </c>
      <c r="I3610" s="37">
        <v>11.11773</v>
      </c>
      <c r="J3610" s="37">
        <v>98.516099999999994</v>
      </c>
      <c r="K3610" s="37">
        <v>6.7940899999999997</v>
      </c>
      <c r="L3610" s="37">
        <v>2.0954100000000002</v>
      </c>
      <c r="M3610" s="37">
        <v>1.9243699999999999</v>
      </c>
      <c r="N3610" s="37">
        <v>3.0064500000000001</v>
      </c>
      <c r="O3610" s="37">
        <v>49.767919999999997</v>
      </c>
      <c r="P3610" s="37">
        <v>52.774369999999998</v>
      </c>
      <c r="Q3610" s="37">
        <v>104.3921</v>
      </c>
      <c r="R3610" s="37">
        <v>523.14817000000005</v>
      </c>
      <c r="S3610" s="37">
        <v>4.3685200000000002</v>
      </c>
      <c r="T3610" s="37">
        <v>337.89821000000001</v>
      </c>
      <c r="U3610" s="37">
        <v>23.65362</v>
      </c>
      <c r="V3610" s="37">
        <v>0.24657000000000001</v>
      </c>
      <c r="W3610" s="37">
        <v>32.341769999999997</v>
      </c>
      <c r="X3610" s="37">
        <v>41.833509999999997</v>
      </c>
      <c r="Y3610" s="37">
        <v>292.10219999999998</v>
      </c>
      <c r="Z3610" s="37">
        <v>55.306579999999997</v>
      </c>
      <c r="AA3610" s="37">
        <v>11.28786</v>
      </c>
      <c r="AB3610" s="37">
        <v>19.58962</v>
      </c>
      <c r="AC3610" s="37">
        <v>19.636109999999999</v>
      </c>
      <c r="AD3610" s="37">
        <v>4309.2561599999999</v>
      </c>
      <c r="AE3610" s="37">
        <v>59.148240000000001</v>
      </c>
      <c r="AF3610" s="37">
        <v>25.002829999999999</v>
      </c>
      <c r="AG3610" s="37">
        <v>27.804310000000001</v>
      </c>
      <c r="AH3610" s="37">
        <v>4309.4963200000002</v>
      </c>
      <c r="AI3610" s="37">
        <v>81119.111090000006</v>
      </c>
      <c r="AJ3610" s="37">
        <v>71.073890000000006</v>
      </c>
      <c r="AK3610" s="37">
        <v>45.594560000000001</v>
      </c>
      <c r="AL3610" s="5">
        <v>80.134180000000001</v>
      </c>
      <c r="AM3610" s="5">
        <v>119.13217</v>
      </c>
      <c r="AN3610" s="5">
        <v>28.98404</v>
      </c>
      <c r="AO3610" s="5">
        <v>30.573309999999999</v>
      </c>
      <c r="AP3610" s="5">
        <v>28.21163</v>
      </c>
      <c r="AQ3610" s="5">
        <v>27.900749999999999</v>
      </c>
      <c r="AR3610" s="5">
        <v>4310</v>
      </c>
      <c r="AS3610" s="5">
        <v>36</v>
      </c>
      <c r="AT3610" s="5">
        <v>27.450980000000001</v>
      </c>
      <c r="AU3610" s="5">
        <v>78</v>
      </c>
      <c r="AV3610" s="5">
        <v>31</v>
      </c>
      <c r="AW3610" s="5">
        <v>10942.7451</v>
      </c>
      <c r="AX3610" s="5">
        <v>43</v>
      </c>
      <c r="AY3610" s="5">
        <v>30.98039</v>
      </c>
      <c r="AZ3610" s="5">
        <v>0.78</v>
      </c>
      <c r="BA3610" s="5">
        <v>0.20313000000000001</v>
      </c>
      <c r="BB3610" s="5">
        <v>29.367640000000002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13.40814</v>
      </c>
      <c r="I3611" s="37">
        <v>11.135540000000001</v>
      </c>
      <c r="J3611" s="37">
        <v>98.512479999999996</v>
      </c>
      <c r="K3611" s="37">
        <v>6.44855</v>
      </c>
      <c r="L3611" s="37">
        <v>2.0915499999999998</v>
      </c>
      <c r="M3611" s="37">
        <v>0.56028999999999995</v>
      </c>
      <c r="N3611" s="37">
        <v>3.0943800000000001</v>
      </c>
      <c r="O3611" s="37">
        <v>49.764479999999999</v>
      </c>
      <c r="P3611" s="37">
        <v>52.858870000000003</v>
      </c>
      <c r="Q3611" s="37">
        <v>103.06525000000001</v>
      </c>
      <c r="R3611" s="37">
        <v>529.00630000000001</v>
      </c>
      <c r="S3611" s="37">
        <v>4.3301499999999997</v>
      </c>
      <c r="T3611" s="37">
        <v>337.77107999999998</v>
      </c>
      <c r="U3611" s="37">
        <v>23.677150000000001</v>
      </c>
      <c r="V3611" s="37">
        <v>0.38308999999999999</v>
      </c>
      <c r="W3611" s="37">
        <v>32.334569999999999</v>
      </c>
      <c r="X3611" s="37">
        <v>21.382190000000001</v>
      </c>
      <c r="Y3611" s="37">
        <v>293.05286999999998</v>
      </c>
      <c r="Z3611" s="37">
        <v>55.445079999999997</v>
      </c>
      <c r="AA3611" s="37">
        <v>11.10796</v>
      </c>
      <c r="AB3611" s="37">
        <v>19.58934</v>
      </c>
      <c r="AC3611" s="37">
        <v>19.65203</v>
      </c>
      <c r="AD3611" s="37">
        <v>4242.5979399999997</v>
      </c>
      <c r="AE3611" s="37">
        <v>59.306870000000004</v>
      </c>
      <c r="AF3611" s="37">
        <v>24.96557</v>
      </c>
      <c r="AG3611" s="37">
        <v>27.774719999999999</v>
      </c>
      <c r="AH3611" s="37">
        <v>4237.8289699999996</v>
      </c>
      <c r="AI3611" s="37">
        <v>81119.11378</v>
      </c>
      <c r="AJ3611" s="37">
        <v>71.021810000000002</v>
      </c>
      <c r="AK3611" s="37">
        <v>45.614870000000003</v>
      </c>
      <c r="AL3611" s="5">
        <v>80.094329999999999</v>
      </c>
      <c r="AM3611" s="5">
        <v>119.77695</v>
      </c>
      <c r="AN3611" s="5">
        <v>28.984829999999999</v>
      </c>
      <c r="AO3611" s="5">
        <v>30.541689999999999</v>
      </c>
      <c r="AP3611" s="5">
        <v>28.213270000000001</v>
      </c>
      <c r="AQ3611" s="5">
        <v>27.904869999999999</v>
      </c>
      <c r="AR3611" s="5">
        <v>4310</v>
      </c>
      <c r="AS3611" s="5">
        <v>37.5</v>
      </c>
      <c r="AT3611" s="5">
        <v>27.058820000000001</v>
      </c>
      <c r="AU3611" s="5">
        <v>78</v>
      </c>
      <c r="AV3611" s="5">
        <v>31</v>
      </c>
      <c r="AW3611" s="5">
        <v>10240</v>
      </c>
      <c r="AX3611" s="5">
        <v>40</v>
      </c>
      <c r="AY3611" s="5">
        <v>30.588239999999999</v>
      </c>
      <c r="AZ3611" s="5">
        <v>0.28999999999999998</v>
      </c>
      <c r="BA3611" s="5">
        <v>0.51563000000000003</v>
      </c>
      <c r="BB3611" s="5">
        <v>29.37293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15.83705</v>
      </c>
      <c r="I3612" s="37">
        <v>11.1296</v>
      </c>
      <c r="J3612" s="37">
        <v>98.509960000000007</v>
      </c>
      <c r="K3612" s="37">
        <v>0.83687</v>
      </c>
      <c r="L3612" s="37">
        <v>2.08616</v>
      </c>
      <c r="M3612" s="37">
        <v>3.0781100000000001</v>
      </c>
      <c r="N3612" s="37">
        <v>3.0778099999999999</v>
      </c>
      <c r="O3612" s="37">
        <v>49.78631</v>
      </c>
      <c r="P3612" s="37">
        <v>52.86412</v>
      </c>
      <c r="Q3612" s="37">
        <v>97.518469999999994</v>
      </c>
      <c r="R3612" s="37">
        <v>534.41817000000003</v>
      </c>
      <c r="S3612" s="37">
        <v>3.37608</v>
      </c>
      <c r="T3612" s="37">
        <v>337.64675999999997</v>
      </c>
      <c r="U3612" s="37">
        <v>23.703389999999999</v>
      </c>
      <c r="V3612" s="37">
        <v>0.59648000000000001</v>
      </c>
      <c r="W3612" s="37">
        <v>32.32056</v>
      </c>
      <c r="X3612" s="37">
        <v>9.4659600000000008</v>
      </c>
      <c r="Y3612" s="37">
        <v>293.22640000000001</v>
      </c>
      <c r="Z3612" s="37">
        <v>55.519100000000002</v>
      </c>
      <c r="AA3612" s="37">
        <v>9.8827400000000001</v>
      </c>
      <c r="AB3612" s="37">
        <v>19.598220000000001</v>
      </c>
      <c r="AC3612" s="37">
        <v>19.65371</v>
      </c>
      <c r="AD3612" s="37">
        <v>3781.4404100000002</v>
      </c>
      <c r="AE3612" s="37">
        <v>59.463239999999999</v>
      </c>
      <c r="AF3612" s="37">
        <v>24.90521</v>
      </c>
      <c r="AG3612" s="37">
        <v>27.743259999999999</v>
      </c>
      <c r="AH3612" s="37">
        <v>3784.1963500000002</v>
      </c>
      <c r="AI3612" s="37">
        <v>81119.116290000005</v>
      </c>
      <c r="AJ3612" s="37">
        <v>71.011840000000007</v>
      </c>
      <c r="AK3612" s="37">
        <v>45.627139999999997</v>
      </c>
      <c r="AL3612" s="5">
        <v>80.147289999999998</v>
      </c>
      <c r="AM3612" s="5">
        <v>119.60693000000001</v>
      </c>
      <c r="AN3612" s="5">
        <v>28.983440000000002</v>
      </c>
      <c r="AO3612" s="5">
        <v>30.492329999999999</v>
      </c>
      <c r="AP3612" s="5">
        <v>28.209389999999999</v>
      </c>
      <c r="AQ3612" s="5">
        <v>27.907579999999999</v>
      </c>
      <c r="AR3612" s="5">
        <v>4203.75</v>
      </c>
      <c r="AS3612" s="5">
        <v>33.5</v>
      </c>
      <c r="AT3612" s="5">
        <v>20.784310000000001</v>
      </c>
      <c r="AU3612" s="5">
        <v>78</v>
      </c>
      <c r="AV3612" s="5">
        <v>31</v>
      </c>
      <c r="AW3612" s="5">
        <v>4818.8235299999997</v>
      </c>
      <c r="AX3612" s="5">
        <v>18</v>
      </c>
      <c r="AY3612" s="5">
        <v>24.705880000000001</v>
      </c>
      <c r="AZ3612" s="5">
        <v>0.95499999999999996</v>
      </c>
      <c r="BA3612" s="5">
        <v>1.96875</v>
      </c>
      <c r="BB3612" s="5">
        <v>29.359480000000001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20.998719999999999</v>
      </c>
      <c r="I3613" s="37">
        <v>11.11773</v>
      </c>
      <c r="J3613" s="37">
        <v>98.512649999999994</v>
      </c>
      <c r="K3613" s="37">
        <v>1.25878</v>
      </c>
      <c r="L3613" s="37">
        <v>2.08805</v>
      </c>
      <c r="M3613" s="37">
        <v>1.5623</v>
      </c>
      <c r="N3613" s="37">
        <v>3.0441500000000001</v>
      </c>
      <c r="O3613" s="37">
        <v>49.81673</v>
      </c>
      <c r="P3613" s="37">
        <v>52.860889999999998</v>
      </c>
      <c r="Q3613" s="37">
        <v>96.625169999999997</v>
      </c>
      <c r="R3613" s="37">
        <v>539.03168000000005</v>
      </c>
      <c r="S3613" s="37">
        <v>1.24285</v>
      </c>
      <c r="T3613" s="37">
        <v>337.45073000000002</v>
      </c>
      <c r="U3613" s="37">
        <v>23.732980000000001</v>
      </c>
      <c r="V3613" s="37">
        <v>0.18958</v>
      </c>
      <c r="W3613" s="37">
        <v>32.310609999999997</v>
      </c>
      <c r="X3613" s="37">
        <v>9.8970900000000004</v>
      </c>
      <c r="Y3613" s="37">
        <v>288.54777999999999</v>
      </c>
      <c r="Z3613" s="37">
        <v>55.655050000000003</v>
      </c>
      <c r="AA3613" s="37">
        <v>8.6381300000000003</v>
      </c>
      <c r="AB3613" s="37">
        <v>19.612010000000001</v>
      </c>
      <c r="AC3613" s="37">
        <v>19.6739</v>
      </c>
      <c r="AD3613" s="37">
        <v>3302.9656199999999</v>
      </c>
      <c r="AE3613" s="37">
        <v>59.700870000000002</v>
      </c>
      <c r="AF3613" s="37">
        <v>24.94021</v>
      </c>
      <c r="AG3613" s="37">
        <v>27.706939999999999</v>
      </c>
      <c r="AH3613" s="37">
        <v>3298.4381699999999</v>
      </c>
      <c r="AI3613" s="37">
        <v>81119.117639999997</v>
      </c>
      <c r="AJ3613" s="37">
        <v>70.928539999999998</v>
      </c>
      <c r="AK3613" s="37">
        <v>45.645180000000003</v>
      </c>
      <c r="AL3613" s="5">
        <v>80.091080000000005</v>
      </c>
      <c r="AM3613" s="5">
        <v>118.37130000000001</v>
      </c>
      <c r="AN3613" s="5">
        <v>28.988440000000001</v>
      </c>
      <c r="AO3613" s="5">
        <v>30.461120000000001</v>
      </c>
      <c r="AP3613" s="5">
        <v>28.21191</v>
      </c>
      <c r="AQ3613" s="5">
        <v>27.910900000000002</v>
      </c>
      <c r="AR3613" s="5">
        <v>3742</v>
      </c>
      <c r="AS3613" s="5">
        <v>24</v>
      </c>
      <c r="AT3613" s="5">
        <v>17.254899999999999</v>
      </c>
      <c r="AU3613" s="5">
        <v>78</v>
      </c>
      <c r="AV3613" s="5">
        <v>31</v>
      </c>
      <c r="AW3613" s="5">
        <v>2509.8039199999998</v>
      </c>
      <c r="AX3613" s="5">
        <v>10</v>
      </c>
      <c r="AY3613" s="5">
        <v>16.862749999999998</v>
      </c>
      <c r="AZ3613" s="5">
        <v>1.4999999999999999E-2</v>
      </c>
      <c r="BA3613" s="5">
        <v>0</v>
      </c>
      <c r="BB3613" s="5">
        <v>29.360779999999998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21.003830000000001</v>
      </c>
      <c r="I3614" s="37">
        <v>11.134550000000001</v>
      </c>
      <c r="J3614" s="37">
        <v>98.512050000000002</v>
      </c>
      <c r="K3614" s="37">
        <v>7.2842500000000001</v>
      </c>
      <c r="L3614" s="37">
        <v>2.0877400000000002</v>
      </c>
      <c r="M3614" s="37">
        <v>1.0044999999999999</v>
      </c>
      <c r="N3614" s="37">
        <v>3.00739</v>
      </c>
      <c r="O3614" s="37">
        <v>49.853670000000001</v>
      </c>
      <c r="P3614" s="37">
        <v>52.861060000000002</v>
      </c>
      <c r="Q3614" s="37">
        <v>97.857129999999998</v>
      </c>
      <c r="R3614" s="37">
        <v>540.36774000000003</v>
      </c>
      <c r="S3614" s="37">
        <v>0.18440000000000001</v>
      </c>
      <c r="T3614" s="37">
        <v>338.43036999999998</v>
      </c>
      <c r="U3614" s="37">
        <v>23.768260000000001</v>
      </c>
      <c r="V3614" s="37">
        <v>0.12053</v>
      </c>
      <c r="W3614" s="37">
        <v>32.311990000000002</v>
      </c>
      <c r="X3614" s="37">
        <v>9.6525999999999996</v>
      </c>
      <c r="Y3614" s="37">
        <v>280.73471000000001</v>
      </c>
      <c r="Z3614" s="37">
        <v>55.768140000000002</v>
      </c>
      <c r="AA3614" s="37">
        <v>7.4131799999999997</v>
      </c>
      <c r="AB3614" s="37">
        <v>19.61955</v>
      </c>
      <c r="AC3614" s="37">
        <v>19.689360000000001</v>
      </c>
      <c r="AD3614" s="37">
        <v>2833.5226600000001</v>
      </c>
      <c r="AE3614" s="37">
        <v>59.59008</v>
      </c>
      <c r="AF3614" s="37">
        <v>24.91789</v>
      </c>
      <c r="AG3614" s="37">
        <v>27.697089999999999</v>
      </c>
      <c r="AH3614" s="37">
        <v>2832.3604599999999</v>
      </c>
      <c r="AI3614" s="37">
        <v>81119.117939999996</v>
      </c>
      <c r="AJ3614" s="37">
        <v>70.697559999999996</v>
      </c>
      <c r="AK3614" s="37">
        <v>45.654240000000001</v>
      </c>
      <c r="AL3614" s="5">
        <v>80.173410000000004</v>
      </c>
      <c r="AM3614" s="5">
        <v>119.25572</v>
      </c>
      <c r="AN3614" s="5">
        <v>28.989830000000001</v>
      </c>
      <c r="AO3614" s="5">
        <v>30.415379999999999</v>
      </c>
      <c r="AP3614" s="5">
        <v>28.202539999999999</v>
      </c>
      <c r="AQ3614" s="5">
        <v>27.90775</v>
      </c>
      <c r="AR3614" s="5">
        <v>3246</v>
      </c>
      <c r="AS3614" s="5">
        <v>24</v>
      </c>
      <c r="AT3614" s="5">
        <v>16.470590000000001</v>
      </c>
      <c r="AU3614" s="5">
        <v>78</v>
      </c>
      <c r="AV3614" s="5">
        <v>31</v>
      </c>
      <c r="AW3614" s="5">
        <v>2610.1960800000002</v>
      </c>
      <c r="AX3614" s="5">
        <v>10</v>
      </c>
      <c r="AY3614" s="5">
        <v>17.64706</v>
      </c>
      <c r="AZ3614" s="5">
        <v>0</v>
      </c>
      <c r="BA3614" s="5">
        <v>0</v>
      </c>
      <c r="BB3614" s="5">
        <v>29.346869999999999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21.000360000000001</v>
      </c>
      <c r="I3615" s="37">
        <v>11.12861</v>
      </c>
      <c r="J3615" s="37">
        <v>98.516350000000003</v>
      </c>
      <c r="K3615" s="37">
        <v>3.1307299999999998</v>
      </c>
      <c r="L3615" s="37">
        <v>2.0837599999999998</v>
      </c>
      <c r="M3615" s="37">
        <v>2.2267299999999999</v>
      </c>
      <c r="N3615" s="37">
        <v>2.7315900000000002</v>
      </c>
      <c r="O3615" s="37">
        <v>49.894170000000003</v>
      </c>
      <c r="P3615" s="37">
        <v>52.62576</v>
      </c>
      <c r="Q3615" s="37">
        <v>97.967709999999997</v>
      </c>
      <c r="R3615" s="37">
        <v>537.18778999999995</v>
      </c>
      <c r="S3615" s="37">
        <v>1.8610000000000002E-2</v>
      </c>
      <c r="T3615" s="37">
        <v>337.29847999999998</v>
      </c>
      <c r="U3615" s="37">
        <v>23.798760000000001</v>
      </c>
      <c r="V3615" s="37">
        <v>0.251</v>
      </c>
      <c r="W3615" s="37">
        <v>32.306249999999999</v>
      </c>
      <c r="X3615" s="37">
        <v>10.18676</v>
      </c>
      <c r="Y3615" s="37">
        <v>261.00677000000002</v>
      </c>
      <c r="Z3615" s="37">
        <v>55.825360000000003</v>
      </c>
      <c r="AA3615" s="37">
        <v>6.1957000000000004</v>
      </c>
      <c r="AB3615" s="37">
        <v>19.639620000000001</v>
      </c>
      <c r="AC3615" s="37">
        <v>19.70214</v>
      </c>
      <c r="AD3615" s="37">
        <v>2371.8345100000001</v>
      </c>
      <c r="AE3615" s="37">
        <v>59.539439999999999</v>
      </c>
      <c r="AF3615" s="37">
        <v>24.933509999999998</v>
      </c>
      <c r="AG3615" s="37">
        <v>27.692049999999998</v>
      </c>
      <c r="AH3615" s="37">
        <v>2369.6505200000001</v>
      </c>
      <c r="AI3615" s="37">
        <v>81119.117979999995</v>
      </c>
      <c r="AJ3615" s="37">
        <v>70.09111</v>
      </c>
      <c r="AK3615" s="37">
        <v>45.678939999999997</v>
      </c>
      <c r="AL3615" s="5">
        <v>80.133930000000007</v>
      </c>
      <c r="AM3615" s="5">
        <v>119.8282</v>
      </c>
      <c r="AN3615" s="5">
        <v>29.012419999999999</v>
      </c>
      <c r="AO3615" s="5">
        <v>30.385359999999999</v>
      </c>
      <c r="AP3615" s="5">
        <v>28.206720000000001</v>
      </c>
      <c r="AQ3615" s="5">
        <v>27.920300000000001</v>
      </c>
      <c r="AR3615" s="5">
        <v>2785.75</v>
      </c>
      <c r="AS3615" s="5">
        <v>24</v>
      </c>
      <c r="AT3615" s="5">
        <v>16.078430000000001</v>
      </c>
      <c r="AU3615" s="5">
        <v>78</v>
      </c>
      <c r="AV3615" s="5">
        <v>31</v>
      </c>
      <c r="AW3615" s="5">
        <v>2409.41176</v>
      </c>
      <c r="AX3615" s="5">
        <v>10</v>
      </c>
      <c r="AY3615" s="5">
        <v>18.03922</v>
      </c>
      <c r="AZ3615" s="5">
        <v>0</v>
      </c>
      <c r="BA3615" s="5">
        <v>0</v>
      </c>
      <c r="BB3615" s="5">
        <v>29.334790000000002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21.005099999999999</v>
      </c>
      <c r="I3616" s="37">
        <v>11.12663</v>
      </c>
      <c r="J3616" s="37">
        <v>98.514759999999995</v>
      </c>
      <c r="K3616" s="37">
        <v>2.0657899999999998</v>
      </c>
      <c r="L3616" s="37">
        <v>2.08758</v>
      </c>
      <c r="M3616" s="37">
        <v>-0.22888</v>
      </c>
      <c r="N3616" s="37">
        <v>2.3312499999999998</v>
      </c>
      <c r="O3616" s="37">
        <v>49.954270000000001</v>
      </c>
      <c r="P3616" s="37">
        <v>52.285530000000001</v>
      </c>
      <c r="Q3616" s="37">
        <v>98.426730000000006</v>
      </c>
      <c r="R3616" s="37">
        <v>531.07467999999994</v>
      </c>
      <c r="S3616" s="37">
        <v>1.5E-3</v>
      </c>
      <c r="T3616" s="37">
        <v>338.20269000000002</v>
      </c>
      <c r="U3616" s="37">
        <v>23.833549999999999</v>
      </c>
      <c r="V3616" s="37">
        <v>0.26817000000000002</v>
      </c>
      <c r="W3616" s="37">
        <v>32.311959999999999</v>
      </c>
      <c r="X3616" s="37">
        <v>12.71195</v>
      </c>
      <c r="Y3616" s="37">
        <v>216.96790999999999</v>
      </c>
      <c r="Z3616" s="37">
        <v>55.820990000000002</v>
      </c>
      <c r="AA3616" s="37">
        <v>5.0705999999999998</v>
      </c>
      <c r="AB3616" s="37">
        <v>19.660170000000001</v>
      </c>
      <c r="AC3616" s="37">
        <v>19.715250000000001</v>
      </c>
      <c r="AD3616" s="37">
        <v>1936.3957499999999</v>
      </c>
      <c r="AE3616" s="37">
        <v>59.730530000000002</v>
      </c>
      <c r="AF3616" s="37">
        <v>24.922519999999999</v>
      </c>
      <c r="AG3616" s="37">
        <v>27.671240000000001</v>
      </c>
      <c r="AH3616" s="37">
        <v>1934.1853699999999</v>
      </c>
      <c r="AI3616" s="37">
        <v>81119.117979999995</v>
      </c>
      <c r="AJ3616" s="37">
        <v>70.648579999999995</v>
      </c>
      <c r="AK3616" s="37">
        <v>45.69182</v>
      </c>
      <c r="AL3616" s="5">
        <v>80.08</v>
      </c>
      <c r="AM3616" s="5">
        <v>119.82279</v>
      </c>
      <c r="AN3616" s="5">
        <v>29.02168</v>
      </c>
      <c r="AO3616" s="5">
        <v>30.3599</v>
      </c>
      <c r="AP3616" s="5">
        <v>28.196000000000002</v>
      </c>
      <c r="AQ3616" s="5">
        <v>27.92454</v>
      </c>
      <c r="AR3616" s="5">
        <v>2320.25</v>
      </c>
      <c r="AS3616" s="5">
        <v>21</v>
      </c>
      <c r="AT3616" s="5">
        <v>16.078430000000001</v>
      </c>
      <c r="AU3616" s="5">
        <v>78</v>
      </c>
      <c r="AV3616" s="5">
        <v>31</v>
      </c>
      <c r="AW3616" s="5">
        <v>2509.8039199999998</v>
      </c>
      <c r="AX3616" s="5">
        <v>10</v>
      </c>
      <c r="AY3616" s="5">
        <v>18.03922</v>
      </c>
      <c r="AZ3616" s="5">
        <v>0</v>
      </c>
      <c r="BA3616" s="5">
        <v>0</v>
      </c>
      <c r="BB3616" s="5">
        <v>29.316500000000001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16.973769999999998</v>
      </c>
      <c r="I3617" s="37">
        <v>11.146409999999999</v>
      </c>
      <c r="J3617" s="37">
        <v>98.481409999999997</v>
      </c>
      <c r="K3617" s="37">
        <v>4.4887899999999998</v>
      </c>
      <c r="L3617" s="37">
        <v>2.0864199999999999</v>
      </c>
      <c r="M3617" s="37">
        <v>-0.28106999999999999</v>
      </c>
      <c r="N3617" s="37">
        <v>1.9700599999999999</v>
      </c>
      <c r="O3617" s="37">
        <v>50.01332</v>
      </c>
      <c r="P3617" s="37">
        <v>51.98339</v>
      </c>
      <c r="Q3617" s="37">
        <v>99.520409999999998</v>
      </c>
      <c r="R3617" s="37">
        <v>523.15875000000005</v>
      </c>
      <c r="S3617" s="37">
        <v>-2.1299999999999999E-3</v>
      </c>
      <c r="T3617" s="37">
        <v>337.45388000000003</v>
      </c>
      <c r="U3617" s="37">
        <v>23.869109999999999</v>
      </c>
      <c r="V3617" s="37">
        <v>0.27623999999999999</v>
      </c>
      <c r="W3617" s="37">
        <v>32.332740000000001</v>
      </c>
      <c r="X3617" s="37">
        <v>13.0685</v>
      </c>
      <c r="Y3617" s="37">
        <v>172.67626999999999</v>
      </c>
      <c r="Z3617" s="37">
        <v>55.786470000000001</v>
      </c>
      <c r="AA3617" s="37">
        <v>3.9590999999999998</v>
      </c>
      <c r="AB3617" s="37">
        <v>19.66938</v>
      </c>
      <c r="AC3617" s="37">
        <v>19.728059999999999</v>
      </c>
      <c r="AD3617" s="37">
        <v>1518.0452299999999</v>
      </c>
      <c r="AE3617" s="37">
        <v>59.778080000000003</v>
      </c>
      <c r="AF3617" s="37">
        <v>24.90483</v>
      </c>
      <c r="AG3617" s="37">
        <v>27.664560000000002</v>
      </c>
      <c r="AH3617" s="37">
        <v>1515.19739</v>
      </c>
      <c r="AI3617" s="37">
        <v>81119.117979999995</v>
      </c>
      <c r="AJ3617" s="37">
        <v>70.78501</v>
      </c>
      <c r="AK3617" s="37">
        <v>45.711210000000001</v>
      </c>
      <c r="AL3617" s="5">
        <v>80.096850000000003</v>
      </c>
      <c r="AM3617" s="5">
        <v>119.54891000000001</v>
      </c>
      <c r="AN3617" s="5">
        <v>29.04278</v>
      </c>
      <c r="AO3617" s="5">
        <v>30.338750000000001</v>
      </c>
      <c r="AP3617" s="5">
        <v>28.197700000000001</v>
      </c>
      <c r="AQ3617" s="5">
        <v>27.925000000000001</v>
      </c>
      <c r="AR3617" s="5">
        <v>1887.5</v>
      </c>
      <c r="AS3617" s="5">
        <v>15.5</v>
      </c>
      <c r="AT3617" s="5">
        <v>16.862749999999998</v>
      </c>
      <c r="AU3617" s="5">
        <v>78</v>
      </c>
      <c r="AV3617" s="5">
        <v>31</v>
      </c>
      <c r="AW3617" s="5">
        <v>3212.5490199999999</v>
      </c>
      <c r="AX3617" s="5">
        <v>12</v>
      </c>
      <c r="AY3617" s="5">
        <v>17.64706</v>
      </c>
      <c r="AZ3617" s="5">
        <v>5.5E-2</v>
      </c>
      <c r="BA3617" s="5">
        <v>0</v>
      </c>
      <c r="BB3617" s="5">
        <v>29.304670000000002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14.02876</v>
      </c>
      <c r="I3618" s="37">
        <v>11.149380000000001</v>
      </c>
      <c r="J3618" s="37">
        <v>98.511750000000006</v>
      </c>
      <c r="K3618" s="37">
        <v>6.9489099999999997</v>
      </c>
      <c r="L3618" s="37">
        <v>2.0807000000000002</v>
      </c>
      <c r="M3618" s="37">
        <v>8.5440000000000002E-2</v>
      </c>
      <c r="N3618" s="37">
        <v>1.7599</v>
      </c>
      <c r="O3618" s="37">
        <v>50.050179999999997</v>
      </c>
      <c r="P3618" s="37">
        <v>51.810090000000002</v>
      </c>
      <c r="Q3618" s="37">
        <v>99.91198</v>
      </c>
      <c r="R3618" s="37">
        <v>515.80696</v>
      </c>
      <c r="S3618" s="37">
        <v>0.19525999999999999</v>
      </c>
      <c r="T3618" s="37">
        <v>337.82655999999997</v>
      </c>
      <c r="U3618" s="37">
        <v>23.906749999999999</v>
      </c>
      <c r="V3618" s="37">
        <v>0.27628999999999998</v>
      </c>
      <c r="W3618" s="37">
        <v>32.347290000000001</v>
      </c>
      <c r="X3618" s="37">
        <v>14.71837</v>
      </c>
      <c r="Y3618" s="37">
        <v>132.36997</v>
      </c>
      <c r="Z3618" s="37">
        <v>55.689109999999999</v>
      </c>
      <c r="AA3618" s="37">
        <v>2.9287700000000001</v>
      </c>
      <c r="AB3618" s="37">
        <v>19.680530000000001</v>
      </c>
      <c r="AC3618" s="37">
        <v>19.748370000000001</v>
      </c>
      <c r="AD3618" s="37">
        <v>1122.1061199999999</v>
      </c>
      <c r="AE3618" s="37">
        <v>59.802320000000002</v>
      </c>
      <c r="AF3618" s="37">
        <v>24.719329999999999</v>
      </c>
      <c r="AG3618" s="37">
        <v>27.629570000000001</v>
      </c>
      <c r="AH3618" s="37">
        <v>1118.11915</v>
      </c>
      <c r="AI3618" s="37">
        <v>81119.118010000006</v>
      </c>
      <c r="AJ3618" s="37">
        <v>70.766369999999995</v>
      </c>
      <c r="AK3618" s="37">
        <v>45.735590000000002</v>
      </c>
      <c r="AL3618" s="5">
        <v>79.905569999999997</v>
      </c>
      <c r="AM3618" s="5">
        <v>120.29555000000001</v>
      </c>
      <c r="AN3618" s="5">
        <v>29.04365</v>
      </c>
      <c r="AO3618" s="5">
        <v>30.303280000000001</v>
      </c>
      <c r="AP3618" s="5">
        <v>28.195630000000001</v>
      </c>
      <c r="AQ3618" s="5">
        <v>27.91996</v>
      </c>
      <c r="AR3618" s="5">
        <v>1471</v>
      </c>
      <c r="AS3618" s="5">
        <v>11</v>
      </c>
      <c r="AT3618" s="5">
        <v>16.862749999999998</v>
      </c>
      <c r="AU3618" s="5">
        <v>78</v>
      </c>
      <c r="AV3618" s="5">
        <v>31</v>
      </c>
      <c r="AW3618" s="5">
        <v>3312.9411799999998</v>
      </c>
      <c r="AX3618" s="5">
        <v>13</v>
      </c>
      <c r="AY3618" s="5">
        <v>16.470590000000001</v>
      </c>
      <c r="AZ3618" s="5">
        <v>0.82</v>
      </c>
      <c r="BA3618" s="5">
        <v>1.6875</v>
      </c>
      <c r="BB3618" s="5">
        <v>29.29759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R10:S10"/>
    <mergeCell ref="G10:I10"/>
    <mergeCell ref="R4:U4"/>
    <mergeCell ref="M7:N7"/>
    <mergeCell ref="M8:N8"/>
    <mergeCell ref="M9:N9"/>
    <mergeCell ref="M4:P4"/>
    <mergeCell ref="X4:AB4"/>
    <mergeCell ref="AL16:AQ16"/>
    <mergeCell ref="A18:B18"/>
    <mergeCell ref="D16:D17"/>
    <mergeCell ref="M10:N10"/>
    <mergeCell ref="AR15:BA15"/>
    <mergeCell ref="X5:AB10"/>
    <mergeCell ref="R6:S6"/>
    <mergeCell ref="R7:S7"/>
    <mergeCell ref="R8:S8"/>
    <mergeCell ref="R9:S9"/>
    <mergeCell ref="AH16:AK16"/>
    <mergeCell ref="C16:C17"/>
    <mergeCell ref="G16:G17"/>
    <mergeCell ref="A16:B16"/>
    <mergeCell ref="A17:B17"/>
    <mergeCell ref="M6:N6"/>
    <mergeCell ref="A1:C2"/>
    <mergeCell ref="A13:H14"/>
    <mergeCell ref="G6:I6"/>
    <mergeCell ref="G7:I7"/>
    <mergeCell ref="G8:I8"/>
    <mergeCell ref="G9:I9"/>
    <mergeCell ref="G4:K4"/>
    <mergeCell ref="A4:C4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2018-02-21T19:32:19Z</dcterms:modified>
</cp:coreProperties>
</file>